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24199B31-3185-4984-B70F-162451506B69}" xr6:coauthVersionLast="47" xr6:coauthVersionMax="47" xr10:uidLastSave="{00000000-0000-0000-0000-000000000000}"/>
  <bookViews>
    <workbookView xWindow="-28920" yWindow="45" windowWidth="29040" windowHeight="17640" activeTab="3" xr2:uid="{00000000-000D-0000-FFFF-FFFF00000000}"/>
  </bookViews>
  <sheets>
    <sheet name="Main Info" sheetId="1" r:id="rId1"/>
    <sheet name="Voltage" sheetId="2" r:id="rId2"/>
    <sheet name="Sheet1" sheetId="10" r:id="rId3"/>
    <sheet name="Consumption" sheetId="3" r:id="rId4"/>
    <sheet name="Generation" sheetId="4" r:id="rId5"/>
    <sheet name="Sheet2" sheetId="11" r:id="rId6"/>
    <sheet name="Branch Losses" sheetId="5" r:id="rId7"/>
    <sheet name="Transformer Ratio" sheetId="6" r:id="rId8"/>
    <sheet name="Branch Loading" sheetId="7" r:id="rId9"/>
    <sheet name="Sheet3" sheetId="12" r:id="rId10"/>
    <sheet name="Power Flows" sheetId="8" r:id="rId11"/>
    <sheet name="Energy Storage" sheetId="9" r:id="rId12"/>
  </sheets>
  <definedNames>
    <definedName name="_xlnm._FilterDatabase" localSheetId="8" hidden="1">'Branch Loading'!$A$1:$G$289</definedName>
    <definedName name="_xlnm._FilterDatabase" localSheetId="3" hidden="1">Consumption!$A$1:$F$1601</definedName>
    <definedName name="_xlnm._FilterDatabase" localSheetId="4" hidden="1">Generation!$A$1:$H$353</definedName>
    <definedName name="_xlnm._FilterDatabase" localSheetId="1" hidden="1">Voltage!$A$1:$F$641</definedName>
  </definedNames>
  <calcPr calcId="0"/>
</workbook>
</file>

<file path=xl/sharedStrings.xml><?xml version="1.0" encoding="utf-8"?>
<sst xmlns="http://schemas.openxmlformats.org/spreadsheetml/2006/main" count="18228" uniqueCount="48">
  <si>
    <t>2020</t>
  </si>
  <si>
    <t>2030</t>
  </si>
  <si>
    <t>2040</t>
  </si>
  <si>
    <t>2050</t>
  </si>
  <si>
    <t>Winter</t>
  </si>
  <si>
    <t>Summer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</si>
  <si>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</si>
  <si>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</si>
  <si>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</si>
  <si>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</si>
  <si>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</si>
  <si>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</si>
  <si>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</si>
  <si>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</si>
  <si>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</si>
  <si>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</si>
  <si>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</si>
  <si>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</si>
  <si>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</si>
  <si>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</si>
  <si>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</si>
  <si>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</si>
  <si>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</si>
  <si>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</si>
  <si>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</si>
  <si>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</si>
  <si>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</si>
  <si>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</si>
  <si>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</si>
  <si>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</si>
  <si>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</si>
  <si>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</si>
  <si>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</si>
  <si>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</si>
  <si>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Conventional (Gas)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</si>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</sst>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0.43702006340026861</v>
      </c>
      <c r="C4" s="1">
        <v>0.39596152305603027</v>
      </c>
      <c r="D4" s="1">
        <v>0.46103429794311518</v>
      </c>
      <c r="E4" s="1">
        <v>0.46302175521850591</v>
      </c>
      <c r="F4" s="1">
        <v>0.43499302864074713</v>
      </c>
      <c r="G4" s="1">
        <v>0.43301177024841309</v>
      </c>
      <c r="H4" s="1">
        <v>0.41497325897216802</v>
      </c>
      <c r="I4" s="1">
        <v>0.45466470718383789</v>
      </c>
      <c r="J4" s="1">
        <v>3.4946804046630859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641"/>
  <sheetViews>
    <sheetView workbookViewId="0">
      <selection activeCell="L72" sqref="A1:AD641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31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hidden="1" x14ac:dyDescent="0.25">
      <c r="A3">
        <v>31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hidden="1" x14ac:dyDescent="0.25">
      <c r="A4">
        <v>32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0.98443819045536429</v>
      </c>
      <c r="H4" s="1">
        <v>0.98410092248423664</v>
      </c>
      <c r="I4" s="1">
        <v>0.98389195529718487</v>
      </c>
      <c r="J4" s="1">
        <v>0.98404046895844421</v>
      </c>
      <c r="K4" s="1">
        <v>0.98409215238272463</v>
      </c>
      <c r="L4" s="1">
        <v>0.98475975211431765</v>
      </c>
      <c r="M4" s="1">
        <v>0.98462861199946761</v>
      </c>
      <c r="N4" s="1">
        <v>0.98415722234644465</v>
      </c>
      <c r="O4" s="1">
        <v>0.98321728785037621</v>
      </c>
      <c r="P4" s="1">
        <v>0.98299443334196601</v>
      </c>
      <c r="Q4" s="1">
        <v>0.98443399064309067</v>
      </c>
      <c r="R4" s="1">
        <v>0.98446315735070389</v>
      </c>
      <c r="S4" s="1">
        <v>0.98326934414142642</v>
      </c>
      <c r="T4" s="1">
        <v>0.98319605655227127</v>
      </c>
      <c r="U4" s="1">
        <v>0.98336261700096983</v>
      </c>
      <c r="V4" s="1">
        <v>0.98331437641856745</v>
      </c>
      <c r="W4" s="1">
        <v>0.98447083354703302</v>
      </c>
      <c r="X4" s="1">
        <v>0.98432442812286991</v>
      </c>
      <c r="Y4" s="1">
        <v>0.98388626094265696</v>
      </c>
      <c r="Z4" s="1">
        <v>0.98375073547278447</v>
      </c>
      <c r="AA4" s="1">
        <v>0.9836949853952246</v>
      </c>
      <c r="AB4" s="1">
        <v>0.9833555821899731</v>
      </c>
      <c r="AC4" s="1">
        <v>0.98348506451693207</v>
      </c>
      <c r="AD4" s="1">
        <v>0.98416463722552472</v>
      </c>
    </row>
    <row r="5" spans="1:30" hidden="1" x14ac:dyDescent="0.25">
      <c r="A5">
        <v>32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-1.254113769744396</v>
      </c>
      <c r="H5" s="1">
        <v>-1.2450654447114491</v>
      </c>
      <c r="I5" s="1">
        <v>-1.2433293093978</v>
      </c>
      <c r="J5" s="1">
        <v>-1.2792497114213961</v>
      </c>
      <c r="K5" s="1">
        <v>-1.2733809982060149</v>
      </c>
      <c r="L5" s="1">
        <v>-1.3134984042441831</v>
      </c>
      <c r="M5" s="1">
        <v>-1.359674464725519</v>
      </c>
      <c r="N5" s="1">
        <v>-1.314858506401259</v>
      </c>
      <c r="O5" s="1">
        <v>-1.0953832922868589</v>
      </c>
      <c r="P5" s="1">
        <v>-1.0491082487080969</v>
      </c>
      <c r="Q5" s="1">
        <v>-1.430152562605151</v>
      </c>
      <c r="R5" s="1">
        <v>-1.3079567360957169</v>
      </c>
      <c r="S5" s="1">
        <v>-1.3163871679477659</v>
      </c>
      <c r="T5" s="1">
        <v>-1.3438383597110839</v>
      </c>
      <c r="U5" s="1">
        <v>-1.373524071490932</v>
      </c>
      <c r="V5" s="1">
        <v>-1.4166687409334799</v>
      </c>
      <c r="W5" s="1">
        <v>-1.5736668091744901</v>
      </c>
      <c r="X5" s="1">
        <v>-1.615514740788174</v>
      </c>
      <c r="Y5" s="1">
        <v>-1.5122947099818349</v>
      </c>
      <c r="Z5" s="1">
        <v>-1.4333182362128809</v>
      </c>
      <c r="AA5" s="1">
        <v>-1.4545700303194631</v>
      </c>
      <c r="AB5" s="1">
        <v>-1.4481425800827199</v>
      </c>
      <c r="AC5" s="1">
        <v>-1.4556334352196321</v>
      </c>
      <c r="AD5" s="1">
        <v>-1.53047647773106</v>
      </c>
    </row>
    <row r="6" spans="1:30" hidden="1" x14ac:dyDescent="0.25">
      <c r="A6">
        <v>33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1.003643612459304</v>
      </c>
      <c r="H6" s="1">
        <v>1.0034129785265551</v>
      </c>
      <c r="I6" s="1">
        <v>1.003374037629944</v>
      </c>
      <c r="J6" s="1">
        <v>1.0033488418244869</v>
      </c>
      <c r="K6" s="1">
        <v>1.003371056871452</v>
      </c>
      <c r="L6" s="1">
        <v>1.0038427934547689</v>
      </c>
      <c r="M6" s="1">
        <v>1.005050054625922</v>
      </c>
      <c r="N6" s="1">
        <v>1.005770523553319</v>
      </c>
      <c r="O6" s="1">
        <v>1.0060432221332121</v>
      </c>
      <c r="P6" s="1">
        <v>1.0059544754404559</v>
      </c>
      <c r="Q6" s="1">
        <v>1.0057423058164161</v>
      </c>
      <c r="R6" s="1">
        <v>1.005934082199305</v>
      </c>
      <c r="S6" s="1">
        <v>1.0056594380052979</v>
      </c>
      <c r="T6" s="1">
        <v>1.005402529975657</v>
      </c>
      <c r="U6" s="1">
        <v>1.004962101674002</v>
      </c>
      <c r="V6" s="1">
        <v>1.004945605932871</v>
      </c>
      <c r="W6" s="1">
        <v>1.0051847419444619</v>
      </c>
      <c r="X6" s="1">
        <v>1.005564134008885</v>
      </c>
      <c r="Y6" s="1">
        <v>1.0052775489971479</v>
      </c>
      <c r="Z6" s="1">
        <v>1.0052999757754291</v>
      </c>
      <c r="AA6" s="1">
        <v>1.005146345795344</v>
      </c>
      <c r="AB6" s="1">
        <v>1.0048991489548089</v>
      </c>
      <c r="AC6" s="1">
        <v>1.0044376626427951</v>
      </c>
      <c r="AD6" s="1">
        <v>1.004172543456054</v>
      </c>
    </row>
    <row r="7" spans="1:30" hidden="1" x14ac:dyDescent="0.25">
      <c r="A7">
        <v>33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-1.7475768118056869</v>
      </c>
      <c r="H7" s="1">
        <v>-1.6147019104162621</v>
      </c>
      <c r="I7" s="1">
        <v>-1.562583298223031</v>
      </c>
      <c r="J7" s="1">
        <v>-1.57421225936209</v>
      </c>
      <c r="K7" s="1">
        <v>-1.591847136813817</v>
      </c>
      <c r="L7" s="1">
        <v>-1.852446109958787</v>
      </c>
      <c r="M7" s="1">
        <v>-2.7480161369494609</v>
      </c>
      <c r="N7" s="1">
        <v>-3.2001657117994631</v>
      </c>
      <c r="O7" s="1">
        <v>-3.3942872425998289</v>
      </c>
      <c r="P7" s="1">
        <v>-3.3853747213266452</v>
      </c>
      <c r="Q7" s="1">
        <v>-3.2921661621528</v>
      </c>
      <c r="R7" s="1">
        <v>-3.380982486894951</v>
      </c>
      <c r="S7" s="1">
        <v>-3.2319454392240239</v>
      </c>
      <c r="T7" s="1">
        <v>-3.093877762695981</v>
      </c>
      <c r="U7" s="1">
        <v>-2.8315005288244719</v>
      </c>
      <c r="V7" s="1">
        <v>-2.7745149470191408</v>
      </c>
      <c r="W7" s="1">
        <v>-2.9445244495316061</v>
      </c>
      <c r="X7" s="1">
        <v>-3.3408243444717081</v>
      </c>
      <c r="Y7" s="1">
        <v>-3.1372429785314608</v>
      </c>
      <c r="Z7" s="1">
        <v>-3.0904642688574362</v>
      </c>
      <c r="AA7" s="1">
        <v>-2.99863550702654</v>
      </c>
      <c r="AB7" s="1">
        <v>-2.8237109698546261</v>
      </c>
      <c r="AC7" s="1">
        <v>-2.393202920698164</v>
      </c>
      <c r="AD7" s="1">
        <v>-2.1013230029316259</v>
      </c>
    </row>
    <row r="8" spans="1:30" hidden="1" x14ac:dyDescent="0.25">
      <c r="A8">
        <v>34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0.98400803178964913</v>
      </c>
      <c r="H8" s="1">
        <v>0.98365557771572987</v>
      </c>
      <c r="I8" s="1">
        <v>0.98343495910279755</v>
      </c>
      <c r="J8" s="1">
        <v>0.98357382283995765</v>
      </c>
      <c r="K8" s="1">
        <v>0.98363167454231426</v>
      </c>
      <c r="L8" s="1">
        <v>0.98431777782445773</v>
      </c>
      <c r="M8" s="1">
        <v>0.9841549616104398</v>
      </c>
      <c r="N8" s="1">
        <v>0.98367898780985508</v>
      </c>
      <c r="O8" s="1">
        <v>0.98279424710568497</v>
      </c>
      <c r="P8" s="1">
        <v>0.98258060979978112</v>
      </c>
      <c r="Q8" s="1">
        <v>0.98391079086066535</v>
      </c>
      <c r="R8" s="1">
        <v>0.98400679626163612</v>
      </c>
      <c r="S8" s="1">
        <v>0.98273422750603345</v>
      </c>
      <c r="T8" s="1">
        <v>0.98264093468552283</v>
      </c>
      <c r="U8" s="1">
        <v>0.98280208416905412</v>
      </c>
      <c r="V8" s="1">
        <v>0.98272618811713597</v>
      </c>
      <c r="W8" s="1">
        <v>0.98386894905392686</v>
      </c>
      <c r="X8" s="1">
        <v>0.98368811183049132</v>
      </c>
      <c r="Y8" s="1">
        <v>0.98328153940686391</v>
      </c>
      <c r="Z8" s="1">
        <v>0.98318230771152904</v>
      </c>
      <c r="AA8" s="1">
        <v>0.98311078973932364</v>
      </c>
      <c r="AB8" s="1">
        <v>0.98275209067216285</v>
      </c>
      <c r="AC8" s="1">
        <v>0.98288610468580651</v>
      </c>
      <c r="AD8" s="1">
        <v>0.98356783782622492</v>
      </c>
    </row>
    <row r="9" spans="1:30" hidden="1" x14ac:dyDescent="0.25">
      <c r="A9">
        <v>34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-1.276416618373712</v>
      </c>
      <c r="H9" s="1">
        <v>-1.2660714337873229</v>
      </c>
      <c r="I9" s="1">
        <v>-1.2635438645893899</v>
      </c>
      <c r="J9" s="1">
        <v>-1.3002751220532269</v>
      </c>
      <c r="K9" s="1">
        <v>-1.2945587211063041</v>
      </c>
      <c r="L9" s="1">
        <v>-1.3373939384154909</v>
      </c>
      <c r="M9" s="1">
        <v>-1.383417763709422</v>
      </c>
      <c r="N9" s="1">
        <v>-1.3365623867462619</v>
      </c>
      <c r="O9" s="1">
        <v>-1.111895563977809</v>
      </c>
      <c r="P9" s="1">
        <v>-1.064373535338486</v>
      </c>
      <c r="Q9" s="1">
        <v>-1.4535953352257529</v>
      </c>
      <c r="R9" s="1">
        <v>-1.3307447675764441</v>
      </c>
      <c r="S9" s="1">
        <v>-1.3346256142911821</v>
      </c>
      <c r="T9" s="1">
        <v>-1.3619171816640909</v>
      </c>
      <c r="U9" s="1">
        <v>-1.3924361384112229</v>
      </c>
      <c r="V9" s="1">
        <v>-1.435567665605215</v>
      </c>
      <c r="W9" s="1">
        <v>-1.597887128061966</v>
      </c>
      <c r="X9" s="1">
        <v>-1.6392609324597089</v>
      </c>
      <c r="Y9" s="1">
        <v>-1.5339328672994641</v>
      </c>
      <c r="Z9" s="1">
        <v>-1.454092995654771</v>
      </c>
      <c r="AA9" s="1">
        <v>-1.475206215487777</v>
      </c>
      <c r="AB9" s="1">
        <v>-1.4673344920811811</v>
      </c>
      <c r="AC9" s="1">
        <v>-1.4753999372579261</v>
      </c>
      <c r="AD9" s="1">
        <v>-1.5533161404356139</v>
      </c>
    </row>
    <row r="10" spans="1:30" hidden="1" x14ac:dyDescent="0.25">
      <c r="A10">
        <v>35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1.003077990282168</v>
      </c>
      <c r="H10" s="1">
        <v>1.0028603036608601</v>
      </c>
      <c r="I10" s="1">
        <v>1.0028215562189491</v>
      </c>
      <c r="J10" s="1">
        <v>1.0027991607504441</v>
      </c>
      <c r="K10" s="1">
        <v>1.0028200812355079</v>
      </c>
      <c r="L10" s="1">
        <v>1.0032723113929529</v>
      </c>
      <c r="M10" s="1">
        <v>1.0044441331872569</v>
      </c>
      <c r="N10" s="1">
        <v>1.005148400275194</v>
      </c>
      <c r="O10" s="1">
        <v>1.0054098023200171</v>
      </c>
      <c r="P10" s="1">
        <v>1.005321492194601</v>
      </c>
      <c r="Q10" s="1">
        <v>1.005107725732725</v>
      </c>
      <c r="R10" s="1">
        <v>1.0053004839547519</v>
      </c>
      <c r="S10" s="1">
        <v>1.0050299500120801</v>
      </c>
      <c r="T10" s="1">
        <v>1.004776999019678</v>
      </c>
      <c r="U10" s="1">
        <v>1.0043423895404999</v>
      </c>
      <c r="V10" s="1">
        <v>1.004326175339985</v>
      </c>
      <c r="W10" s="1">
        <v>1.0045548022646</v>
      </c>
      <c r="X10" s="1">
        <v>1.00491778547389</v>
      </c>
      <c r="Y10" s="1">
        <v>1.004633053133384</v>
      </c>
      <c r="Z10" s="1">
        <v>1.0046617458325391</v>
      </c>
      <c r="AA10" s="1">
        <v>1.00450825041196</v>
      </c>
      <c r="AB10" s="1">
        <v>1.0042686203010249</v>
      </c>
      <c r="AC10" s="1">
        <v>1.0038276149015359</v>
      </c>
      <c r="AD10" s="1">
        <v>1.0035792344928181</v>
      </c>
    </row>
    <row r="11" spans="1:30" hidden="1" x14ac:dyDescent="0.25">
      <c r="A11">
        <v>35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-1.712881432050857</v>
      </c>
      <c r="H11" s="1">
        <v>-1.5793662879561461</v>
      </c>
      <c r="I11" s="1">
        <v>-1.5272523539865519</v>
      </c>
      <c r="J11" s="1">
        <v>-1.5386828285352141</v>
      </c>
      <c r="K11" s="1">
        <v>-1.556371210656829</v>
      </c>
      <c r="L11" s="1">
        <v>-1.8182941618010611</v>
      </c>
      <c r="M11" s="1">
        <v>-2.7166724003430138</v>
      </c>
      <c r="N11" s="1">
        <v>-3.1701092853405699</v>
      </c>
      <c r="O11" s="1">
        <v>-3.364914730355606</v>
      </c>
      <c r="P11" s="1">
        <v>-3.3552808990148022</v>
      </c>
      <c r="Q11" s="1">
        <v>-3.2619433941154292</v>
      </c>
      <c r="R11" s="1">
        <v>-3.3500193873785782</v>
      </c>
      <c r="S11" s="1">
        <v>-3.2008683282577808</v>
      </c>
      <c r="T11" s="1">
        <v>-3.0624609141067811</v>
      </c>
      <c r="U11" s="1">
        <v>-2.7999412835055968</v>
      </c>
      <c r="V11" s="1">
        <v>-2.74319015203459</v>
      </c>
      <c r="W11" s="1">
        <v>-2.915113022980349</v>
      </c>
      <c r="X11" s="1">
        <v>-3.3164679576856821</v>
      </c>
      <c r="Y11" s="1">
        <v>-3.1113129599499638</v>
      </c>
      <c r="Z11" s="1">
        <v>-3.0623134649326822</v>
      </c>
      <c r="AA11" s="1">
        <v>-2.9700905413441818</v>
      </c>
      <c r="AB11" s="1">
        <v>-2.7942051285308191</v>
      </c>
      <c r="AC11" s="1">
        <v>-2.3616338910767452</v>
      </c>
      <c r="AD11" s="1">
        <v>-2.0685981425601971</v>
      </c>
    </row>
    <row r="12" spans="1:30" hidden="1" x14ac:dyDescent="0.25">
      <c r="A12">
        <v>36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0.96552888928609382</v>
      </c>
      <c r="H12" s="1">
        <v>0.96559446347532418</v>
      </c>
      <c r="I12" s="1">
        <v>0.9655685657525015</v>
      </c>
      <c r="J12" s="1">
        <v>0.96563188070567618</v>
      </c>
      <c r="K12" s="1">
        <v>0.96562606110422722</v>
      </c>
      <c r="L12" s="1">
        <v>0.96550566806270155</v>
      </c>
      <c r="M12" s="1">
        <v>0.96598770143732016</v>
      </c>
      <c r="N12" s="1">
        <v>0.96632260479904231</v>
      </c>
      <c r="O12" s="1">
        <v>0.96655516465188329</v>
      </c>
      <c r="P12" s="1">
        <v>0.96653694897127629</v>
      </c>
      <c r="Q12" s="1">
        <v>0.96649292144025023</v>
      </c>
      <c r="R12" s="1">
        <v>0.96660594848221826</v>
      </c>
      <c r="S12" s="1">
        <v>0.96645621860953879</v>
      </c>
      <c r="T12" s="1">
        <v>0.96634132257274996</v>
      </c>
      <c r="U12" s="1">
        <v>0.96609268616098032</v>
      </c>
      <c r="V12" s="1">
        <v>0.96606873171914764</v>
      </c>
      <c r="W12" s="1">
        <v>0.96616112181159486</v>
      </c>
      <c r="X12" s="1">
        <v>0.96684410015386035</v>
      </c>
      <c r="Y12" s="1">
        <v>0.96652026136273095</v>
      </c>
      <c r="Z12" s="1">
        <v>0.96631924425362636</v>
      </c>
      <c r="AA12" s="1">
        <v>0.966258064508419</v>
      </c>
      <c r="AB12" s="1">
        <v>0.96603644390901655</v>
      </c>
      <c r="AC12" s="1">
        <v>0.96563653528469873</v>
      </c>
      <c r="AD12" s="1">
        <v>0.96547044016087913</v>
      </c>
    </row>
    <row r="13" spans="1:30" hidden="1" x14ac:dyDescent="0.25">
      <c r="A13">
        <v>36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-1.3469425864401541</v>
      </c>
      <c r="H13" s="1">
        <v>-1.104839592235372</v>
      </c>
      <c r="I13" s="1">
        <v>-1.052364191904436</v>
      </c>
      <c r="J13" s="1">
        <v>-1.0352965836865391</v>
      </c>
      <c r="K13" s="1">
        <v>-1.0629755542543591</v>
      </c>
      <c r="L13" s="1">
        <v>-1.5177999784952969</v>
      </c>
      <c r="M13" s="1">
        <v>-2.798278104528654</v>
      </c>
      <c r="N13" s="1">
        <v>-3.4258721720102212</v>
      </c>
      <c r="O13" s="1">
        <v>-3.7252258464534291</v>
      </c>
      <c r="P13" s="1">
        <v>-3.6552111793804509</v>
      </c>
      <c r="Q13" s="1">
        <v>-3.5589783496996819</v>
      </c>
      <c r="R13" s="1">
        <v>-3.5818082233592698</v>
      </c>
      <c r="S13" s="1">
        <v>-3.406033527903614</v>
      </c>
      <c r="T13" s="1">
        <v>-3.223178172194423</v>
      </c>
      <c r="U13" s="1">
        <v>-2.924654029679818</v>
      </c>
      <c r="V13" s="1">
        <v>-2.8858788933821549</v>
      </c>
      <c r="W13" s="1">
        <v>-3.2593241216371789</v>
      </c>
      <c r="X13" s="1">
        <v>-4.1401941861616356</v>
      </c>
      <c r="Y13" s="1">
        <v>-3.8011731529090409</v>
      </c>
      <c r="Z13" s="1">
        <v>-3.545040606308524</v>
      </c>
      <c r="AA13" s="1">
        <v>-3.420692895032837</v>
      </c>
      <c r="AB13" s="1">
        <v>-3.134117485429369</v>
      </c>
      <c r="AC13" s="1">
        <v>-2.4445365890282069</v>
      </c>
      <c r="AD13" s="1">
        <v>-1.984205740623026</v>
      </c>
    </row>
    <row r="14" spans="1:30" hidden="1" x14ac:dyDescent="0.25">
      <c r="A14">
        <v>37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0.99976251114179537</v>
      </c>
      <c r="H14" s="1">
        <v>0.99962850281556959</v>
      </c>
      <c r="I14" s="1">
        <v>0.99963754286392892</v>
      </c>
      <c r="J14" s="1">
        <v>0.99958709121294032</v>
      </c>
      <c r="K14" s="1">
        <v>0.99959420929981257</v>
      </c>
      <c r="L14" s="1">
        <v>0.99983690460584651</v>
      </c>
      <c r="M14" s="1">
        <v>1.000111251176238</v>
      </c>
      <c r="N14" s="1">
        <v>1.000753685994983</v>
      </c>
      <c r="O14" s="1">
        <v>1.0010204442879509</v>
      </c>
      <c r="P14" s="1">
        <v>1.000950949834938</v>
      </c>
      <c r="Q14" s="1">
        <v>1.0007520536510881</v>
      </c>
      <c r="R14" s="1">
        <v>1.0009333631026409</v>
      </c>
      <c r="S14" s="1">
        <v>1.0006739324769229</v>
      </c>
      <c r="T14" s="1">
        <v>1.0004396885599489</v>
      </c>
      <c r="U14" s="1">
        <v>1.0001033758725639</v>
      </c>
      <c r="V14" s="1">
        <v>1.0000856253030741</v>
      </c>
      <c r="W14" s="1">
        <v>1.000275447196717</v>
      </c>
      <c r="X14" s="1">
        <v>1.0005712221855221</v>
      </c>
      <c r="Y14" s="1">
        <v>1.000356084206345</v>
      </c>
      <c r="Z14" s="1">
        <v>1.0003649081178829</v>
      </c>
      <c r="AA14" s="1">
        <v>1.0002410161659789</v>
      </c>
      <c r="AB14" s="1">
        <v>1.000073905106438</v>
      </c>
      <c r="AC14" s="1">
        <v>0.99999330388104679</v>
      </c>
      <c r="AD14" s="1">
        <v>1.0000231199705449</v>
      </c>
    </row>
    <row r="15" spans="1:30" hidden="1" x14ac:dyDescent="0.25">
      <c r="A15">
        <v>37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-1.743026923569573</v>
      </c>
      <c r="H15" s="1">
        <v>-1.605440740235015</v>
      </c>
      <c r="I15" s="1">
        <v>-1.5507775222003179</v>
      </c>
      <c r="J15" s="1">
        <v>-1.5631628386741949</v>
      </c>
      <c r="K15" s="1">
        <v>-1.581449462350599</v>
      </c>
      <c r="L15" s="1">
        <v>-1.850445133340606</v>
      </c>
      <c r="M15" s="1">
        <v>-2.777387616138935</v>
      </c>
      <c r="N15" s="1">
        <v>-3.2595558899580008</v>
      </c>
      <c r="O15" s="1">
        <v>-3.4666664805844878</v>
      </c>
      <c r="P15" s="1">
        <v>-3.4591381853191039</v>
      </c>
      <c r="Q15" s="1">
        <v>-3.3588506591205269</v>
      </c>
      <c r="R15" s="1">
        <v>-3.456138723421347</v>
      </c>
      <c r="S15" s="1">
        <v>-3.2961494195333221</v>
      </c>
      <c r="T15" s="1">
        <v>-3.1486812283376149</v>
      </c>
      <c r="U15" s="1">
        <v>-2.869294935289965</v>
      </c>
      <c r="V15" s="1">
        <v>-2.8071720895180632</v>
      </c>
      <c r="W15" s="1">
        <v>-2.9844556736495802</v>
      </c>
      <c r="X15" s="1">
        <v>-3.3983507565587239</v>
      </c>
      <c r="Y15" s="1">
        <v>-3.183928551688108</v>
      </c>
      <c r="Z15" s="1">
        <v>-3.1380011543380451</v>
      </c>
      <c r="AA15" s="1">
        <v>-3.0404668678622042</v>
      </c>
      <c r="AB15" s="1">
        <v>-2.8567115962099821</v>
      </c>
      <c r="AC15" s="1">
        <v>-2.4105041475683331</v>
      </c>
      <c r="AD15" s="1">
        <v>-2.1092406729327209</v>
      </c>
    </row>
    <row r="16" spans="1:30" hidden="1" x14ac:dyDescent="0.25">
      <c r="A16">
        <v>38</v>
      </c>
      <c r="B16">
        <v>2020</v>
      </c>
      <c r="C16" t="s">
        <v>4</v>
      </c>
      <c r="D16" t="s">
        <v>18</v>
      </c>
      <c r="E16">
        <v>0</v>
      </c>
      <c r="F16">
        <v>0</v>
      </c>
      <c r="G16" s="1">
        <v>1.0116678421838701</v>
      </c>
      <c r="H16" s="1">
        <v>1.012200710424987</v>
      </c>
      <c r="I16" s="1">
        <v>1.0125118156228441</v>
      </c>
      <c r="J16" s="1">
        <v>1.012256969389224</v>
      </c>
      <c r="K16" s="1">
        <v>1.0121744618130251</v>
      </c>
      <c r="L16" s="1">
        <v>1.0107177980775059</v>
      </c>
      <c r="M16" s="1">
        <v>1.003066621973103</v>
      </c>
      <c r="N16" s="1">
        <v>1.0034146958107391</v>
      </c>
      <c r="O16" s="1">
        <v>1.0037206471437301</v>
      </c>
      <c r="P16" s="1">
        <v>1.0037836181018029</v>
      </c>
      <c r="Q16" s="1">
        <v>1.0036935555000519</v>
      </c>
      <c r="R16" s="1">
        <v>1.003805318202291</v>
      </c>
      <c r="S16" s="1">
        <v>1.003429202659615</v>
      </c>
      <c r="T16" s="1">
        <v>1.0034455503948341</v>
      </c>
      <c r="U16" s="1">
        <v>1.003990431219379</v>
      </c>
      <c r="V16" s="1">
        <v>1.0038878068598911</v>
      </c>
      <c r="W16" s="1">
        <v>1.003841682546063</v>
      </c>
      <c r="X16" s="1">
        <v>1.003652217423695</v>
      </c>
      <c r="Y16" s="1">
        <v>1.003939825990189</v>
      </c>
      <c r="Z16" s="1">
        <v>1.003772867787142</v>
      </c>
      <c r="AA16" s="1">
        <v>1.0039055821807761</v>
      </c>
      <c r="AB16" s="1">
        <v>1.004530101395178</v>
      </c>
      <c r="AC16" s="1">
        <v>1.0077282206963241</v>
      </c>
      <c r="AD16" s="1">
        <v>1.010047133631589</v>
      </c>
    </row>
    <row r="17" spans="1:30" hidden="1" x14ac:dyDescent="0.25">
      <c r="A17">
        <v>38</v>
      </c>
      <c r="B17">
        <v>2020</v>
      </c>
      <c r="C17" t="s">
        <v>4</v>
      </c>
      <c r="D17" t="s">
        <v>19</v>
      </c>
      <c r="E17">
        <v>0</v>
      </c>
      <c r="F17">
        <v>0</v>
      </c>
      <c r="G17" s="1">
        <v>-2.5503988612845072</v>
      </c>
      <c r="H17" s="1">
        <v>-2.3667280351584652</v>
      </c>
      <c r="I17" s="1">
        <v>-2.2873817417281108</v>
      </c>
      <c r="J17" s="1">
        <v>-2.3145741205116921</v>
      </c>
      <c r="K17" s="1">
        <v>-2.3403281384490682</v>
      </c>
      <c r="L17" s="1">
        <v>-2.7139736619973869</v>
      </c>
      <c r="M17" s="1">
        <v>-4.1673281103590476</v>
      </c>
      <c r="N17" s="1">
        <v>-4.878763241340546</v>
      </c>
      <c r="O17" s="1">
        <v>-5.154146452931422</v>
      </c>
      <c r="P17" s="1">
        <v>-5.0980928529228056</v>
      </c>
      <c r="Q17" s="1">
        <v>-4.939534157774732</v>
      </c>
      <c r="R17" s="1">
        <v>-5.1330609396589946</v>
      </c>
      <c r="S17" s="1">
        <v>-4.8542377194621498</v>
      </c>
      <c r="T17" s="1">
        <v>-4.6368249233750447</v>
      </c>
      <c r="U17" s="1">
        <v>-4.1641007389166758</v>
      </c>
      <c r="V17" s="1">
        <v>-4.0972849518391303</v>
      </c>
      <c r="W17" s="1">
        <v>-4.3278085309603167</v>
      </c>
      <c r="X17" s="1">
        <v>-4.8459127715506503</v>
      </c>
      <c r="Y17" s="1">
        <v>-4.5110817699052896</v>
      </c>
      <c r="Z17" s="1">
        <v>-4.5120540829120817</v>
      </c>
      <c r="AA17" s="1">
        <v>-4.3762162466489993</v>
      </c>
      <c r="AB17" s="1">
        <v>-4.1152153623002254</v>
      </c>
      <c r="AC17" s="1">
        <v>-3.456839690031285</v>
      </c>
      <c r="AD17" s="1">
        <v>-3.0320799992659748</v>
      </c>
    </row>
    <row r="18" spans="1:30" hidden="1" x14ac:dyDescent="0.25">
      <c r="A18">
        <v>39</v>
      </c>
      <c r="B18">
        <v>2020</v>
      </c>
      <c r="C18" t="s">
        <v>4</v>
      </c>
      <c r="D18" t="s">
        <v>18</v>
      </c>
      <c r="E18">
        <v>0</v>
      </c>
      <c r="F18">
        <v>0</v>
      </c>
      <c r="G18" s="1">
        <v>0.99493762395446628</v>
      </c>
      <c r="H18" s="1">
        <v>0.99479431495975001</v>
      </c>
      <c r="I18" s="1">
        <v>0.99479715659272705</v>
      </c>
      <c r="J18" s="1">
        <v>0.99475597980664465</v>
      </c>
      <c r="K18" s="1">
        <v>0.99476506603763581</v>
      </c>
      <c r="L18" s="1">
        <v>0.99504280664986411</v>
      </c>
      <c r="M18" s="1">
        <v>0.99562118141973066</v>
      </c>
      <c r="N18" s="1">
        <v>0.99626538125247066</v>
      </c>
      <c r="O18" s="1">
        <v>0.99653932539159951</v>
      </c>
      <c r="P18" s="1">
        <v>0.99647692867771342</v>
      </c>
      <c r="Q18" s="1">
        <v>0.99627325042753323</v>
      </c>
      <c r="R18" s="1">
        <v>0.99646524473986375</v>
      </c>
      <c r="S18" s="1">
        <v>0.99619927633727434</v>
      </c>
      <c r="T18" s="1">
        <v>0.99595517503183251</v>
      </c>
      <c r="U18" s="1">
        <v>0.99557640798827796</v>
      </c>
      <c r="V18" s="1">
        <v>0.99556617676241255</v>
      </c>
      <c r="W18" s="1">
        <v>0.99575676565762017</v>
      </c>
      <c r="X18" s="1">
        <v>0.99606949792979294</v>
      </c>
      <c r="Y18" s="1">
        <v>0.99582789320446763</v>
      </c>
      <c r="Z18" s="1">
        <v>0.99584297988790038</v>
      </c>
      <c r="AA18" s="1">
        <v>0.99570812746130033</v>
      </c>
      <c r="AB18" s="1">
        <v>0.99550423214158923</v>
      </c>
      <c r="AC18" s="1">
        <v>0.99528068698404526</v>
      </c>
      <c r="AD18" s="1">
        <v>0.99523152138889415</v>
      </c>
    </row>
    <row r="19" spans="1:30" hidden="1" x14ac:dyDescent="0.25">
      <c r="A19">
        <v>39</v>
      </c>
      <c r="B19">
        <v>2020</v>
      </c>
      <c r="C19" t="s">
        <v>4</v>
      </c>
      <c r="D19" t="s">
        <v>19</v>
      </c>
      <c r="E19">
        <v>0</v>
      </c>
      <c r="F19">
        <v>0</v>
      </c>
      <c r="G19" s="1">
        <v>-1.628636210581738</v>
      </c>
      <c r="H19" s="1">
        <v>-1.487007087932873</v>
      </c>
      <c r="I19" s="1">
        <v>-1.4302536916582891</v>
      </c>
      <c r="J19" s="1">
        <v>-1.443185314075609</v>
      </c>
      <c r="K19" s="1">
        <v>-1.4620094390249789</v>
      </c>
      <c r="L19" s="1">
        <v>-1.7387071602652711</v>
      </c>
      <c r="M19" s="1">
        <v>-2.6909118605617879</v>
      </c>
      <c r="N19" s="1">
        <v>-3.184219781944857</v>
      </c>
      <c r="O19" s="1">
        <v>-3.3983315982097708</v>
      </c>
      <c r="P19" s="1">
        <v>-3.3964400173683789</v>
      </c>
      <c r="Q19" s="1">
        <v>-3.2939691398040329</v>
      </c>
      <c r="R19" s="1">
        <v>-3.391296422780631</v>
      </c>
      <c r="S19" s="1">
        <v>-3.2309200268441072</v>
      </c>
      <c r="T19" s="1">
        <v>-3.0795153270331288</v>
      </c>
      <c r="U19" s="1">
        <v>-2.796236733615292</v>
      </c>
      <c r="V19" s="1">
        <v>-2.729693239057247</v>
      </c>
      <c r="W19" s="1">
        <v>-2.9110151416697341</v>
      </c>
      <c r="X19" s="1">
        <v>-3.3363002418621681</v>
      </c>
      <c r="Y19" s="1">
        <v>-3.11895832581977</v>
      </c>
      <c r="Z19" s="1">
        <v>-3.0701045978970658</v>
      </c>
      <c r="AA19" s="1">
        <v>-2.9690192285664629</v>
      </c>
      <c r="AB19" s="1">
        <v>-2.7795527359871341</v>
      </c>
      <c r="AC19" s="1">
        <v>-2.3191162326596819</v>
      </c>
      <c r="AD19" s="1">
        <v>-2.006972472664037</v>
      </c>
    </row>
    <row r="20" spans="1:30" hidden="1" x14ac:dyDescent="0.25">
      <c r="A20">
        <v>40</v>
      </c>
      <c r="B20">
        <v>2020</v>
      </c>
      <c r="C20" t="s">
        <v>4</v>
      </c>
      <c r="D20" t="s">
        <v>18</v>
      </c>
      <c r="E20">
        <v>0</v>
      </c>
      <c r="F20">
        <v>0</v>
      </c>
      <c r="G20" s="1">
        <v>0.96326797746673454</v>
      </c>
      <c r="H20" s="1">
        <v>0.96292121841250677</v>
      </c>
      <c r="I20" s="1">
        <v>0.96278657245671051</v>
      </c>
      <c r="J20" s="1">
        <v>0.96282627663135745</v>
      </c>
      <c r="K20" s="1">
        <v>0.96287283251684608</v>
      </c>
      <c r="L20" s="1">
        <v>0.96363484042482839</v>
      </c>
      <c r="M20" s="1">
        <v>0.96683805940389977</v>
      </c>
      <c r="N20" s="1">
        <v>0.96782365428807915</v>
      </c>
      <c r="O20" s="1">
        <v>0.96818123052584293</v>
      </c>
      <c r="P20" s="1">
        <v>0.96818278067282715</v>
      </c>
      <c r="Q20" s="1">
        <v>0.96793729965604669</v>
      </c>
      <c r="R20" s="1">
        <v>0.96810156178443241</v>
      </c>
      <c r="S20" s="1">
        <v>0.96784802357188904</v>
      </c>
      <c r="T20" s="1">
        <v>0.96751635624627907</v>
      </c>
      <c r="U20" s="1">
        <v>0.96684057817700408</v>
      </c>
      <c r="V20" s="1">
        <v>0.96668292597019045</v>
      </c>
      <c r="W20" s="1">
        <v>0.96709551701155672</v>
      </c>
      <c r="X20" s="1">
        <v>0.96782924318998975</v>
      </c>
      <c r="Y20" s="1">
        <v>0.96738441326312641</v>
      </c>
      <c r="Z20" s="1">
        <v>0.96745372682417308</v>
      </c>
      <c r="AA20" s="1">
        <v>0.96719776894445197</v>
      </c>
      <c r="AB20" s="1">
        <v>0.96675532395192854</v>
      </c>
      <c r="AC20" s="1">
        <v>0.96528626331958844</v>
      </c>
      <c r="AD20" s="1">
        <v>0.96427301875888005</v>
      </c>
    </row>
    <row r="21" spans="1:30" hidden="1" x14ac:dyDescent="0.25">
      <c r="A21">
        <v>40</v>
      </c>
      <c r="B21">
        <v>2020</v>
      </c>
      <c r="C21" t="s">
        <v>4</v>
      </c>
      <c r="D21" t="s">
        <v>19</v>
      </c>
      <c r="E21">
        <v>0</v>
      </c>
      <c r="F21">
        <v>0</v>
      </c>
      <c r="G21" s="1">
        <v>-2.202188231238698</v>
      </c>
      <c r="H21" s="1">
        <v>-2.0182009172416291</v>
      </c>
      <c r="I21" s="1">
        <v>-1.939930836344895</v>
      </c>
      <c r="J21" s="1">
        <v>-1.955528392660433</v>
      </c>
      <c r="K21" s="1">
        <v>-1.9797183912736931</v>
      </c>
      <c r="L21" s="1">
        <v>-2.3301969246183161</v>
      </c>
      <c r="M21" s="1">
        <v>-3.448473681402314</v>
      </c>
      <c r="N21" s="1">
        <v>-4.0660796796710388</v>
      </c>
      <c r="O21" s="1">
        <v>-4.3559455250674821</v>
      </c>
      <c r="P21" s="1">
        <v>-4.4149193559589186</v>
      </c>
      <c r="Q21" s="1">
        <v>-4.2901005673607706</v>
      </c>
      <c r="R21" s="1">
        <v>-4.3832755116918358</v>
      </c>
      <c r="S21" s="1">
        <v>-4.2216100114229711</v>
      </c>
      <c r="T21" s="1">
        <v>-4.0301432529445114</v>
      </c>
      <c r="U21" s="1">
        <v>-3.7204638573903961</v>
      </c>
      <c r="V21" s="1">
        <v>-3.60094334026385</v>
      </c>
      <c r="W21" s="1">
        <v>-3.8272965826790228</v>
      </c>
      <c r="X21" s="1">
        <v>-4.3738447236770392</v>
      </c>
      <c r="Y21" s="1">
        <v>-4.1345630109655209</v>
      </c>
      <c r="Z21" s="1">
        <v>-4.0501588378081621</v>
      </c>
      <c r="AA21" s="1">
        <v>-3.913569743719604</v>
      </c>
      <c r="AB21" s="1">
        <v>-3.6745160105810002</v>
      </c>
      <c r="AC21" s="1">
        <v>-3.109922481478574</v>
      </c>
      <c r="AD21" s="1">
        <v>-2.705327826179678</v>
      </c>
    </row>
    <row r="22" spans="1:30" hidden="1" x14ac:dyDescent="0.25">
      <c r="A22">
        <v>31</v>
      </c>
      <c r="B22">
        <v>2020</v>
      </c>
      <c r="C22" t="s">
        <v>4</v>
      </c>
      <c r="D22" t="s">
        <v>18</v>
      </c>
      <c r="E22">
        <v>0</v>
      </c>
      <c r="F22">
        <v>1</v>
      </c>
      <c r="G22" s="1">
        <v>1.05</v>
      </c>
      <c r="H22" s="1">
        <v>1.05</v>
      </c>
      <c r="I22" s="1">
        <v>1.05</v>
      </c>
      <c r="J22" s="1">
        <v>1.05</v>
      </c>
      <c r="K22" s="1">
        <v>1.05</v>
      </c>
      <c r="L22" s="1">
        <v>1.05</v>
      </c>
      <c r="M22" s="1">
        <v>1.05</v>
      </c>
      <c r="N22" s="1">
        <v>1.05</v>
      </c>
      <c r="O22" s="1">
        <v>1.05</v>
      </c>
      <c r="P22" s="1">
        <v>1.05</v>
      </c>
      <c r="Q22" s="1">
        <v>1.05</v>
      </c>
      <c r="R22" s="1">
        <v>1.05</v>
      </c>
      <c r="S22" s="1">
        <v>1.05</v>
      </c>
      <c r="T22" s="1">
        <v>1.05</v>
      </c>
      <c r="U22" s="1">
        <v>1.05</v>
      </c>
      <c r="V22" s="1">
        <v>1.05</v>
      </c>
      <c r="W22" s="1">
        <v>1.05</v>
      </c>
      <c r="X22" s="1">
        <v>1.05</v>
      </c>
      <c r="Y22" s="1">
        <v>1.05</v>
      </c>
      <c r="Z22" s="1">
        <v>1.05</v>
      </c>
      <c r="AA22" s="1">
        <v>1.05</v>
      </c>
      <c r="AB22" s="1">
        <v>1.05</v>
      </c>
      <c r="AC22" s="1">
        <v>1.05</v>
      </c>
      <c r="AD22" s="1">
        <v>1.05</v>
      </c>
    </row>
    <row r="23" spans="1:30" hidden="1" x14ac:dyDescent="0.25">
      <c r="A23">
        <v>31</v>
      </c>
      <c r="B23">
        <v>2020</v>
      </c>
      <c r="C23" t="s">
        <v>4</v>
      </c>
      <c r="D23" t="s">
        <v>19</v>
      </c>
      <c r="E23">
        <v>0</v>
      </c>
      <c r="F23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hidden="1" x14ac:dyDescent="0.25">
      <c r="A24">
        <v>32</v>
      </c>
      <c r="B24">
        <v>2020</v>
      </c>
      <c r="C24" t="s">
        <v>4</v>
      </c>
      <c r="D24" t="s">
        <v>18</v>
      </c>
      <c r="E24">
        <v>0</v>
      </c>
      <c r="F24">
        <v>1</v>
      </c>
      <c r="G24" s="1">
        <v>0.98421705500770962</v>
      </c>
      <c r="H24" s="1">
        <v>0.98382324423447143</v>
      </c>
      <c r="I24" s="1">
        <v>0.9841263616239021</v>
      </c>
      <c r="J24" s="1">
        <v>0.9839494904789422</v>
      </c>
      <c r="K24" s="1">
        <v>0.98404983676445767</v>
      </c>
      <c r="L24" s="1">
        <v>0.98437867158578407</v>
      </c>
      <c r="M24" s="1">
        <v>0.98453654871183038</v>
      </c>
      <c r="N24" s="1">
        <v>0.98397327744462804</v>
      </c>
      <c r="O24" s="1">
        <v>0.98299207004727318</v>
      </c>
      <c r="P24" s="1">
        <v>0.98310658058180334</v>
      </c>
      <c r="Q24" s="1">
        <v>0.98403405532892863</v>
      </c>
      <c r="R24" s="1">
        <v>0.98327125228844536</v>
      </c>
      <c r="S24" s="1">
        <v>0.98314109318921994</v>
      </c>
      <c r="T24" s="1">
        <v>0.98334372815236482</v>
      </c>
      <c r="U24" s="1">
        <v>0.98291900609349991</v>
      </c>
      <c r="V24" s="1">
        <v>0.98300396456622097</v>
      </c>
      <c r="W24" s="1">
        <v>0.98387901917573617</v>
      </c>
      <c r="X24" s="1">
        <v>0.98397123915454177</v>
      </c>
      <c r="Y24" s="1">
        <v>0.98291168160195364</v>
      </c>
      <c r="Z24" s="1">
        <v>0.98399061520214282</v>
      </c>
      <c r="AA24" s="1">
        <v>0.98391988165493149</v>
      </c>
      <c r="AB24" s="1">
        <v>0.98418162147891963</v>
      </c>
      <c r="AC24" s="1">
        <v>0.98384130561246841</v>
      </c>
      <c r="AD24" s="1">
        <v>0.98453631601005986</v>
      </c>
    </row>
    <row r="25" spans="1:30" hidden="1" x14ac:dyDescent="0.25">
      <c r="A25">
        <v>32</v>
      </c>
      <c r="B25">
        <v>2020</v>
      </c>
      <c r="C25" t="s">
        <v>4</v>
      </c>
      <c r="D25" t="s">
        <v>19</v>
      </c>
      <c r="E25">
        <v>0</v>
      </c>
      <c r="F25">
        <v>1</v>
      </c>
      <c r="G25" s="1">
        <v>-1.614944631674003</v>
      </c>
      <c r="H25" s="1">
        <v>-1.531657399422391</v>
      </c>
      <c r="I25" s="1">
        <v>-1.437661418745483</v>
      </c>
      <c r="J25" s="1">
        <v>-1.4458754658555919</v>
      </c>
      <c r="K25" s="1">
        <v>-1.461385147983385</v>
      </c>
      <c r="L25" s="1">
        <v>-1.460726671964182</v>
      </c>
      <c r="M25" s="1">
        <v>-1.468891313027491</v>
      </c>
      <c r="N25" s="1">
        <v>-1.412438895085061</v>
      </c>
      <c r="O25" s="1">
        <v>-1.0812618714199429</v>
      </c>
      <c r="P25" s="1">
        <v>-1.055310672683947</v>
      </c>
      <c r="Q25" s="1">
        <v>-1.4873618347707731</v>
      </c>
      <c r="R25" s="1">
        <v>-1.412634328177228</v>
      </c>
      <c r="S25" s="1">
        <v>-1.4260986416546779</v>
      </c>
      <c r="T25" s="1">
        <v>-1.4332360220530089</v>
      </c>
      <c r="U25" s="1">
        <v>-1.4373224894375221</v>
      </c>
      <c r="V25" s="1">
        <v>-1.4482122017203349</v>
      </c>
      <c r="W25" s="1">
        <v>-1.6098829848040861</v>
      </c>
      <c r="X25" s="1">
        <v>-1.6705693545977109</v>
      </c>
      <c r="Y25" s="1">
        <v>-1.4989381581062129</v>
      </c>
      <c r="Z25" s="1">
        <v>-1.4814744074231021</v>
      </c>
      <c r="AA25" s="1">
        <v>-1.468864718887041</v>
      </c>
      <c r="AB25" s="1">
        <v>-1.4671305375407671</v>
      </c>
      <c r="AC25" s="1">
        <v>-1.4431706383405991</v>
      </c>
      <c r="AD25" s="1">
        <v>-1.5819716675627109</v>
      </c>
    </row>
    <row r="26" spans="1:30" hidden="1" x14ac:dyDescent="0.25">
      <c r="A26">
        <v>33</v>
      </c>
      <c r="B26">
        <v>2020</v>
      </c>
      <c r="C26" t="s">
        <v>4</v>
      </c>
      <c r="D26" t="s">
        <v>18</v>
      </c>
      <c r="E26">
        <v>0</v>
      </c>
      <c r="F26">
        <v>1</v>
      </c>
      <c r="G26" s="1">
        <v>1.0037824229869261</v>
      </c>
      <c r="H26" s="1">
        <v>1.003535237248288</v>
      </c>
      <c r="I26" s="1">
        <v>1.0034044810630549</v>
      </c>
      <c r="J26" s="1">
        <v>1.003382499263809</v>
      </c>
      <c r="K26" s="1">
        <v>1.003404273918745</v>
      </c>
      <c r="L26" s="1">
        <v>1.003696267137177</v>
      </c>
      <c r="M26" s="1">
        <v>1.004336751521979</v>
      </c>
      <c r="N26" s="1">
        <v>1.004514294574774</v>
      </c>
      <c r="O26" s="1">
        <v>1.004776237773237</v>
      </c>
      <c r="P26" s="1">
        <v>1.0050220349447689</v>
      </c>
      <c r="Q26" s="1">
        <v>1.0049255040894449</v>
      </c>
      <c r="R26" s="1">
        <v>1.0049628971556339</v>
      </c>
      <c r="S26" s="1">
        <v>1.004923303714707</v>
      </c>
      <c r="T26" s="1">
        <v>1.004674139071829</v>
      </c>
      <c r="U26" s="1">
        <v>1.0045065089964429</v>
      </c>
      <c r="V26" s="1">
        <v>1.004466981789252</v>
      </c>
      <c r="W26" s="1">
        <v>1.004686149269223</v>
      </c>
      <c r="X26" s="1">
        <v>1.0050213425092649</v>
      </c>
      <c r="Y26" s="1">
        <v>1.004983425883895</v>
      </c>
      <c r="Z26" s="1">
        <v>1.004842952792224</v>
      </c>
      <c r="AA26" s="1">
        <v>1.004709609122028</v>
      </c>
      <c r="AB26" s="1">
        <v>1.0045265696735981</v>
      </c>
      <c r="AC26" s="1">
        <v>1.0043488823784501</v>
      </c>
      <c r="AD26" s="1">
        <v>1.004098491114163</v>
      </c>
    </row>
    <row r="27" spans="1:30" hidden="1" x14ac:dyDescent="0.25">
      <c r="A27">
        <v>33</v>
      </c>
      <c r="B27">
        <v>2020</v>
      </c>
      <c r="C27" t="s">
        <v>4</v>
      </c>
      <c r="D27" t="s">
        <v>19</v>
      </c>
      <c r="E27">
        <v>0</v>
      </c>
      <c r="F27">
        <v>1</v>
      </c>
      <c r="G27" s="1">
        <v>-1.823694086194372</v>
      </c>
      <c r="H27" s="1">
        <v>-1.678990899398352</v>
      </c>
      <c r="I27" s="1">
        <v>-1.600394408579946</v>
      </c>
      <c r="J27" s="1">
        <v>-1.5922169628770231</v>
      </c>
      <c r="K27" s="1">
        <v>-1.603509875229677</v>
      </c>
      <c r="L27" s="1">
        <v>-1.742590649556027</v>
      </c>
      <c r="M27" s="1">
        <v>-2.1566156859666599</v>
      </c>
      <c r="N27" s="1">
        <v>-2.3170381676827732</v>
      </c>
      <c r="O27" s="1">
        <v>-2.5664685271090222</v>
      </c>
      <c r="P27" s="1">
        <v>-2.7642989795504511</v>
      </c>
      <c r="Q27" s="1">
        <v>-2.7757199312394158</v>
      </c>
      <c r="R27" s="1">
        <v>-2.8691660908823411</v>
      </c>
      <c r="S27" s="1">
        <v>-2.873207659157563</v>
      </c>
      <c r="T27" s="1">
        <v>-2.6245078613380262</v>
      </c>
      <c r="U27" s="1">
        <v>-2.401685172620899</v>
      </c>
      <c r="V27" s="1">
        <v>-2.383772578695281</v>
      </c>
      <c r="W27" s="1">
        <v>-2.5586407457158571</v>
      </c>
      <c r="X27" s="1">
        <v>-2.9601441526185028</v>
      </c>
      <c r="Y27" s="1">
        <v>-2.9249626289596762</v>
      </c>
      <c r="Z27" s="1">
        <v>-2.8107550387605742</v>
      </c>
      <c r="AA27" s="1">
        <v>-2.6991249907540888</v>
      </c>
      <c r="AB27" s="1">
        <v>-2.4624154522136852</v>
      </c>
      <c r="AC27" s="1">
        <v>-2.2491323992604659</v>
      </c>
      <c r="AD27" s="1">
        <v>-1.990724361342344</v>
      </c>
    </row>
    <row r="28" spans="1:30" hidden="1" x14ac:dyDescent="0.25">
      <c r="A28">
        <v>34</v>
      </c>
      <c r="B28">
        <v>2020</v>
      </c>
      <c r="C28" t="s">
        <v>4</v>
      </c>
      <c r="D28" t="s">
        <v>18</v>
      </c>
      <c r="E28">
        <v>0</v>
      </c>
      <c r="F28">
        <v>1</v>
      </c>
      <c r="G28" s="1">
        <v>0.98357382249252368</v>
      </c>
      <c r="H28" s="1">
        <v>0.98320291224261624</v>
      </c>
      <c r="I28" s="1">
        <v>0.98357977920573003</v>
      </c>
      <c r="J28" s="1">
        <v>0.98338696183630248</v>
      </c>
      <c r="K28" s="1">
        <v>0.98348506417075665</v>
      </c>
      <c r="L28" s="1">
        <v>0.98383518376056955</v>
      </c>
      <c r="M28" s="1">
        <v>0.98399836289885689</v>
      </c>
      <c r="N28" s="1">
        <v>0.98343093945933846</v>
      </c>
      <c r="O28" s="1">
        <v>0.98256212075676774</v>
      </c>
      <c r="P28" s="1">
        <v>0.9826966118701792</v>
      </c>
      <c r="Q28" s="1">
        <v>0.98345350789368235</v>
      </c>
      <c r="R28" s="1">
        <v>0.98268242690134078</v>
      </c>
      <c r="S28" s="1">
        <v>0.9825355241962429</v>
      </c>
      <c r="T28" s="1">
        <v>0.9827480366698973</v>
      </c>
      <c r="U28" s="1">
        <v>0.98229116823057194</v>
      </c>
      <c r="V28" s="1">
        <v>0.98237577950277932</v>
      </c>
      <c r="W28" s="1">
        <v>0.9832155150605445</v>
      </c>
      <c r="X28" s="1">
        <v>0.98327658176442612</v>
      </c>
      <c r="Y28" s="1">
        <v>0.98224636022484213</v>
      </c>
      <c r="Z28" s="1">
        <v>0.98341058740438936</v>
      </c>
      <c r="AA28" s="1">
        <v>0.98334240716774424</v>
      </c>
      <c r="AB28" s="1">
        <v>0.98362208445767885</v>
      </c>
      <c r="AC28" s="1">
        <v>0.98327325540104071</v>
      </c>
      <c r="AD28" s="1">
        <v>0.98393384089508784</v>
      </c>
    </row>
    <row r="29" spans="1:30" hidden="1" x14ac:dyDescent="0.25">
      <c r="A29">
        <v>34</v>
      </c>
      <c r="B29">
        <v>2020</v>
      </c>
      <c r="C29" t="s">
        <v>4</v>
      </c>
      <c r="D29" t="s">
        <v>19</v>
      </c>
      <c r="E29">
        <v>0</v>
      </c>
      <c r="F29">
        <v>1</v>
      </c>
      <c r="G29" s="1">
        <v>-1.638243887490149</v>
      </c>
      <c r="H29" s="1">
        <v>-1.5530946547529161</v>
      </c>
      <c r="I29" s="1">
        <v>-1.4599554614602801</v>
      </c>
      <c r="J29" s="1">
        <v>-1.4675075790746459</v>
      </c>
      <c r="K29" s="1">
        <v>-1.4834875056882031</v>
      </c>
      <c r="L29" s="1">
        <v>-1.4841158972386641</v>
      </c>
      <c r="M29" s="1">
        <v>-1.4929272161220231</v>
      </c>
      <c r="N29" s="1">
        <v>-1.4340054116445129</v>
      </c>
      <c r="O29" s="1">
        <v>-1.096786514250309</v>
      </c>
      <c r="P29" s="1">
        <v>-1.0710613238014159</v>
      </c>
      <c r="Q29" s="1">
        <v>-1.5095108469986429</v>
      </c>
      <c r="R29" s="1">
        <v>-1.4313350545911281</v>
      </c>
      <c r="S29" s="1">
        <v>-1.4442942331842901</v>
      </c>
      <c r="T29" s="1">
        <v>-1.452323187471465</v>
      </c>
      <c r="U29" s="1">
        <v>-1.4545836214972829</v>
      </c>
      <c r="V29" s="1">
        <v>-1.465881199563128</v>
      </c>
      <c r="W29" s="1">
        <v>-1.631738601656151</v>
      </c>
      <c r="X29" s="1">
        <v>-1.69289777206611</v>
      </c>
      <c r="Y29" s="1">
        <v>-1.516314027765955</v>
      </c>
      <c r="Z29" s="1">
        <v>-1.503424381727982</v>
      </c>
      <c r="AA29" s="1">
        <v>-1.4904771380329851</v>
      </c>
      <c r="AB29" s="1">
        <v>-1.4897811863541739</v>
      </c>
      <c r="AC29" s="1">
        <v>-1.46435570481862</v>
      </c>
      <c r="AD29" s="1">
        <v>-1.6064810912139389</v>
      </c>
    </row>
    <row r="30" spans="1:30" hidden="1" x14ac:dyDescent="0.25">
      <c r="A30">
        <v>35</v>
      </c>
      <c r="B30">
        <v>2020</v>
      </c>
      <c r="C30" t="s">
        <v>4</v>
      </c>
      <c r="D30" t="s">
        <v>18</v>
      </c>
      <c r="E30">
        <v>0</v>
      </c>
      <c r="F30">
        <v>1</v>
      </c>
      <c r="G30" s="1">
        <v>1.0032092191977791</v>
      </c>
      <c r="H30" s="1">
        <v>1.0029760602937741</v>
      </c>
      <c r="I30" s="1">
        <v>1.002849083050976</v>
      </c>
      <c r="J30" s="1">
        <v>1.00282900377287</v>
      </c>
      <c r="K30" s="1">
        <v>1.0028513605517839</v>
      </c>
      <c r="L30" s="1">
        <v>1.003132885846401</v>
      </c>
      <c r="M30" s="1">
        <v>1.00374832570637</v>
      </c>
      <c r="N30" s="1">
        <v>1.0039131629308731</v>
      </c>
      <c r="O30" s="1">
        <v>1.0041625285492071</v>
      </c>
      <c r="P30" s="1">
        <v>1.0044046740631769</v>
      </c>
      <c r="Q30" s="1">
        <v>1.004301029876784</v>
      </c>
      <c r="R30" s="1">
        <v>1.004337309897454</v>
      </c>
      <c r="S30" s="1">
        <v>1.0042895776259371</v>
      </c>
      <c r="T30" s="1">
        <v>1.004048766743564</v>
      </c>
      <c r="U30" s="1">
        <v>1.0038835373184689</v>
      </c>
      <c r="V30" s="1">
        <v>1.0038450123085989</v>
      </c>
      <c r="W30" s="1">
        <v>1.004059032834713</v>
      </c>
      <c r="X30" s="1">
        <v>1.0043798918649129</v>
      </c>
      <c r="Y30" s="1">
        <v>1.004341310292294</v>
      </c>
      <c r="Z30" s="1">
        <v>1.0042041225948219</v>
      </c>
      <c r="AA30" s="1">
        <v>1.004072767601188</v>
      </c>
      <c r="AB30" s="1">
        <v>1.0039012689016329</v>
      </c>
      <c r="AC30" s="1">
        <v>1.003739992067026</v>
      </c>
      <c r="AD30" s="1">
        <v>1.00350327942922</v>
      </c>
    </row>
    <row r="31" spans="1:30" hidden="1" x14ac:dyDescent="0.25">
      <c r="A31">
        <v>35</v>
      </c>
      <c r="B31">
        <v>2020</v>
      </c>
      <c r="C31" t="s">
        <v>4</v>
      </c>
      <c r="D31" t="s">
        <v>19</v>
      </c>
      <c r="E31">
        <v>0</v>
      </c>
      <c r="F31">
        <v>1</v>
      </c>
      <c r="G31" s="1">
        <v>-1.7894557835681311</v>
      </c>
      <c r="H31" s="1">
        <v>-1.643995128219861</v>
      </c>
      <c r="I31" s="1">
        <v>-1.565164316215083</v>
      </c>
      <c r="J31" s="1">
        <v>-1.556899967616368</v>
      </c>
      <c r="K31" s="1">
        <v>-1.5682003116145939</v>
      </c>
      <c r="L31" s="1">
        <v>-1.708217134682076</v>
      </c>
      <c r="M31" s="1">
        <v>-2.1242743625278222</v>
      </c>
      <c r="N31" s="1">
        <v>-2.28589303628037</v>
      </c>
      <c r="O31" s="1">
        <v>-2.5362699624802891</v>
      </c>
      <c r="P31" s="1">
        <v>-2.7344285063568141</v>
      </c>
      <c r="Q31" s="1">
        <v>-2.7459680564611881</v>
      </c>
      <c r="R31" s="1">
        <v>-2.8386289797620061</v>
      </c>
      <c r="S31" s="1">
        <v>-2.8435160435255051</v>
      </c>
      <c r="T31" s="1">
        <v>-2.5938352858380291</v>
      </c>
      <c r="U31" s="1">
        <v>-2.3709137729781982</v>
      </c>
      <c r="V31" s="1">
        <v>-2.3527641818936749</v>
      </c>
      <c r="W31" s="1">
        <v>-2.5293192457608602</v>
      </c>
      <c r="X31" s="1">
        <v>-2.9354346978085468</v>
      </c>
      <c r="Y31" s="1">
        <v>-2.899326651154885</v>
      </c>
      <c r="Z31" s="1">
        <v>-2.7829648051040832</v>
      </c>
      <c r="AA31" s="1">
        <v>-2.6704022458681549</v>
      </c>
      <c r="AB31" s="1">
        <v>-2.432258687907118</v>
      </c>
      <c r="AC31" s="1">
        <v>-2.2174716979941671</v>
      </c>
      <c r="AD31" s="1">
        <v>-1.9581601101345121</v>
      </c>
    </row>
    <row r="32" spans="1:30" hidden="1" x14ac:dyDescent="0.25">
      <c r="A32">
        <v>36</v>
      </c>
      <c r="B32">
        <v>2020</v>
      </c>
      <c r="C32" t="s">
        <v>4</v>
      </c>
      <c r="D32" t="s">
        <v>18</v>
      </c>
      <c r="E32">
        <v>0</v>
      </c>
      <c r="F32">
        <v>1</v>
      </c>
      <c r="G32" s="1">
        <v>0.96549227040478247</v>
      </c>
      <c r="H32" s="1">
        <v>0.96554872775050704</v>
      </c>
      <c r="I32" s="1">
        <v>0.96555096653484762</v>
      </c>
      <c r="J32" s="1">
        <v>0.96557356586107479</v>
      </c>
      <c r="K32" s="1">
        <v>0.96558231079189361</v>
      </c>
      <c r="L32" s="1">
        <v>0.96545141820596425</v>
      </c>
      <c r="M32" s="1">
        <v>0.96555891509538894</v>
      </c>
      <c r="N32" s="1">
        <v>0.96559348197673045</v>
      </c>
      <c r="O32" s="1">
        <v>0.96579109506795924</v>
      </c>
      <c r="P32" s="1">
        <v>0.96592693678140895</v>
      </c>
      <c r="Q32" s="1">
        <v>0.9659595425749008</v>
      </c>
      <c r="R32" s="1">
        <v>0.96605545110450575</v>
      </c>
      <c r="S32" s="1">
        <v>0.96609988491108068</v>
      </c>
      <c r="T32" s="1">
        <v>0.96589711173734627</v>
      </c>
      <c r="U32" s="1">
        <v>0.96568930470112346</v>
      </c>
      <c r="V32" s="1">
        <v>0.96567870700442715</v>
      </c>
      <c r="W32" s="1">
        <v>0.96575615951742455</v>
      </c>
      <c r="X32" s="1">
        <v>0.96641814971714912</v>
      </c>
      <c r="Y32" s="1">
        <v>0.96632107651715993</v>
      </c>
      <c r="Z32" s="1">
        <v>0.96606600647320984</v>
      </c>
      <c r="AA32" s="1">
        <v>0.96595470892522006</v>
      </c>
      <c r="AB32" s="1">
        <v>0.96569002371452617</v>
      </c>
      <c r="AC32" s="1">
        <v>0.96552493120023708</v>
      </c>
      <c r="AD32" s="1">
        <v>0.96538311706729329</v>
      </c>
    </row>
    <row r="33" spans="1:30" hidden="1" x14ac:dyDescent="0.25">
      <c r="A33">
        <v>36</v>
      </c>
      <c r="B33">
        <v>2020</v>
      </c>
      <c r="C33" t="s">
        <v>4</v>
      </c>
      <c r="D33" t="s">
        <v>19</v>
      </c>
      <c r="E33">
        <v>0</v>
      </c>
      <c r="F33">
        <v>1</v>
      </c>
      <c r="G33" s="1">
        <v>-1.4938689973993271</v>
      </c>
      <c r="H33" s="1">
        <v>-1.2254941223231419</v>
      </c>
      <c r="I33" s="1">
        <v>-1.111207932220418</v>
      </c>
      <c r="J33" s="1">
        <v>-1.087551238106768</v>
      </c>
      <c r="K33" s="1">
        <v>-1.096882315774613</v>
      </c>
      <c r="L33" s="1">
        <v>-1.358908372165228</v>
      </c>
      <c r="M33" s="1">
        <v>-2.049544344098877</v>
      </c>
      <c r="N33" s="1">
        <v>-2.3641510026290149</v>
      </c>
      <c r="O33" s="1">
        <v>-2.7462006704436308</v>
      </c>
      <c r="P33" s="1">
        <v>-2.9864493096409541</v>
      </c>
      <c r="Q33" s="1">
        <v>-3.039157835014366</v>
      </c>
      <c r="R33" s="1">
        <v>-3.07263373869359</v>
      </c>
      <c r="S33" s="1">
        <v>-3.182322779879049</v>
      </c>
      <c r="T33" s="1">
        <v>-2.8166347118562181</v>
      </c>
      <c r="U33" s="1">
        <v>-2.575551099269227</v>
      </c>
      <c r="V33" s="1">
        <v>-2.533755652042077</v>
      </c>
      <c r="W33" s="1">
        <v>-2.869792528960208</v>
      </c>
      <c r="X33" s="1">
        <v>-3.7107494969017609</v>
      </c>
      <c r="Y33" s="1">
        <v>-3.6031948133731539</v>
      </c>
      <c r="Z33" s="1">
        <v>-3.2988249308567839</v>
      </c>
      <c r="AA33" s="1">
        <v>-3.10227323119316</v>
      </c>
      <c r="AB33" s="1">
        <v>-2.697203490172877</v>
      </c>
      <c r="AC33" s="1">
        <v>-2.2880359932701189</v>
      </c>
      <c r="AD33" s="1">
        <v>-1.895455677460288</v>
      </c>
    </row>
    <row r="34" spans="1:30" hidden="1" x14ac:dyDescent="0.25">
      <c r="A34">
        <v>37</v>
      </c>
      <c r="B34">
        <v>2020</v>
      </c>
      <c r="C34" t="s">
        <v>4</v>
      </c>
      <c r="D34" t="s">
        <v>18</v>
      </c>
      <c r="E34">
        <v>0</v>
      </c>
      <c r="F34">
        <v>1</v>
      </c>
      <c r="G34" s="1">
        <v>0.99984727271384799</v>
      </c>
      <c r="H34" s="1">
        <v>0.99970695384713903</v>
      </c>
      <c r="I34" s="1">
        <v>0.99964689073314084</v>
      </c>
      <c r="J34" s="1">
        <v>0.99961607961106436</v>
      </c>
      <c r="K34" s="1">
        <v>0.99962356805609143</v>
      </c>
      <c r="L34" s="1">
        <v>0.99980047791296123</v>
      </c>
      <c r="M34" s="1">
        <v>0.99987075551569338</v>
      </c>
      <c r="N34" s="1">
        <v>0.99992294696605122</v>
      </c>
      <c r="O34" s="1">
        <v>1.000013211275971</v>
      </c>
      <c r="P34" s="1">
        <v>1.000158310744939</v>
      </c>
      <c r="Q34" s="1">
        <v>1.0001162551492679</v>
      </c>
      <c r="R34" s="1">
        <v>1.0001056491988449</v>
      </c>
      <c r="S34" s="1">
        <v>1.000095787125556</v>
      </c>
      <c r="T34" s="1">
        <v>1.0000161751469281</v>
      </c>
      <c r="U34" s="1">
        <v>1.0001774396930101</v>
      </c>
      <c r="V34" s="1">
        <v>1.0001533021796709</v>
      </c>
      <c r="W34" s="1">
        <v>1.0002199981436319</v>
      </c>
      <c r="X34" s="1">
        <v>1.0002188516856381</v>
      </c>
      <c r="Y34" s="1">
        <v>1.000219514254115</v>
      </c>
      <c r="Z34" s="1">
        <v>1.0001670225517429</v>
      </c>
      <c r="AA34" s="1">
        <v>1.0001170966045689</v>
      </c>
      <c r="AB34" s="1">
        <v>1.0001472224734711</v>
      </c>
      <c r="AC34" s="1">
        <v>1.000127356225015</v>
      </c>
      <c r="AD34" s="1">
        <v>1.000099231199211</v>
      </c>
    </row>
    <row r="35" spans="1:30" hidden="1" x14ac:dyDescent="0.25">
      <c r="A35">
        <v>37</v>
      </c>
      <c r="B35">
        <v>2020</v>
      </c>
      <c r="C35" t="s">
        <v>4</v>
      </c>
      <c r="D35" t="s">
        <v>19</v>
      </c>
      <c r="E35">
        <v>0</v>
      </c>
      <c r="F35">
        <v>1</v>
      </c>
      <c r="G35" s="1">
        <v>-1.8217012161077539</v>
      </c>
      <c r="H35" s="1">
        <v>-1.6720283945005261</v>
      </c>
      <c r="I35" s="1">
        <v>-1.590399492128949</v>
      </c>
      <c r="J35" s="1">
        <v>-1.5816208905007541</v>
      </c>
      <c r="K35" s="1">
        <v>-1.5933843011824309</v>
      </c>
      <c r="L35" s="1">
        <v>-1.7367450404217259</v>
      </c>
      <c r="M35" s="1">
        <v>-2.1577364606253431</v>
      </c>
      <c r="N35" s="1">
        <v>-2.323154963974686</v>
      </c>
      <c r="O35" s="1">
        <v>-2.583820778996047</v>
      </c>
      <c r="P35" s="1">
        <v>-2.793365601486089</v>
      </c>
      <c r="Q35" s="1">
        <v>-2.8065293481074751</v>
      </c>
      <c r="R35" s="1">
        <v>-2.907397648376874</v>
      </c>
      <c r="S35" s="1">
        <v>-2.9101824581966902</v>
      </c>
      <c r="T35" s="1">
        <v>-2.6498362148619319</v>
      </c>
      <c r="U35" s="1">
        <v>-2.4206652277973668</v>
      </c>
      <c r="V35" s="1">
        <v>-2.4024007210676772</v>
      </c>
      <c r="W35" s="1">
        <v>-2.5823672002418721</v>
      </c>
      <c r="X35" s="1">
        <v>-2.9943358564898661</v>
      </c>
      <c r="Y35" s="1">
        <v>-2.9593613274414401</v>
      </c>
      <c r="Z35" s="1">
        <v>-2.8434735207894528</v>
      </c>
      <c r="AA35" s="1">
        <v>-2.7276548978818371</v>
      </c>
      <c r="AB35" s="1">
        <v>-2.483126350749302</v>
      </c>
      <c r="AC35" s="1">
        <v>-2.2627483032738569</v>
      </c>
      <c r="AD35" s="1">
        <v>-1.9943526575239869</v>
      </c>
    </row>
    <row r="36" spans="1:30" hidden="1" x14ac:dyDescent="0.25">
      <c r="A36">
        <v>38</v>
      </c>
      <c r="B36">
        <v>2020</v>
      </c>
      <c r="C36" t="s">
        <v>4</v>
      </c>
      <c r="D36" t="s">
        <v>18</v>
      </c>
      <c r="E36">
        <v>0</v>
      </c>
      <c r="F36">
        <v>1</v>
      </c>
      <c r="G36" s="1">
        <v>1.011345868893563</v>
      </c>
      <c r="H36" s="1">
        <v>1.0119014059696609</v>
      </c>
      <c r="I36" s="1">
        <v>1.01237760047418</v>
      </c>
      <c r="J36" s="1">
        <v>1.0122476452927489</v>
      </c>
      <c r="K36" s="1">
        <v>1.012144990472257</v>
      </c>
      <c r="L36" s="1">
        <v>1.011532747700252</v>
      </c>
      <c r="M36" s="1">
        <v>1.006543628134468</v>
      </c>
      <c r="N36" s="1">
        <v>1.0057950320222999</v>
      </c>
      <c r="O36" s="1">
        <v>1.0045413534640939</v>
      </c>
      <c r="P36" s="1">
        <v>1.0038243587593649</v>
      </c>
      <c r="Q36" s="1">
        <v>1.004502062607878</v>
      </c>
      <c r="R36" s="1">
        <v>1.0041913335940551</v>
      </c>
      <c r="S36" s="1">
        <v>1.004535177226392</v>
      </c>
      <c r="T36" s="1">
        <v>1.005848950507765</v>
      </c>
      <c r="U36" s="1">
        <v>1.0089563304902149</v>
      </c>
      <c r="V36" s="1">
        <v>1.009107034740359</v>
      </c>
      <c r="W36" s="1">
        <v>1.0079510880130951</v>
      </c>
      <c r="X36" s="1">
        <v>1.004788091571104</v>
      </c>
      <c r="Y36" s="1">
        <v>1.0051709518894789</v>
      </c>
      <c r="Z36" s="1">
        <v>1.0061186120843659</v>
      </c>
      <c r="AA36" s="1">
        <v>1.006835058598937</v>
      </c>
      <c r="AB36" s="1">
        <v>1.008633327355698</v>
      </c>
      <c r="AC36" s="1">
        <v>1.009762659243763</v>
      </c>
      <c r="AD36" s="1">
        <v>1.011312665633318</v>
      </c>
    </row>
    <row r="37" spans="1:30" hidden="1" x14ac:dyDescent="0.25">
      <c r="A37">
        <v>38</v>
      </c>
      <c r="B37">
        <v>2020</v>
      </c>
      <c r="C37" t="s">
        <v>4</v>
      </c>
      <c r="D37" t="s">
        <v>19</v>
      </c>
      <c r="E37">
        <v>0</v>
      </c>
      <c r="F37">
        <v>1</v>
      </c>
      <c r="G37" s="1">
        <v>-2.653382115554213</v>
      </c>
      <c r="H37" s="1">
        <v>-2.454958393677344</v>
      </c>
      <c r="I37" s="1">
        <v>-2.3376167582663641</v>
      </c>
      <c r="J37" s="1">
        <v>-2.3345827728392039</v>
      </c>
      <c r="K37" s="1">
        <v>-2.353763067349901</v>
      </c>
      <c r="L37" s="1">
        <v>-2.5494940811286768</v>
      </c>
      <c r="M37" s="1">
        <v>-3.1898584081138299</v>
      </c>
      <c r="N37" s="1">
        <v>-3.4115004918324572</v>
      </c>
      <c r="O37" s="1">
        <v>-3.7649549566628222</v>
      </c>
      <c r="P37" s="1">
        <v>-4.0494723400297064</v>
      </c>
      <c r="Q37" s="1">
        <v>-4.0328901142604439</v>
      </c>
      <c r="R37" s="1">
        <v>-4.2014028835564634</v>
      </c>
      <c r="S37" s="1">
        <v>-4.1752924321208766</v>
      </c>
      <c r="T37" s="1">
        <v>-3.7947018594084541</v>
      </c>
      <c r="U37" s="1">
        <v>-3.420232006267617</v>
      </c>
      <c r="V37" s="1">
        <v>-3.3974920384444851</v>
      </c>
      <c r="W37" s="1">
        <v>-3.635082611976975</v>
      </c>
      <c r="X37" s="1">
        <v>-4.1808549640970174</v>
      </c>
      <c r="Y37" s="1">
        <v>-4.1321733657061417</v>
      </c>
      <c r="Z37" s="1">
        <v>-3.9933119141342619</v>
      </c>
      <c r="AA37" s="1">
        <v>-3.8419666981959981</v>
      </c>
      <c r="AB37" s="1">
        <v>-3.503701706392262</v>
      </c>
      <c r="AC37" s="1">
        <v>-3.216565326698547</v>
      </c>
      <c r="AD37" s="1">
        <v>-2.850173740103588</v>
      </c>
    </row>
    <row r="38" spans="1:30" hidden="1" x14ac:dyDescent="0.25">
      <c r="A38">
        <v>39</v>
      </c>
      <c r="B38">
        <v>2020</v>
      </c>
      <c r="C38" t="s">
        <v>4</v>
      </c>
      <c r="D38" t="s">
        <v>18</v>
      </c>
      <c r="E38">
        <v>0</v>
      </c>
      <c r="F38">
        <v>1</v>
      </c>
      <c r="G38" s="1">
        <v>0.99502658183801829</v>
      </c>
      <c r="H38" s="1">
        <v>0.99487207012192125</v>
      </c>
      <c r="I38" s="1">
        <v>0.99479927363520226</v>
      </c>
      <c r="J38" s="1">
        <v>0.99477594540594549</v>
      </c>
      <c r="K38" s="1">
        <v>0.99478834179592124</v>
      </c>
      <c r="L38" s="1">
        <v>0.99497877618634445</v>
      </c>
      <c r="M38" s="1">
        <v>0.99522110696509392</v>
      </c>
      <c r="N38" s="1">
        <v>0.99530108125263117</v>
      </c>
      <c r="O38" s="1">
        <v>0.99544307881851346</v>
      </c>
      <c r="P38" s="1">
        <v>0.99561858338070897</v>
      </c>
      <c r="Q38" s="1">
        <v>0.99554544593534389</v>
      </c>
      <c r="R38" s="1">
        <v>0.9955546003082032</v>
      </c>
      <c r="S38" s="1">
        <v>0.99552878243253717</v>
      </c>
      <c r="T38" s="1">
        <v>0.99539047203031084</v>
      </c>
      <c r="U38" s="1">
        <v>0.99542995092051645</v>
      </c>
      <c r="V38" s="1">
        <v>0.9954019127798065</v>
      </c>
      <c r="W38" s="1">
        <v>0.99550485349200957</v>
      </c>
      <c r="X38" s="1">
        <v>0.99562650255207163</v>
      </c>
      <c r="Y38" s="1">
        <v>0.99561262773556203</v>
      </c>
      <c r="Z38" s="1">
        <v>0.99552395698750007</v>
      </c>
      <c r="AA38" s="1">
        <v>0.9954442358515414</v>
      </c>
      <c r="AB38" s="1">
        <v>0.99540210117317252</v>
      </c>
      <c r="AC38" s="1">
        <v>0.99534529395059435</v>
      </c>
      <c r="AD38" s="1">
        <v>0.99526850812467893</v>
      </c>
    </row>
    <row r="39" spans="1:30" hidden="1" x14ac:dyDescent="0.25">
      <c r="A39">
        <v>39</v>
      </c>
      <c r="B39">
        <v>2020</v>
      </c>
      <c r="C39" t="s">
        <v>4</v>
      </c>
      <c r="D39" t="s">
        <v>19</v>
      </c>
      <c r="E39">
        <v>0</v>
      </c>
      <c r="F39">
        <v>1</v>
      </c>
      <c r="G39" s="1">
        <v>-1.70960343608962</v>
      </c>
      <c r="H39" s="1">
        <v>-1.5553448634478151</v>
      </c>
      <c r="I39" s="1">
        <v>-1.4711644948886891</v>
      </c>
      <c r="J39" s="1">
        <v>-1.461797283205863</v>
      </c>
      <c r="K39" s="1">
        <v>-1.473995535096037</v>
      </c>
      <c r="L39" s="1">
        <v>-1.6211586567223519</v>
      </c>
      <c r="M39" s="1">
        <v>-2.0543962224909071</v>
      </c>
      <c r="N39" s="1">
        <v>-2.2249256886099649</v>
      </c>
      <c r="O39" s="1">
        <v>-2.496033622145748</v>
      </c>
      <c r="P39" s="1">
        <v>-2.7149269022349061</v>
      </c>
      <c r="Q39" s="1">
        <v>-2.729627597008955</v>
      </c>
      <c r="R39" s="1">
        <v>-2.8339355677430831</v>
      </c>
      <c r="S39" s="1">
        <v>-2.836580282269034</v>
      </c>
      <c r="T39" s="1">
        <v>-2.5678260357503269</v>
      </c>
      <c r="U39" s="1">
        <v>-2.3301271085892581</v>
      </c>
      <c r="V39" s="1">
        <v>-2.311251157209496</v>
      </c>
      <c r="W39" s="1">
        <v>-2.497543433768219</v>
      </c>
      <c r="X39" s="1">
        <v>-2.9236559027375648</v>
      </c>
      <c r="Y39" s="1">
        <v>-2.8882996882868959</v>
      </c>
      <c r="Z39" s="1">
        <v>-2.768469098135566</v>
      </c>
      <c r="AA39" s="1">
        <v>-2.6477813571621058</v>
      </c>
      <c r="AB39" s="1">
        <v>-2.394185830302924</v>
      </c>
      <c r="AC39" s="1">
        <v>-2.1661469386641339</v>
      </c>
      <c r="AD39" s="1">
        <v>-1.8875172850703701</v>
      </c>
    </row>
    <row r="40" spans="1:30" hidden="1" x14ac:dyDescent="0.25">
      <c r="A40">
        <v>40</v>
      </c>
      <c r="B40">
        <v>2020</v>
      </c>
      <c r="C40" t="s">
        <v>4</v>
      </c>
      <c r="D40" t="s">
        <v>18</v>
      </c>
      <c r="E40">
        <v>0</v>
      </c>
      <c r="F40">
        <v>1</v>
      </c>
      <c r="G40" s="1">
        <v>0.96347939868926102</v>
      </c>
      <c r="H40" s="1">
        <v>0.96310777624278221</v>
      </c>
      <c r="I40" s="1">
        <v>0.96289541002462986</v>
      </c>
      <c r="J40" s="1">
        <v>0.96289607069424987</v>
      </c>
      <c r="K40" s="1">
        <v>0.96292513983702344</v>
      </c>
      <c r="L40" s="1">
        <v>0.96332519097329883</v>
      </c>
      <c r="M40" s="1">
        <v>0.96497609023656361</v>
      </c>
      <c r="N40" s="1">
        <v>0.96546387509501985</v>
      </c>
      <c r="O40" s="1">
        <v>0.96618937342936073</v>
      </c>
      <c r="P40" s="1">
        <v>0.96678315857222941</v>
      </c>
      <c r="Q40" s="1">
        <v>0.96667157362400513</v>
      </c>
      <c r="R40" s="1">
        <v>0.96696662035021352</v>
      </c>
      <c r="S40" s="1">
        <v>0.96685810864048505</v>
      </c>
      <c r="T40" s="1">
        <v>0.96603327259942851</v>
      </c>
      <c r="U40" s="1">
        <v>0.96496614361328925</v>
      </c>
      <c r="V40" s="1">
        <v>0.96490721750779562</v>
      </c>
      <c r="W40" s="1">
        <v>0.9655032234494868</v>
      </c>
      <c r="X40" s="1">
        <v>0.9667574405609386</v>
      </c>
      <c r="Y40" s="1">
        <v>0.96665052687286668</v>
      </c>
      <c r="Z40" s="1">
        <v>0.96634321333995654</v>
      </c>
      <c r="AA40" s="1">
        <v>0.96597893434501436</v>
      </c>
      <c r="AB40" s="1">
        <v>0.96519914879429303</v>
      </c>
      <c r="AC40" s="1">
        <v>0.96459353576639617</v>
      </c>
      <c r="AD40" s="1">
        <v>0.96383563596046096</v>
      </c>
    </row>
    <row r="41" spans="1:30" hidden="1" x14ac:dyDescent="0.25">
      <c r="A41">
        <v>40</v>
      </c>
      <c r="B41">
        <v>2020</v>
      </c>
      <c r="C41" t="s">
        <v>4</v>
      </c>
      <c r="D41" t="s">
        <v>19</v>
      </c>
      <c r="E41">
        <v>0</v>
      </c>
      <c r="F41">
        <v>1</v>
      </c>
      <c r="G41" s="1">
        <v>-2.3075688959307672</v>
      </c>
      <c r="H41" s="1">
        <v>-2.1067257839669971</v>
      </c>
      <c r="I41" s="1">
        <v>-1.9984903097606781</v>
      </c>
      <c r="J41" s="1">
        <v>-1.9794473964624399</v>
      </c>
      <c r="K41" s="1">
        <v>-1.994661189871185</v>
      </c>
      <c r="L41" s="1">
        <v>-2.1796714343460781</v>
      </c>
      <c r="M41" s="1">
        <v>-2.6841635526533079</v>
      </c>
      <c r="N41" s="1">
        <v>-2.9017685183607251</v>
      </c>
      <c r="O41" s="1">
        <v>-3.2708030729361148</v>
      </c>
      <c r="P41" s="1">
        <v>-3.5832790606157392</v>
      </c>
      <c r="Q41" s="1">
        <v>-3.6278785641025899</v>
      </c>
      <c r="R41" s="1">
        <v>-3.763221968636191</v>
      </c>
      <c r="S41" s="1">
        <v>-3.7706838401871101</v>
      </c>
      <c r="T41" s="1">
        <v>-3.4303345210970599</v>
      </c>
      <c r="U41" s="1">
        <v>-3.1442069560300951</v>
      </c>
      <c r="V41" s="1">
        <v>-3.1199820002311962</v>
      </c>
      <c r="W41" s="1">
        <v>-3.3635419010724261</v>
      </c>
      <c r="X41" s="1">
        <v>-3.9007252535030501</v>
      </c>
      <c r="Y41" s="1">
        <v>-3.8668772678117769</v>
      </c>
      <c r="Z41" s="1">
        <v>-3.7170319328700541</v>
      </c>
      <c r="AA41" s="1">
        <v>-3.5532081133534521</v>
      </c>
      <c r="AB41" s="1">
        <v>-3.2255457002182402</v>
      </c>
      <c r="AC41" s="1">
        <v>-2.9251215757454432</v>
      </c>
      <c r="AD41" s="1">
        <v>-2.5491967164723621</v>
      </c>
    </row>
    <row r="42" spans="1:30" hidden="1" x14ac:dyDescent="0.25">
      <c r="A42">
        <v>31</v>
      </c>
      <c r="B42">
        <v>2020</v>
      </c>
      <c r="C42" t="s">
        <v>4</v>
      </c>
      <c r="D42" t="s">
        <v>18</v>
      </c>
      <c r="E42">
        <v>0</v>
      </c>
      <c r="F42">
        <v>2</v>
      </c>
      <c r="G42" s="1">
        <v>1.05</v>
      </c>
      <c r="H42" s="1">
        <v>1.05</v>
      </c>
      <c r="I42" s="1">
        <v>1.05</v>
      </c>
      <c r="J42" s="1">
        <v>1.05</v>
      </c>
      <c r="K42" s="1">
        <v>1.05</v>
      </c>
      <c r="L42" s="1">
        <v>1.05</v>
      </c>
      <c r="M42" s="1">
        <v>1.05</v>
      </c>
      <c r="N42" s="1">
        <v>1.05</v>
      </c>
      <c r="O42" s="1">
        <v>1.05</v>
      </c>
      <c r="P42" s="1">
        <v>1.05</v>
      </c>
      <c r="Q42" s="1">
        <v>1.05</v>
      </c>
      <c r="R42" s="1">
        <v>1.05</v>
      </c>
      <c r="S42" s="1">
        <v>1.05</v>
      </c>
      <c r="T42" s="1">
        <v>1.05</v>
      </c>
      <c r="U42" s="1">
        <v>1.05</v>
      </c>
      <c r="V42" s="1">
        <v>1.05</v>
      </c>
      <c r="W42" s="1">
        <v>1.05</v>
      </c>
      <c r="X42" s="1">
        <v>1.05</v>
      </c>
      <c r="Y42" s="1">
        <v>1.05</v>
      </c>
      <c r="Z42" s="1">
        <v>1.05</v>
      </c>
      <c r="AA42" s="1">
        <v>1.05</v>
      </c>
      <c r="AB42" s="1">
        <v>1.05</v>
      </c>
      <c r="AC42" s="1">
        <v>1.05</v>
      </c>
      <c r="AD42" s="1">
        <v>1.05</v>
      </c>
    </row>
    <row r="43" spans="1:30" hidden="1" x14ac:dyDescent="0.25">
      <c r="A43">
        <v>31</v>
      </c>
      <c r="B43">
        <v>2020</v>
      </c>
      <c r="C43" t="s">
        <v>4</v>
      </c>
      <c r="D43" t="s">
        <v>19</v>
      </c>
      <c r="E43">
        <v>0</v>
      </c>
      <c r="F43">
        <v>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hidden="1" x14ac:dyDescent="0.25">
      <c r="A44">
        <v>32</v>
      </c>
      <c r="B44">
        <v>2020</v>
      </c>
      <c r="C44" t="s">
        <v>4</v>
      </c>
      <c r="D44" t="s">
        <v>18</v>
      </c>
      <c r="E44">
        <v>0</v>
      </c>
      <c r="F44">
        <v>2</v>
      </c>
      <c r="G44" s="1">
        <v>0.98492168345966613</v>
      </c>
      <c r="H44" s="1">
        <v>0.98429247871888614</v>
      </c>
      <c r="I44" s="1">
        <v>0.98390729047486059</v>
      </c>
      <c r="J44" s="1">
        <v>0.98390132468248137</v>
      </c>
      <c r="K44" s="1">
        <v>0.98401297722341807</v>
      </c>
      <c r="L44" s="1">
        <v>0.98428986725742185</v>
      </c>
      <c r="M44" s="1">
        <v>0.98447421723595541</v>
      </c>
      <c r="N44" s="1">
        <v>0.9841580198356884</v>
      </c>
      <c r="O44" s="1">
        <v>0.9838444729460224</v>
      </c>
      <c r="P44" s="1">
        <v>0.98471580956818627</v>
      </c>
      <c r="Q44" s="1">
        <v>0.98523436114045115</v>
      </c>
      <c r="R44" s="1">
        <v>0.98443657155146758</v>
      </c>
      <c r="S44" s="1">
        <v>0.9840523986175328</v>
      </c>
      <c r="T44" s="1">
        <v>0.98411896052180015</v>
      </c>
      <c r="U44" s="1">
        <v>0.98391693744047115</v>
      </c>
      <c r="V44" s="1">
        <v>0.98438099295666082</v>
      </c>
      <c r="W44" s="1">
        <v>0.98487255086397374</v>
      </c>
      <c r="X44" s="1">
        <v>0.98540549243256859</v>
      </c>
      <c r="Y44" s="1">
        <v>0.98558539561483394</v>
      </c>
      <c r="Z44" s="1">
        <v>0.98512237474160125</v>
      </c>
      <c r="AA44" s="1">
        <v>0.98468114681372965</v>
      </c>
      <c r="AB44" s="1">
        <v>0.98430724784360357</v>
      </c>
      <c r="AC44" s="1">
        <v>0.98414485035701349</v>
      </c>
      <c r="AD44" s="1">
        <v>0.98465914703262392</v>
      </c>
    </row>
    <row r="45" spans="1:30" hidden="1" x14ac:dyDescent="0.25">
      <c r="A45">
        <v>32</v>
      </c>
      <c r="B45">
        <v>2020</v>
      </c>
      <c r="C45" t="s">
        <v>4</v>
      </c>
      <c r="D45" t="s">
        <v>19</v>
      </c>
      <c r="E45">
        <v>0</v>
      </c>
      <c r="F45">
        <v>2</v>
      </c>
      <c r="G45" s="1">
        <v>-1.6003660566172031</v>
      </c>
      <c r="H45" s="1">
        <v>-1.4962227722384429</v>
      </c>
      <c r="I45" s="1">
        <v>-1.4299744236302401</v>
      </c>
      <c r="J45" s="1">
        <v>-1.438656392916041</v>
      </c>
      <c r="K45" s="1">
        <v>-1.437466686640247</v>
      </c>
      <c r="L45" s="1">
        <v>-1.444651613412977</v>
      </c>
      <c r="M45" s="1">
        <v>-1.4708581958432321</v>
      </c>
      <c r="N45" s="1">
        <v>-1.393032234418154</v>
      </c>
      <c r="O45" s="1">
        <v>-1.0251005192975571</v>
      </c>
      <c r="P45" s="1">
        <v>-1.2459902247347681</v>
      </c>
      <c r="Q45" s="1">
        <v>-1.5235301499146789</v>
      </c>
      <c r="R45" s="1">
        <v>-1.4737508028064861</v>
      </c>
      <c r="S45" s="1">
        <v>-1.429654214244455</v>
      </c>
      <c r="T45" s="1">
        <v>-1.443949740067042</v>
      </c>
      <c r="U45" s="1">
        <v>-1.418256963764964</v>
      </c>
      <c r="V45" s="1">
        <v>-1.4213211861878621</v>
      </c>
      <c r="W45" s="1">
        <v>-1.430903030221943</v>
      </c>
      <c r="X45" s="1">
        <v>-1.649600454860912</v>
      </c>
      <c r="Y45" s="1">
        <v>-1.6926039047782659</v>
      </c>
      <c r="Z45" s="1">
        <v>-1.606077177473723</v>
      </c>
      <c r="AA45" s="1">
        <v>-1.5278944309160669</v>
      </c>
      <c r="AB45" s="1">
        <v>-1.519392526965178</v>
      </c>
      <c r="AC45" s="1">
        <v>-1.5234163436565009</v>
      </c>
      <c r="AD45" s="1">
        <v>-1.555657770644858</v>
      </c>
    </row>
    <row r="46" spans="1:30" hidden="1" x14ac:dyDescent="0.25">
      <c r="A46">
        <v>33</v>
      </c>
      <c r="B46">
        <v>2020</v>
      </c>
      <c r="C46" t="s">
        <v>4</v>
      </c>
      <c r="D46" t="s">
        <v>18</v>
      </c>
      <c r="E46">
        <v>0</v>
      </c>
      <c r="F46">
        <v>2</v>
      </c>
      <c r="G46" s="1">
        <v>1.0037148004806069</v>
      </c>
      <c r="H46" s="1">
        <v>1.003478467000763</v>
      </c>
      <c r="I46" s="1">
        <v>1.00342496726724</v>
      </c>
      <c r="J46" s="1">
        <v>1.003356968421613</v>
      </c>
      <c r="K46" s="1">
        <v>1.003152086650529</v>
      </c>
      <c r="L46" s="1">
        <v>1.00338460643754</v>
      </c>
      <c r="M46" s="1">
        <v>1.003747721278696</v>
      </c>
      <c r="N46" s="1">
        <v>1.003966700943725</v>
      </c>
      <c r="O46" s="1">
        <v>1.004309449627947</v>
      </c>
      <c r="P46" s="1">
        <v>1.0045432003478441</v>
      </c>
      <c r="Q46" s="1">
        <v>1.00465972595404</v>
      </c>
      <c r="R46" s="1">
        <v>1.004652602740564</v>
      </c>
      <c r="S46" s="1">
        <v>1.004505739735307</v>
      </c>
      <c r="T46" s="1">
        <v>1.0042452075941191</v>
      </c>
      <c r="U46" s="1">
        <v>1.0040607028153601</v>
      </c>
      <c r="V46" s="1">
        <v>1.004000960215875</v>
      </c>
      <c r="W46" s="1">
        <v>1.0042301084947369</v>
      </c>
      <c r="X46" s="1">
        <v>1.0047692108510839</v>
      </c>
      <c r="Y46" s="1">
        <v>1.0047620792447349</v>
      </c>
      <c r="Z46" s="1">
        <v>1.0046371901823179</v>
      </c>
      <c r="AA46" s="1">
        <v>1.004512591713999</v>
      </c>
      <c r="AB46" s="1">
        <v>1.004355689259038</v>
      </c>
      <c r="AC46" s="1">
        <v>1.0040866272703519</v>
      </c>
      <c r="AD46" s="1">
        <v>1.0037742049174661</v>
      </c>
    </row>
    <row r="47" spans="1:30" hidden="1" x14ac:dyDescent="0.25">
      <c r="A47">
        <v>33</v>
      </c>
      <c r="B47">
        <v>2020</v>
      </c>
      <c r="C47" t="s">
        <v>4</v>
      </c>
      <c r="D47" t="s">
        <v>19</v>
      </c>
      <c r="E47">
        <v>0</v>
      </c>
      <c r="F47">
        <v>2</v>
      </c>
      <c r="G47" s="1">
        <v>-1.738553721047543</v>
      </c>
      <c r="H47" s="1">
        <v>-1.584644487310892</v>
      </c>
      <c r="I47" s="1">
        <v>-1.512027171263026</v>
      </c>
      <c r="J47" s="1">
        <v>-1.4797298301881661</v>
      </c>
      <c r="K47" s="1">
        <v>-1.422978733494213</v>
      </c>
      <c r="L47" s="1">
        <v>-1.506321171924293</v>
      </c>
      <c r="M47" s="1">
        <v>-1.695216942306194</v>
      </c>
      <c r="N47" s="1">
        <v>-1.865341143239428</v>
      </c>
      <c r="O47" s="1">
        <v>-2.16270003985306</v>
      </c>
      <c r="P47" s="1">
        <v>-2.5038456937499212</v>
      </c>
      <c r="Q47" s="1">
        <v>-2.729002512986304</v>
      </c>
      <c r="R47" s="1">
        <v>-2.8029453135129812</v>
      </c>
      <c r="S47" s="1">
        <v>-2.6095346974396061</v>
      </c>
      <c r="T47" s="1">
        <v>-2.3278282208820542</v>
      </c>
      <c r="U47" s="1">
        <v>-2.176851023013707</v>
      </c>
      <c r="V47" s="1">
        <v>-2.0914333869451291</v>
      </c>
      <c r="W47" s="1">
        <v>-2.1583054876010839</v>
      </c>
      <c r="X47" s="1">
        <v>-2.474488552814496</v>
      </c>
      <c r="Y47" s="1">
        <v>-2.5489048522749331</v>
      </c>
      <c r="Z47" s="1">
        <v>-2.512273341132361</v>
      </c>
      <c r="AA47" s="1">
        <v>-2.4284279645654121</v>
      </c>
      <c r="AB47" s="1">
        <v>-2.2694950126511211</v>
      </c>
      <c r="AC47" s="1">
        <v>-2.0430000719249541</v>
      </c>
      <c r="AD47" s="1">
        <v>-1.7891251618238939</v>
      </c>
    </row>
    <row r="48" spans="1:30" hidden="1" x14ac:dyDescent="0.25">
      <c r="A48">
        <v>34</v>
      </c>
      <c r="B48">
        <v>2020</v>
      </c>
      <c r="C48" t="s">
        <v>4</v>
      </c>
      <c r="D48" t="s">
        <v>18</v>
      </c>
      <c r="E48">
        <v>0</v>
      </c>
      <c r="F48">
        <v>2</v>
      </c>
      <c r="G48" s="1">
        <v>0.98433317355240668</v>
      </c>
      <c r="H48" s="1">
        <v>0.98372361156200272</v>
      </c>
      <c r="I48" s="1">
        <v>0.98335095243829651</v>
      </c>
      <c r="J48" s="1">
        <v>0.98333973063005886</v>
      </c>
      <c r="K48" s="1">
        <v>0.98345926046951748</v>
      </c>
      <c r="L48" s="1">
        <v>0.98374972982227871</v>
      </c>
      <c r="M48" s="1">
        <v>0.98393106805376918</v>
      </c>
      <c r="N48" s="1">
        <v>0.98363798320094153</v>
      </c>
      <c r="O48" s="1">
        <v>0.98349280942776518</v>
      </c>
      <c r="P48" s="1">
        <v>0.98430564511575713</v>
      </c>
      <c r="Q48" s="1">
        <v>0.98470832582778356</v>
      </c>
      <c r="R48" s="1">
        <v>0.98388946062397675</v>
      </c>
      <c r="S48" s="1">
        <v>0.98350555951982543</v>
      </c>
      <c r="T48" s="1">
        <v>0.98356840468758222</v>
      </c>
      <c r="U48" s="1">
        <v>0.98336776039124629</v>
      </c>
      <c r="V48" s="1">
        <v>0.983859352886163</v>
      </c>
      <c r="W48" s="1">
        <v>0.98437543408880079</v>
      </c>
      <c r="X48" s="1">
        <v>0.98481867047748706</v>
      </c>
      <c r="Y48" s="1">
        <v>0.98498465042465611</v>
      </c>
      <c r="Z48" s="1">
        <v>0.98454312927207388</v>
      </c>
      <c r="AA48" s="1">
        <v>0.98411895104692881</v>
      </c>
      <c r="AB48" s="1">
        <v>0.98372612807555715</v>
      </c>
      <c r="AC48" s="1">
        <v>0.98355083850181246</v>
      </c>
      <c r="AD48" s="1">
        <v>0.98407976705596578</v>
      </c>
    </row>
    <row r="49" spans="1:30" hidden="1" x14ac:dyDescent="0.25">
      <c r="A49">
        <v>34</v>
      </c>
      <c r="B49">
        <v>2020</v>
      </c>
      <c r="C49" t="s">
        <v>4</v>
      </c>
      <c r="D49" t="s">
        <v>19</v>
      </c>
      <c r="E49">
        <v>0</v>
      </c>
      <c r="F49">
        <v>2</v>
      </c>
      <c r="G49" s="1">
        <v>-1.6264529373970329</v>
      </c>
      <c r="H49" s="1">
        <v>-1.5194391065012169</v>
      </c>
      <c r="I49" s="1">
        <v>-1.4513645118956759</v>
      </c>
      <c r="J49" s="1">
        <v>-1.4600627938003321</v>
      </c>
      <c r="K49" s="1">
        <v>-1.4593127047097141</v>
      </c>
      <c r="L49" s="1">
        <v>-1.467617465066493</v>
      </c>
      <c r="M49" s="1">
        <v>-1.494665235273839</v>
      </c>
      <c r="N49" s="1">
        <v>-1.415215406169763</v>
      </c>
      <c r="O49" s="1">
        <v>-1.0433063934758531</v>
      </c>
      <c r="P49" s="1">
        <v>-1.2692149113282181</v>
      </c>
      <c r="Q49" s="1">
        <v>-1.550450809791017</v>
      </c>
      <c r="R49" s="1">
        <v>-1.4974269908299369</v>
      </c>
      <c r="S49" s="1">
        <v>-1.451618287779997</v>
      </c>
      <c r="T49" s="1">
        <v>-1.4662452170027549</v>
      </c>
      <c r="U49" s="1">
        <v>-1.4396293455452991</v>
      </c>
      <c r="V49" s="1">
        <v>-1.4445142239550639</v>
      </c>
      <c r="W49" s="1">
        <v>-1.455984189369268</v>
      </c>
      <c r="X49" s="1">
        <v>-1.6777149625883669</v>
      </c>
      <c r="Y49" s="1">
        <v>-1.721545198217092</v>
      </c>
      <c r="Z49" s="1">
        <v>-1.6329557249353031</v>
      </c>
      <c r="AA49" s="1">
        <v>-1.552762144989932</v>
      </c>
      <c r="AB49" s="1">
        <v>-1.5427626775126839</v>
      </c>
      <c r="AC49" s="1">
        <v>-1.546150629424087</v>
      </c>
      <c r="AD49" s="1">
        <v>-1.5805557376905179</v>
      </c>
    </row>
    <row r="50" spans="1:30" hidden="1" x14ac:dyDescent="0.25">
      <c r="A50">
        <v>35</v>
      </c>
      <c r="B50">
        <v>2020</v>
      </c>
      <c r="C50" t="s">
        <v>4</v>
      </c>
      <c r="D50" t="s">
        <v>18</v>
      </c>
      <c r="E50">
        <v>0</v>
      </c>
      <c r="F50">
        <v>2</v>
      </c>
      <c r="G50" s="1">
        <v>1.0031367455539051</v>
      </c>
      <c r="H50" s="1">
        <v>1.0029170111263579</v>
      </c>
      <c r="I50" s="1">
        <v>1.0028664524572719</v>
      </c>
      <c r="J50" s="1">
        <v>1.0028011969883719</v>
      </c>
      <c r="K50" s="1">
        <v>1.0026152263298771</v>
      </c>
      <c r="L50" s="1">
        <v>1.0028414244964641</v>
      </c>
      <c r="M50" s="1">
        <v>1.003186630220543</v>
      </c>
      <c r="N50" s="1">
        <v>1.0033915021359809</v>
      </c>
      <c r="O50" s="1">
        <v>1.003707875033895</v>
      </c>
      <c r="P50" s="1">
        <v>1.003919893962242</v>
      </c>
      <c r="Q50" s="1">
        <v>1.0040243800338009</v>
      </c>
      <c r="R50" s="1">
        <v>1.004010733505972</v>
      </c>
      <c r="S50" s="1">
        <v>1.0038741049462161</v>
      </c>
      <c r="T50" s="1">
        <v>1.003634901305094</v>
      </c>
      <c r="U50" s="1">
        <v>1.003461242410389</v>
      </c>
      <c r="V50" s="1">
        <v>1.00340811784671</v>
      </c>
      <c r="W50" s="1">
        <v>1.003629494441862</v>
      </c>
      <c r="X50" s="1">
        <v>1.0041520758035589</v>
      </c>
      <c r="Y50" s="1">
        <v>1.004138952702504</v>
      </c>
      <c r="Z50" s="1">
        <v>1.004017503885843</v>
      </c>
      <c r="AA50" s="1">
        <v>1.0038962115256651</v>
      </c>
      <c r="AB50" s="1">
        <v>1.0037494225518411</v>
      </c>
      <c r="AC50" s="1">
        <v>1.003500627075042</v>
      </c>
      <c r="AD50" s="1">
        <v>1.003207296534778</v>
      </c>
    </row>
    <row r="51" spans="1:30" hidden="1" x14ac:dyDescent="0.25">
      <c r="A51">
        <v>35</v>
      </c>
      <c r="B51">
        <v>2020</v>
      </c>
      <c r="C51" t="s">
        <v>4</v>
      </c>
      <c r="D51" t="s">
        <v>19</v>
      </c>
      <c r="E51">
        <v>0</v>
      </c>
      <c r="F51">
        <v>2</v>
      </c>
      <c r="G51" s="1">
        <v>-1.704691807126782</v>
      </c>
      <c r="H51" s="1">
        <v>-1.5498096296250761</v>
      </c>
      <c r="I51" s="1">
        <v>-1.477149063411122</v>
      </c>
      <c r="J51" s="1">
        <v>-1.444601940081345</v>
      </c>
      <c r="K51" s="1">
        <v>-1.3870791440847039</v>
      </c>
      <c r="L51" s="1">
        <v>-1.4712209208582561</v>
      </c>
      <c r="M51" s="1">
        <v>-1.6612244619040999</v>
      </c>
      <c r="N51" s="1">
        <v>-1.8321933087635149</v>
      </c>
      <c r="O51" s="1">
        <v>-2.131172337015506</v>
      </c>
      <c r="P51" s="1">
        <v>-2.4733297077309762</v>
      </c>
      <c r="Q51" s="1">
        <v>-2.6993310392503149</v>
      </c>
      <c r="R51" s="1">
        <v>-2.773464617969132</v>
      </c>
      <c r="S51" s="1">
        <v>-2.5787877054077422</v>
      </c>
      <c r="T51" s="1">
        <v>-2.295226885481457</v>
      </c>
      <c r="U51" s="1">
        <v>-2.1435464248446499</v>
      </c>
      <c r="V51" s="1">
        <v>-2.0579224005090349</v>
      </c>
      <c r="W51" s="1">
        <v>-2.1263332612648012</v>
      </c>
      <c r="X51" s="1">
        <v>-2.4459056602860501</v>
      </c>
      <c r="Y51" s="1">
        <v>-2.5203085544582802</v>
      </c>
      <c r="Z51" s="1">
        <v>-2.482481098502785</v>
      </c>
      <c r="AA51" s="1">
        <v>-2.397790358088058</v>
      </c>
      <c r="AB51" s="1">
        <v>-2.2379090393027901</v>
      </c>
      <c r="AC51" s="1">
        <v>-2.0098654871151709</v>
      </c>
      <c r="AD51" s="1">
        <v>-1.755041924398582</v>
      </c>
    </row>
    <row r="52" spans="1:30" hidden="1" x14ac:dyDescent="0.25">
      <c r="A52">
        <v>36</v>
      </c>
      <c r="B52">
        <v>2020</v>
      </c>
      <c r="C52" t="s">
        <v>4</v>
      </c>
      <c r="D52" t="s">
        <v>18</v>
      </c>
      <c r="E52">
        <v>0</v>
      </c>
      <c r="F52">
        <v>2</v>
      </c>
      <c r="G52" s="1">
        <v>0.96535945850036042</v>
      </c>
      <c r="H52" s="1">
        <v>0.96545831875827282</v>
      </c>
      <c r="I52" s="1">
        <v>0.96543526566117577</v>
      </c>
      <c r="J52" s="1">
        <v>0.96548032146567775</v>
      </c>
      <c r="K52" s="1">
        <v>0.96566230172849843</v>
      </c>
      <c r="L52" s="1">
        <v>0.96546427394208001</v>
      </c>
      <c r="M52" s="1">
        <v>0.9653316365987904</v>
      </c>
      <c r="N52" s="1">
        <v>0.96529384415817499</v>
      </c>
      <c r="O52" s="1">
        <v>0.96538032995617173</v>
      </c>
      <c r="P52" s="1">
        <v>0.96569872934497147</v>
      </c>
      <c r="Q52" s="1">
        <v>0.96590572099223448</v>
      </c>
      <c r="R52" s="1">
        <v>0.96602044223970052</v>
      </c>
      <c r="S52" s="1">
        <v>0.96586081444141947</v>
      </c>
      <c r="T52" s="1">
        <v>0.96567259117833359</v>
      </c>
      <c r="U52" s="1">
        <v>0.96559350279740674</v>
      </c>
      <c r="V52" s="1">
        <v>0.96553518191341414</v>
      </c>
      <c r="W52" s="1">
        <v>0.96539660848979225</v>
      </c>
      <c r="X52" s="1">
        <v>0.96557975933920936</v>
      </c>
      <c r="Y52" s="1">
        <v>0.96569823372841368</v>
      </c>
      <c r="Z52" s="1">
        <v>0.96563896126645221</v>
      </c>
      <c r="AA52" s="1">
        <v>0.9656050911155255</v>
      </c>
      <c r="AB52" s="1">
        <v>0.96549011837403897</v>
      </c>
      <c r="AC52" s="1">
        <v>0.96543684256276896</v>
      </c>
      <c r="AD52" s="1">
        <v>0.96539887173567507</v>
      </c>
    </row>
    <row r="53" spans="1:30" hidden="1" x14ac:dyDescent="0.25">
      <c r="A53">
        <v>36</v>
      </c>
      <c r="B53">
        <v>2020</v>
      </c>
      <c r="C53" t="s">
        <v>4</v>
      </c>
      <c r="D53" t="s">
        <v>19</v>
      </c>
      <c r="E53">
        <v>0</v>
      </c>
      <c r="F53">
        <v>2</v>
      </c>
      <c r="G53" s="1">
        <v>-1.461413415301738</v>
      </c>
      <c r="H53" s="1">
        <v>-1.154634800977421</v>
      </c>
      <c r="I53" s="1">
        <v>-1.0657378868293881</v>
      </c>
      <c r="J53" s="1">
        <v>-1.0008177343571021</v>
      </c>
      <c r="K53" s="1">
        <v>-0.79792761292538361</v>
      </c>
      <c r="L53" s="1">
        <v>-0.97495344060912337</v>
      </c>
      <c r="M53" s="1">
        <v>-1.3331822260738611</v>
      </c>
      <c r="N53" s="1">
        <v>-1.6344977490955539</v>
      </c>
      <c r="O53" s="1">
        <v>-2.180645401580505</v>
      </c>
      <c r="P53" s="1">
        <v>-2.7001759252533808</v>
      </c>
      <c r="Q53" s="1">
        <v>-3.0476444771804321</v>
      </c>
      <c r="R53" s="1">
        <v>-3.1660750310920092</v>
      </c>
      <c r="S53" s="1">
        <v>-2.8235346855207588</v>
      </c>
      <c r="T53" s="1">
        <v>-2.2952408894637371</v>
      </c>
      <c r="U53" s="1">
        <v>-2.0387845043900041</v>
      </c>
      <c r="V53" s="1">
        <v>-1.907388700177526</v>
      </c>
      <c r="W53" s="1">
        <v>-2.1354404007149612</v>
      </c>
      <c r="X53" s="1">
        <v>-2.8022531160864612</v>
      </c>
      <c r="Y53" s="1">
        <v>-2.901920326881454</v>
      </c>
      <c r="Z53" s="1">
        <v>-2.7521250004838982</v>
      </c>
      <c r="AA53" s="1">
        <v>-2.5843630701603399</v>
      </c>
      <c r="AB53" s="1">
        <v>-2.3030611499654792</v>
      </c>
      <c r="AC53" s="1">
        <v>-1.8601154340536641</v>
      </c>
      <c r="AD53" s="1">
        <v>-1.444799283960168</v>
      </c>
    </row>
    <row r="54" spans="1:30" hidden="1" x14ac:dyDescent="0.25">
      <c r="A54">
        <v>37</v>
      </c>
      <c r="B54">
        <v>2020</v>
      </c>
      <c r="C54" t="s">
        <v>4</v>
      </c>
      <c r="D54" t="s">
        <v>18</v>
      </c>
      <c r="E54">
        <v>0</v>
      </c>
      <c r="F54">
        <v>2</v>
      </c>
      <c r="G54" s="1">
        <v>0.99989778469472679</v>
      </c>
      <c r="H54" s="1">
        <v>0.99975576119128973</v>
      </c>
      <c r="I54" s="1">
        <v>0.99975745350725742</v>
      </c>
      <c r="J54" s="1">
        <v>0.99971130144749953</v>
      </c>
      <c r="K54" s="1">
        <v>0.99952074214054587</v>
      </c>
      <c r="L54" s="1">
        <v>0.99970636726879114</v>
      </c>
      <c r="M54" s="1">
        <v>0.99992573376528637</v>
      </c>
      <c r="N54" s="1">
        <v>1.0000244264245151</v>
      </c>
      <c r="O54" s="1">
        <v>1.0001806098535939</v>
      </c>
      <c r="P54" s="1">
        <v>1.0001357050295829</v>
      </c>
      <c r="Q54" s="1">
        <v>1.0001106194049489</v>
      </c>
      <c r="R54" s="1">
        <v>1.000057554667376</v>
      </c>
      <c r="S54" s="1">
        <v>0.99998877091583316</v>
      </c>
      <c r="T54" s="1">
        <v>0.99992712304639542</v>
      </c>
      <c r="U54" s="1">
        <v>0.99987775049814076</v>
      </c>
      <c r="V54" s="1">
        <v>0.99991023375127808</v>
      </c>
      <c r="W54" s="1">
        <v>1.0001232785176259</v>
      </c>
      <c r="X54" s="1">
        <v>1.0003576603895681</v>
      </c>
      <c r="Y54" s="1">
        <v>1.000281573899183</v>
      </c>
      <c r="Z54" s="1">
        <v>1.000194604556659</v>
      </c>
      <c r="AA54" s="1">
        <v>1.000120757830113</v>
      </c>
      <c r="AB54" s="1">
        <v>1.0001130130440099</v>
      </c>
      <c r="AC54" s="1">
        <v>1.0000118486162071</v>
      </c>
      <c r="AD54" s="1">
        <v>0.99989094983867399</v>
      </c>
    </row>
    <row r="55" spans="1:30" hidden="1" x14ac:dyDescent="0.25">
      <c r="A55">
        <v>37</v>
      </c>
      <c r="B55">
        <v>2020</v>
      </c>
      <c r="C55" t="s">
        <v>4</v>
      </c>
      <c r="D55" t="s">
        <v>19</v>
      </c>
      <c r="E55">
        <v>0</v>
      </c>
      <c r="F55">
        <v>2</v>
      </c>
      <c r="G55" s="1">
        <v>-1.7324873233266269</v>
      </c>
      <c r="H55" s="1">
        <v>-1.573143522550202</v>
      </c>
      <c r="I55" s="1">
        <v>-1.496974956110696</v>
      </c>
      <c r="J55" s="1">
        <v>-1.463613441350446</v>
      </c>
      <c r="K55" s="1">
        <v>-1.406415896915741</v>
      </c>
      <c r="L55" s="1">
        <v>-1.4926423006414471</v>
      </c>
      <c r="M55" s="1">
        <v>-1.6876621884203391</v>
      </c>
      <c r="N55" s="1">
        <v>-1.864171425904477</v>
      </c>
      <c r="O55" s="1">
        <v>-2.1730830765456131</v>
      </c>
      <c r="P55" s="1">
        <v>-2.5279003582976731</v>
      </c>
      <c r="Q55" s="1">
        <v>-2.763499022512057</v>
      </c>
      <c r="R55" s="1">
        <v>-2.8407633185347678</v>
      </c>
      <c r="S55" s="1">
        <v>-2.6379147237442888</v>
      </c>
      <c r="T55" s="1">
        <v>-2.3461621311098519</v>
      </c>
      <c r="U55" s="1">
        <v>-2.190175800939858</v>
      </c>
      <c r="V55" s="1">
        <v>-2.1021818099719809</v>
      </c>
      <c r="W55" s="1">
        <v>-2.1700748260859148</v>
      </c>
      <c r="X55" s="1">
        <v>-2.4929440415582351</v>
      </c>
      <c r="Y55" s="1">
        <v>-2.5703781606552929</v>
      </c>
      <c r="Z55" s="1">
        <v>-2.53480127272383</v>
      </c>
      <c r="AA55" s="1">
        <v>-2.4478952243943568</v>
      </c>
      <c r="AB55" s="1">
        <v>-2.2841891579045801</v>
      </c>
      <c r="AC55" s="1">
        <v>-2.0504175709762258</v>
      </c>
      <c r="AD55" s="1">
        <v>-1.7865809460141331</v>
      </c>
    </row>
    <row r="56" spans="1:30" hidden="1" x14ac:dyDescent="0.25">
      <c r="A56">
        <v>38</v>
      </c>
      <c r="B56">
        <v>2020</v>
      </c>
      <c r="C56" t="s">
        <v>4</v>
      </c>
      <c r="D56" t="s">
        <v>18</v>
      </c>
      <c r="E56">
        <v>0</v>
      </c>
      <c r="F56">
        <v>2</v>
      </c>
      <c r="G56" s="1">
        <v>1.0124453633704329</v>
      </c>
      <c r="H56" s="1">
        <v>1.012739093333183</v>
      </c>
      <c r="I56" s="1">
        <v>1.01306479046926</v>
      </c>
      <c r="J56" s="1">
        <v>1.013131240100108</v>
      </c>
      <c r="K56" s="1">
        <v>1.0130089386476639</v>
      </c>
      <c r="L56" s="1">
        <v>1.012965129168744</v>
      </c>
      <c r="M56" s="1">
        <v>1.0122426750664619</v>
      </c>
      <c r="N56" s="1">
        <v>1.0116499516969759</v>
      </c>
      <c r="O56" s="1">
        <v>1.010675681206483</v>
      </c>
      <c r="P56" s="1">
        <v>1.0084530421237361</v>
      </c>
      <c r="Q56" s="1">
        <v>1.0073812417879511</v>
      </c>
      <c r="R56" s="1">
        <v>1.0070939051839429</v>
      </c>
      <c r="S56" s="1">
        <v>1.007552569483295</v>
      </c>
      <c r="T56" s="1">
        <v>1.0089627061928359</v>
      </c>
      <c r="U56" s="1">
        <v>1.009990153313602</v>
      </c>
      <c r="V56" s="1">
        <v>1.0107071169520629</v>
      </c>
      <c r="W56" s="1">
        <v>1.010854924920378</v>
      </c>
      <c r="X56" s="1">
        <v>1.008410213781656</v>
      </c>
      <c r="Y56" s="1">
        <v>1.007802381195108</v>
      </c>
      <c r="Z56" s="1">
        <v>1.0082570493815739</v>
      </c>
      <c r="AA56" s="1">
        <v>1.008561417866922</v>
      </c>
      <c r="AB56" s="1">
        <v>1.009721320442299</v>
      </c>
      <c r="AC56" s="1">
        <v>1.010759603851765</v>
      </c>
      <c r="AD56" s="1">
        <v>1.0119213626201999</v>
      </c>
    </row>
    <row r="57" spans="1:30" hidden="1" x14ac:dyDescent="0.25">
      <c r="A57">
        <v>38</v>
      </c>
      <c r="B57">
        <v>2020</v>
      </c>
      <c r="C57" t="s">
        <v>4</v>
      </c>
      <c r="D57" t="s">
        <v>19</v>
      </c>
      <c r="E57">
        <v>0</v>
      </c>
      <c r="F57">
        <v>2</v>
      </c>
      <c r="G57" s="1">
        <v>-2.5027991683432331</v>
      </c>
      <c r="H57" s="1">
        <v>-2.2999402846405048</v>
      </c>
      <c r="I57" s="1">
        <v>-2.194515523429208</v>
      </c>
      <c r="J57" s="1">
        <v>-2.1507734935734688</v>
      </c>
      <c r="K57" s="1">
        <v>-2.0884849364435332</v>
      </c>
      <c r="L57" s="1">
        <v>-2.1944023733849649</v>
      </c>
      <c r="M57" s="1">
        <v>-2.4605836063379458</v>
      </c>
      <c r="N57" s="1">
        <v>-2.692059586452312</v>
      </c>
      <c r="O57" s="1">
        <v>-3.084431897261914</v>
      </c>
      <c r="P57" s="1">
        <v>-3.5637834677349298</v>
      </c>
      <c r="Q57" s="1">
        <v>-3.8701578713274891</v>
      </c>
      <c r="R57" s="1">
        <v>-3.9802081655687949</v>
      </c>
      <c r="S57" s="1">
        <v>-3.7348849782615821</v>
      </c>
      <c r="T57" s="1">
        <v>-3.3513505446992342</v>
      </c>
      <c r="U57" s="1">
        <v>-3.136577786252754</v>
      </c>
      <c r="V57" s="1">
        <v>-3.005965187500431</v>
      </c>
      <c r="W57" s="1">
        <v>-3.0742167189896712</v>
      </c>
      <c r="X57" s="1">
        <v>-3.5095471834831491</v>
      </c>
      <c r="Y57" s="1">
        <v>-3.6197155754657828</v>
      </c>
      <c r="Z57" s="1">
        <v>-3.5804126235052371</v>
      </c>
      <c r="AA57" s="1">
        <v>-3.4743926407445058</v>
      </c>
      <c r="AB57" s="1">
        <v>-3.2476018277786372</v>
      </c>
      <c r="AC57" s="1">
        <v>-2.9419222148468678</v>
      </c>
      <c r="AD57" s="1">
        <v>-2.5898976142626959</v>
      </c>
    </row>
    <row r="58" spans="1:30" hidden="1" x14ac:dyDescent="0.25">
      <c r="A58">
        <v>39</v>
      </c>
      <c r="B58">
        <v>2020</v>
      </c>
      <c r="C58" t="s">
        <v>4</v>
      </c>
      <c r="D58" t="s">
        <v>18</v>
      </c>
      <c r="E58">
        <v>0</v>
      </c>
      <c r="F58">
        <v>2</v>
      </c>
      <c r="G58" s="1">
        <v>0.99504444238908163</v>
      </c>
      <c r="H58" s="1">
        <v>0.99490080099919498</v>
      </c>
      <c r="I58" s="1">
        <v>0.99490059641933037</v>
      </c>
      <c r="J58" s="1">
        <v>0.9948543123736816</v>
      </c>
      <c r="K58" s="1">
        <v>0.99466790770699531</v>
      </c>
      <c r="L58" s="1">
        <v>0.99484542775800078</v>
      </c>
      <c r="M58" s="1">
        <v>0.9950821206421443</v>
      </c>
      <c r="N58" s="1">
        <v>0.99518866679963269</v>
      </c>
      <c r="O58" s="1">
        <v>0.99536840535893034</v>
      </c>
      <c r="P58" s="1">
        <v>0.99539728974368946</v>
      </c>
      <c r="Q58" s="1">
        <v>0.99541312600619714</v>
      </c>
      <c r="R58" s="1">
        <v>0.99537998719964726</v>
      </c>
      <c r="S58" s="1">
        <v>0.99529229954025888</v>
      </c>
      <c r="T58" s="1">
        <v>0.99517735954235398</v>
      </c>
      <c r="U58" s="1">
        <v>0.99508993191859041</v>
      </c>
      <c r="V58" s="1">
        <v>0.99509740464084717</v>
      </c>
      <c r="W58" s="1">
        <v>0.99529898652252757</v>
      </c>
      <c r="X58" s="1">
        <v>0.99561818354771892</v>
      </c>
      <c r="Y58" s="1">
        <v>0.99556687633900531</v>
      </c>
      <c r="Z58" s="1">
        <v>0.99546666251559868</v>
      </c>
      <c r="AA58" s="1">
        <v>0.99538182730131419</v>
      </c>
      <c r="AB58" s="1">
        <v>0.99533167861395633</v>
      </c>
      <c r="AC58" s="1">
        <v>0.995199384480972</v>
      </c>
      <c r="AD58" s="1">
        <v>0.99504937001525418</v>
      </c>
    </row>
    <row r="59" spans="1:30" hidden="1" x14ac:dyDescent="0.25">
      <c r="A59">
        <v>39</v>
      </c>
      <c r="B59">
        <v>2020</v>
      </c>
      <c r="C59" t="s">
        <v>4</v>
      </c>
      <c r="D59" t="s">
        <v>19</v>
      </c>
      <c r="E59">
        <v>0</v>
      </c>
      <c r="F59">
        <v>2</v>
      </c>
      <c r="G59" s="1">
        <v>-1.6168862910289259</v>
      </c>
      <c r="H59" s="1">
        <v>-1.4528810632116169</v>
      </c>
      <c r="I59" s="1">
        <v>-1.3739508740574069</v>
      </c>
      <c r="J59" s="1">
        <v>-1.339745478320497</v>
      </c>
      <c r="K59" s="1">
        <v>-1.2822251935572331</v>
      </c>
      <c r="L59" s="1">
        <v>-1.370827381634002</v>
      </c>
      <c r="M59" s="1">
        <v>-1.570826316324067</v>
      </c>
      <c r="N59" s="1">
        <v>-1.752995039082937</v>
      </c>
      <c r="O59" s="1">
        <v>-2.072954719817965</v>
      </c>
      <c r="P59" s="1">
        <v>-2.442103972375874</v>
      </c>
      <c r="Q59" s="1">
        <v>-2.6879510289801312</v>
      </c>
      <c r="R59" s="1">
        <v>-2.767771391670041</v>
      </c>
      <c r="S59" s="1">
        <v>-2.556009541893757</v>
      </c>
      <c r="T59" s="1">
        <v>-2.253952415549465</v>
      </c>
      <c r="U59" s="1">
        <v>-2.092414515681571</v>
      </c>
      <c r="V59" s="1">
        <v>-2.0017718382259631</v>
      </c>
      <c r="W59" s="1">
        <v>-2.0708304806685569</v>
      </c>
      <c r="X59" s="1">
        <v>-2.403461113565363</v>
      </c>
      <c r="Y59" s="1">
        <v>-2.4841332752342868</v>
      </c>
      <c r="Z59" s="1">
        <v>-2.4481525866161058</v>
      </c>
      <c r="AA59" s="1">
        <v>-2.3577937665636992</v>
      </c>
      <c r="AB59" s="1">
        <v>-2.1885279516432981</v>
      </c>
      <c r="AC59" s="1">
        <v>-1.9472808123591849</v>
      </c>
      <c r="AD59" s="1">
        <v>-1.6740970973070159</v>
      </c>
    </row>
    <row r="60" spans="1:30" hidden="1" x14ac:dyDescent="0.25">
      <c r="A60">
        <v>40</v>
      </c>
      <c r="B60">
        <v>2020</v>
      </c>
      <c r="C60" t="s">
        <v>4</v>
      </c>
      <c r="D60" t="s">
        <v>18</v>
      </c>
      <c r="E60">
        <v>0</v>
      </c>
      <c r="F60">
        <v>2</v>
      </c>
      <c r="G60" s="1">
        <v>0.96318273035098312</v>
      </c>
      <c r="H60" s="1">
        <v>0.96282648302606466</v>
      </c>
      <c r="I60" s="1">
        <v>0.96265239720643803</v>
      </c>
      <c r="J60" s="1">
        <v>0.96257205634167808</v>
      </c>
      <c r="K60" s="1">
        <v>0.96244950319174438</v>
      </c>
      <c r="L60" s="1">
        <v>0.9626645936910333</v>
      </c>
      <c r="M60" s="1">
        <v>0.9631520967762921</v>
      </c>
      <c r="N60" s="1">
        <v>0.96359432753896412</v>
      </c>
      <c r="O60" s="1">
        <v>0.96431142210033738</v>
      </c>
      <c r="P60" s="1">
        <v>0.96534710081315456</v>
      </c>
      <c r="Q60" s="1">
        <v>0.9660299177254823</v>
      </c>
      <c r="R60" s="1">
        <v>0.9662161075724931</v>
      </c>
      <c r="S60" s="1">
        <v>0.96571303666887698</v>
      </c>
      <c r="T60" s="1">
        <v>0.9648820516404728</v>
      </c>
      <c r="U60" s="1">
        <v>0.96440908390918934</v>
      </c>
      <c r="V60" s="1">
        <v>0.9641187602537894</v>
      </c>
      <c r="W60" s="1">
        <v>0.96428148346427589</v>
      </c>
      <c r="X60" s="1">
        <v>0.96529902127346279</v>
      </c>
      <c r="Y60" s="1">
        <v>0.96553671044338496</v>
      </c>
      <c r="Z60" s="1">
        <v>0.96542827062139736</v>
      </c>
      <c r="AA60" s="1">
        <v>0.96519960538895411</v>
      </c>
      <c r="AB60" s="1">
        <v>0.96468185120887873</v>
      </c>
      <c r="AC60" s="1">
        <v>0.96404112233924955</v>
      </c>
      <c r="AD60" s="1">
        <v>0.96335967788909382</v>
      </c>
    </row>
    <row r="61" spans="1:30" hidden="1" x14ac:dyDescent="0.25">
      <c r="A61">
        <v>40</v>
      </c>
      <c r="B61">
        <v>2020</v>
      </c>
      <c r="C61" t="s">
        <v>4</v>
      </c>
      <c r="D61" t="s">
        <v>19</v>
      </c>
      <c r="E61">
        <v>0</v>
      </c>
      <c r="F61">
        <v>2</v>
      </c>
      <c r="G61" s="1">
        <v>-2.1876693000894729</v>
      </c>
      <c r="H61" s="1">
        <v>-1.971139478214988</v>
      </c>
      <c r="I61" s="1">
        <v>-1.8612688907193631</v>
      </c>
      <c r="J61" s="1">
        <v>-1.8175162738416371</v>
      </c>
      <c r="K61" s="1">
        <v>-1.7550030276673649</v>
      </c>
      <c r="L61" s="1">
        <v>-1.8737517404117801</v>
      </c>
      <c r="M61" s="1">
        <v>-2.1235215504644169</v>
      </c>
      <c r="N61" s="1">
        <v>-2.367180767774848</v>
      </c>
      <c r="O61" s="1">
        <v>-2.8036684934043739</v>
      </c>
      <c r="P61" s="1">
        <v>-3.3065368734677838</v>
      </c>
      <c r="Q61" s="1">
        <v>-3.652289547226649</v>
      </c>
      <c r="R61" s="1">
        <v>-3.7531577868692692</v>
      </c>
      <c r="S61" s="1">
        <v>-3.448093350273949</v>
      </c>
      <c r="T61" s="1">
        <v>-3.0503982444128881</v>
      </c>
      <c r="U61" s="1">
        <v>-2.8409489642906109</v>
      </c>
      <c r="V61" s="1">
        <v>-2.7300428889190651</v>
      </c>
      <c r="W61" s="1">
        <v>-2.8165781918912129</v>
      </c>
      <c r="X61" s="1">
        <v>-3.2259933970833692</v>
      </c>
      <c r="Y61" s="1">
        <v>-3.333694507211352</v>
      </c>
      <c r="Z61" s="1">
        <v>-3.2985939579027721</v>
      </c>
      <c r="AA61" s="1">
        <v>-3.173522057128864</v>
      </c>
      <c r="AB61" s="1">
        <v>-2.957952270699546</v>
      </c>
      <c r="AC61" s="1">
        <v>-2.6440847357074899</v>
      </c>
      <c r="AD61" s="1">
        <v>-2.2758996140704442</v>
      </c>
    </row>
    <row r="62" spans="1:30" x14ac:dyDescent="0.25">
      <c r="A62">
        <v>31</v>
      </c>
      <c r="B62">
        <v>2020</v>
      </c>
      <c r="C62" t="s">
        <v>4</v>
      </c>
      <c r="D62" t="s">
        <v>18</v>
      </c>
      <c r="E62" t="s">
        <v>20</v>
      </c>
      <c r="F62" t="s">
        <v>21</v>
      </c>
      <c r="G62" s="1">
        <v>1.05</v>
      </c>
      <c r="H62" s="1">
        <v>1.05</v>
      </c>
      <c r="I62" s="1">
        <v>1.05</v>
      </c>
      <c r="J62" s="1">
        <v>1.05</v>
      </c>
      <c r="K62" s="1">
        <v>1.05</v>
      </c>
      <c r="L62" s="1">
        <v>1.05</v>
      </c>
      <c r="M62" s="1">
        <v>1.05</v>
      </c>
      <c r="N62" s="1">
        <v>1.05</v>
      </c>
      <c r="O62" s="1">
        <v>1.05</v>
      </c>
      <c r="P62" s="1">
        <v>1.05</v>
      </c>
      <c r="Q62" s="1">
        <v>1.05</v>
      </c>
      <c r="R62" s="1">
        <v>1.05</v>
      </c>
      <c r="S62" s="1">
        <v>1.05</v>
      </c>
      <c r="T62" s="1">
        <v>1.05</v>
      </c>
      <c r="U62" s="1">
        <v>1.05</v>
      </c>
      <c r="V62" s="1">
        <v>1.05</v>
      </c>
      <c r="W62" s="1">
        <v>1.05</v>
      </c>
      <c r="X62" s="1">
        <v>1.05</v>
      </c>
      <c r="Y62" s="1">
        <v>1.05</v>
      </c>
      <c r="Z62" s="1">
        <v>1.05</v>
      </c>
      <c r="AA62" s="1">
        <v>1.05</v>
      </c>
      <c r="AB62" s="1">
        <v>1.05</v>
      </c>
      <c r="AC62" s="1">
        <v>1.05</v>
      </c>
      <c r="AD62" s="1">
        <v>1.05</v>
      </c>
    </row>
    <row r="63" spans="1:30" hidden="1" x14ac:dyDescent="0.25">
      <c r="A63">
        <v>31</v>
      </c>
      <c r="B63">
        <v>2020</v>
      </c>
      <c r="C63" t="s">
        <v>4</v>
      </c>
      <c r="D63" t="s">
        <v>19</v>
      </c>
      <c r="E63" t="s">
        <v>20</v>
      </c>
      <c r="F63" t="s">
        <v>21</v>
      </c>
      <c r="G63" s="1">
        <v>1.05</v>
      </c>
      <c r="H63" s="1">
        <v>1.05</v>
      </c>
      <c r="I63" s="1">
        <v>1.05</v>
      </c>
      <c r="J63" s="1">
        <v>1.05</v>
      </c>
      <c r="K63" s="1">
        <v>1.05</v>
      </c>
      <c r="L63" s="1">
        <v>1.05</v>
      </c>
      <c r="M63" s="1">
        <v>1.05</v>
      </c>
      <c r="N63" s="1">
        <v>1.05</v>
      </c>
      <c r="O63" s="1">
        <v>1.05</v>
      </c>
      <c r="P63" s="1">
        <v>1.05</v>
      </c>
      <c r="Q63" s="1">
        <v>1.05</v>
      </c>
      <c r="R63" s="1">
        <v>1.05</v>
      </c>
      <c r="S63" s="1">
        <v>1.05</v>
      </c>
      <c r="T63" s="1">
        <v>1.05</v>
      </c>
      <c r="U63" s="1">
        <v>1.05</v>
      </c>
      <c r="V63" s="1">
        <v>1.05</v>
      </c>
      <c r="W63" s="1">
        <v>1.05</v>
      </c>
      <c r="X63" s="1">
        <v>1.05</v>
      </c>
      <c r="Y63" s="1">
        <v>1.05</v>
      </c>
      <c r="Z63" s="1">
        <v>1.05</v>
      </c>
      <c r="AA63" s="1">
        <v>1.05</v>
      </c>
      <c r="AB63" s="1">
        <v>1.05</v>
      </c>
      <c r="AC63" s="1">
        <v>1.05</v>
      </c>
      <c r="AD63" s="1">
        <v>1.05</v>
      </c>
    </row>
    <row r="64" spans="1:30" x14ac:dyDescent="0.25">
      <c r="A64">
        <v>32</v>
      </c>
      <c r="B64">
        <v>2020</v>
      </c>
      <c r="C64" t="s">
        <v>4</v>
      </c>
      <c r="D64" t="s">
        <v>18</v>
      </c>
      <c r="E64" t="s">
        <v>20</v>
      </c>
      <c r="F64" t="s">
        <v>21</v>
      </c>
      <c r="G64" s="1">
        <v>0.98447567010631376</v>
      </c>
      <c r="H64" s="1">
        <v>0.98408861933922009</v>
      </c>
      <c r="I64" s="1">
        <v>0.98392763265495531</v>
      </c>
      <c r="J64" s="1">
        <v>0.98400759427909212</v>
      </c>
      <c r="K64" s="1">
        <v>0.98407479655735697</v>
      </c>
      <c r="L64" s="1">
        <v>0.98463818563068484</v>
      </c>
      <c r="M64" s="1">
        <v>0.98459340370644632</v>
      </c>
      <c r="N64" s="1">
        <v>0.98413105843036275</v>
      </c>
      <c r="O64" s="1">
        <v>0.98327471174931091</v>
      </c>
      <c r="P64" s="1">
        <v>0.98325636526568849</v>
      </c>
      <c r="Q64" s="1">
        <v>0.98449119566926191</v>
      </c>
      <c r="R64" s="1">
        <v>0.9842890872276332</v>
      </c>
      <c r="S64" s="1">
        <v>0.98336288750198353</v>
      </c>
      <c r="T64" s="1">
        <v>0.9833489959193602</v>
      </c>
      <c r="U64" s="1">
        <v>0.98337843264840297</v>
      </c>
      <c r="V64" s="1">
        <v>0.98342240565938843</v>
      </c>
      <c r="W64" s="1">
        <v>0.98444367682498213</v>
      </c>
      <c r="X64" s="1">
        <v>0.98442841031449424</v>
      </c>
      <c r="Y64" s="1">
        <v>0.98398976884715317</v>
      </c>
      <c r="Z64" s="1">
        <v>0.98398095247252382</v>
      </c>
      <c r="AA64" s="1">
        <v>0.98386799363496924</v>
      </c>
      <c r="AB64" s="1">
        <v>0.98360954003891266</v>
      </c>
      <c r="AC64" s="1">
        <v>0.98363021122202032</v>
      </c>
      <c r="AD64" s="1">
        <v>0.98428837845290107</v>
      </c>
    </row>
    <row r="65" spans="1:30" hidden="1" x14ac:dyDescent="0.25">
      <c r="A65">
        <v>32</v>
      </c>
      <c r="B65">
        <v>2020</v>
      </c>
      <c r="C65" t="s">
        <v>4</v>
      </c>
      <c r="D65" t="s">
        <v>19</v>
      </c>
      <c r="E65" t="s">
        <v>20</v>
      </c>
      <c r="F65" t="s">
        <v>21</v>
      </c>
      <c r="G65" s="1">
        <v>0.98428837845290107</v>
      </c>
      <c r="H65" s="1">
        <v>0.98428837845290107</v>
      </c>
      <c r="I65" s="1">
        <v>0.98428837845290107</v>
      </c>
      <c r="J65" s="1">
        <v>0.98428837845290107</v>
      </c>
      <c r="K65" s="1">
        <v>0.98428837845290107</v>
      </c>
      <c r="L65" s="1">
        <v>0.98428837845290107</v>
      </c>
      <c r="M65" s="1">
        <v>0.98428837845290107</v>
      </c>
      <c r="N65" s="1">
        <v>0.98428837845290107</v>
      </c>
      <c r="O65" s="1">
        <v>0.98428837845290107</v>
      </c>
      <c r="P65" s="1">
        <v>0.98428837845290107</v>
      </c>
      <c r="Q65" s="1">
        <v>0.98428837845290107</v>
      </c>
      <c r="R65" s="1">
        <v>0.98428837845290107</v>
      </c>
      <c r="S65" s="1">
        <v>0.98428837845290107</v>
      </c>
      <c r="T65" s="1">
        <v>0.98428837845290107</v>
      </c>
      <c r="U65" s="1">
        <v>0.98428837845290107</v>
      </c>
      <c r="V65" s="1">
        <v>0.98428837845290107</v>
      </c>
      <c r="W65" s="1">
        <v>0.98428837845290107</v>
      </c>
      <c r="X65" s="1">
        <v>0.98428837845290107</v>
      </c>
      <c r="Y65" s="1">
        <v>0.98428837845290107</v>
      </c>
      <c r="Z65" s="1">
        <v>0.98428837845290107</v>
      </c>
      <c r="AA65" s="1">
        <v>0.98428837845290107</v>
      </c>
      <c r="AB65" s="1">
        <v>0.98428837845290107</v>
      </c>
      <c r="AC65" s="1">
        <v>0.98428837845290107</v>
      </c>
      <c r="AD65" s="1">
        <v>0.98428837845290107</v>
      </c>
    </row>
    <row r="66" spans="1:30" x14ac:dyDescent="0.25">
      <c r="A66">
        <v>33</v>
      </c>
      <c r="B66">
        <v>2020</v>
      </c>
      <c r="C66" t="s">
        <v>4</v>
      </c>
      <c r="D66" t="s">
        <v>18</v>
      </c>
      <c r="E66" t="s">
        <v>20</v>
      </c>
      <c r="F66" t="s">
        <v>21</v>
      </c>
      <c r="G66" s="1">
        <v>1.0036736122520069</v>
      </c>
      <c r="H66" s="1">
        <v>1.003439799554547</v>
      </c>
      <c r="I66" s="1">
        <v>1.0033856623542881</v>
      </c>
      <c r="J66" s="1">
        <v>1.003354810972551</v>
      </c>
      <c r="K66" s="1">
        <v>1.003344520703791</v>
      </c>
      <c r="L66" s="1">
        <v>1.0037564058355091</v>
      </c>
      <c r="M66" s="1">
        <v>1.0047621065614689</v>
      </c>
      <c r="N66" s="1">
        <v>1.005333373326442</v>
      </c>
      <c r="O66" s="1">
        <v>1.005614542581035</v>
      </c>
      <c r="P66" s="1">
        <v>1.0056196589278421</v>
      </c>
      <c r="Q66" s="1">
        <v>1.005470965589367</v>
      </c>
      <c r="R66" s="1">
        <v>1.005612272984675</v>
      </c>
      <c r="S66" s="1">
        <v>1.0053894619252151</v>
      </c>
      <c r="T66" s="1">
        <v>1.005133142363462</v>
      </c>
      <c r="U66" s="1">
        <v>1.0047682457402589</v>
      </c>
      <c r="V66" s="1">
        <v>1.004742281667069</v>
      </c>
      <c r="W66" s="1">
        <v>1.004977138212324</v>
      </c>
      <c r="X66" s="1">
        <v>1.0053730319149681</v>
      </c>
      <c r="Y66" s="1">
        <v>1.005161892873482</v>
      </c>
      <c r="Z66" s="1">
        <v>1.00514000312167</v>
      </c>
      <c r="AA66" s="1">
        <v>1.0049934185446781</v>
      </c>
      <c r="AB66" s="1">
        <v>1.004768286243811</v>
      </c>
      <c r="AC66" s="1">
        <v>1.0043748318375401</v>
      </c>
      <c r="AD66" s="1">
        <v>1.004105059044557</v>
      </c>
    </row>
    <row r="67" spans="1:30" hidden="1" x14ac:dyDescent="0.25">
      <c r="A67">
        <v>33</v>
      </c>
      <c r="B67">
        <v>2020</v>
      </c>
      <c r="C67" t="s">
        <v>4</v>
      </c>
      <c r="D67" t="s">
        <v>19</v>
      </c>
      <c r="E67" t="s">
        <v>20</v>
      </c>
      <c r="F67" t="s">
        <v>21</v>
      </c>
      <c r="G67" s="1">
        <v>1.004105059044557</v>
      </c>
      <c r="H67" s="1">
        <v>1.004105059044557</v>
      </c>
      <c r="I67" s="1">
        <v>1.004105059044557</v>
      </c>
      <c r="J67" s="1">
        <v>1.004105059044557</v>
      </c>
      <c r="K67" s="1">
        <v>1.004105059044557</v>
      </c>
      <c r="L67" s="1">
        <v>1.004105059044557</v>
      </c>
      <c r="M67" s="1">
        <v>1.004105059044557</v>
      </c>
      <c r="N67" s="1">
        <v>1.004105059044557</v>
      </c>
      <c r="O67" s="1">
        <v>1.004105059044557</v>
      </c>
      <c r="P67" s="1">
        <v>1.004105059044557</v>
      </c>
      <c r="Q67" s="1">
        <v>1.004105059044557</v>
      </c>
      <c r="R67" s="1">
        <v>1.004105059044557</v>
      </c>
      <c r="S67" s="1">
        <v>1.004105059044557</v>
      </c>
      <c r="T67" s="1">
        <v>1.004105059044557</v>
      </c>
      <c r="U67" s="1">
        <v>1.004105059044557</v>
      </c>
      <c r="V67" s="1">
        <v>1.004105059044557</v>
      </c>
      <c r="W67" s="1">
        <v>1.004105059044557</v>
      </c>
      <c r="X67" s="1">
        <v>1.004105059044557</v>
      </c>
      <c r="Y67" s="1">
        <v>1.004105059044557</v>
      </c>
      <c r="Z67" s="1">
        <v>1.004105059044557</v>
      </c>
      <c r="AA67" s="1">
        <v>1.004105059044557</v>
      </c>
      <c r="AB67" s="1">
        <v>1.004105059044557</v>
      </c>
      <c r="AC67" s="1">
        <v>1.004105059044557</v>
      </c>
      <c r="AD67" s="1">
        <v>1.004105059044557</v>
      </c>
    </row>
    <row r="68" spans="1:30" x14ac:dyDescent="0.25">
      <c r="A68">
        <v>34</v>
      </c>
      <c r="B68">
        <v>2020</v>
      </c>
      <c r="C68" t="s">
        <v>4</v>
      </c>
      <c r="D68" t="s">
        <v>18</v>
      </c>
      <c r="E68" t="s">
        <v>20</v>
      </c>
      <c r="F68" t="s">
        <v>21</v>
      </c>
      <c r="G68" s="1">
        <v>0.98399245071331087</v>
      </c>
      <c r="H68" s="1">
        <v>0.98360063034046696</v>
      </c>
      <c r="I68" s="1">
        <v>0.98344364673685913</v>
      </c>
      <c r="J68" s="1">
        <v>0.98351368666659289</v>
      </c>
      <c r="K68" s="1">
        <v>0.98358609962169219</v>
      </c>
      <c r="L68" s="1">
        <v>0.9841676861007338</v>
      </c>
      <c r="M68" s="1">
        <v>0.98410060557211787</v>
      </c>
      <c r="N68" s="1">
        <v>0.98363769452993643</v>
      </c>
      <c r="O68" s="1">
        <v>0.98286088081613687</v>
      </c>
      <c r="P68" s="1">
        <v>0.98284361514069163</v>
      </c>
      <c r="Q68" s="1">
        <v>0.98395939828925605</v>
      </c>
      <c r="R68" s="1">
        <v>0.98380083840478549</v>
      </c>
      <c r="S68" s="1">
        <v>0.98281603160660502</v>
      </c>
      <c r="T68" s="1">
        <v>0.98278873068358474</v>
      </c>
      <c r="U68" s="1">
        <v>0.98280990706672688</v>
      </c>
      <c r="V68" s="1">
        <v>0.98283801042494612</v>
      </c>
      <c r="W68" s="1">
        <v>0.98384795634556843</v>
      </c>
      <c r="X68" s="1">
        <v>0.98379083019919578</v>
      </c>
      <c r="Y68" s="1">
        <v>0.98337695824054538</v>
      </c>
      <c r="Z68" s="1">
        <v>0.98340932217630128</v>
      </c>
      <c r="AA68" s="1">
        <v>0.98328790098732732</v>
      </c>
      <c r="AB68" s="1">
        <v>0.98301552369915002</v>
      </c>
      <c r="AC68" s="1">
        <v>0.98303637390455512</v>
      </c>
      <c r="AD68" s="1">
        <v>0.98369325672602548</v>
      </c>
    </row>
    <row r="69" spans="1:30" hidden="1" x14ac:dyDescent="0.25">
      <c r="A69">
        <v>34</v>
      </c>
      <c r="B69">
        <v>2020</v>
      </c>
      <c r="C69" t="s">
        <v>4</v>
      </c>
      <c r="D69" t="s">
        <v>19</v>
      </c>
      <c r="E69" t="s">
        <v>20</v>
      </c>
      <c r="F69" t="s">
        <v>21</v>
      </c>
      <c r="G69" s="1">
        <v>0.98369325672602548</v>
      </c>
      <c r="H69" s="1">
        <v>0.98369325672602548</v>
      </c>
      <c r="I69" s="1">
        <v>0.98369325672602548</v>
      </c>
      <c r="J69" s="1">
        <v>0.98369325672602548</v>
      </c>
      <c r="K69" s="1">
        <v>0.98369325672602548</v>
      </c>
      <c r="L69" s="1">
        <v>0.98369325672602548</v>
      </c>
      <c r="M69" s="1">
        <v>0.98369325672602548</v>
      </c>
      <c r="N69" s="1">
        <v>0.98369325672602548</v>
      </c>
      <c r="O69" s="1">
        <v>0.98369325672602548</v>
      </c>
      <c r="P69" s="1">
        <v>0.98369325672602548</v>
      </c>
      <c r="Q69" s="1">
        <v>0.98369325672602548</v>
      </c>
      <c r="R69" s="1">
        <v>0.98369325672602548</v>
      </c>
      <c r="S69" s="1">
        <v>0.98369325672602548</v>
      </c>
      <c r="T69" s="1">
        <v>0.98369325672602548</v>
      </c>
      <c r="U69" s="1">
        <v>0.98369325672602548</v>
      </c>
      <c r="V69" s="1">
        <v>0.98369325672602548</v>
      </c>
      <c r="W69" s="1">
        <v>0.98369325672602548</v>
      </c>
      <c r="X69" s="1">
        <v>0.98369325672602548</v>
      </c>
      <c r="Y69" s="1">
        <v>0.98369325672602548</v>
      </c>
      <c r="Z69" s="1">
        <v>0.98369325672602548</v>
      </c>
      <c r="AA69" s="1">
        <v>0.98369325672602548</v>
      </c>
      <c r="AB69" s="1">
        <v>0.98369325672602548</v>
      </c>
      <c r="AC69" s="1">
        <v>0.98369325672602548</v>
      </c>
      <c r="AD69" s="1">
        <v>0.98369325672602548</v>
      </c>
    </row>
    <row r="70" spans="1:30" x14ac:dyDescent="0.25">
      <c r="A70">
        <v>35</v>
      </c>
      <c r="B70">
        <v>2020</v>
      </c>
      <c r="C70" t="s">
        <v>4</v>
      </c>
      <c r="D70" t="s">
        <v>18</v>
      </c>
      <c r="E70" t="s">
        <v>20</v>
      </c>
      <c r="F70" t="s">
        <v>21</v>
      </c>
      <c r="G70" s="1">
        <v>1.00310513088036</v>
      </c>
      <c r="H70" s="1">
        <v>1.0028849413892049</v>
      </c>
      <c r="I70" s="1">
        <v>1.0028319023718559</v>
      </c>
      <c r="J70" s="1">
        <v>1.002803714930494</v>
      </c>
      <c r="K70" s="1">
        <v>1.002795284722743</v>
      </c>
      <c r="L70" s="1">
        <v>1.003190838186804</v>
      </c>
      <c r="M70" s="1">
        <v>1.004165088837599</v>
      </c>
      <c r="N70" s="1">
        <v>1.004720952348974</v>
      </c>
      <c r="O70" s="1">
        <v>1.004988487883312</v>
      </c>
      <c r="P70" s="1">
        <v>1.004990289856917</v>
      </c>
      <c r="Q70" s="1">
        <v>1.0048377197963161</v>
      </c>
      <c r="R70" s="1">
        <v>1.0049786375967411</v>
      </c>
      <c r="S70" s="1">
        <v>1.00475906180465</v>
      </c>
      <c r="T70" s="1">
        <v>1.0045098090210069</v>
      </c>
      <c r="U70" s="1">
        <v>1.004150961061623</v>
      </c>
      <c r="V70" s="1">
        <v>1.004126286693604</v>
      </c>
      <c r="W70" s="1">
        <v>1.0043517912285109</v>
      </c>
      <c r="X70" s="1">
        <v>1.0047315564339889</v>
      </c>
      <c r="Y70" s="1">
        <v>1.0045207898088171</v>
      </c>
      <c r="Z70" s="1">
        <v>1.00450433652048</v>
      </c>
      <c r="AA70" s="1">
        <v>1.0043586044552359</v>
      </c>
      <c r="AB70" s="1">
        <v>1.0041419704226571</v>
      </c>
      <c r="AC70" s="1">
        <v>1.003768384807106</v>
      </c>
      <c r="AD70" s="1">
        <v>1.0035152497754409</v>
      </c>
    </row>
    <row r="71" spans="1:30" hidden="1" x14ac:dyDescent="0.25">
      <c r="A71">
        <v>35</v>
      </c>
      <c r="B71">
        <v>2020</v>
      </c>
      <c r="C71" t="s">
        <v>4</v>
      </c>
      <c r="D71" t="s">
        <v>19</v>
      </c>
      <c r="E71" t="s">
        <v>20</v>
      </c>
      <c r="F71" t="s">
        <v>21</v>
      </c>
      <c r="G71" s="1">
        <v>1.0035152497754409</v>
      </c>
      <c r="H71" s="1">
        <v>1.0035152497754409</v>
      </c>
      <c r="I71" s="1">
        <v>1.0035152497754409</v>
      </c>
      <c r="J71" s="1">
        <v>1.0035152497754409</v>
      </c>
      <c r="K71" s="1">
        <v>1.0035152497754409</v>
      </c>
      <c r="L71" s="1">
        <v>1.0035152497754409</v>
      </c>
      <c r="M71" s="1">
        <v>1.0035152497754409</v>
      </c>
      <c r="N71" s="1">
        <v>1.0035152497754409</v>
      </c>
      <c r="O71" s="1">
        <v>1.0035152497754409</v>
      </c>
      <c r="P71" s="1">
        <v>1.0035152497754409</v>
      </c>
      <c r="Q71" s="1">
        <v>1.0035152497754409</v>
      </c>
      <c r="R71" s="1">
        <v>1.0035152497754409</v>
      </c>
      <c r="S71" s="1">
        <v>1.0035152497754409</v>
      </c>
      <c r="T71" s="1">
        <v>1.0035152497754409</v>
      </c>
      <c r="U71" s="1">
        <v>1.0035152497754409</v>
      </c>
      <c r="V71" s="1">
        <v>1.0035152497754409</v>
      </c>
      <c r="W71" s="1">
        <v>1.0035152497754409</v>
      </c>
      <c r="X71" s="1">
        <v>1.0035152497754409</v>
      </c>
      <c r="Y71" s="1">
        <v>1.0035152497754409</v>
      </c>
      <c r="Z71" s="1">
        <v>1.0035152497754409</v>
      </c>
      <c r="AA71" s="1">
        <v>1.0035152497754409</v>
      </c>
      <c r="AB71" s="1">
        <v>1.0035152497754409</v>
      </c>
      <c r="AC71" s="1">
        <v>1.0035152497754409</v>
      </c>
      <c r="AD71" s="1">
        <v>1.0035152497754409</v>
      </c>
    </row>
    <row r="72" spans="1:30" x14ac:dyDescent="0.25">
      <c r="A72">
        <v>36</v>
      </c>
      <c r="B72">
        <v>2020</v>
      </c>
      <c r="C72" t="s">
        <v>4</v>
      </c>
      <c r="D72" t="s">
        <v>18</v>
      </c>
      <c r="E72" t="s">
        <v>20</v>
      </c>
      <c r="F72" t="s">
        <v>21</v>
      </c>
      <c r="G72" s="1">
        <v>0.96549945361937317</v>
      </c>
      <c r="H72" s="1">
        <v>0.96556848055505728</v>
      </c>
      <c r="I72" s="1">
        <v>0.96554700870836152</v>
      </c>
      <c r="J72" s="1">
        <v>0.96560189869359048</v>
      </c>
      <c r="K72" s="1">
        <v>0.96562498829164689</v>
      </c>
      <c r="L72" s="1">
        <v>0.96549200463736451</v>
      </c>
      <c r="M72" s="1">
        <v>0.96583272269725418</v>
      </c>
      <c r="N72" s="1">
        <v>0.96607147859001674</v>
      </c>
      <c r="O72" s="1">
        <v>0.96627817832622109</v>
      </c>
      <c r="P72" s="1">
        <v>0.9663300587118232</v>
      </c>
      <c r="Q72" s="1">
        <v>0.96633283868119801</v>
      </c>
      <c r="R72" s="1">
        <v>0.96644366225075684</v>
      </c>
      <c r="S72" s="1">
        <v>0.96632025605717053</v>
      </c>
      <c r="T72" s="1">
        <v>0.96618233082563276</v>
      </c>
      <c r="U72" s="1">
        <v>0.96596374832906162</v>
      </c>
      <c r="V72" s="1">
        <v>0.96593679250193998</v>
      </c>
      <c r="W72" s="1">
        <v>0.96599405386645587</v>
      </c>
      <c r="X72" s="1">
        <v>0.96660262997509439</v>
      </c>
      <c r="Y72" s="1">
        <v>0.96637437386560399</v>
      </c>
      <c r="Z72" s="1">
        <v>0.96618588414397055</v>
      </c>
      <c r="AA72" s="1">
        <v>0.96612144608326289</v>
      </c>
      <c r="AB72" s="1">
        <v>0.96590890880480695</v>
      </c>
      <c r="AC72" s="1">
        <v>0.96559206431235711</v>
      </c>
      <c r="AD72" s="1">
        <v>0.96544774137248068</v>
      </c>
    </row>
    <row r="73" spans="1:30" hidden="1" x14ac:dyDescent="0.25">
      <c r="A73">
        <v>36</v>
      </c>
      <c r="B73">
        <v>2020</v>
      </c>
      <c r="C73" t="s">
        <v>4</v>
      </c>
      <c r="D73" t="s">
        <v>19</v>
      </c>
      <c r="E73" t="s">
        <v>20</v>
      </c>
      <c r="F73" t="s">
        <v>21</v>
      </c>
      <c r="G73" s="1">
        <v>0.96544774137248068</v>
      </c>
      <c r="H73" s="1">
        <v>0.96544774137248068</v>
      </c>
      <c r="I73" s="1">
        <v>0.96544774137248068</v>
      </c>
      <c r="J73" s="1">
        <v>0.96544774137248068</v>
      </c>
      <c r="K73" s="1">
        <v>0.96544774137248068</v>
      </c>
      <c r="L73" s="1">
        <v>0.96544774137248068</v>
      </c>
      <c r="M73" s="1">
        <v>0.96544774137248068</v>
      </c>
      <c r="N73" s="1">
        <v>0.96544774137248068</v>
      </c>
      <c r="O73" s="1">
        <v>0.96544774137248068</v>
      </c>
      <c r="P73" s="1">
        <v>0.96544774137248068</v>
      </c>
      <c r="Q73" s="1">
        <v>0.96544774137248068</v>
      </c>
      <c r="R73" s="1">
        <v>0.96544774137248068</v>
      </c>
      <c r="S73" s="1">
        <v>0.96544774137248068</v>
      </c>
      <c r="T73" s="1">
        <v>0.96544774137248068</v>
      </c>
      <c r="U73" s="1">
        <v>0.96544774137248068</v>
      </c>
      <c r="V73" s="1">
        <v>0.96544774137248068</v>
      </c>
      <c r="W73" s="1">
        <v>0.96544774137248068</v>
      </c>
      <c r="X73" s="1">
        <v>0.96544774137248068</v>
      </c>
      <c r="Y73" s="1">
        <v>0.96544774137248068</v>
      </c>
      <c r="Z73" s="1">
        <v>0.96544774137248068</v>
      </c>
      <c r="AA73" s="1">
        <v>0.96544774137248068</v>
      </c>
      <c r="AB73" s="1">
        <v>0.96544774137248068</v>
      </c>
      <c r="AC73" s="1">
        <v>0.96544774137248068</v>
      </c>
      <c r="AD73" s="1">
        <v>0.96544774137248068</v>
      </c>
    </row>
    <row r="74" spans="1:30" x14ac:dyDescent="0.25">
      <c r="A74">
        <v>37</v>
      </c>
      <c r="B74">
        <v>2020</v>
      </c>
      <c r="C74" t="s">
        <v>4</v>
      </c>
      <c r="D74" t="s">
        <v>18</v>
      </c>
      <c r="E74" t="s">
        <v>20</v>
      </c>
      <c r="F74" t="s">
        <v>21</v>
      </c>
      <c r="G74" s="1">
        <v>0.99979394473107885</v>
      </c>
      <c r="H74" s="1">
        <v>0.99965788987375381</v>
      </c>
      <c r="I74" s="1">
        <v>0.99965600836572044</v>
      </c>
      <c r="J74" s="1">
        <v>0.99960897673189497</v>
      </c>
      <c r="K74" s="1">
        <v>0.9995879080993858</v>
      </c>
      <c r="L74" s="1">
        <v>0.99981305260156927</v>
      </c>
      <c r="M74" s="1">
        <v>1.000050392166024</v>
      </c>
      <c r="N74" s="1">
        <v>1.0005308290522119</v>
      </c>
      <c r="O74" s="1">
        <v>1.000756577509903</v>
      </c>
      <c r="P74" s="1">
        <v>1.0007212521356019</v>
      </c>
      <c r="Q74" s="1">
        <v>1.0005695918299511</v>
      </c>
      <c r="R74" s="1">
        <v>1.0006900027684891</v>
      </c>
      <c r="S74" s="1">
        <v>1.0004934600608579</v>
      </c>
      <c r="T74" s="1">
        <v>1.0003059629990101</v>
      </c>
      <c r="U74" s="1">
        <v>1.0000817242219959</v>
      </c>
      <c r="V74" s="1">
        <v>1.0000702374923309</v>
      </c>
      <c r="W74" s="1">
        <v>1.000245787520692</v>
      </c>
      <c r="X74" s="1">
        <v>1.000490374714688</v>
      </c>
      <c r="Y74" s="1">
        <v>1.0003259298835749</v>
      </c>
      <c r="Z74" s="1">
        <v>1.0003123096711171</v>
      </c>
      <c r="AA74" s="1">
        <v>1.0002061336092249</v>
      </c>
      <c r="AB74" s="1">
        <v>1.000089965864239</v>
      </c>
      <c r="AC74" s="1">
        <v>1.000015103463779</v>
      </c>
      <c r="AD74" s="1">
        <v>1.0000151115558009</v>
      </c>
    </row>
    <row r="75" spans="1:30" hidden="1" x14ac:dyDescent="0.25">
      <c r="A75">
        <v>37</v>
      </c>
      <c r="B75">
        <v>2020</v>
      </c>
      <c r="C75" t="s">
        <v>4</v>
      </c>
      <c r="D75" t="s">
        <v>19</v>
      </c>
      <c r="E75" t="s">
        <v>20</v>
      </c>
      <c r="F75" t="s">
        <v>21</v>
      </c>
      <c r="G75" s="1">
        <v>1.0000151115558009</v>
      </c>
      <c r="H75" s="1">
        <v>1.0000151115558009</v>
      </c>
      <c r="I75" s="1">
        <v>1.0000151115558009</v>
      </c>
      <c r="J75" s="1">
        <v>1.0000151115558009</v>
      </c>
      <c r="K75" s="1">
        <v>1.0000151115558009</v>
      </c>
      <c r="L75" s="1">
        <v>1.0000151115558009</v>
      </c>
      <c r="M75" s="1">
        <v>1.0000151115558009</v>
      </c>
      <c r="N75" s="1">
        <v>1.0000151115558009</v>
      </c>
      <c r="O75" s="1">
        <v>1.0000151115558009</v>
      </c>
      <c r="P75" s="1">
        <v>1.0000151115558009</v>
      </c>
      <c r="Q75" s="1">
        <v>1.0000151115558009</v>
      </c>
      <c r="R75" s="1">
        <v>1.0000151115558009</v>
      </c>
      <c r="S75" s="1">
        <v>1.0000151115558009</v>
      </c>
      <c r="T75" s="1">
        <v>1.0000151115558009</v>
      </c>
      <c r="U75" s="1">
        <v>1.0000151115558009</v>
      </c>
      <c r="V75" s="1">
        <v>1.0000151115558009</v>
      </c>
      <c r="W75" s="1">
        <v>1.0000151115558009</v>
      </c>
      <c r="X75" s="1">
        <v>1.0000151115558009</v>
      </c>
      <c r="Y75" s="1">
        <v>1.0000151115558009</v>
      </c>
      <c r="Z75" s="1">
        <v>1.0000151115558009</v>
      </c>
      <c r="AA75" s="1">
        <v>1.0000151115558009</v>
      </c>
      <c r="AB75" s="1">
        <v>1.0000151115558009</v>
      </c>
      <c r="AC75" s="1">
        <v>1.0000151115558009</v>
      </c>
      <c r="AD75" s="1">
        <v>1.0000151115558009</v>
      </c>
    </row>
    <row r="76" spans="1:30" x14ac:dyDescent="0.25">
      <c r="A76">
        <v>38</v>
      </c>
      <c r="B76">
        <v>2020</v>
      </c>
      <c r="C76" t="s">
        <v>4</v>
      </c>
      <c r="D76" t="s">
        <v>18</v>
      </c>
      <c r="E76" t="s">
        <v>20</v>
      </c>
      <c r="F76" t="s">
        <v>21</v>
      </c>
      <c r="G76" s="1">
        <v>1.011732920454764</v>
      </c>
      <c r="H76" s="1">
        <v>1.012234864489683</v>
      </c>
      <c r="I76" s="1">
        <v>1.012571638436808</v>
      </c>
      <c r="J76" s="1">
        <v>1.0123805331912821</v>
      </c>
      <c r="K76" s="1">
        <v>1.012289462597864</v>
      </c>
      <c r="L76" s="1">
        <v>1.011155266750932</v>
      </c>
      <c r="M76" s="1">
        <v>1.004874201866635</v>
      </c>
      <c r="N76" s="1">
        <v>1.004931208967567</v>
      </c>
      <c r="O76" s="1">
        <v>1.0048314671984611</v>
      </c>
      <c r="P76" s="1">
        <v>1.004456498770302</v>
      </c>
      <c r="Q76" s="1">
        <v>1.0043358688422981</v>
      </c>
      <c r="R76" s="1">
        <v>1.004330261398493</v>
      </c>
      <c r="S76" s="1">
        <v>1.0041762514296799</v>
      </c>
      <c r="T76" s="1">
        <v>1.0045770583821101</v>
      </c>
      <c r="U76" s="1">
        <v>1.005556948557244</v>
      </c>
      <c r="V76" s="1">
        <v>1.005607597998839</v>
      </c>
      <c r="W76" s="1">
        <v>1.005430632237684</v>
      </c>
      <c r="X76" s="1">
        <v>1.004494198924462</v>
      </c>
      <c r="Y76" s="1">
        <v>1.004667494719361</v>
      </c>
      <c r="Z76" s="1">
        <v>1.0047485714859501</v>
      </c>
      <c r="AA76" s="1">
        <v>1.0049891981956769</v>
      </c>
      <c r="AB76" s="1">
        <v>1.0058578792534121</v>
      </c>
      <c r="AC76" s="1">
        <v>1.0084519095110209</v>
      </c>
      <c r="AD76" s="1">
        <v>1.010495670915923</v>
      </c>
    </row>
    <row r="77" spans="1:30" hidden="1" x14ac:dyDescent="0.25">
      <c r="A77">
        <v>38</v>
      </c>
      <c r="B77">
        <v>2020</v>
      </c>
      <c r="C77" t="s">
        <v>4</v>
      </c>
      <c r="D77" t="s">
        <v>19</v>
      </c>
      <c r="E77" t="s">
        <v>20</v>
      </c>
      <c r="F77" t="s">
        <v>21</v>
      </c>
      <c r="G77" s="1">
        <v>1.010495670915923</v>
      </c>
      <c r="H77" s="1">
        <v>1.010495670915923</v>
      </c>
      <c r="I77" s="1">
        <v>1.010495670915923</v>
      </c>
      <c r="J77" s="1">
        <v>1.010495670915923</v>
      </c>
      <c r="K77" s="1">
        <v>1.010495670915923</v>
      </c>
      <c r="L77" s="1">
        <v>1.010495670915923</v>
      </c>
      <c r="M77" s="1">
        <v>1.010495670915923</v>
      </c>
      <c r="N77" s="1">
        <v>1.010495670915923</v>
      </c>
      <c r="O77" s="1">
        <v>1.010495670915923</v>
      </c>
      <c r="P77" s="1">
        <v>1.010495670915923</v>
      </c>
      <c r="Q77" s="1">
        <v>1.010495670915923</v>
      </c>
      <c r="R77" s="1">
        <v>1.010495670915923</v>
      </c>
      <c r="S77" s="1">
        <v>1.010495670915923</v>
      </c>
      <c r="T77" s="1">
        <v>1.010495670915923</v>
      </c>
      <c r="U77" s="1">
        <v>1.010495670915923</v>
      </c>
      <c r="V77" s="1">
        <v>1.010495670915923</v>
      </c>
      <c r="W77" s="1">
        <v>1.010495670915923</v>
      </c>
      <c r="X77" s="1">
        <v>1.010495670915923</v>
      </c>
      <c r="Y77" s="1">
        <v>1.010495670915923</v>
      </c>
      <c r="Z77" s="1">
        <v>1.010495670915923</v>
      </c>
      <c r="AA77" s="1">
        <v>1.010495670915923</v>
      </c>
      <c r="AB77" s="1">
        <v>1.010495670915923</v>
      </c>
      <c r="AC77" s="1">
        <v>1.010495670915923</v>
      </c>
      <c r="AD77" s="1">
        <v>1.010495670915923</v>
      </c>
    </row>
    <row r="78" spans="1:30" x14ac:dyDescent="0.25">
      <c r="A78">
        <v>39</v>
      </c>
      <c r="B78">
        <v>2020</v>
      </c>
      <c r="C78" t="s">
        <v>4</v>
      </c>
      <c r="D78" t="s">
        <v>18</v>
      </c>
      <c r="E78" t="s">
        <v>20</v>
      </c>
      <c r="F78" t="s">
        <v>21</v>
      </c>
      <c r="G78" s="1">
        <v>0.99496559199991885</v>
      </c>
      <c r="H78" s="1">
        <v>0.9948206351314095</v>
      </c>
      <c r="I78" s="1">
        <v>0.99481223614545256</v>
      </c>
      <c r="J78" s="1">
        <v>0.99477287954469307</v>
      </c>
      <c r="K78" s="1">
        <v>0.99475451138444226</v>
      </c>
      <c r="L78" s="1">
        <v>0.995005462456238</v>
      </c>
      <c r="M78" s="1">
        <v>0.99548701924369876</v>
      </c>
      <c r="N78" s="1">
        <v>0.99597380775923106</v>
      </c>
      <c r="O78" s="1">
        <v>0.99621544444792021</v>
      </c>
      <c r="P78" s="1">
        <v>0.99620007378756659</v>
      </c>
      <c r="Q78" s="1">
        <v>0.99604640343988682</v>
      </c>
      <c r="R78" s="1">
        <v>0.99618011588673838</v>
      </c>
      <c r="S78" s="1">
        <v>0.99597392337988122</v>
      </c>
      <c r="T78" s="1">
        <v>0.99576338667597541</v>
      </c>
      <c r="U78" s="1">
        <v>0.99548598896864249</v>
      </c>
      <c r="V78" s="1">
        <v>0.99547574303324526</v>
      </c>
      <c r="W78" s="1">
        <v>0.9956553811860912</v>
      </c>
      <c r="X78" s="1">
        <v>0.99594173939267927</v>
      </c>
      <c r="Y78" s="1">
        <v>0.99575985287098645</v>
      </c>
      <c r="Z78" s="1">
        <v>0.9957436455632287</v>
      </c>
      <c r="AA78" s="1">
        <v>0.99562381435133673</v>
      </c>
      <c r="AB78" s="1">
        <v>0.99546499149929646</v>
      </c>
      <c r="AC78" s="1">
        <v>0.99527830190739885</v>
      </c>
      <c r="AD78" s="1">
        <v>0.99521078358348625</v>
      </c>
    </row>
    <row r="79" spans="1:30" hidden="1" x14ac:dyDescent="0.25">
      <c r="A79">
        <v>39</v>
      </c>
      <c r="B79">
        <v>2020</v>
      </c>
      <c r="C79" t="s">
        <v>4</v>
      </c>
      <c r="D79" t="s">
        <v>19</v>
      </c>
      <c r="E79" t="s">
        <v>20</v>
      </c>
      <c r="F79" t="s">
        <v>21</v>
      </c>
      <c r="G79" s="1">
        <v>0.99521078358348625</v>
      </c>
      <c r="H79" s="1">
        <v>0.99521078358348625</v>
      </c>
      <c r="I79" s="1">
        <v>0.99521078358348625</v>
      </c>
      <c r="J79" s="1">
        <v>0.99521078358348625</v>
      </c>
      <c r="K79" s="1">
        <v>0.99521078358348625</v>
      </c>
      <c r="L79" s="1">
        <v>0.99521078358348625</v>
      </c>
      <c r="M79" s="1">
        <v>0.99521078358348625</v>
      </c>
      <c r="N79" s="1">
        <v>0.99521078358348625</v>
      </c>
      <c r="O79" s="1">
        <v>0.99521078358348625</v>
      </c>
      <c r="P79" s="1">
        <v>0.99521078358348625</v>
      </c>
      <c r="Q79" s="1">
        <v>0.99521078358348625</v>
      </c>
      <c r="R79" s="1">
        <v>0.99521078358348625</v>
      </c>
      <c r="S79" s="1">
        <v>0.99521078358348625</v>
      </c>
      <c r="T79" s="1">
        <v>0.99521078358348625</v>
      </c>
      <c r="U79" s="1">
        <v>0.99521078358348625</v>
      </c>
      <c r="V79" s="1">
        <v>0.99521078358348625</v>
      </c>
      <c r="W79" s="1">
        <v>0.99521078358348625</v>
      </c>
      <c r="X79" s="1">
        <v>0.99521078358348625</v>
      </c>
      <c r="Y79" s="1">
        <v>0.99521078358348625</v>
      </c>
      <c r="Z79" s="1">
        <v>0.99521078358348625</v>
      </c>
      <c r="AA79" s="1">
        <v>0.99521078358348625</v>
      </c>
      <c r="AB79" s="1">
        <v>0.99521078358348625</v>
      </c>
      <c r="AC79" s="1">
        <v>0.99521078358348625</v>
      </c>
      <c r="AD79" s="1">
        <v>0.99521078358348625</v>
      </c>
    </row>
    <row r="80" spans="1:30" x14ac:dyDescent="0.25">
      <c r="A80">
        <v>40</v>
      </c>
      <c r="B80">
        <v>2020</v>
      </c>
      <c r="C80" t="s">
        <v>4</v>
      </c>
      <c r="D80" t="s">
        <v>18</v>
      </c>
      <c r="E80" t="s">
        <v>20</v>
      </c>
      <c r="F80" t="s">
        <v>21</v>
      </c>
      <c r="G80" s="1">
        <v>0.96328600233913098</v>
      </c>
      <c r="H80" s="1">
        <v>0.96293433590448296</v>
      </c>
      <c r="I80" s="1">
        <v>0.9627829527878029</v>
      </c>
      <c r="J80" s="1">
        <v>0.96279993002753073</v>
      </c>
      <c r="K80" s="1">
        <v>0.96281982937328536</v>
      </c>
      <c r="L80" s="1">
        <v>0.96345199811263915</v>
      </c>
      <c r="M80" s="1">
        <v>0.96604549771890769</v>
      </c>
      <c r="N80" s="1">
        <v>0.96688235343919715</v>
      </c>
      <c r="O80" s="1">
        <v>0.96734384973698762</v>
      </c>
      <c r="P80" s="1">
        <v>0.96757773753564569</v>
      </c>
      <c r="Q80" s="1">
        <v>0.96748399851853151</v>
      </c>
      <c r="R80" s="1">
        <v>0.96767007669212413</v>
      </c>
      <c r="S80" s="1">
        <v>0.96740160902411532</v>
      </c>
      <c r="T80" s="1">
        <v>0.96692815792447107</v>
      </c>
      <c r="U80" s="1">
        <v>0.96622544548678546</v>
      </c>
      <c r="V80" s="1">
        <v>0.9660629439446482</v>
      </c>
      <c r="W80" s="1">
        <v>0.96646604171022099</v>
      </c>
      <c r="X80" s="1">
        <v>0.9673146682549072</v>
      </c>
      <c r="Y80" s="1">
        <v>0.96701561480455489</v>
      </c>
      <c r="Z80" s="1">
        <v>0.96700573115460287</v>
      </c>
      <c r="AA80" s="1">
        <v>0.96673819777946113</v>
      </c>
      <c r="AB80" s="1">
        <v>0.96623680282325908</v>
      </c>
      <c r="AC80" s="1">
        <v>0.96500942495765529</v>
      </c>
      <c r="AD80" s="1">
        <v>0.96408005823485066</v>
      </c>
    </row>
    <row r="81" spans="1:30" hidden="1" x14ac:dyDescent="0.25">
      <c r="A81">
        <v>40</v>
      </c>
      <c r="B81">
        <v>2020</v>
      </c>
      <c r="C81" t="s">
        <v>4</v>
      </c>
      <c r="D81" t="s">
        <v>19</v>
      </c>
      <c r="E81" t="s">
        <v>20</v>
      </c>
      <c r="F81" t="s">
        <v>21</v>
      </c>
      <c r="G81" s="1">
        <v>0.96408005823485066</v>
      </c>
      <c r="H81" s="1">
        <v>0.96408005823485066</v>
      </c>
      <c r="I81" s="1">
        <v>0.96408005823485066</v>
      </c>
      <c r="J81" s="1">
        <v>0.96408005823485066</v>
      </c>
      <c r="K81" s="1">
        <v>0.96408005823485066</v>
      </c>
      <c r="L81" s="1">
        <v>0.96408005823485066</v>
      </c>
      <c r="M81" s="1">
        <v>0.96408005823485066</v>
      </c>
      <c r="N81" s="1">
        <v>0.96408005823485066</v>
      </c>
      <c r="O81" s="1">
        <v>0.96408005823485066</v>
      </c>
      <c r="P81" s="1">
        <v>0.96408005823485066</v>
      </c>
      <c r="Q81" s="1">
        <v>0.96408005823485066</v>
      </c>
      <c r="R81" s="1">
        <v>0.96408005823485066</v>
      </c>
      <c r="S81" s="1">
        <v>0.96408005823485066</v>
      </c>
      <c r="T81" s="1">
        <v>0.96408005823485066</v>
      </c>
      <c r="U81" s="1">
        <v>0.96408005823485066</v>
      </c>
      <c r="V81" s="1">
        <v>0.96408005823485066</v>
      </c>
      <c r="W81" s="1">
        <v>0.96408005823485066</v>
      </c>
      <c r="X81" s="1">
        <v>0.96408005823485066</v>
      </c>
      <c r="Y81" s="1">
        <v>0.96408005823485066</v>
      </c>
      <c r="Z81" s="1">
        <v>0.96408005823485066</v>
      </c>
      <c r="AA81" s="1">
        <v>0.96408005823485066</v>
      </c>
      <c r="AB81" s="1">
        <v>0.96408005823485066</v>
      </c>
      <c r="AC81" s="1">
        <v>0.96408005823485066</v>
      </c>
      <c r="AD81" s="1">
        <v>0.96408005823485066</v>
      </c>
    </row>
    <row r="82" spans="1:30" hidden="1" x14ac:dyDescent="0.25">
      <c r="A82">
        <v>31</v>
      </c>
      <c r="B82">
        <v>2020</v>
      </c>
      <c r="C82" t="s">
        <v>5</v>
      </c>
      <c r="D82" t="s">
        <v>18</v>
      </c>
      <c r="E82">
        <v>0</v>
      </c>
      <c r="F82">
        <v>0</v>
      </c>
      <c r="G82" s="1">
        <v>1.05</v>
      </c>
      <c r="H82" s="1">
        <v>1.05</v>
      </c>
      <c r="I82" s="1">
        <v>1.05</v>
      </c>
      <c r="J82" s="1">
        <v>1.05</v>
      </c>
      <c r="K82" s="1">
        <v>1.05</v>
      </c>
      <c r="L82" s="1">
        <v>1.05</v>
      </c>
      <c r="M82" s="1">
        <v>1.05</v>
      </c>
      <c r="N82" s="1">
        <v>1.05</v>
      </c>
      <c r="O82" s="1">
        <v>1.05</v>
      </c>
      <c r="P82" s="1">
        <v>1.05</v>
      </c>
      <c r="Q82" s="1">
        <v>1.05</v>
      </c>
      <c r="R82" s="1">
        <v>1.05</v>
      </c>
      <c r="S82" s="1">
        <v>1.05</v>
      </c>
      <c r="T82" s="1">
        <v>1.05</v>
      </c>
      <c r="U82" s="1">
        <v>1.05</v>
      </c>
      <c r="V82" s="1">
        <v>1.05</v>
      </c>
      <c r="W82" s="1">
        <v>1.05</v>
      </c>
      <c r="X82" s="1">
        <v>1.05</v>
      </c>
      <c r="Y82" s="1">
        <v>1.05</v>
      </c>
      <c r="Z82" s="1">
        <v>1.05</v>
      </c>
      <c r="AA82" s="1">
        <v>1.05</v>
      </c>
      <c r="AB82" s="1">
        <v>1.05</v>
      </c>
      <c r="AC82" s="1">
        <v>1.05</v>
      </c>
      <c r="AD82" s="1">
        <v>1.05</v>
      </c>
    </row>
    <row r="83" spans="1:30" hidden="1" x14ac:dyDescent="0.25">
      <c r="A83">
        <v>31</v>
      </c>
      <c r="B83">
        <v>2020</v>
      </c>
      <c r="C83" t="s">
        <v>5</v>
      </c>
      <c r="D83" t="s">
        <v>19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hidden="1" x14ac:dyDescent="0.25">
      <c r="A84">
        <v>32</v>
      </c>
      <c r="B84">
        <v>2020</v>
      </c>
      <c r="C84" t="s">
        <v>5</v>
      </c>
      <c r="D84" t="s">
        <v>18</v>
      </c>
      <c r="E84">
        <v>0</v>
      </c>
      <c r="F84">
        <v>0</v>
      </c>
      <c r="G84" s="1">
        <v>0.98628915822573426</v>
      </c>
      <c r="H84" s="1">
        <v>0.98603246376170028</v>
      </c>
      <c r="I84" s="1">
        <v>0.98659867194694517</v>
      </c>
      <c r="J84" s="1">
        <v>0.985890466724757</v>
      </c>
      <c r="K84" s="1">
        <v>0.98589278411453907</v>
      </c>
      <c r="L84" s="1">
        <v>0.98544670524573486</v>
      </c>
      <c r="M84" s="1">
        <v>0.98629034672728688</v>
      </c>
      <c r="N84" s="1">
        <v>0.98650164201508517</v>
      </c>
      <c r="O84" s="1">
        <v>0.98565046799948808</v>
      </c>
      <c r="P84" s="1">
        <v>0.98478433215008609</v>
      </c>
      <c r="Q84" s="1">
        <v>0.986095985891286</v>
      </c>
      <c r="R84" s="1">
        <v>0.98660668190759959</v>
      </c>
      <c r="S84" s="1">
        <v>0.9855999188863227</v>
      </c>
      <c r="T84" s="1">
        <v>0.98600978657199889</v>
      </c>
      <c r="U84" s="1">
        <v>0.98584239588468991</v>
      </c>
      <c r="V84" s="1">
        <v>0.98692710489345314</v>
      </c>
      <c r="W84" s="1">
        <v>0.98632319786026923</v>
      </c>
      <c r="X84" s="1">
        <v>0.98597880536600857</v>
      </c>
      <c r="Y84" s="1">
        <v>0.98582886300365158</v>
      </c>
      <c r="Z84" s="1">
        <v>0.98587526760348765</v>
      </c>
      <c r="AA84" s="1">
        <v>0.98597065359049796</v>
      </c>
      <c r="AB84" s="1">
        <v>0.98590416976380002</v>
      </c>
      <c r="AC84" s="1">
        <v>0.9858805298732648</v>
      </c>
      <c r="AD84" s="1">
        <v>0.98591249414494586</v>
      </c>
    </row>
    <row r="85" spans="1:30" hidden="1" x14ac:dyDescent="0.25">
      <c r="A85">
        <v>32</v>
      </c>
      <c r="B85">
        <v>2020</v>
      </c>
      <c r="C85" t="s">
        <v>5</v>
      </c>
      <c r="D85" t="s">
        <v>19</v>
      </c>
      <c r="E85">
        <v>0</v>
      </c>
      <c r="F85">
        <v>0</v>
      </c>
      <c r="G85" s="1">
        <v>-1.625574373553375</v>
      </c>
      <c r="H85" s="1">
        <v>-1.6463109125140041</v>
      </c>
      <c r="I85" s="1">
        <v>-1.764486521972662</v>
      </c>
      <c r="J85" s="1">
        <v>-1.6064297201984781</v>
      </c>
      <c r="K85" s="1">
        <v>-1.585717867493742</v>
      </c>
      <c r="L85" s="1">
        <v>-1.5313159198456341</v>
      </c>
      <c r="M85" s="1">
        <v>-1.5631323323392681</v>
      </c>
      <c r="N85" s="1">
        <v>-1.689762370213997</v>
      </c>
      <c r="O85" s="1">
        <v>-1.50289651778361</v>
      </c>
      <c r="P85" s="1">
        <v>-1.1547908157880089</v>
      </c>
      <c r="Q85" s="1">
        <v>-1.5970399013965659</v>
      </c>
      <c r="R85" s="1">
        <v>-1.7571444058381189</v>
      </c>
      <c r="S85" s="1">
        <v>-1.745107665257726</v>
      </c>
      <c r="T85" s="1">
        <v>-1.810692256515426</v>
      </c>
      <c r="U85" s="1">
        <v>-1.4495123360136279</v>
      </c>
      <c r="V85" s="1">
        <v>-1.921936475241109</v>
      </c>
      <c r="W85" s="1">
        <v>-1.760153603492445</v>
      </c>
      <c r="X85" s="1">
        <v>-1.7084953567688479</v>
      </c>
      <c r="Y85" s="1">
        <v>-1.725736098539693</v>
      </c>
      <c r="Z85" s="1">
        <v>-1.8840363075554061</v>
      </c>
      <c r="AA85" s="1">
        <v>-2.056909013249534</v>
      </c>
      <c r="AB85" s="1">
        <v>-2.0418071921157588</v>
      </c>
      <c r="AC85" s="1">
        <v>-2.0238595153417429</v>
      </c>
      <c r="AD85" s="1">
        <v>-2.0427850752886281</v>
      </c>
    </row>
    <row r="86" spans="1:30" hidden="1" x14ac:dyDescent="0.25">
      <c r="A86">
        <v>33</v>
      </c>
      <c r="B86">
        <v>2020</v>
      </c>
      <c r="C86" t="s">
        <v>5</v>
      </c>
      <c r="D86" t="s">
        <v>18</v>
      </c>
      <c r="E86">
        <v>0</v>
      </c>
      <c r="F86">
        <v>0</v>
      </c>
      <c r="G86" s="1">
        <v>1.00441660775037</v>
      </c>
      <c r="H86" s="1">
        <v>1.004206131641437</v>
      </c>
      <c r="I86" s="1">
        <v>1.0039986586177601</v>
      </c>
      <c r="J86" s="1">
        <v>1.004039836066964</v>
      </c>
      <c r="K86" s="1">
        <v>1.0039934931376431</v>
      </c>
      <c r="L86" s="1">
        <v>1.00398890626342</v>
      </c>
      <c r="M86" s="1">
        <v>1.0045649483126231</v>
      </c>
      <c r="N86" s="1">
        <v>1.0057484666433361</v>
      </c>
      <c r="O86" s="1">
        <v>1.0061371742263161</v>
      </c>
      <c r="P86" s="1">
        <v>1.0059762148568809</v>
      </c>
      <c r="Q86" s="1">
        <v>1.005768436392934</v>
      </c>
      <c r="R86" s="1">
        <v>1.005999849995195</v>
      </c>
      <c r="S86" s="1">
        <v>1.0062087682193539</v>
      </c>
      <c r="T86" s="1">
        <v>1.005925979354775</v>
      </c>
      <c r="U86" s="1">
        <v>1.005612166468927</v>
      </c>
      <c r="V86" s="1">
        <v>1.0052933457520881</v>
      </c>
      <c r="W86" s="1">
        <v>1.0052359156655311</v>
      </c>
      <c r="X86" s="1">
        <v>1.0051330794599731</v>
      </c>
      <c r="Y86" s="1">
        <v>1.005309386042071</v>
      </c>
      <c r="Z86" s="1">
        <v>1.0056536242759411</v>
      </c>
      <c r="AA86" s="1">
        <v>1.0058631916060961</v>
      </c>
      <c r="AB86" s="1">
        <v>1.0055023066428419</v>
      </c>
      <c r="AC86" s="1">
        <v>1.004988943926707</v>
      </c>
      <c r="AD86" s="1">
        <v>1.0046683735509521</v>
      </c>
    </row>
    <row r="87" spans="1:30" hidden="1" x14ac:dyDescent="0.25">
      <c r="A87">
        <v>33</v>
      </c>
      <c r="B87">
        <v>2020</v>
      </c>
      <c r="C87" t="s">
        <v>5</v>
      </c>
      <c r="D87" t="s">
        <v>19</v>
      </c>
      <c r="E87">
        <v>0</v>
      </c>
      <c r="F87">
        <v>0</v>
      </c>
      <c r="G87" s="1">
        <v>-1.9000077598282761</v>
      </c>
      <c r="H87" s="1">
        <v>-1.765242550103711</v>
      </c>
      <c r="I87" s="1">
        <v>-1.6529220640446169</v>
      </c>
      <c r="J87" s="1">
        <v>-1.695757557544189</v>
      </c>
      <c r="K87" s="1">
        <v>-1.6759957420642919</v>
      </c>
      <c r="L87" s="1">
        <v>-1.7088462949489569</v>
      </c>
      <c r="M87" s="1">
        <v>-2.2745051076045661</v>
      </c>
      <c r="N87" s="1">
        <v>-2.8393014072449052</v>
      </c>
      <c r="O87" s="1">
        <v>-3.018467966462278</v>
      </c>
      <c r="P87" s="1">
        <v>-2.9559912154827628</v>
      </c>
      <c r="Q87" s="1">
        <v>-2.9058626972459449</v>
      </c>
      <c r="R87" s="1">
        <v>-3.02263314782873</v>
      </c>
      <c r="S87" s="1">
        <v>-3.1751819500035521</v>
      </c>
      <c r="T87" s="1">
        <v>-3.0051222321516309</v>
      </c>
      <c r="U87" s="1">
        <v>-2.8150511000232381</v>
      </c>
      <c r="V87" s="1">
        <v>-2.6562330240920078</v>
      </c>
      <c r="W87" s="1">
        <v>-2.6444091266609409</v>
      </c>
      <c r="X87" s="1">
        <v>-2.5673771228482258</v>
      </c>
      <c r="Y87" s="1">
        <v>-2.603246465428561</v>
      </c>
      <c r="Z87" s="1">
        <v>-2.816558938151648</v>
      </c>
      <c r="AA87" s="1">
        <v>-2.9997581571080989</v>
      </c>
      <c r="AB87" s="1">
        <v>-2.7996614606250052</v>
      </c>
      <c r="AC87" s="1">
        <v>-2.4677317648318091</v>
      </c>
      <c r="AD87" s="1">
        <v>-2.0787017405767099</v>
      </c>
    </row>
    <row r="88" spans="1:30" hidden="1" x14ac:dyDescent="0.25">
      <c r="A88">
        <v>34</v>
      </c>
      <c r="B88">
        <v>2020</v>
      </c>
      <c r="C88" t="s">
        <v>5</v>
      </c>
      <c r="D88" t="s">
        <v>18</v>
      </c>
      <c r="E88">
        <v>0</v>
      </c>
      <c r="F88">
        <v>0</v>
      </c>
      <c r="G88" s="1">
        <v>0.98576803620694398</v>
      </c>
      <c r="H88" s="1">
        <v>0.9854850711273011</v>
      </c>
      <c r="I88" s="1">
        <v>0.98601692700112431</v>
      </c>
      <c r="J88" s="1">
        <v>0.98535710029245949</v>
      </c>
      <c r="K88" s="1">
        <v>0.98537100596380089</v>
      </c>
      <c r="L88" s="1">
        <v>0.98492891685584794</v>
      </c>
      <c r="M88" s="1">
        <v>0.98580326550546615</v>
      </c>
      <c r="N88" s="1">
        <v>0.98595687431654566</v>
      </c>
      <c r="O88" s="1">
        <v>0.98515985501042069</v>
      </c>
      <c r="P88" s="1">
        <v>0.98442295844716399</v>
      </c>
      <c r="Q88" s="1">
        <v>0.98557960507933118</v>
      </c>
      <c r="R88" s="1">
        <v>0.98602963989053816</v>
      </c>
      <c r="S88" s="1">
        <v>0.98496896608460416</v>
      </c>
      <c r="T88" s="1">
        <v>0.98536504635921485</v>
      </c>
      <c r="U88" s="1">
        <v>0.98539079207663605</v>
      </c>
      <c r="V88" s="1">
        <v>0.98627116992418684</v>
      </c>
      <c r="W88" s="1">
        <v>0.98572772541087683</v>
      </c>
      <c r="X88" s="1">
        <v>0.98539277006366477</v>
      </c>
      <c r="Y88" s="1">
        <v>0.985223667517795</v>
      </c>
      <c r="Z88" s="1">
        <v>0.98517629328634448</v>
      </c>
      <c r="AA88" s="1">
        <v>0.98516296150026295</v>
      </c>
      <c r="AB88" s="1">
        <v>0.98510223258519325</v>
      </c>
      <c r="AC88" s="1">
        <v>0.98508934435534767</v>
      </c>
      <c r="AD88" s="1">
        <v>0.98511047549597108</v>
      </c>
    </row>
    <row r="89" spans="1:30" hidden="1" x14ac:dyDescent="0.25">
      <c r="A89">
        <v>34</v>
      </c>
      <c r="B89">
        <v>2020</v>
      </c>
      <c r="C89" t="s">
        <v>5</v>
      </c>
      <c r="D89" t="s">
        <v>19</v>
      </c>
      <c r="E89">
        <v>0</v>
      </c>
      <c r="F89">
        <v>0</v>
      </c>
      <c r="G89" s="1">
        <v>-1.656774387622642</v>
      </c>
      <c r="H89" s="1">
        <v>-1.6767106092388939</v>
      </c>
      <c r="I89" s="1">
        <v>-1.7973877119846919</v>
      </c>
      <c r="J89" s="1">
        <v>-1.6361345119488091</v>
      </c>
      <c r="K89" s="1">
        <v>-1.6153258279787079</v>
      </c>
      <c r="L89" s="1">
        <v>-1.5590473646634819</v>
      </c>
      <c r="M89" s="1">
        <v>-1.593988094504508</v>
      </c>
      <c r="N89" s="1">
        <v>-1.7220135588159899</v>
      </c>
      <c r="O89" s="1">
        <v>-1.531189406814544</v>
      </c>
      <c r="P89" s="1">
        <v>-1.1774759757824009</v>
      </c>
      <c r="Q89" s="1">
        <v>-1.627419621782586</v>
      </c>
      <c r="R89" s="1">
        <v>-1.790046698379997</v>
      </c>
      <c r="S89" s="1">
        <v>-1.7742527200954139</v>
      </c>
      <c r="T89" s="1">
        <v>-1.841555155995358</v>
      </c>
      <c r="U89" s="1">
        <v>-1.478123796187333</v>
      </c>
      <c r="V89" s="1">
        <v>-1.9564496770620581</v>
      </c>
      <c r="W89" s="1">
        <v>-1.7920495905277449</v>
      </c>
      <c r="X89" s="1">
        <v>-1.738955313719339</v>
      </c>
      <c r="Y89" s="1">
        <v>-1.7556979726721971</v>
      </c>
      <c r="Z89" s="1">
        <v>-1.9144608640777141</v>
      </c>
      <c r="AA89" s="1">
        <v>-2.0874961469066711</v>
      </c>
      <c r="AB89" s="1">
        <v>-2.0721519792954748</v>
      </c>
      <c r="AC89" s="1">
        <v>-2.0541531844590222</v>
      </c>
      <c r="AD89" s="1">
        <v>-2.0731631595046109</v>
      </c>
    </row>
    <row r="90" spans="1:30" hidden="1" x14ac:dyDescent="0.25">
      <c r="A90">
        <v>35</v>
      </c>
      <c r="B90">
        <v>2020</v>
      </c>
      <c r="C90" t="s">
        <v>5</v>
      </c>
      <c r="D90" t="s">
        <v>18</v>
      </c>
      <c r="E90">
        <v>0</v>
      </c>
      <c r="F90">
        <v>0</v>
      </c>
      <c r="G90" s="1">
        <v>1.0038609317594189</v>
      </c>
      <c r="H90" s="1">
        <v>1.0036596283315471</v>
      </c>
      <c r="I90" s="1">
        <v>1.003458946155624</v>
      </c>
      <c r="J90" s="1">
        <v>1.003500026726704</v>
      </c>
      <c r="K90" s="1">
        <v>1.003454523617795</v>
      </c>
      <c r="L90" s="1">
        <v>1.0034498322537051</v>
      </c>
      <c r="M90" s="1">
        <v>1.0040055637750609</v>
      </c>
      <c r="N90" s="1">
        <v>1.005162813118242</v>
      </c>
      <c r="O90" s="1">
        <v>1.005542598234503</v>
      </c>
      <c r="P90" s="1">
        <v>1.005379823343417</v>
      </c>
      <c r="Q90" s="1">
        <v>1.0051679134696401</v>
      </c>
      <c r="R90" s="1">
        <v>1.0054033184736559</v>
      </c>
      <c r="S90" s="1">
        <v>1.0056036254457721</v>
      </c>
      <c r="T90" s="1">
        <v>1.0053244462896</v>
      </c>
      <c r="U90" s="1">
        <v>1.005021630462188</v>
      </c>
      <c r="V90" s="1">
        <v>1.0047049738238869</v>
      </c>
      <c r="W90" s="1">
        <v>1.00464979535162</v>
      </c>
      <c r="X90" s="1">
        <v>1.0045600118491951</v>
      </c>
      <c r="Y90" s="1">
        <v>1.004730314222299</v>
      </c>
      <c r="Z90" s="1">
        <v>1.0050635074465479</v>
      </c>
      <c r="AA90" s="1">
        <v>1.0052602392710359</v>
      </c>
      <c r="AB90" s="1">
        <v>1.004897773069275</v>
      </c>
      <c r="AC90" s="1">
        <v>1.004400756770669</v>
      </c>
      <c r="AD90" s="1">
        <v>1.004098930158027</v>
      </c>
    </row>
    <row r="91" spans="1:30" hidden="1" x14ac:dyDescent="0.25">
      <c r="A91">
        <v>35</v>
      </c>
      <c r="B91">
        <v>2020</v>
      </c>
      <c r="C91" t="s">
        <v>5</v>
      </c>
      <c r="D91" t="s">
        <v>19</v>
      </c>
      <c r="E91">
        <v>0</v>
      </c>
      <c r="F91">
        <v>0</v>
      </c>
      <c r="G91" s="1">
        <v>-1.866084117350665</v>
      </c>
      <c r="H91" s="1">
        <v>-1.730870849273888</v>
      </c>
      <c r="I91" s="1">
        <v>-1.618151569273119</v>
      </c>
      <c r="J91" s="1">
        <v>-1.660988525694898</v>
      </c>
      <c r="K91" s="1">
        <v>-1.6410986638963001</v>
      </c>
      <c r="L91" s="1">
        <v>-1.673825770903161</v>
      </c>
      <c r="M91" s="1">
        <v>-2.241204632677138</v>
      </c>
      <c r="N91" s="1">
        <v>-2.8084950450954391</v>
      </c>
      <c r="O91" s="1">
        <v>-2.9890234314104451</v>
      </c>
      <c r="P91" s="1">
        <v>-2.926709523890195</v>
      </c>
      <c r="Q91" s="1">
        <v>-2.8762913645853891</v>
      </c>
      <c r="R91" s="1">
        <v>-2.992124202234467</v>
      </c>
      <c r="S91" s="1">
        <v>-3.1455035647282492</v>
      </c>
      <c r="T91" s="1">
        <v>-2.9750787624086841</v>
      </c>
      <c r="U91" s="1">
        <v>-2.784630355719806</v>
      </c>
      <c r="V91" s="1">
        <v>-2.62522871690995</v>
      </c>
      <c r="W91" s="1">
        <v>-2.6127561310673522</v>
      </c>
      <c r="X91" s="1">
        <v>-2.5354344711579708</v>
      </c>
      <c r="Y91" s="1">
        <v>-2.5728261729484632</v>
      </c>
      <c r="Z91" s="1">
        <v>-2.7870732503010371</v>
      </c>
      <c r="AA91" s="1">
        <v>-2.9711922089391258</v>
      </c>
      <c r="AB91" s="1">
        <v>-2.7705774517961932</v>
      </c>
      <c r="AC91" s="1">
        <v>-2.4366537662764371</v>
      </c>
      <c r="AD91" s="1">
        <v>-2.0460774596603208</v>
      </c>
    </row>
    <row r="92" spans="1:30" hidden="1" x14ac:dyDescent="0.25">
      <c r="A92">
        <v>36</v>
      </c>
      <c r="B92">
        <v>2020</v>
      </c>
      <c r="C92" t="s">
        <v>5</v>
      </c>
      <c r="D92" t="s">
        <v>18</v>
      </c>
      <c r="E92">
        <v>0</v>
      </c>
      <c r="F92">
        <v>0</v>
      </c>
      <c r="G92" s="1">
        <v>0.96561656201674417</v>
      </c>
      <c r="H92" s="1">
        <v>0.9656029801481183</v>
      </c>
      <c r="I92" s="1">
        <v>0.96559971662709387</v>
      </c>
      <c r="J92" s="1">
        <v>0.96563469260102486</v>
      </c>
      <c r="K92" s="1">
        <v>0.96564840835119492</v>
      </c>
      <c r="L92" s="1">
        <v>0.96569611410906264</v>
      </c>
      <c r="M92" s="1">
        <v>0.96586550224717271</v>
      </c>
      <c r="N92" s="1">
        <v>0.96601135849619235</v>
      </c>
      <c r="O92" s="1">
        <v>0.96609405269598303</v>
      </c>
      <c r="P92" s="1">
        <v>0.96605637343983086</v>
      </c>
      <c r="Q92" s="1">
        <v>0.96605217563784884</v>
      </c>
      <c r="R92" s="1">
        <v>0.96617591896281385</v>
      </c>
      <c r="S92" s="1">
        <v>0.96625384611147713</v>
      </c>
      <c r="T92" s="1">
        <v>0.96615414249312148</v>
      </c>
      <c r="U92" s="1">
        <v>0.9659641336253344</v>
      </c>
      <c r="V92" s="1">
        <v>0.96590668585636053</v>
      </c>
      <c r="W92" s="1">
        <v>0.96596788474995987</v>
      </c>
      <c r="X92" s="1">
        <v>0.9658804422690811</v>
      </c>
      <c r="Y92" s="1">
        <v>0.96571048725963882</v>
      </c>
      <c r="Z92" s="1">
        <v>0.96584676607926478</v>
      </c>
      <c r="AA92" s="1">
        <v>0.96601446587679085</v>
      </c>
      <c r="AB92" s="1">
        <v>0.96595259413966528</v>
      </c>
      <c r="AC92" s="1">
        <v>0.96571251635930677</v>
      </c>
      <c r="AD92" s="1">
        <v>0.96549882969675715</v>
      </c>
    </row>
    <row r="93" spans="1:30" hidden="1" x14ac:dyDescent="0.25">
      <c r="A93">
        <v>36</v>
      </c>
      <c r="B93">
        <v>2020</v>
      </c>
      <c r="C93" t="s">
        <v>5</v>
      </c>
      <c r="D93" t="s">
        <v>19</v>
      </c>
      <c r="E93">
        <v>0</v>
      </c>
      <c r="F93">
        <v>0</v>
      </c>
      <c r="G93" s="1">
        <v>-1.5185360468116469</v>
      </c>
      <c r="H93" s="1">
        <v>-1.3071224487729349</v>
      </c>
      <c r="I93" s="1">
        <v>-1.1325866821630299</v>
      </c>
      <c r="J93" s="1">
        <v>-1.175868205486823</v>
      </c>
      <c r="K93" s="1">
        <v>-1.141891579200861</v>
      </c>
      <c r="L93" s="1">
        <v>-1.164903771846767</v>
      </c>
      <c r="M93" s="1">
        <v>-1.9606288768071309</v>
      </c>
      <c r="N93" s="1">
        <v>-2.8435494389363671</v>
      </c>
      <c r="O93" s="1">
        <v>-3.172951507397185</v>
      </c>
      <c r="P93" s="1">
        <v>-3.132224426461883</v>
      </c>
      <c r="Q93" s="1">
        <v>-3.076869304736952</v>
      </c>
      <c r="R93" s="1">
        <v>-3.0982965037894781</v>
      </c>
      <c r="S93" s="1">
        <v>-3.356435058169378</v>
      </c>
      <c r="T93" s="1">
        <v>-3.1412417033255879</v>
      </c>
      <c r="U93" s="1">
        <v>-2.8727953665708088</v>
      </c>
      <c r="V93" s="1">
        <v>-2.6571566418629979</v>
      </c>
      <c r="W93" s="1">
        <v>-2.581998641843827</v>
      </c>
      <c r="X93" s="1">
        <v>-2.4243166551252719</v>
      </c>
      <c r="Y93" s="1">
        <v>-2.6117572951674708</v>
      </c>
      <c r="Z93" s="1">
        <v>-2.9494177858031341</v>
      </c>
      <c r="AA93" s="1">
        <v>-3.2638103552006301</v>
      </c>
      <c r="AB93" s="1">
        <v>-3.0290184016049091</v>
      </c>
      <c r="AC93" s="1">
        <v>-2.4625365807258839</v>
      </c>
      <c r="AD93" s="1">
        <v>-1.86449887466437</v>
      </c>
    </row>
    <row r="94" spans="1:30" hidden="1" x14ac:dyDescent="0.25">
      <c r="A94">
        <v>37</v>
      </c>
      <c r="B94">
        <v>2020</v>
      </c>
      <c r="C94" t="s">
        <v>5</v>
      </c>
      <c r="D94" t="s">
        <v>18</v>
      </c>
      <c r="E94">
        <v>0</v>
      </c>
      <c r="F94">
        <v>0</v>
      </c>
      <c r="G94" s="1">
        <v>1.000387518580258</v>
      </c>
      <c r="H94" s="1">
        <v>1.00031614675464</v>
      </c>
      <c r="I94" s="1">
        <v>1.0002462650746931</v>
      </c>
      <c r="J94" s="1">
        <v>1.000222257959166</v>
      </c>
      <c r="K94" s="1">
        <v>1.0002093414066291</v>
      </c>
      <c r="L94" s="1">
        <v>1.0001723243773859</v>
      </c>
      <c r="M94" s="1">
        <v>0.99968165586397095</v>
      </c>
      <c r="N94" s="1">
        <v>1.0007043817289589</v>
      </c>
      <c r="O94" s="1">
        <v>1.001068573452409</v>
      </c>
      <c r="P94" s="1">
        <v>1.000892406771535</v>
      </c>
      <c r="Q94" s="1">
        <v>1.000705637190614</v>
      </c>
      <c r="R94" s="1">
        <v>1.0009381596188189</v>
      </c>
      <c r="S94" s="1">
        <v>1.001155600196199</v>
      </c>
      <c r="T94" s="1">
        <v>1.00087250928545</v>
      </c>
      <c r="U94" s="1">
        <v>1.0005584837696699</v>
      </c>
      <c r="V94" s="1">
        <v>1.0002751975875821</v>
      </c>
      <c r="W94" s="1">
        <v>1.0002213407714979</v>
      </c>
      <c r="X94" s="1">
        <v>1.000110271565996</v>
      </c>
      <c r="Y94" s="1">
        <v>1.0003265648089481</v>
      </c>
      <c r="Z94" s="1">
        <v>1.0006264423516651</v>
      </c>
      <c r="AA94" s="1">
        <v>1.0008210655315961</v>
      </c>
      <c r="AB94" s="1">
        <v>1.0004897976596121</v>
      </c>
      <c r="AC94" s="1">
        <v>1.0001854258885341</v>
      </c>
      <c r="AD94" s="1">
        <v>1.000465691321802</v>
      </c>
    </row>
    <row r="95" spans="1:30" hidden="1" x14ac:dyDescent="0.25">
      <c r="A95">
        <v>37</v>
      </c>
      <c r="B95">
        <v>2020</v>
      </c>
      <c r="C95" t="s">
        <v>5</v>
      </c>
      <c r="D95" t="s">
        <v>19</v>
      </c>
      <c r="E95">
        <v>0</v>
      </c>
      <c r="F95">
        <v>0</v>
      </c>
      <c r="G95" s="1">
        <v>-1.902473671499521</v>
      </c>
      <c r="H95" s="1">
        <v>-1.7635340672525901</v>
      </c>
      <c r="I95" s="1">
        <v>-1.6484790446280559</v>
      </c>
      <c r="J95" s="1">
        <v>-1.6924773148552441</v>
      </c>
      <c r="K95" s="1">
        <v>-1.6726366139435229</v>
      </c>
      <c r="L95" s="1">
        <v>-1.707244409358784</v>
      </c>
      <c r="M95" s="1">
        <v>-2.275941417823145</v>
      </c>
      <c r="N95" s="1">
        <v>-2.8739284497345818</v>
      </c>
      <c r="O95" s="1">
        <v>-3.0632794412962649</v>
      </c>
      <c r="P95" s="1">
        <v>-2.9946198253722112</v>
      </c>
      <c r="Q95" s="1">
        <v>-2.9411700743526938</v>
      </c>
      <c r="R95" s="1">
        <v>-3.0698775964615459</v>
      </c>
      <c r="S95" s="1">
        <v>-3.2325703737909959</v>
      </c>
      <c r="T95" s="1">
        <v>-3.049714278742802</v>
      </c>
      <c r="U95" s="1">
        <v>-2.8460149209215579</v>
      </c>
      <c r="V95" s="1">
        <v>-2.676720891874111</v>
      </c>
      <c r="W95" s="1">
        <v>-2.665575361951861</v>
      </c>
      <c r="X95" s="1">
        <v>-2.5839622641315652</v>
      </c>
      <c r="Y95" s="1">
        <v>-2.6205122658928839</v>
      </c>
      <c r="Z95" s="1">
        <v>-2.8467608169035969</v>
      </c>
      <c r="AA95" s="1">
        <v>-3.0411939134321</v>
      </c>
      <c r="AB95" s="1">
        <v>-2.8265190992778919</v>
      </c>
      <c r="AC95" s="1">
        <v>-2.4802771814127942</v>
      </c>
      <c r="AD95" s="1">
        <v>-2.0855510745678392</v>
      </c>
    </row>
    <row r="96" spans="1:30" hidden="1" x14ac:dyDescent="0.25">
      <c r="A96">
        <v>38</v>
      </c>
      <c r="B96">
        <v>2020</v>
      </c>
      <c r="C96" t="s">
        <v>5</v>
      </c>
      <c r="D96" t="s">
        <v>18</v>
      </c>
      <c r="E96">
        <v>0</v>
      </c>
      <c r="F96">
        <v>0</v>
      </c>
      <c r="G96" s="1">
        <v>1.009796551262121</v>
      </c>
      <c r="H96" s="1">
        <v>1.0109828961310769</v>
      </c>
      <c r="I96" s="1">
        <v>1.012233895213891</v>
      </c>
      <c r="J96" s="1">
        <v>1.0116735657944731</v>
      </c>
      <c r="K96" s="1">
        <v>1.0119285024011631</v>
      </c>
      <c r="L96" s="1">
        <v>1.0116555997848711</v>
      </c>
      <c r="M96" s="1">
        <v>1.0012583041393091</v>
      </c>
      <c r="N96" s="1">
        <v>1.001387158230824</v>
      </c>
      <c r="O96" s="1">
        <v>1.00159625260889</v>
      </c>
      <c r="P96" s="1">
        <v>1.000787901062961</v>
      </c>
      <c r="Q96" s="1">
        <v>1.00092860715375</v>
      </c>
      <c r="R96" s="1">
        <v>1.0013258852917299</v>
      </c>
      <c r="S96" s="1">
        <v>1.002152954714586</v>
      </c>
      <c r="T96" s="1">
        <v>1.001437827837784</v>
      </c>
      <c r="U96" s="1">
        <v>1.000770923877031</v>
      </c>
      <c r="V96" s="1">
        <v>1.0007611612246099</v>
      </c>
      <c r="W96" s="1">
        <v>1.0007331538696991</v>
      </c>
      <c r="X96" s="1">
        <v>1.0003670665087909</v>
      </c>
      <c r="Y96" s="1">
        <v>1.0014479804813909</v>
      </c>
      <c r="Z96" s="1">
        <v>1.0015808221784981</v>
      </c>
      <c r="AA96" s="1">
        <v>1.0018274696367011</v>
      </c>
      <c r="AB96" s="1">
        <v>1.001491601046913</v>
      </c>
      <c r="AC96" s="1">
        <v>1.0033127858729149</v>
      </c>
      <c r="AD96" s="1">
        <v>1.009096309522119</v>
      </c>
    </row>
    <row r="97" spans="1:30" hidden="1" x14ac:dyDescent="0.25">
      <c r="A97">
        <v>38</v>
      </c>
      <c r="B97">
        <v>2020</v>
      </c>
      <c r="C97" t="s">
        <v>5</v>
      </c>
      <c r="D97" t="s">
        <v>19</v>
      </c>
      <c r="E97">
        <v>0</v>
      </c>
      <c r="F97">
        <v>0</v>
      </c>
      <c r="G97" s="1">
        <v>-2.761257460390846</v>
      </c>
      <c r="H97" s="1">
        <v>-2.572139732426566</v>
      </c>
      <c r="I97" s="1">
        <v>-2.3959550933452869</v>
      </c>
      <c r="J97" s="1">
        <v>-2.4709027516093358</v>
      </c>
      <c r="K97" s="1">
        <v>-2.4362057690334531</v>
      </c>
      <c r="L97" s="1">
        <v>-2.4865026526493121</v>
      </c>
      <c r="M97" s="1">
        <v>-3.3900034968080601</v>
      </c>
      <c r="N97" s="1">
        <v>-4.2861046991275664</v>
      </c>
      <c r="O97" s="1">
        <v>-4.5401626672310131</v>
      </c>
      <c r="P97" s="1">
        <v>-4.3806803878260059</v>
      </c>
      <c r="Q97" s="1">
        <v>-4.2994873626405807</v>
      </c>
      <c r="R97" s="1">
        <v>-4.5257348467821599</v>
      </c>
      <c r="S97" s="1">
        <v>-4.7553069432321173</v>
      </c>
      <c r="T97" s="1">
        <v>-4.4666656867424326</v>
      </c>
      <c r="U97" s="1">
        <v>-4.1424174047139806</v>
      </c>
      <c r="V97" s="1">
        <v>-3.9097405245573831</v>
      </c>
      <c r="W97" s="1">
        <v>-3.9241520301947461</v>
      </c>
      <c r="X97" s="1">
        <v>-3.8024367147770421</v>
      </c>
      <c r="Y97" s="1">
        <v>-3.81299414477798</v>
      </c>
      <c r="Z97" s="1">
        <v>-4.1413285061455971</v>
      </c>
      <c r="AA97" s="1">
        <v>-4.3949678279498308</v>
      </c>
      <c r="AB97" s="1">
        <v>-4.0932568865910888</v>
      </c>
      <c r="AC97" s="1">
        <v>-3.5949381967298288</v>
      </c>
      <c r="AD97" s="1">
        <v>-3.0085229094775872</v>
      </c>
    </row>
    <row r="98" spans="1:30" hidden="1" x14ac:dyDescent="0.25">
      <c r="A98">
        <v>39</v>
      </c>
      <c r="B98">
        <v>2020</v>
      </c>
      <c r="C98" t="s">
        <v>5</v>
      </c>
      <c r="D98" t="s">
        <v>18</v>
      </c>
      <c r="E98">
        <v>0</v>
      </c>
      <c r="F98">
        <v>0</v>
      </c>
      <c r="G98" s="1">
        <v>0.99561531542150072</v>
      </c>
      <c r="H98" s="1">
        <v>0.99551693056073598</v>
      </c>
      <c r="I98" s="1">
        <v>0.99541506404474356</v>
      </c>
      <c r="J98" s="1">
        <v>0.9954104462738731</v>
      </c>
      <c r="K98" s="1">
        <v>0.99538634019792127</v>
      </c>
      <c r="L98" s="1">
        <v>0.99535453418871567</v>
      </c>
      <c r="M98" s="1">
        <v>0.99526686187949343</v>
      </c>
      <c r="N98" s="1">
        <v>0.99629986283525362</v>
      </c>
      <c r="O98" s="1">
        <v>0.99666180060470744</v>
      </c>
      <c r="P98" s="1">
        <v>0.99649870093693538</v>
      </c>
      <c r="Q98" s="1">
        <v>0.99629888825502766</v>
      </c>
      <c r="R98" s="1">
        <v>0.99653432206142945</v>
      </c>
      <c r="S98" s="1">
        <v>0.99673560666830407</v>
      </c>
      <c r="T98" s="1">
        <v>0.99646633205913004</v>
      </c>
      <c r="U98" s="1">
        <v>0.99616430627032282</v>
      </c>
      <c r="V98" s="1">
        <v>0.9958780552224733</v>
      </c>
      <c r="W98" s="1">
        <v>0.99582522620011305</v>
      </c>
      <c r="X98" s="1">
        <v>0.99572458955467757</v>
      </c>
      <c r="Y98" s="1">
        <v>0.99590270137834813</v>
      </c>
      <c r="Z98" s="1">
        <v>0.99620159122063379</v>
      </c>
      <c r="AA98" s="1">
        <v>0.99638862129694361</v>
      </c>
      <c r="AB98" s="1">
        <v>0.99606105656070465</v>
      </c>
      <c r="AC98" s="1">
        <v>0.99567954969290362</v>
      </c>
      <c r="AD98" s="1">
        <v>0.99573657992232278</v>
      </c>
    </row>
    <row r="99" spans="1:30" hidden="1" x14ac:dyDescent="0.25">
      <c r="A99">
        <v>39</v>
      </c>
      <c r="B99">
        <v>2020</v>
      </c>
      <c r="C99" t="s">
        <v>5</v>
      </c>
      <c r="D99" t="s">
        <v>19</v>
      </c>
      <c r="E99">
        <v>0</v>
      </c>
      <c r="F99">
        <v>0</v>
      </c>
      <c r="G99" s="1">
        <v>-1.7973213601789091</v>
      </c>
      <c r="H99" s="1">
        <v>-1.6531368285005801</v>
      </c>
      <c r="I99" s="1">
        <v>-1.5352472860553641</v>
      </c>
      <c r="J99" s="1">
        <v>-1.580407213176678</v>
      </c>
      <c r="K99" s="1">
        <v>-1.5603492828096921</v>
      </c>
      <c r="L99" s="1">
        <v>-1.596539875156572</v>
      </c>
      <c r="M99" s="1">
        <v>-2.188385843050983</v>
      </c>
      <c r="N99" s="1">
        <v>-2.7975245540752161</v>
      </c>
      <c r="O99" s="1">
        <v>-2.9917548474234499</v>
      </c>
      <c r="P99" s="1">
        <v>-2.9265811434180411</v>
      </c>
      <c r="Q99" s="1">
        <v>-2.8712059708844442</v>
      </c>
      <c r="R99" s="1">
        <v>-3.0026851685162521</v>
      </c>
      <c r="S99" s="1">
        <v>-3.1683007598086999</v>
      </c>
      <c r="T99" s="1">
        <v>-2.9831915915567868</v>
      </c>
      <c r="U99" s="1">
        <v>-2.777712479632378</v>
      </c>
      <c r="V99" s="1">
        <v>-2.602512703543391</v>
      </c>
      <c r="W99" s="1">
        <v>-2.5895214245380278</v>
      </c>
      <c r="X99" s="1">
        <v>-2.5077837039750901</v>
      </c>
      <c r="Y99" s="1">
        <v>-2.5446895309477071</v>
      </c>
      <c r="Z99" s="1">
        <v>-2.775802233208116</v>
      </c>
      <c r="AA99" s="1">
        <v>-2.9761758170347221</v>
      </c>
      <c r="AB99" s="1">
        <v>-2.7541782330766482</v>
      </c>
      <c r="AC99" s="1">
        <v>-2.3977609478730488</v>
      </c>
      <c r="AD99" s="1">
        <v>-1.9863167036816329</v>
      </c>
    </row>
    <row r="100" spans="1:30" hidden="1" x14ac:dyDescent="0.25">
      <c r="A100">
        <v>40</v>
      </c>
      <c r="B100">
        <v>2020</v>
      </c>
      <c r="C100" t="s">
        <v>5</v>
      </c>
      <c r="D100" t="s">
        <v>18</v>
      </c>
      <c r="E100">
        <v>0</v>
      </c>
      <c r="F100">
        <v>0</v>
      </c>
      <c r="G100" s="1">
        <v>0.96369789227671998</v>
      </c>
      <c r="H100" s="1">
        <v>0.96324524354867858</v>
      </c>
      <c r="I100" s="1">
        <v>0.96283366130636305</v>
      </c>
      <c r="J100" s="1">
        <v>0.9629917146686432</v>
      </c>
      <c r="K100" s="1">
        <v>0.96291042436081675</v>
      </c>
      <c r="L100" s="1">
        <v>0.96300194159400254</v>
      </c>
      <c r="M100" s="1">
        <v>0.96598353099211076</v>
      </c>
      <c r="N100" s="1">
        <v>0.96726406980504043</v>
      </c>
      <c r="O100" s="1">
        <v>0.96764016075126158</v>
      </c>
      <c r="P100" s="1">
        <v>0.96770109201649812</v>
      </c>
      <c r="Q100" s="1">
        <v>0.96755885052824453</v>
      </c>
      <c r="R100" s="1">
        <v>0.96770680495413386</v>
      </c>
      <c r="S100" s="1">
        <v>0.96792501922895979</v>
      </c>
      <c r="T100" s="1">
        <v>0.96764453243262716</v>
      </c>
      <c r="U100" s="1">
        <v>0.9674139402784564</v>
      </c>
      <c r="V100" s="1">
        <v>0.96701422420460215</v>
      </c>
      <c r="W100" s="1">
        <v>0.96694883630637574</v>
      </c>
      <c r="X100" s="1">
        <v>0.96690338002758525</v>
      </c>
      <c r="Y100" s="1">
        <v>0.96687468141711164</v>
      </c>
      <c r="Z100" s="1">
        <v>0.9673302792873103</v>
      </c>
      <c r="AA100" s="1">
        <v>0.9676976123366039</v>
      </c>
      <c r="AB100" s="1">
        <v>0.967216834912901</v>
      </c>
      <c r="AC100" s="1">
        <v>0.96613801227578811</v>
      </c>
      <c r="AD100" s="1">
        <v>0.96423033966760785</v>
      </c>
    </row>
    <row r="101" spans="1:30" hidden="1" x14ac:dyDescent="0.25">
      <c r="A101">
        <v>40</v>
      </c>
      <c r="B101">
        <v>2020</v>
      </c>
      <c r="C101" t="s">
        <v>5</v>
      </c>
      <c r="D101" t="s">
        <v>19</v>
      </c>
      <c r="E101">
        <v>0</v>
      </c>
      <c r="F101">
        <v>0</v>
      </c>
      <c r="G101" s="1">
        <v>-2.4543044934149272</v>
      </c>
      <c r="H101" s="1">
        <v>-2.2610895277171932</v>
      </c>
      <c r="I101" s="1">
        <v>-2.123657940179843</v>
      </c>
      <c r="J101" s="1">
        <v>-2.174425211565008</v>
      </c>
      <c r="K101" s="1">
        <v>-2.1563705286894979</v>
      </c>
      <c r="L101" s="1">
        <v>-2.2086651969476629</v>
      </c>
      <c r="M101" s="1">
        <v>-2.904514231335015</v>
      </c>
      <c r="N101" s="1">
        <v>-3.634012440498112</v>
      </c>
      <c r="O101" s="1">
        <v>-3.8836224085463211</v>
      </c>
      <c r="P101" s="1">
        <v>-3.852886729556841</v>
      </c>
      <c r="Q101" s="1">
        <v>-3.7813151481337042</v>
      </c>
      <c r="R101" s="1">
        <v>-3.942494008995451</v>
      </c>
      <c r="S101" s="1">
        <v>-4.1471235684344929</v>
      </c>
      <c r="T101" s="1">
        <v>-3.931601066410098</v>
      </c>
      <c r="U101" s="1">
        <v>-3.701815599442551</v>
      </c>
      <c r="V101" s="1">
        <v>-3.4616273221530638</v>
      </c>
      <c r="W101" s="1">
        <v>-3.4274648309530571</v>
      </c>
      <c r="X101" s="1">
        <v>-3.3403589747367368</v>
      </c>
      <c r="Y101" s="1">
        <v>-3.3961142357435539</v>
      </c>
      <c r="Z101" s="1">
        <v>-3.6820425455071319</v>
      </c>
      <c r="AA101" s="1">
        <v>-3.9521223497044171</v>
      </c>
      <c r="AB101" s="1">
        <v>-3.6466016272839741</v>
      </c>
      <c r="AC101" s="1">
        <v>-3.2063717307604089</v>
      </c>
      <c r="AD101" s="1">
        <v>-2.6934731488591179</v>
      </c>
    </row>
    <row r="102" spans="1:30" hidden="1" x14ac:dyDescent="0.25">
      <c r="A102">
        <v>31</v>
      </c>
      <c r="B102">
        <v>2020</v>
      </c>
      <c r="C102" t="s">
        <v>5</v>
      </c>
      <c r="D102" t="s">
        <v>18</v>
      </c>
      <c r="E102">
        <v>0</v>
      </c>
      <c r="F102">
        <v>1</v>
      </c>
      <c r="G102" s="1">
        <v>1.05</v>
      </c>
      <c r="H102" s="1">
        <v>1.05</v>
      </c>
      <c r="I102" s="1">
        <v>1.05</v>
      </c>
      <c r="J102" s="1">
        <v>1.05</v>
      </c>
      <c r="K102" s="1">
        <v>1.05</v>
      </c>
      <c r="L102" s="1">
        <v>1.05</v>
      </c>
      <c r="M102" s="1">
        <v>1.05</v>
      </c>
      <c r="N102" s="1">
        <v>1.05</v>
      </c>
      <c r="O102" s="1">
        <v>1.05</v>
      </c>
      <c r="P102" s="1">
        <v>1.05</v>
      </c>
      <c r="Q102" s="1">
        <v>1.05</v>
      </c>
      <c r="R102" s="1">
        <v>1.05</v>
      </c>
      <c r="S102" s="1">
        <v>1.05</v>
      </c>
      <c r="T102" s="1">
        <v>1.05</v>
      </c>
      <c r="U102" s="1">
        <v>1.05</v>
      </c>
      <c r="V102" s="1">
        <v>1.05</v>
      </c>
      <c r="W102" s="1">
        <v>1.05</v>
      </c>
      <c r="X102" s="1">
        <v>1.05</v>
      </c>
      <c r="Y102" s="1">
        <v>1.05</v>
      </c>
      <c r="Z102" s="1">
        <v>1.05</v>
      </c>
      <c r="AA102" s="1">
        <v>1.05</v>
      </c>
      <c r="AB102" s="1">
        <v>1.05</v>
      </c>
      <c r="AC102" s="1">
        <v>1.05</v>
      </c>
      <c r="AD102" s="1">
        <v>1.05</v>
      </c>
    </row>
    <row r="103" spans="1:30" hidden="1" x14ac:dyDescent="0.25">
      <c r="A103">
        <v>31</v>
      </c>
      <c r="B103">
        <v>2020</v>
      </c>
      <c r="C103" t="s">
        <v>5</v>
      </c>
      <c r="D103" t="s">
        <v>19</v>
      </c>
      <c r="E103">
        <v>0</v>
      </c>
      <c r="F103">
        <v>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hidden="1" x14ac:dyDescent="0.25">
      <c r="A104">
        <v>32</v>
      </c>
      <c r="B104">
        <v>2020</v>
      </c>
      <c r="C104" t="s">
        <v>5</v>
      </c>
      <c r="D104" t="s">
        <v>18</v>
      </c>
      <c r="E104">
        <v>0</v>
      </c>
      <c r="F104">
        <v>1</v>
      </c>
      <c r="G104" s="1">
        <v>0.98595203362774941</v>
      </c>
      <c r="H104" s="1">
        <v>0.98562054776830366</v>
      </c>
      <c r="I104" s="1">
        <v>0.98558159089453501</v>
      </c>
      <c r="J104" s="1">
        <v>0.98545209548383828</v>
      </c>
      <c r="K104" s="1">
        <v>0.98532523905566849</v>
      </c>
      <c r="L104" s="1">
        <v>0.98512946295626025</v>
      </c>
      <c r="M104" s="1">
        <v>0.98596916513163413</v>
      </c>
      <c r="N104" s="1">
        <v>0.98573664935665273</v>
      </c>
      <c r="O104" s="1">
        <v>0.98550884658976146</v>
      </c>
      <c r="P104" s="1">
        <v>0.9858232277973763</v>
      </c>
      <c r="Q104" s="1">
        <v>0.98606652788068105</v>
      </c>
      <c r="R104" s="1">
        <v>0.98556018094030806</v>
      </c>
      <c r="S104" s="1">
        <v>0.98522933852528027</v>
      </c>
      <c r="T104" s="1">
        <v>0.98502791704152426</v>
      </c>
      <c r="U104" s="1">
        <v>0.98491485036489934</v>
      </c>
      <c r="V104" s="1">
        <v>0.98541219268708946</v>
      </c>
      <c r="W104" s="1">
        <v>0.98543055010095171</v>
      </c>
      <c r="X104" s="1">
        <v>0.98543470613242801</v>
      </c>
      <c r="Y104" s="1">
        <v>0.98598933033871516</v>
      </c>
      <c r="Z104" s="1">
        <v>0.98606878259548314</v>
      </c>
      <c r="AA104" s="1">
        <v>0.9854934706777676</v>
      </c>
      <c r="AB104" s="1">
        <v>0.98560224804091312</v>
      </c>
      <c r="AC104" s="1">
        <v>0.98549851772643859</v>
      </c>
      <c r="AD104" s="1">
        <v>0.98529064036960079</v>
      </c>
    </row>
    <row r="105" spans="1:30" hidden="1" x14ac:dyDescent="0.25">
      <c r="A105">
        <v>32</v>
      </c>
      <c r="B105">
        <v>2020</v>
      </c>
      <c r="C105" t="s">
        <v>5</v>
      </c>
      <c r="D105" t="s">
        <v>19</v>
      </c>
      <c r="E105">
        <v>0</v>
      </c>
      <c r="F105">
        <v>1</v>
      </c>
      <c r="G105" s="1">
        <v>-2.0541006229432699</v>
      </c>
      <c r="H105" s="1">
        <v>-1.7697193989237681</v>
      </c>
      <c r="I105" s="1">
        <v>-1.5852320195502549</v>
      </c>
      <c r="J105" s="1">
        <v>-1.5846130191214201</v>
      </c>
      <c r="K105" s="1">
        <v>-1.5621976904103569</v>
      </c>
      <c r="L105" s="1">
        <v>-1.557085768121228</v>
      </c>
      <c r="M105" s="1">
        <v>-1.649605370244472</v>
      </c>
      <c r="N105" s="1">
        <v>-1.561402202684828</v>
      </c>
      <c r="O105" s="1">
        <v>-1.3617387908074969</v>
      </c>
      <c r="P105" s="1">
        <v>-1.3738738196826581</v>
      </c>
      <c r="Q105" s="1">
        <v>-1.615427283739266</v>
      </c>
      <c r="R105" s="1">
        <v>-1.6314427073982349</v>
      </c>
      <c r="S105" s="1">
        <v>-1.62781858318453</v>
      </c>
      <c r="T105" s="1">
        <v>-1.480357246277386</v>
      </c>
      <c r="U105" s="1">
        <v>-1.5685417155091741</v>
      </c>
      <c r="V105" s="1">
        <v>-1.6747200211041089</v>
      </c>
      <c r="W105" s="1">
        <v>-1.6311175251192269</v>
      </c>
      <c r="X105" s="1">
        <v>-1.593756078684516</v>
      </c>
      <c r="Y105" s="1">
        <v>-1.7633770677987231</v>
      </c>
      <c r="Z105" s="1">
        <v>-1.767359757065774</v>
      </c>
      <c r="AA105" s="1">
        <v>-1.636925462438215</v>
      </c>
      <c r="AB105" s="1">
        <v>-1.6536933802292471</v>
      </c>
      <c r="AC105" s="1">
        <v>-1.753252477493463</v>
      </c>
      <c r="AD105" s="1">
        <v>-1.701759607581629</v>
      </c>
    </row>
    <row r="106" spans="1:30" hidden="1" x14ac:dyDescent="0.25">
      <c r="A106">
        <v>33</v>
      </c>
      <c r="B106">
        <v>2020</v>
      </c>
      <c r="C106" t="s">
        <v>5</v>
      </c>
      <c r="D106" t="s">
        <v>18</v>
      </c>
      <c r="E106">
        <v>0</v>
      </c>
      <c r="F106">
        <v>1</v>
      </c>
      <c r="G106" s="1">
        <v>1.004392257283071</v>
      </c>
      <c r="H106" s="1">
        <v>1.0041588788871809</v>
      </c>
      <c r="I106" s="1">
        <v>1.003991536311351</v>
      </c>
      <c r="J106" s="1">
        <v>1.0040517728505221</v>
      </c>
      <c r="K106" s="1">
        <v>1.0040086663835439</v>
      </c>
      <c r="L106" s="1">
        <v>1.0039261365626191</v>
      </c>
      <c r="M106" s="1">
        <v>1.0043137948328771</v>
      </c>
      <c r="N106" s="1">
        <v>1.004973710173555</v>
      </c>
      <c r="O106" s="1">
        <v>1.005076909209502</v>
      </c>
      <c r="P106" s="1">
        <v>1.0051053561559691</v>
      </c>
      <c r="Q106" s="1">
        <v>1.0050819778497999</v>
      </c>
      <c r="R106" s="1">
        <v>1.0051557122269279</v>
      </c>
      <c r="S106" s="1">
        <v>1.005095239370474</v>
      </c>
      <c r="T106" s="1">
        <v>1.0049523579703441</v>
      </c>
      <c r="U106" s="1">
        <v>1.004791159291911</v>
      </c>
      <c r="V106" s="1">
        <v>1.00469663332335</v>
      </c>
      <c r="W106" s="1">
        <v>1.004652774181571</v>
      </c>
      <c r="X106" s="1">
        <v>1.004776242036997</v>
      </c>
      <c r="Y106" s="1">
        <v>1.004981075441004</v>
      </c>
      <c r="Z106" s="1">
        <v>1.0050267281730381</v>
      </c>
      <c r="AA106" s="1">
        <v>1.004998254329299</v>
      </c>
      <c r="AB106" s="1">
        <v>1.005110070156811</v>
      </c>
      <c r="AC106" s="1">
        <v>1.0048704828600901</v>
      </c>
      <c r="AD106" s="1">
        <v>1.0045578385117251</v>
      </c>
    </row>
    <row r="107" spans="1:30" hidden="1" x14ac:dyDescent="0.25">
      <c r="A107">
        <v>33</v>
      </c>
      <c r="B107">
        <v>2020</v>
      </c>
      <c r="C107" t="s">
        <v>5</v>
      </c>
      <c r="D107" t="s">
        <v>19</v>
      </c>
      <c r="E107">
        <v>0</v>
      </c>
      <c r="F107">
        <v>1</v>
      </c>
      <c r="G107" s="1">
        <v>-1.8633442320493849</v>
      </c>
      <c r="H107" s="1">
        <v>-1.7431129061196999</v>
      </c>
      <c r="I107" s="1">
        <v>-1.646423686249797</v>
      </c>
      <c r="J107" s="1">
        <v>-1.6545005128151919</v>
      </c>
      <c r="K107" s="1">
        <v>-1.6496944721180391</v>
      </c>
      <c r="L107" s="1">
        <v>-1.6411533760139869</v>
      </c>
      <c r="M107" s="1">
        <v>-1.8355124189469549</v>
      </c>
      <c r="N107" s="1">
        <v>-2.162945430865669</v>
      </c>
      <c r="O107" s="1">
        <v>-2.34835367605953</v>
      </c>
      <c r="P107" s="1">
        <v>-2.4198218751675551</v>
      </c>
      <c r="Q107" s="1">
        <v>-2.5492729358277102</v>
      </c>
      <c r="R107" s="1">
        <v>-2.6612549964266021</v>
      </c>
      <c r="S107" s="1">
        <v>-2.635439797491522</v>
      </c>
      <c r="T107" s="1">
        <v>-2.5053684490371269</v>
      </c>
      <c r="U107" s="1">
        <v>-2.2962829252535619</v>
      </c>
      <c r="V107" s="1">
        <v>-2.1845324388516678</v>
      </c>
      <c r="W107" s="1">
        <v>-2.12711062343819</v>
      </c>
      <c r="X107" s="1">
        <v>-2.1784315421061882</v>
      </c>
      <c r="Y107" s="1">
        <v>-2.2510207298439102</v>
      </c>
      <c r="Z107" s="1">
        <v>-2.335578462771096</v>
      </c>
      <c r="AA107" s="1">
        <v>-2.3607080945766641</v>
      </c>
      <c r="AB107" s="1">
        <v>-2.473103970789218</v>
      </c>
      <c r="AC107" s="1">
        <v>-2.2612204746525379</v>
      </c>
      <c r="AD107" s="1">
        <v>-1.9767937992437861</v>
      </c>
    </row>
    <row r="108" spans="1:30" hidden="1" x14ac:dyDescent="0.25">
      <c r="A108">
        <v>34</v>
      </c>
      <c r="B108">
        <v>2020</v>
      </c>
      <c r="C108" t="s">
        <v>5</v>
      </c>
      <c r="D108" t="s">
        <v>18</v>
      </c>
      <c r="E108">
        <v>0</v>
      </c>
      <c r="F108">
        <v>1</v>
      </c>
      <c r="G108" s="1">
        <v>0.98514496324656753</v>
      </c>
      <c r="H108" s="1">
        <v>0.98497605319056336</v>
      </c>
      <c r="I108" s="1">
        <v>0.98504193852578015</v>
      </c>
      <c r="J108" s="1">
        <v>0.98490509717211328</v>
      </c>
      <c r="K108" s="1">
        <v>0.98478319013611371</v>
      </c>
      <c r="L108" s="1">
        <v>0.98457846686753914</v>
      </c>
      <c r="M108" s="1">
        <v>0.98541621846930227</v>
      </c>
      <c r="N108" s="1">
        <v>0.98521923021704205</v>
      </c>
      <c r="O108" s="1">
        <v>0.98508423305101411</v>
      </c>
      <c r="P108" s="1">
        <v>0.98540952708043894</v>
      </c>
      <c r="Q108" s="1">
        <v>0.9855383299112338</v>
      </c>
      <c r="R108" s="1">
        <v>0.98499321051483957</v>
      </c>
      <c r="S108" s="1">
        <v>0.98464421233613009</v>
      </c>
      <c r="T108" s="1">
        <v>0.98451326020677121</v>
      </c>
      <c r="U108" s="1">
        <v>0.98434417482862946</v>
      </c>
      <c r="V108" s="1">
        <v>0.98481117219017511</v>
      </c>
      <c r="W108" s="1">
        <v>0.98485590334497097</v>
      </c>
      <c r="X108" s="1">
        <v>0.98488153010845547</v>
      </c>
      <c r="Y108" s="1">
        <v>0.98537174457625187</v>
      </c>
      <c r="Z108" s="1">
        <v>0.98545370607065286</v>
      </c>
      <c r="AA108" s="1">
        <v>0.98491932906526802</v>
      </c>
      <c r="AB108" s="1">
        <v>0.98502509473750188</v>
      </c>
      <c r="AC108" s="1">
        <v>0.98485620474275182</v>
      </c>
      <c r="AD108" s="1">
        <v>0.98466599031750557</v>
      </c>
    </row>
    <row r="109" spans="1:30" hidden="1" x14ac:dyDescent="0.25">
      <c r="A109">
        <v>34</v>
      </c>
      <c r="B109">
        <v>2020</v>
      </c>
      <c r="C109" t="s">
        <v>5</v>
      </c>
      <c r="D109" t="s">
        <v>19</v>
      </c>
      <c r="E109">
        <v>0</v>
      </c>
      <c r="F109">
        <v>1</v>
      </c>
      <c r="G109" s="1">
        <v>-2.084615568811246</v>
      </c>
      <c r="H109" s="1">
        <v>-1.798998850986836</v>
      </c>
      <c r="I109" s="1">
        <v>-1.6137250183088649</v>
      </c>
      <c r="J109" s="1">
        <v>-1.612631273489239</v>
      </c>
      <c r="K109" s="1">
        <v>-1.5896446250528351</v>
      </c>
      <c r="L109" s="1">
        <v>-1.5837835874334349</v>
      </c>
      <c r="M109" s="1">
        <v>-1.6797935735435889</v>
      </c>
      <c r="N109" s="1">
        <v>-1.5903298330462221</v>
      </c>
      <c r="O109" s="1">
        <v>-1.388591855336101</v>
      </c>
      <c r="P109" s="1">
        <v>-1.4018733333141651</v>
      </c>
      <c r="Q109" s="1">
        <v>-1.64579914415383</v>
      </c>
      <c r="R109" s="1">
        <v>-1.6600642252117941</v>
      </c>
      <c r="S109" s="1">
        <v>-1.6551861911355681</v>
      </c>
      <c r="T109" s="1">
        <v>-1.5062910836573089</v>
      </c>
      <c r="U109" s="1">
        <v>-1.5944786764944729</v>
      </c>
      <c r="V109" s="1">
        <v>-1.7029463155151821</v>
      </c>
      <c r="W109" s="1">
        <v>-1.6592561102884109</v>
      </c>
      <c r="X109" s="1">
        <v>-1.6217522805606031</v>
      </c>
      <c r="Y109" s="1">
        <v>-1.794050324201343</v>
      </c>
      <c r="Z109" s="1">
        <v>-1.7983412268230741</v>
      </c>
      <c r="AA109" s="1">
        <v>-1.665321707397305</v>
      </c>
      <c r="AB109" s="1">
        <v>-1.682559573157872</v>
      </c>
      <c r="AC109" s="1">
        <v>-1.782022085471769</v>
      </c>
      <c r="AD109" s="1">
        <v>-1.7295967664479861</v>
      </c>
    </row>
    <row r="110" spans="1:30" hidden="1" x14ac:dyDescent="0.25">
      <c r="A110">
        <v>35</v>
      </c>
      <c r="B110">
        <v>2020</v>
      </c>
      <c r="C110" t="s">
        <v>5</v>
      </c>
      <c r="D110" t="s">
        <v>18</v>
      </c>
      <c r="E110">
        <v>0</v>
      </c>
      <c r="F110">
        <v>1</v>
      </c>
      <c r="G110" s="1">
        <v>1.0038383986913919</v>
      </c>
      <c r="H110" s="1">
        <v>1.0036143291489561</v>
      </c>
      <c r="I110" s="1">
        <v>1.003455143956643</v>
      </c>
      <c r="J110" s="1">
        <v>1.0035091382442669</v>
      </c>
      <c r="K110" s="1">
        <v>1.0034709586005579</v>
      </c>
      <c r="L110" s="1">
        <v>1.003387710690036</v>
      </c>
      <c r="M110" s="1">
        <v>1.003758985231513</v>
      </c>
      <c r="N110" s="1">
        <v>1.004396297332643</v>
      </c>
      <c r="O110" s="1">
        <v>1.0044913885636531</v>
      </c>
      <c r="P110" s="1">
        <v>1.0045099261895849</v>
      </c>
      <c r="Q110" s="1">
        <v>1.004480754471037</v>
      </c>
      <c r="R110" s="1">
        <v>1.004552757923965</v>
      </c>
      <c r="S110" s="1">
        <v>1.0044874419430689</v>
      </c>
      <c r="T110" s="1">
        <v>1.004346667852712</v>
      </c>
      <c r="U110" s="1">
        <v>1.0041996703501159</v>
      </c>
      <c r="V110" s="1">
        <v>1.0041070009581701</v>
      </c>
      <c r="W110" s="1">
        <v>1.00406828610316</v>
      </c>
      <c r="X110" s="1">
        <v>1.004188698306115</v>
      </c>
      <c r="Y110" s="1">
        <v>1.0043868207973581</v>
      </c>
      <c r="Z110" s="1">
        <v>1.004427068586883</v>
      </c>
      <c r="AA110" s="1">
        <v>1.004398295063907</v>
      </c>
      <c r="AB110" s="1">
        <v>1.004500892169657</v>
      </c>
      <c r="AC110" s="1">
        <v>1.004276810802877</v>
      </c>
      <c r="AD110" s="1">
        <v>1.0039820948568789</v>
      </c>
    </row>
    <row r="111" spans="1:30" hidden="1" x14ac:dyDescent="0.25">
      <c r="A111">
        <v>35</v>
      </c>
      <c r="B111">
        <v>2020</v>
      </c>
      <c r="C111" t="s">
        <v>5</v>
      </c>
      <c r="D111" t="s">
        <v>19</v>
      </c>
      <c r="E111">
        <v>0</v>
      </c>
      <c r="F111">
        <v>1</v>
      </c>
      <c r="G111" s="1">
        <v>-1.829378010817635</v>
      </c>
      <c r="H111" s="1">
        <v>-1.708653320641454</v>
      </c>
      <c r="I111" s="1">
        <v>-1.6115375844274931</v>
      </c>
      <c r="J111" s="1">
        <v>-1.6198445609635239</v>
      </c>
      <c r="K111" s="1">
        <v>-1.6148115988393621</v>
      </c>
      <c r="L111" s="1">
        <v>-1.606043758630632</v>
      </c>
      <c r="M111" s="1">
        <v>-1.801381801291011</v>
      </c>
      <c r="N111" s="1">
        <v>-2.1314946266300021</v>
      </c>
      <c r="O111" s="1">
        <v>-2.3179322508609701</v>
      </c>
      <c r="P111" s="1">
        <v>-2.389623845350898</v>
      </c>
      <c r="Q111" s="1">
        <v>-2.5194598661608589</v>
      </c>
      <c r="R111" s="1">
        <v>-2.6305745615663452</v>
      </c>
      <c r="S111" s="1">
        <v>-2.605105508963943</v>
      </c>
      <c r="T111" s="1">
        <v>-2.4745860693178088</v>
      </c>
      <c r="U111" s="1">
        <v>-2.2642483279281138</v>
      </c>
      <c r="V111" s="1">
        <v>-2.1521795581654599</v>
      </c>
      <c r="W111" s="1">
        <v>-2.0945191089034121</v>
      </c>
      <c r="X111" s="1">
        <v>-2.146575658903179</v>
      </c>
      <c r="Y111" s="1">
        <v>-2.2205666956102772</v>
      </c>
      <c r="Z111" s="1">
        <v>-2.3054574952895872</v>
      </c>
      <c r="AA111" s="1">
        <v>-2.3303435324143051</v>
      </c>
      <c r="AB111" s="1">
        <v>-2.4437434245105649</v>
      </c>
      <c r="AC111" s="1">
        <v>-2.230032869431271</v>
      </c>
      <c r="AD111" s="1">
        <v>-1.944254320968092</v>
      </c>
    </row>
    <row r="112" spans="1:30" hidden="1" x14ac:dyDescent="0.25">
      <c r="A112">
        <v>36</v>
      </c>
      <c r="B112">
        <v>2020</v>
      </c>
      <c r="C112" t="s">
        <v>5</v>
      </c>
      <c r="D112" t="s">
        <v>18</v>
      </c>
      <c r="E112">
        <v>0</v>
      </c>
      <c r="F112">
        <v>1</v>
      </c>
      <c r="G112" s="1">
        <v>0.9656056000817701</v>
      </c>
      <c r="H112" s="1">
        <v>0.96559801747755436</v>
      </c>
      <c r="I112" s="1">
        <v>0.96563156112433224</v>
      </c>
      <c r="J112" s="1">
        <v>0.96558136595637911</v>
      </c>
      <c r="K112" s="1">
        <v>0.96563589655572191</v>
      </c>
      <c r="L112" s="1">
        <v>0.96567708706491373</v>
      </c>
      <c r="M112" s="1">
        <v>0.96558843812459416</v>
      </c>
      <c r="N112" s="1">
        <v>0.96548918451914068</v>
      </c>
      <c r="O112" s="1">
        <v>0.96556659071296069</v>
      </c>
      <c r="P112" s="1">
        <v>0.96564606089165073</v>
      </c>
      <c r="Q112" s="1">
        <v>0.96577935813998961</v>
      </c>
      <c r="R112" s="1">
        <v>0.96592241015792746</v>
      </c>
      <c r="S112" s="1">
        <v>0.96590311991552436</v>
      </c>
      <c r="T112" s="1">
        <v>0.96580910401020603</v>
      </c>
      <c r="U112" s="1">
        <v>0.96563427377809818</v>
      </c>
      <c r="V112" s="1">
        <v>0.96557813829147399</v>
      </c>
      <c r="W112" s="1">
        <v>0.96553300830500732</v>
      </c>
      <c r="X112" s="1">
        <v>0.96549643169611299</v>
      </c>
      <c r="Y112" s="1">
        <v>0.96545390844152679</v>
      </c>
      <c r="Z112" s="1">
        <v>0.96552345084747981</v>
      </c>
      <c r="AA112" s="1">
        <v>0.96554487912651532</v>
      </c>
      <c r="AB112" s="1">
        <v>0.96565043257969396</v>
      </c>
      <c r="AC112" s="1">
        <v>0.96550399141505561</v>
      </c>
      <c r="AD112" s="1">
        <v>0.96540123442682391</v>
      </c>
    </row>
    <row r="113" spans="1:30" hidden="1" x14ac:dyDescent="0.25">
      <c r="A113">
        <v>36</v>
      </c>
      <c r="B113">
        <v>2020</v>
      </c>
      <c r="C113" t="s">
        <v>5</v>
      </c>
      <c r="D113" t="s">
        <v>19</v>
      </c>
      <c r="E113">
        <v>0</v>
      </c>
      <c r="F113">
        <v>1</v>
      </c>
      <c r="G113" s="1">
        <v>-1.470489978790491</v>
      </c>
      <c r="H113" s="1">
        <v>-1.269303674199376</v>
      </c>
      <c r="I113" s="1">
        <v>-1.1020717263635991</v>
      </c>
      <c r="J113" s="1">
        <v>-1.156264661679044</v>
      </c>
      <c r="K113" s="1">
        <v>-1.1112719667862601</v>
      </c>
      <c r="L113" s="1">
        <v>-1.087110491038382</v>
      </c>
      <c r="M113" s="1">
        <v>-1.4332890238399141</v>
      </c>
      <c r="N113" s="1">
        <v>-2.0799340883275468</v>
      </c>
      <c r="O113" s="1">
        <v>-2.385503543847018</v>
      </c>
      <c r="P113" s="1">
        <v>-2.5186361489960438</v>
      </c>
      <c r="Q113" s="1">
        <v>-2.7052329822278161</v>
      </c>
      <c r="R113" s="1">
        <v>-2.753062869505833</v>
      </c>
      <c r="S113" s="1">
        <v>-2.777195898659977</v>
      </c>
      <c r="T113" s="1">
        <v>-2.6012770519796509</v>
      </c>
      <c r="U113" s="1">
        <v>-2.226860733436077</v>
      </c>
      <c r="V113" s="1">
        <v>-2.0808537475717368</v>
      </c>
      <c r="W113" s="1">
        <v>-1.981275949534143</v>
      </c>
      <c r="X113" s="1">
        <v>-2.1066114118534478</v>
      </c>
      <c r="Y113" s="1">
        <v>-2.323898101045605</v>
      </c>
      <c r="Z113" s="1">
        <v>-2.4594606793367051</v>
      </c>
      <c r="AA113" s="1">
        <v>-2.4658861414375171</v>
      </c>
      <c r="AB113" s="1">
        <v>-2.7011050293503969</v>
      </c>
      <c r="AC113" s="1">
        <v>-2.2712446927235561</v>
      </c>
      <c r="AD113" s="1">
        <v>-1.7973585179149381</v>
      </c>
    </row>
    <row r="114" spans="1:30" hidden="1" x14ac:dyDescent="0.25">
      <c r="A114">
        <v>37</v>
      </c>
      <c r="B114">
        <v>2020</v>
      </c>
      <c r="C114" t="s">
        <v>5</v>
      </c>
      <c r="D114" t="s">
        <v>18</v>
      </c>
      <c r="E114">
        <v>0</v>
      </c>
      <c r="F114">
        <v>1</v>
      </c>
      <c r="G114" s="1">
        <v>1.0003928214733679</v>
      </c>
      <c r="H114" s="1">
        <v>1.000296381074774</v>
      </c>
      <c r="I114" s="1">
        <v>1.000241762583604</v>
      </c>
      <c r="J114" s="1">
        <v>1.000312441968993</v>
      </c>
      <c r="K114" s="1">
        <v>1.000264998608634</v>
      </c>
      <c r="L114" s="1">
        <v>1.000198733256334</v>
      </c>
      <c r="M114" s="1">
        <v>1.000410033936689</v>
      </c>
      <c r="N114" s="1">
        <v>1.00065471960889</v>
      </c>
      <c r="O114" s="1">
        <v>1.0004349324568531</v>
      </c>
      <c r="P114" s="1">
        <v>1.0004795988617881</v>
      </c>
      <c r="Q114" s="1">
        <v>1.0001941758584141</v>
      </c>
      <c r="R114" s="1">
        <v>1.000232520746053</v>
      </c>
      <c r="S114" s="1">
        <v>1.000218681521222</v>
      </c>
      <c r="T114" s="1">
        <v>1.00023927391207</v>
      </c>
      <c r="U114" s="1">
        <v>1.000439763720425</v>
      </c>
      <c r="V114" s="1">
        <v>1.000524641542397</v>
      </c>
      <c r="W114" s="1">
        <v>1.0005733684700251</v>
      </c>
      <c r="X114" s="1">
        <v>1.0006156410574989</v>
      </c>
      <c r="Y114" s="1">
        <v>1.0007627870858371</v>
      </c>
      <c r="Z114" s="1">
        <v>1.0007213448359451</v>
      </c>
      <c r="AA114" s="1">
        <v>1.0006749567035229</v>
      </c>
      <c r="AB114" s="1">
        <v>1.0006835868873889</v>
      </c>
      <c r="AC114" s="1">
        <v>1.0006393323110969</v>
      </c>
      <c r="AD114" s="1">
        <v>1.00057954606416</v>
      </c>
    </row>
    <row r="115" spans="1:30" hidden="1" x14ac:dyDescent="0.25">
      <c r="A115">
        <v>37</v>
      </c>
      <c r="B115">
        <v>2020</v>
      </c>
      <c r="C115" t="s">
        <v>5</v>
      </c>
      <c r="D115" t="s">
        <v>19</v>
      </c>
      <c r="E115">
        <v>0</v>
      </c>
      <c r="F115">
        <v>1</v>
      </c>
      <c r="G115" s="1">
        <v>-1.864151412618547</v>
      </c>
      <c r="H115" s="1">
        <v>-1.7409659908557369</v>
      </c>
      <c r="I115" s="1">
        <v>-1.642156345004393</v>
      </c>
      <c r="J115" s="1">
        <v>-1.6501004495072491</v>
      </c>
      <c r="K115" s="1">
        <v>-1.645757979482416</v>
      </c>
      <c r="L115" s="1">
        <v>-1.6374467627602589</v>
      </c>
      <c r="M115" s="1">
        <v>-1.837649714448744</v>
      </c>
      <c r="N115" s="1">
        <v>-2.169426119204473</v>
      </c>
      <c r="O115" s="1">
        <v>-2.3557628241556272</v>
      </c>
      <c r="P115" s="1">
        <v>-2.4320909767378889</v>
      </c>
      <c r="Q115" s="1">
        <v>-2.5616185920796779</v>
      </c>
      <c r="R115" s="1">
        <v>-2.683103155060758</v>
      </c>
      <c r="S115" s="1">
        <v>-2.655532352652699</v>
      </c>
      <c r="T115" s="1">
        <v>-2.5215559685492259</v>
      </c>
      <c r="U115" s="1">
        <v>-2.3120337890266072</v>
      </c>
      <c r="V115" s="1">
        <v>-2.1982663431415022</v>
      </c>
      <c r="W115" s="1">
        <v>-2.140468733592912</v>
      </c>
      <c r="X115" s="1">
        <v>-2.1913462733497968</v>
      </c>
      <c r="Y115" s="1">
        <v>-2.2643467811443339</v>
      </c>
      <c r="Z115" s="1">
        <v>-2.3514912931721939</v>
      </c>
      <c r="AA115" s="1">
        <v>-2.3784868786494542</v>
      </c>
      <c r="AB115" s="1">
        <v>-2.4934484071701841</v>
      </c>
      <c r="AC115" s="1">
        <v>-2.2764178215666022</v>
      </c>
      <c r="AD115" s="1">
        <v>-1.9823309057170559</v>
      </c>
    </row>
    <row r="116" spans="1:30" hidden="1" x14ac:dyDescent="0.25">
      <c r="A116">
        <v>38</v>
      </c>
      <c r="B116">
        <v>2020</v>
      </c>
      <c r="C116" t="s">
        <v>5</v>
      </c>
      <c r="D116" t="s">
        <v>18</v>
      </c>
      <c r="E116">
        <v>0</v>
      </c>
      <c r="F116">
        <v>1</v>
      </c>
      <c r="G116" s="1">
        <v>1.010099036227482</v>
      </c>
      <c r="H116" s="1">
        <v>1.0113136000704379</v>
      </c>
      <c r="I116" s="1">
        <v>1.012154528969516</v>
      </c>
      <c r="J116" s="1">
        <v>1.0123341314840431</v>
      </c>
      <c r="K116" s="1">
        <v>1.0122411771431881</v>
      </c>
      <c r="L116" s="1">
        <v>1.0123865357648141</v>
      </c>
      <c r="M116" s="1">
        <v>1.0112065909406489</v>
      </c>
      <c r="N116" s="1">
        <v>1.0077459032196809</v>
      </c>
      <c r="O116" s="1">
        <v>1.004623725829507</v>
      </c>
      <c r="P116" s="1">
        <v>1.0049745965239141</v>
      </c>
      <c r="Q116" s="1">
        <v>1.0020380956507251</v>
      </c>
      <c r="R116" s="1">
        <v>1.0020817684525161</v>
      </c>
      <c r="S116" s="1">
        <v>1.002693648289039</v>
      </c>
      <c r="T116" s="1">
        <v>1.004426667797842</v>
      </c>
      <c r="U116" s="1">
        <v>1.0080217063196979</v>
      </c>
      <c r="V116" s="1">
        <v>1.009606343293896</v>
      </c>
      <c r="W116" s="1">
        <v>1.010331689695636</v>
      </c>
      <c r="X116" s="1">
        <v>1.009741180870934</v>
      </c>
      <c r="Y116" s="1">
        <v>1.009367813911537</v>
      </c>
      <c r="Z116" s="1">
        <v>1.0086434925415231</v>
      </c>
      <c r="AA116" s="1">
        <v>1.0085452809564559</v>
      </c>
      <c r="AB116" s="1">
        <v>1.0076886566576591</v>
      </c>
      <c r="AC116" s="1">
        <v>1.009325269697176</v>
      </c>
      <c r="AD116" s="1">
        <v>1.011165001877997</v>
      </c>
    </row>
    <row r="117" spans="1:30" hidden="1" x14ac:dyDescent="0.25">
      <c r="A117">
        <v>38</v>
      </c>
      <c r="B117">
        <v>2020</v>
      </c>
      <c r="C117" t="s">
        <v>5</v>
      </c>
      <c r="D117" t="s">
        <v>19</v>
      </c>
      <c r="E117">
        <v>0</v>
      </c>
      <c r="F117">
        <v>1</v>
      </c>
      <c r="G117" s="1">
        <v>-2.7131260306984841</v>
      </c>
      <c r="H117" s="1">
        <v>-2.5382295260340491</v>
      </c>
      <c r="I117" s="1">
        <v>-2.3895025209375702</v>
      </c>
      <c r="J117" s="1">
        <v>-2.3915298926780242</v>
      </c>
      <c r="K117" s="1">
        <v>-2.390130730889974</v>
      </c>
      <c r="L117" s="1">
        <v>-2.374403101780707</v>
      </c>
      <c r="M117" s="1">
        <v>-2.651903014215121</v>
      </c>
      <c r="N117" s="1">
        <v>-3.10830174855275</v>
      </c>
      <c r="O117" s="1">
        <v>-3.3660256092715519</v>
      </c>
      <c r="P117" s="1">
        <v>-3.4484966850004368</v>
      </c>
      <c r="Q117" s="1">
        <v>-3.6455559235755151</v>
      </c>
      <c r="R117" s="1">
        <v>-3.8589626772226429</v>
      </c>
      <c r="S117" s="1">
        <v>-3.8166782496616429</v>
      </c>
      <c r="T117" s="1">
        <v>-3.6155300095791412</v>
      </c>
      <c r="U117" s="1">
        <v>-3.291528626899284</v>
      </c>
      <c r="V117" s="1">
        <v>-3.117264497136218</v>
      </c>
      <c r="W117" s="1">
        <v>-3.0243540312730719</v>
      </c>
      <c r="X117" s="1">
        <v>-3.101756440087029</v>
      </c>
      <c r="Y117" s="1">
        <v>-3.1879879600576491</v>
      </c>
      <c r="Z117" s="1">
        <v>-3.3048644304171462</v>
      </c>
      <c r="AA117" s="1">
        <v>-3.3419096459774789</v>
      </c>
      <c r="AB117" s="1">
        <v>-3.4882215207394038</v>
      </c>
      <c r="AC117" s="1">
        <v>-3.2123144957479148</v>
      </c>
      <c r="AD117" s="1">
        <v>-2.823107143028984</v>
      </c>
    </row>
    <row r="118" spans="1:30" hidden="1" x14ac:dyDescent="0.25">
      <c r="A118">
        <v>39</v>
      </c>
      <c r="B118">
        <v>2020</v>
      </c>
      <c r="C118" t="s">
        <v>5</v>
      </c>
      <c r="D118" t="s">
        <v>18</v>
      </c>
      <c r="E118">
        <v>0</v>
      </c>
      <c r="F118">
        <v>1</v>
      </c>
      <c r="G118" s="1">
        <v>0.99562205440950446</v>
      </c>
      <c r="H118" s="1">
        <v>0.99549227549173558</v>
      </c>
      <c r="I118" s="1">
        <v>0.99540992556168961</v>
      </c>
      <c r="J118" s="1">
        <v>0.99547769130521957</v>
      </c>
      <c r="K118" s="1">
        <v>0.99543283324514653</v>
      </c>
      <c r="L118" s="1">
        <v>0.99536069973338004</v>
      </c>
      <c r="M118" s="1">
        <v>0.99560799756738672</v>
      </c>
      <c r="N118" s="1">
        <v>0.9959616341970986</v>
      </c>
      <c r="O118" s="1">
        <v>0.99585803678912721</v>
      </c>
      <c r="P118" s="1">
        <v>0.99588511773271793</v>
      </c>
      <c r="Q118" s="1">
        <v>0.99572441122571309</v>
      </c>
      <c r="R118" s="1">
        <v>0.99577741688198984</v>
      </c>
      <c r="S118" s="1">
        <v>0.99573445028883967</v>
      </c>
      <c r="T118" s="1">
        <v>0.99568361547983475</v>
      </c>
      <c r="U118" s="1">
        <v>0.99573772805344674</v>
      </c>
      <c r="V118" s="1">
        <v>0.99576538112823354</v>
      </c>
      <c r="W118" s="1">
        <v>0.99578034494924705</v>
      </c>
      <c r="X118" s="1">
        <v>0.99584677287298773</v>
      </c>
      <c r="Y118" s="1">
        <v>0.9960038492308313</v>
      </c>
      <c r="Z118" s="1">
        <v>0.99598605723446321</v>
      </c>
      <c r="AA118" s="1">
        <v>0.99594312112877814</v>
      </c>
      <c r="AB118" s="1">
        <v>0.99598561695712773</v>
      </c>
      <c r="AC118" s="1">
        <v>0.9958862376435843</v>
      </c>
      <c r="AD118" s="1">
        <v>0.99577200063402183</v>
      </c>
    </row>
    <row r="119" spans="1:30" hidden="1" x14ac:dyDescent="0.25">
      <c r="A119">
        <v>39</v>
      </c>
      <c r="B119">
        <v>2020</v>
      </c>
      <c r="C119" t="s">
        <v>5</v>
      </c>
      <c r="D119" t="s">
        <v>19</v>
      </c>
      <c r="E119">
        <v>0</v>
      </c>
      <c r="F119">
        <v>1</v>
      </c>
      <c r="G119" s="1">
        <v>-1.757273266019268</v>
      </c>
      <c r="H119" s="1">
        <v>-1.630078535917457</v>
      </c>
      <c r="I119" s="1">
        <v>-1.528999524933027</v>
      </c>
      <c r="J119" s="1">
        <v>-1.536914474873029</v>
      </c>
      <c r="K119" s="1">
        <v>-1.5329974122512839</v>
      </c>
      <c r="L119" s="1">
        <v>-1.5248535429108661</v>
      </c>
      <c r="M119" s="1">
        <v>-1.730979775884133</v>
      </c>
      <c r="N119" s="1">
        <v>-2.073702030125705</v>
      </c>
      <c r="O119" s="1">
        <v>-2.269747233834075</v>
      </c>
      <c r="P119" s="1">
        <v>-2.349190035415857</v>
      </c>
      <c r="Q119" s="1">
        <v>-2.4861429317436121</v>
      </c>
      <c r="R119" s="1">
        <v>-2.610237465259452</v>
      </c>
      <c r="S119" s="1">
        <v>-2.579583034528266</v>
      </c>
      <c r="T119" s="1">
        <v>-2.4396821648871572</v>
      </c>
      <c r="U119" s="1">
        <v>-2.2225901030147579</v>
      </c>
      <c r="V119" s="1">
        <v>-2.1042069758682</v>
      </c>
      <c r="W119" s="1">
        <v>-2.0449380330212161</v>
      </c>
      <c r="X119" s="1">
        <v>-2.0965447982558532</v>
      </c>
      <c r="Y119" s="1">
        <v>-2.1710871933696598</v>
      </c>
      <c r="Z119" s="1">
        <v>-2.2619111534528029</v>
      </c>
      <c r="AA119" s="1">
        <v>-2.2905814857100908</v>
      </c>
      <c r="AB119" s="1">
        <v>-2.409992763886585</v>
      </c>
      <c r="AC119" s="1">
        <v>-2.1845276918865308</v>
      </c>
      <c r="AD119" s="1">
        <v>-1.8789740131336721</v>
      </c>
    </row>
    <row r="120" spans="1:30" hidden="1" x14ac:dyDescent="0.25">
      <c r="A120">
        <v>40</v>
      </c>
      <c r="B120">
        <v>2020</v>
      </c>
      <c r="C120" t="s">
        <v>5</v>
      </c>
      <c r="D120" t="s">
        <v>18</v>
      </c>
      <c r="E120">
        <v>0</v>
      </c>
      <c r="F120">
        <v>1</v>
      </c>
      <c r="G120" s="1">
        <v>0.96356654235975303</v>
      </c>
      <c r="H120" s="1">
        <v>0.963149932134444</v>
      </c>
      <c r="I120" s="1">
        <v>0.96282490320460712</v>
      </c>
      <c r="J120" s="1">
        <v>0.96281558059479599</v>
      </c>
      <c r="K120" s="1">
        <v>0.96280475914782992</v>
      </c>
      <c r="L120" s="1">
        <v>0.96275705331867112</v>
      </c>
      <c r="M120" s="1">
        <v>0.96332221259697459</v>
      </c>
      <c r="N120" s="1">
        <v>0.96462348027193157</v>
      </c>
      <c r="O120" s="1">
        <v>0.96562558333673321</v>
      </c>
      <c r="P120" s="1">
        <v>0.96568560325705266</v>
      </c>
      <c r="Q120" s="1">
        <v>0.96656284069917753</v>
      </c>
      <c r="R120" s="1">
        <v>0.9667648355597509</v>
      </c>
      <c r="S120" s="1">
        <v>0.96658048391329121</v>
      </c>
      <c r="T120" s="1">
        <v>0.96594135964363326</v>
      </c>
      <c r="U120" s="1">
        <v>0.9648506175570889</v>
      </c>
      <c r="V120" s="1">
        <v>0.96432201269657603</v>
      </c>
      <c r="W120" s="1">
        <v>0.9640955635070706</v>
      </c>
      <c r="X120" s="1">
        <v>0.96432257130425625</v>
      </c>
      <c r="Y120" s="1">
        <v>0.96454804581788056</v>
      </c>
      <c r="Z120" s="1">
        <v>0.96484456503202154</v>
      </c>
      <c r="AA120" s="1">
        <v>0.96492448569437994</v>
      </c>
      <c r="AB120" s="1">
        <v>0.96527658701565155</v>
      </c>
      <c r="AC120" s="1">
        <v>0.96457456093755811</v>
      </c>
      <c r="AD120" s="1">
        <v>0.9636904388442602</v>
      </c>
    </row>
    <row r="121" spans="1:30" hidden="1" x14ac:dyDescent="0.25">
      <c r="A121">
        <v>40</v>
      </c>
      <c r="B121">
        <v>2020</v>
      </c>
      <c r="C121" t="s">
        <v>5</v>
      </c>
      <c r="D121" t="s">
        <v>19</v>
      </c>
      <c r="E121">
        <v>0</v>
      </c>
      <c r="F121">
        <v>1</v>
      </c>
      <c r="G121" s="1">
        <v>-2.3939592049688669</v>
      </c>
      <c r="H121" s="1">
        <v>-2.2344120572514758</v>
      </c>
      <c r="I121" s="1">
        <v>-2.1185306386726861</v>
      </c>
      <c r="J121" s="1">
        <v>-2.1271381612382991</v>
      </c>
      <c r="K121" s="1">
        <v>-2.1271513531077351</v>
      </c>
      <c r="L121" s="1">
        <v>-2.123393286841794</v>
      </c>
      <c r="M121" s="1">
        <v>-2.382492165121989</v>
      </c>
      <c r="N121" s="1">
        <v>-2.8061136138644009</v>
      </c>
      <c r="O121" s="1">
        <v>-3.066551909951845</v>
      </c>
      <c r="P121" s="1">
        <v>-3.1882638963283072</v>
      </c>
      <c r="Q121" s="1">
        <v>-3.3600274614070811</v>
      </c>
      <c r="R121" s="1">
        <v>-3.5077039006021198</v>
      </c>
      <c r="S121" s="1">
        <v>-3.4538399372161059</v>
      </c>
      <c r="T121" s="1">
        <v>-3.2753367593317781</v>
      </c>
      <c r="U121" s="1">
        <v>-3.0304338263956119</v>
      </c>
      <c r="V121" s="1">
        <v>-2.8822596912720759</v>
      </c>
      <c r="W121" s="1">
        <v>-2.819645715965263</v>
      </c>
      <c r="X121" s="1">
        <v>-2.8698154912942928</v>
      </c>
      <c r="Y121" s="1">
        <v>-2.9576641431395658</v>
      </c>
      <c r="Z121" s="1">
        <v>-3.0809723585837552</v>
      </c>
      <c r="AA121" s="1">
        <v>-3.127390038406797</v>
      </c>
      <c r="AB121" s="1">
        <v>-3.2837742691341072</v>
      </c>
      <c r="AC121" s="1">
        <v>-2.9845898863628921</v>
      </c>
      <c r="AD121" s="1">
        <v>-2.570206932828174</v>
      </c>
    </row>
    <row r="122" spans="1:30" hidden="1" x14ac:dyDescent="0.25">
      <c r="A122">
        <v>31</v>
      </c>
      <c r="B122">
        <v>2020</v>
      </c>
      <c r="C122" t="s">
        <v>5</v>
      </c>
      <c r="D122" t="s">
        <v>18</v>
      </c>
      <c r="E122">
        <v>0</v>
      </c>
      <c r="F122">
        <v>2</v>
      </c>
      <c r="G122" s="1">
        <v>1.05</v>
      </c>
      <c r="H122" s="1">
        <v>1.05</v>
      </c>
      <c r="I122" s="1">
        <v>1.05</v>
      </c>
      <c r="J122" s="1">
        <v>1.05</v>
      </c>
      <c r="K122" s="1">
        <v>1.05</v>
      </c>
      <c r="L122" s="1">
        <v>1.05</v>
      </c>
      <c r="M122" s="1">
        <v>1.05</v>
      </c>
      <c r="N122" s="1">
        <v>1.05</v>
      </c>
      <c r="O122" s="1">
        <v>1.05</v>
      </c>
      <c r="P122" s="1">
        <v>1.05</v>
      </c>
      <c r="Q122" s="1">
        <v>1.05</v>
      </c>
      <c r="R122" s="1">
        <v>1.05</v>
      </c>
      <c r="S122" s="1">
        <v>1.05</v>
      </c>
      <c r="T122" s="1">
        <v>1.05</v>
      </c>
      <c r="U122" s="1">
        <v>1.05</v>
      </c>
      <c r="V122" s="1">
        <v>1.05</v>
      </c>
      <c r="W122" s="1">
        <v>1.05</v>
      </c>
      <c r="X122" s="1">
        <v>1.05</v>
      </c>
      <c r="Y122" s="1">
        <v>1.05</v>
      </c>
      <c r="Z122" s="1">
        <v>1.05</v>
      </c>
      <c r="AA122" s="1">
        <v>1.05</v>
      </c>
      <c r="AB122" s="1">
        <v>1.05</v>
      </c>
      <c r="AC122" s="1">
        <v>1.05</v>
      </c>
      <c r="AD122" s="1">
        <v>1.05</v>
      </c>
    </row>
    <row r="123" spans="1:30" hidden="1" x14ac:dyDescent="0.25">
      <c r="A123">
        <v>31</v>
      </c>
      <c r="B123">
        <v>2020</v>
      </c>
      <c r="C123" t="s">
        <v>5</v>
      </c>
      <c r="D123" t="s">
        <v>19</v>
      </c>
      <c r="E123">
        <v>0</v>
      </c>
      <c r="F123">
        <v>2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hidden="1" x14ac:dyDescent="0.25">
      <c r="A124">
        <v>32</v>
      </c>
      <c r="B124">
        <v>2020</v>
      </c>
      <c r="C124" t="s">
        <v>5</v>
      </c>
      <c r="D124" t="s">
        <v>18</v>
      </c>
      <c r="E124">
        <v>0</v>
      </c>
      <c r="F124">
        <v>2</v>
      </c>
      <c r="G124" s="1">
        <v>0.98497863901359184</v>
      </c>
      <c r="H124" s="1">
        <v>0.98480671324182834</v>
      </c>
      <c r="I124" s="1">
        <v>0.98505662415707662</v>
      </c>
      <c r="J124" s="1">
        <v>0.98451033768832519</v>
      </c>
      <c r="K124" s="1">
        <v>0.98399546588850073</v>
      </c>
      <c r="L124" s="1">
        <v>0.983920241491123</v>
      </c>
      <c r="M124" s="1">
        <v>0.98432474977894113</v>
      </c>
      <c r="N124" s="1">
        <v>0.98497554398774145</v>
      </c>
      <c r="O124" s="1">
        <v>0.98528763916132911</v>
      </c>
      <c r="P124" s="1">
        <v>0.98551962200058318</v>
      </c>
      <c r="Q124" s="1">
        <v>0.98526111567003738</v>
      </c>
      <c r="R124" s="1">
        <v>0.98572394242301187</v>
      </c>
      <c r="S124" s="1">
        <v>0.98527644396177982</v>
      </c>
      <c r="T124" s="1">
        <v>0.98443248144110584</v>
      </c>
      <c r="U124" s="1">
        <v>0.98533523458326766</v>
      </c>
      <c r="V124" s="1">
        <v>0.98514814830463826</v>
      </c>
      <c r="W124" s="1">
        <v>0.98469922612631744</v>
      </c>
      <c r="X124" s="1">
        <v>0.98466765953389046</v>
      </c>
      <c r="Y124" s="1">
        <v>0.9847780057353458</v>
      </c>
      <c r="Z124" s="1">
        <v>0.98522898368560019</v>
      </c>
      <c r="AA124" s="1">
        <v>0.98522803493853672</v>
      </c>
      <c r="AB124" s="1">
        <v>0.98426486680714065</v>
      </c>
      <c r="AC124" s="1">
        <v>0.98451480130020574</v>
      </c>
      <c r="AD124" s="1">
        <v>0.98413838223752448</v>
      </c>
    </row>
    <row r="125" spans="1:30" hidden="1" x14ac:dyDescent="0.25">
      <c r="A125">
        <v>32</v>
      </c>
      <c r="B125">
        <v>2020</v>
      </c>
      <c r="C125" t="s">
        <v>5</v>
      </c>
      <c r="D125" t="s">
        <v>19</v>
      </c>
      <c r="E125">
        <v>0</v>
      </c>
      <c r="F125">
        <v>2</v>
      </c>
      <c r="G125" s="1">
        <v>-1.58977864041808</v>
      </c>
      <c r="H125" s="1">
        <v>-1.584759091980082</v>
      </c>
      <c r="I125" s="1">
        <v>-1.696205834154612</v>
      </c>
      <c r="J125" s="1">
        <v>-1.4204437227372879</v>
      </c>
      <c r="K125" s="1">
        <v>-0.82169368953969213</v>
      </c>
      <c r="L125" s="1">
        <v>-0.98388900264805168</v>
      </c>
      <c r="M125" s="1">
        <v>-1.115326986632174</v>
      </c>
      <c r="N125" s="1">
        <v>-1.1623695585980081</v>
      </c>
      <c r="O125" s="1">
        <v>-1.0950251526867469</v>
      </c>
      <c r="P125" s="1">
        <v>-1.1403588146743491</v>
      </c>
      <c r="Q125" s="1">
        <v>-1.335062648604898</v>
      </c>
      <c r="R125" s="1">
        <v>-1.3716267885527711</v>
      </c>
      <c r="S125" s="1">
        <v>-1.3588181420312431</v>
      </c>
      <c r="T125" s="1">
        <v>-1.239338052050488</v>
      </c>
      <c r="U125" s="1">
        <v>-1.34477447539748</v>
      </c>
      <c r="V125" s="1">
        <v>-1.3324132387363019</v>
      </c>
      <c r="W125" s="1">
        <v>-1.232722497831422</v>
      </c>
      <c r="X125" s="1">
        <v>-1.216044023753762</v>
      </c>
      <c r="Y125" s="1">
        <v>-1.290591756050492</v>
      </c>
      <c r="Z125" s="1">
        <v>-1.3666796433084401</v>
      </c>
      <c r="AA125" s="1">
        <v>-1.240607314896518</v>
      </c>
      <c r="AB125" s="1">
        <v>-1.242267965730866</v>
      </c>
      <c r="AC125" s="1">
        <v>-1.178782081533142</v>
      </c>
      <c r="AD125" s="1">
        <v>-1.2623843512397439</v>
      </c>
    </row>
    <row r="126" spans="1:30" hidden="1" x14ac:dyDescent="0.25">
      <c r="A126">
        <v>33</v>
      </c>
      <c r="B126">
        <v>2020</v>
      </c>
      <c r="C126" t="s">
        <v>5</v>
      </c>
      <c r="D126" t="s">
        <v>18</v>
      </c>
      <c r="E126">
        <v>0</v>
      </c>
      <c r="F126">
        <v>2</v>
      </c>
      <c r="G126" s="1">
        <v>1.00412239314503</v>
      </c>
      <c r="H126" s="1">
        <v>1.003934271844513</v>
      </c>
      <c r="I126" s="1">
        <v>1.003812901539139</v>
      </c>
      <c r="J126" s="1">
        <v>1.004014936681098</v>
      </c>
      <c r="K126" s="1">
        <v>1.003817774352123</v>
      </c>
      <c r="L126" s="1">
        <v>1.0034972170704839</v>
      </c>
      <c r="M126" s="1">
        <v>1.0037864147727169</v>
      </c>
      <c r="N126" s="1">
        <v>1.004397632551967</v>
      </c>
      <c r="O126" s="1">
        <v>1.0047773086497189</v>
      </c>
      <c r="P126" s="1">
        <v>1.004966124621655</v>
      </c>
      <c r="Q126" s="1">
        <v>1.005069728085541</v>
      </c>
      <c r="R126" s="1">
        <v>1.005072986643615</v>
      </c>
      <c r="S126" s="1">
        <v>1.004947650095477</v>
      </c>
      <c r="T126" s="1">
        <v>1.0046620266509969</v>
      </c>
      <c r="U126" s="1">
        <v>1.004434932412092</v>
      </c>
      <c r="V126" s="1">
        <v>1.0043508104179359</v>
      </c>
      <c r="W126" s="1">
        <v>1.004310420295941</v>
      </c>
      <c r="X126" s="1">
        <v>1.004407252444385</v>
      </c>
      <c r="Y126" s="1">
        <v>1.004683953940418</v>
      </c>
      <c r="Z126" s="1">
        <v>1.004796262495647</v>
      </c>
      <c r="AA126" s="1">
        <v>1.004889764914676</v>
      </c>
      <c r="AB126" s="1">
        <v>1.004982987152913</v>
      </c>
      <c r="AC126" s="1">
        <v>1.004752606827424</v>
      </c>
      <c r="AD126" s="1">
        <v>1.004322491456809</v>
      </c>
    </row>
    <row r="127" spans="1:30" hidden="1" x14ac:dyDescent="0.25">
      <c r="A127">
        <v>33</v>
      </c>
      <c r="B127">
        <v>2020</v>
      </c>
      <c r="C127" t="s">
        <v>5</v>
      </c>
      <c r="D127" t="s">
        <v>19</v>
      </c>
      <c r="E127">
        <v>0</v>
      </c>
      <c r="F127">
        <v>2</v>
      </c>
      <c r="G127" s="1">
        <v>-1.71989561593367</v>
      </c>
      <c r="H127" s="1">
        <v>-1.5733264667168521</v>
      </c>
      <c r="I127" s="1">
        <v>-1.4986615348404011</v>
      </c>
      <c r="J127" s="1">
        <v>-1.5146414603067531</v>
      </c>
      <c r="K127" s="1">
        <v>-1.418237269126752</v>
      </c>
      <c r="L127" s="1">
        <v>-1.333931808580747</v>
      </c>
      <c r="M127" s="1">
        <v>-1.453109294081832</v>
      </c>
      <c r="N127" s="1">
        <v>-1.755614760942287</v>
      </c>
      <c r="O127" s="1">
        <v>-2.0392476785064888</v>
      </c>
      <c r="P127" s="1">
        <v>-2.2746463197308988</v>
      </c>
      <c r="Q127" s="1">
        <v>-2.476294256391244</v>
      </c>
      <c r="R127" s="1">
        <v>-2.5360837692560239</v>
      </c>
      <c r="S127" s="1">
        <v>-2.367963500431169</v>
      </c>
      <c r="T127" s="1">
        <v>-2.0967513350705911</v>
      </c>
      <c r="U127" s="1">
        <v>-1.905492258128431</v>
      </c>
      <c r="V127" s="1">
        <v>-1.8211066720578499</v>
      </c>
      <c r="W127" s="1">
        <v>-1.783249700657989</v>
      </c>
      <c r="X127" s="1">
        <v>-1.822260386897256</v>
      </c>
      <c r="Y127" s="1">
        <v>-1.9190880064013871</v>
      </c>
      <c r="Z127" s="1">
        <v>-2.013888939581383</v>
      </c>
      <c r="AA127" s="1">
        <v>-2.1619562122284322</v>
      </c>
      <c r="AB127" s="1">
        <v>-2.3493878442032741</v>
      </c>
      <c r="AC127" s="1">
        <v>-2.1322485501500088</v>
      </c>
      <c r="AD127" s="1">
        <v>-1.794399405381548</v>
      </c>
    </row>
    <row r="128" spans="1:30" hidden="1" x14ac:dyDescent="0.25">
      <c r="A128">
        <v>34</v>
      </c>
      <c r="B128">
        <v>2020</v>
      </c>
      <c r="C128" t="s">
        <v>5</v>
      </c>
      <c r="D128" t="s">
        <v>18</v>
      </c>
      <c r="E128">
        <v>0</v>
      </c>
      <c r="F128">
        <v>2</v>
      </c>
      <c r="G128" s="1">
        <v>0.98439980007976946</v>
      </c>
      <c r="H128" s="1">
        <v>0.98421995116847016</v>
      </c>
      <c r="I128" s="1">
        <v>0.98442023650875066</v>
      </c>
      <c r="J128" s="1">
        <v>0.98399710492216097</v>
      </c>
      <c r="K128" s="1">
        <v>0.98374530112003378</v>
      </c>
      <c r="L128" s="1">
        <v>0.98359230328489111</v>
      </c>
      <c r="M128" s="1">
        <v>0.98395699052398278</v>
      </c>
      <c r="N128" s="1">
        <v>0.98462091151274334</v>
      </c>
      <c r="O128" s="1">
        <v>0.98498156356813016</v>
      </c>
      <c r="P128" s="1">
        <v>0.98520425236413556</v>
      </c>
      <c r="Q128" s="1">
        <v>0.98483642987590914</v>
      </c>
      <c r="R128" s="1">
        <v>0.98530602262820122</v>
      </c>
      <c r="S128" s="1">
        <v>0.98484044765869372</v>
      </c>
      <c r="T128" s="1">
        <v>0.98400948582324621</v>
      </c>
      <c r="U128" s="1">
        <v>0.98490970600478345</v>
      </c>
      <c r="V128" s="1">
        <v>0.9847185127759972</v>
      </c>
      <c r="W128" s="1">
        <v>0.98429477317450076</v>
      </c>
      <c r="X128" s="1">
        <v>0.98426974537774203</v>
      </c>
      <c r="Y128" s="1">
        <v>0.98434880730931629</v>
      </c>
      <c r="Z128" s="1">
        <v>0.98478627304534216</v>
      </c>
      <c r="AA128" s="1">
        <v>0.98484888776262647</v>
      </c>
      <c r="AB128" s="1">
        <v>0.98383063374515778</v>
      </c>
      <c r="AC128" s="1">
        <v>0.98412673171768028</v>
      </c>
      <c r="AD128" s="1">
        <v>0.98368636139572019</v>
      </c>
    </row>
    <row r="129" spans="1:30" hidden="1" x14ac:dyDescent="0.25">
      <c r="A129">
        <v>34</v>
      </c>
      <c r="B129">
        <v>2020</v>
      </c>
      <c r="C129" t="s">
        <v>5</v>
      </c>
      <c r="D129" t="s">
        <v>19</v>
      </c>
      <c r="E129">
        <v>0</v>
      </c>
      <c r="F129">
        <v>2</v>
      </c>
      <c r="G129" s="1">
        <v>-1.616044938117724</v>
      </c>
      <c r="H129" s="1">
        <v>-1.610342646098943</v>
      </c>
      <c r="I129" s="1">
        <v>-1.723107960993955</v>
      </c>
      <c r="J129" s="1">
        <v>-1.444121320777751</v>
      </c>
      <c r="K129" s="1">
        <v>-0.83826644062801214</v>
      </c>
      <c r="L129" s="1">
        <v>-1.0019592202675389</v>
      </c>
      <c r="M129" s="1">
        <v>-1.1360693685290799</v>
      </c>
      <c r="N129" s="1">
        <v>-1.185770036457644</v>
      </c>
      <c r="O129" s="1">
        <v>-1.1188122112701879</v>
      </c>
      <c r="P129" s="1">
        <v>-1.1653382220935249</v>
      </c>
      <c r="Q129" s="1">
        <v>-1.36087012473799</v>
      </c>
      <c r="R129" s="1">
        <v>-1.39927848933815</v>
      </c>
      <c r="S129" s="1">
        <v>-1.3848544400193561</v>
      </c>
      <c r="T129" s="1">
        <v>-1.26150644410353</v>
      </c>
      <c r="U129" s="1">
        <v>-1.370909040005664</v>
      </c>
      <c r="V129" s="1">
        <v>-1.3578113242910921</v>
      </c>
      <c r="W129" s="1">
        <v>-1.2557822106941141</v>
      </c>
      <c r="X129" s="1">
        <v>-1.23885671311102</v>
      </c>
      <c r="Y129" s="1">
        <v>-1.314382040961694</v>
      </c>
      <c r="Z129" s="1">
        <v>-1.392608300718132</v>
      </c>
      <c r="AA129" s="1">
        <v>-1.2655441442884681</v>
      </c>
      <c r="AB129" s="1">
        <v>-1.2638538771058569</v>
      </c>
      <c r="AC129" s="1">
        <v>-1.200747276364323</v>
      </c>
      <c r="AD129" s="1">
        <v>-1.2836553339189201</v>
      </c>
    </row>
    <row r="130" spans="1:30" hidden="1" x14ac:dyDescent="0.25">
      <c r="A130">
        <v>35</v>
      </c>
      <c r="B130">
        <v>2020</v>
      </c>
      <c r="C130" t="s">
        <v>5</v>
      </c>
      <c r="D130" t="s">
        <v>18</v>
      </c>
      <c r="E130">
        <v>0</v>
      </c>
      <c r="F130">
        <v>2</v>
      </c>
      <c r="G130" s="1">
        <v>1.0035633817784819</v>
      </c>
      <c r="H130" s="1">
        <v>1.003386515809841</v>
      </c>
      <c r="I130" s="1">
        <v>1.0032748881401139</v>
      </c>
      <c r="J130" s="1">
        <v>1.003444931625614</v>
      </c>
      <c r="K130" s="1">
        <v>1.003265341741514</v>
      </c>
      <c r="L130" s="1">
        <v>1.002968672812123</v>
      </c>
      <c r="M130" s="1">
        <v>1.0032396651313329</v>
      </c>
      <c r="N130" s="1">
        <v>1.0038253523574769</v>
      </c>
      <c r="O130" s="1">
        <v>1.0041886637697151</v>
      </c>
      <c r="P130" s="1">
        <v>1.004360663124799</v>
      </c>
      <c r="Q130" s="1">
        <v>1.0044526787368031</v>
      </c>
      <c r="R130" s="1">
        <v>1.004452852539746</v>
      </c>
      <c r="S130" s="1">
        <v>1.004338014970898</v>
      </c>
      <c r="T130" s="1">
        <v>1.004069509328031</v>
      </c>
      <c r="U130" s="1">
        <v>1.003859011408043</v>
      </c>
      <c r="V130" s="1">
        <v>1.0037774445876539</v>
      </c>
      <c r="W130" s="1">
        <v>1.0037412704545781</v>
      </c>
      <c r="X130" s="1">
        <v>1.003836460085417</v>
      </c>
      <c r="Y130" s="1">
        <v>1.00410307034721</v>
      </c>
      <c r="Z130" s="1">
        <v>1.0042069938714699</v>
      </c>
      <c r="AA130" s="1">
        <v>1.0042923156752219</v>
      </c>
      <c r="AB130" s="1">
        <v>1.0043642466752449</v>
      </c>
      <c r="AC130" s="1">
        <v>1.004154697257303</v>
      </c>
      <c r="AD130" s="1">
        <v>1.0037531185622779</v>
      </c>
    </row>
    <row r="131" spans="1:30" hidden="1" x14ac:dyDescent="0.25">
      <c r="A131">
        <v>35</v>
      </c>
      <c r="B131">
        <v>2020</v>
      </c>
      <c r="C131" t="s">
        <v>5</v>
      </c>
      <c r="D131" t="s">
        <v>19</v>
      </c>
      <c r="E131">
        <v>0</v>
      </c>
      <c r="F131">
        <v>2</v>
      </c>
      <c r="G131" s="1">
        <v>-1.6858569918022099</v>
      </c>
      <c r="H131" s="1">
        <v>-1.538770774449838</v>
      </c>
      <c r="I131" s="1">
        <v>-1.463692489497519</v>
      </c>
      <c r="J131" s="1">
        <v>-1.481219143834829</v>
      </c>
      <c r="K131" s="1">
        <v>-1.383876080551957</v>
      </c>
      <c r="L131" s="1">
        <v>-1.298200017281393</v>
      </c>
      <c r="M131" s="1">
        <v>-1.418437933930073</v>
      </c>
      <c r="N131" s="1">
        <v>-1.723296063028986</v>
      </c>
      <c r="O131" s="1">
        <v>-2.0082826287442721</v>
      </c>
      <c r="P131" s="1">
        <v>-2.2445879597059162</v>
      </c>
      <c r="Q131" s="1">
        <v>-2.4468974189226569</v>
      </c>
      <c r="R131" s="1">
        <v>-2.506775897281138</v>
      </c>
      <c r="S131" s="1">
        <v>-2.337417661833836</v>
      </c>
      <c r="T131" s="1">
        <v>-2.0646129434793572</v>
      </c>
      <c r="U131" s="1">
        <v>-1.872458790623579</v>
      </c>
      <c r="V131" s="1">
        <v>-1.7878658620234731</v>
      </c>
      <c r="W131" s="1">
        <v>-1.7497439618820609</v>
      </c>
      <c r="X131" s="1">
        <v>-1.7891635069430929</v>
      </c>
      <c r="Y131" s="1">
        <v>-1.8875300485243991</v>
      </c>
      <c r="Z131" s="1">
        <v>-1.9831817109129299</v>
      </c>
      <c r="AA131" s="1">
        <v>-2.1316534402756639</v>
      </c>
      <c r="AB131" s="1">
        <v>-2.3210448697679809</v>
      </c>
      <c r="AC131" s="1">
        <v>-2.1015392957775898</v>
      </c>
      <c r="AD131" s="1">
        <v>-1.761531294098422</v>
      </c>
    </row>
    <row r="132" spans="1:30" hidden="1" x14ac:dyDescent="0.25">
      <c r="A132">
        <v>36</v>
      </c>
      <c r="B132">
        <v>2020</v>
      </c>
      <c r="C132" t="s">
        <v>5</v>
      </c>
      <c r="D132" t="s">
        <v>18</v>
      </c>
      <c r="E132">
        <v>0</v>
      </c>
      <c r="F132">
        <v>2</v>
      </c>
      <c r="G132" s="1">
        <v>0.96546901969802701</v>
      </c>
      <c r="H132" s="1">
        <v>0.9654982564236928</v>
      </c>
      <c r="I132" s="1">
        <v>0.96557171369549699</v>
      </c>
      <c r="J132" s="1">
        <v>0.96527666680366375</v>
      </c>
      <c r="K132" s="1">
        <v>0.96537243322359767</v>
      </c>
      <c r="L132" s="1">
        <v>0.96569923133234381</v>
      </c>
      <c r="M132" s="1">
        <v>0.96544098259747135</v>
      </c>
      <c r="N132" s="1">
        <v>0.96520306078605334</v>
      </c>
      <c r="O132" s="1">
        <v>0.9652849922926694</v>
      </c>
      <c r="P132" s="1">
        <v>0.96548198195016333</v>
      </c>
      <c r="Q132" s="1">
        <v>0.96566880474752792</v>
      </c>
      <c r="R132" s="1">
        <v>0.96573663161410817</v>
      </c>
      <c r="S132" s="1">
        <v>0.96562725566455865</v>
      </c>
      <c r="T132" s="1">
        <v>0.96549516968942473</v>
      </c>
      <c r="U132" s="1">
        <v>0.96542204575645862</v>
      </c>
      <c r="V132" s="1">
        <v>0.96540012294063471</v>
      </c>
      <c r="W132" s="1">
        <v>0.96542274082715818</v>
      </c>
      <c r="X132" s="1">
        <v>0.96537744854357821</v>
      </c>
      <c r="Y132" s="1">
        <v>0.96526528997180971</v>
      </c>
      <c r="Z132" s="1">
        <v>0.96527390356036957</v>
      </c>
      <c r="AA132" s="1">
        <v>0.9653808768684059</v>
      </c>
      <c r="AB132" s="1">
        <v>0.96561423120817591</v>
      </c>
      <c r="AC132" s="1">
        <v>0.96537103306100902</v>
      </c>
      <c r="AD132" s="1">
        <v>0.9652805116767168</v>
      </c>
    </row>
    <row r="133" spans="1:30" hidden="1" x14ac:dyDescent="0.25">
      <c r="A133">
        <v>36</v>
      </c>
      <c r="B133">
        <v>2020</v>
      </c>
      <c r="C133" t="s">
        <v>5</v>
      </c>
      <c r="D133" t="s">
        <v>19</v>
      </c>
      <c r="E133">
        <v>0</v>
      </c>
      <c r="F133">
        <v>2</v>
      </c>
      <c r="G133" s="1">
        <v>-1.3440607270932581</v>
      </c>
      <c r="H133" s="1">
        <v>-1.1059504603387731</v>
      </c>
      <c r="I133" s="1">
        <v>-0.95482753789091002</v>
      </c>
      <c r="J133" s="1">
        <v>-1.238216246314614</v>
      </c>
      <c r="K133" s="1">
        <v>-0.98766407473331008</v>
      </c>
      <c r="L133" s="1">
        <v>-0.68609533887445895</v>
      </c>
      <c r="M133" s="1">
        <v>-0.97206900710272126</v>
      </c>
      <c r="N133" s="1">
        <v>-1.5797881101815301</v>
      </c>
      <c r="O133" s="1">
        <v>-2.045927813184333</v>
      </c>
      <c r="P133" s="1">
        <v>-2.4292621539896562</v>
      </c>
      <c r="Q133" s="1">
        <v>-2.735954539228914</v>
      </c>
      <c r="R133" s="1">
        <v>-2.8166043550097619</v>
      </c>
      <c r="S133" s="1">
        <v>-2.5007097981010951</v>
      </c>
      <c r="T133" s="1">
        <v>-2.023556067032187</v>
      </c>
      <c r="U133" s="1">
        <v>-1.686129951963202</v>
      </c>
      <c r="V133" s="1">
        <v>-1.5735854053653029</v>
      </c>
      <c r="W133" s="1">
        <v>-1.495430737856376</v>
      </c>
      <c r="X133" s="1">
        <v>-1.5753427534673701</v>
      </c>
      <c r="Y133" s="1">
        <v>-1.8430822944576151</v>
      </c>
      <c r="Z133" s="1">
        <v>-2.04454181059053</v>
      </c>
      <c r="AA133" s="1">
        <v>-2.261527234022882</v>
      </c>
      <c r="AB133" s="1">
        <v>-2.7033245290917471</v>
      </c>
      <c r="AC133" s="1">
        <v>-2.2006440033706109</v>
      </c>
      <c r="AD133" s="1">
        <v>-1.5605060701495559</v>
      </c>
    </row>
    <row r="134" spans="1:30" hidden="1" x14ac:dyDescent="0.25">
      <c r="A134">
        <v>37</v>
      </c>
      <c r="B134">
        <v>2020</v>
      </c>
      <c r="C134" t="s">
        <v>5</v>
      </c>
      <c r="D134" t="s">
        <v>18</v>
      </c>
      <c r="E134">
        <v>0</v>
      </c>
      <c r="F134">
        <v>2</v>
      </c>
      <c r="G134" s="1">
        <v>1.0003456005575331</v>
      </c>
      <c r="H134" s="1">
        <v>1.0002698143879969</v>
      </c>
      <c r="I134" s="1">
        <v>1.000185944252731</v>
      </c>
      <c r="J134" s="1">
        <v>1.000443902674085</v>
      </c>
      <c r="K134" s="1">
        <v>1.0003154750380869</v>
      </c>
      <c r="L134" s="1">
        <v>1.0000249325098109</v>
      </c>
      <c r="M134" s="1">
        <v>1.0002659050293361</v>
      </c>
      <c r="N134" s="1">
        <v>1.0006743060216789</v>
      </c>
      <c r="O134" s="1">
        <v>1.000869200910868</v>
      </c>
      <c r="P134" s="1">
        <v>1.0008886518260951</v>
      </c>
      <c r="Q134" s="1">
        <v>1.000838576222655</v>
      </c>
      <c r="R134" s="1">
        <v>1.000764178458738</v>
      </c>
      <c r="S134" s="1">
        <v>1.0007203216205589</v>
      </c>
      <c r="T134" s="1">
        <v>1.0006604590095429</v>
      </c>
      <c r="U134" s="1">
        <v>1.000584941306105</v>
      </c>
      <c r="V134" s="1">
        <v>1.0005897563698021</v>
      </c>
      <c r="W134" s="1">
        <v>1.0005715093458569</v>
      </c>
      <c r="X134" s="1">
        <v>1.0006346840120319</v>
      </c>
      <c r="Y134" s="1">
        <v>1.0008339979589911</v>
      </c>
      <c r="Z134" s="1">
        <v>1.0008754230298309</v>
      </c>
      <c r="AA134" s="1">
        <v>1.0008427855699189</v>
      </c>
      <c r="AB134" s="1">
        <v>1.000805249627466</v>
      </c>
      <c r="AC134" s="1">
        <v>1.000736059110187</v>
      </c>
      <c r="AD134" s="1">
        <v>1.00055871660262</v>
      </c>
    </row>
    <row r="135" spans="1:30" hidden="1" x14ac:dyDescent="0.25">
      <c r="A135">
        <v>37</v>
      </c>
      <c r="B135">
        <v>2020</v>
      </c>
      <c r="C135" t="s">
        <v>5</v>
      </c>
      <c r="D135" t="s">
        <v>19</v>
      </c>
      <c r="E135">
        <v>0</v>
      </c>
      <c r="F135">
        <v>2</v>
      </c>
      <c r="G135" s="1">
        <v>-1.7163963397263651</v>
      </c>
      <c r="H135" s="1">
        <v>-1.564148911731712</v>
      </c>
      <c r="I135" s="1">
        <v>-1.486644601063253</v>
      </c>
      <c r="J135" s="1">
        <v>-1.499207068825869</v>
      </c>
      <c r="K135" s="1">
        <v>-1.4012523837056881</v>
      </c>
      <c r="L135" s="1">
        <v>-1.3165584617669881</v>
      </c>
      <c r="M135" s="1">
        <v>-1.4395957213663271</v>
      </c>
      <c r="N135" s="1">
        <v>-1.7520852518642711</v>
      </c>
      <c r="O135" s="1">
        <v>-2.0478284004420901</v>
      </c>
      <c r="P135" s="1">
        <v>-2.292767979800642</v>
      </c>
      <c r="Q135" s="1">
        <v>-2.502856064647653</v>
      </c>
      <c r="R135" s="1">
        <v>-2.5642861423451029</v>
      </c>
      <c r="S135" s="1">
        <v>-2.3889248446190821</v>
      </c>
      <c r="T135" s="1">
        <v>-2.108559603152194</v>
      </c>
      <c r="U135" s="1">
        <v>-1.910685383140506</v>
      </c>
      <c r="V135" s="1">
        <v>-1.8232598096063719</v>
      </c>
      <c r="W135" s="1">
        <v>-1.784102080332594</v>
      </c>
      <c r="X135" s="1">
        <v>-1.824124788760104</v>
      </c>
      <c r="Y135" s="1">
        <v>-1.921966739806432</v>
      </c>
      <c r="Z135" s="1">
        <v>-2.0193728777493209</v>
      </c>
      <c r="AA135" s="1">
        <v>-2.1733489866934321</v>
      </c>
      <c r="AB135" s="1">
        <v>-2.3651853384560488</v>
      </c>
      <c r="AC135" s="1">
        <v>-2.143008184794144</v>
      </c>
      <c r="AD135" s="1">
        <v>-1.793998382942172</v>
      </c>
    </row>
    <row r="136" spans="1:30" hidden="1" x14ac:dyDescent="0.25">
      <c r="A136">
        <v>38</v>
      </c>
      <c r="B136">
        <v>2020</v>
      </c>
      <c r="C136" t="s">
        <v>5</v>
      </c>
      <c r="D136" t="s">
        <v>18</v>
      </c>
      <c r="E136">
        <v>0</v>
      </c>
      <c r="F136">
        <v>2</v>
      </c>
      <c r="G136" s="1">
        <v>1.012375510449889</v>
      </c>
      <c r="H136" s="1">
        <v>1.012966034125111</v>
      </c>
      <c r="I136" s="1">
        <v>1.0130514862209601</v>
      </c>
      <c r="J136" s="1">
        <v>1.013816035991127</v>
      </c>
      <c r="K136" s="1">
        <v>1.014173765305584</v>
      </c>
      <c r="L136" s="1">
        <v>1.0139854313447489</v>
      </c>
      <c r="M136" s="1">
        <v>1.014069677133008</v>
      </c>
      <c r="N136" s="1">
        <v>1.0131477748432669</v>
      </c>
      <c r="O136" s="1">
        <v>1.012065398102554</v>
      </c>
      <c r="P136" s="1">
        <v>1.010803054408411</v>
      </c>
      <c r="Q136" s="1">
        <v>1.0095874876186059</v>
      </c>
      <c r="R136" s="1">
        <v>1.0089266179988401</v>
      </c>
      <c r="S136" s="1">
        <v>1.009414001297706</v>
      </c>
      <c r="T136" s="1">
        <v>1.011085641563322</v>
      </c>
      <c r="U136" s="1">
        <v>1.0121682907823479</v>
      </c>
      <c r="V136" s="1">
        <v>1.0127648847579509</v>
      </c>
      <c r="W136" s="1">
        <v>1.012786630616433</v>
      </c>
      <c r="X136" s="1">
        <v>1.012642997455619</v>
      </c>
      <c r="Y136" s="1">
        <v>1.012226326408258</v>
      </c>
      <c r="Z136" s="1">
        <v>1.011910083401506</v>
      </c>
      <c r="AA136" s="1">
        <v>1.0110277998510619</v>
      </c>
      <c r="AB136" s="1">
        <v>1.010108805311684</v>
      </c>
      <c r="AC136" s="1">
        <v>1.0113478965371201</v>
      </c>
      <c r="AD136" s="1">
        <v>1.0129199989294391</v>
      </c>
    </row>
    <row r="137" spans="1:30" hidden="1" x14ac:dyDescent="0.25">
      <c r="A137">
        <v>38</v>
      </c>
      <c r="B137">
        <v>2020</v>
      </c>
      <c r="C137" t="s">
        <v>5</v>
      </c>
      <c r="D137" t="s">
        <v>19</v>
      </c>
      <c r="E137">
        <v>0</v>
      </c>
      <c r="F137">
        <v>2</v>
      </c>
      <c r="G137" s="1">
        <v>-2.472077204928028</v>
      </c>
      <c r="H137" s="1">
        <v>-2.2661469604205711</v>
      </c>
      <c r="I137" s="1">
        <v>-2.1717806195762139</v>
      </c>
      <c r="J137" s="1">
        <v>-2.146499654534058</v>
      </c>
      <c r="K137" s="1">
        <v>-2.008595785739324</v>
      </c>
      <c r="L137" s="1">
        <v>-1.9135223866506359</v>
      </c>
      <c r="M137" s="1">
        <v>-2.056649861069658</v>
      </c>
      <c r="N137" s="1">
        <v>-2.4729793033971852</v>
      </c>
      <c r="O137" s="1">
        <v>-2.8540882636328599</v>
      </c>
      <c r="P137" s="1">
        <v>-3.171011140248047</v>
      </c>
      <c r="Q137" s="1">
        <v>-3.4412033758733891</v>
      </c>
      <c r="R137" s="1">
        <v>-3.5313936690826</v>
      </c>
      <c r="S137" s="1">
        <v>-3.3256332245058959</v>
      </c>
      <c r="T137" s="1">
        <v>-2.9616957349590369</v>
      </c>
      <c r="U137" s="1">
        <v>-2.6983400769803971</v>
      </c>
      <c r="V137" s="1">
        <v>-2.5692896632239171</v>
      </c>
      <c r="W137" s="1">
        <v>-2.5210612172187021</v>
      </c>
      <c r="X137" s="1">
        <v>-2.5752740876366871</v>
      </c>
      <c r="Y137" s="1">
        <v>-2.703484194025259</v>
      </c>
      <c r="Z137" s="1">
        <v>-2.8295886281705451</v>
      </c>
      <c r="AA137" s="1">
        <v>-3.0369907972462129</v>
      </c>
      <c r="AB137" s="1">
        <v>-3.2789481030979322</v>
      </c>
      <c r="AC137" s="1">
        <v>-2.9972225191076909</v>
      </c>
      <c r="AD137" s="1">
        <v>-2.535717365029627</v>
      </c>
    </row>
    <row r="138" spans="1:30" hidden="1" x14ac:dyDescent="0.25">
      <c r="A138">
        <v>39</v>
      </c>
      <c r="B138">
        <v>2020</v>
      </c>
      <c r="C138" t="s">
        <v>5</v>
      </c>
      <c r="D138" t="s">
        <v>18</v>
      </c>
      <c r="E138">
        <v>0</v>
      </c>
      <c r="F138">
        <v>2</v>
      </c>
      <c r="G138" s="1">
        <v>0.99551047275033677</v>
      </c>
      <c r="H138" s="1">
        <v>0.9954213313437883</v>
      </c>
      <c r="I138" s="1">
        <v>0.99534259344912279</v>
      </c>
      <c r="J138" s="1">
        <v>0.99557653819679259</v>
      </c>
      <c r="K138" s="1">
        <v>0.99543577900405311</v>
      </c>
      <c r="L138" s="1">
        <v>0.99515049563984914</v>
      </c>
      <c r="M138" s="1">
        <v>0.99537726886867028</v>
      </c>
      <c r="N138" s="1">
        <v>0.99580052470830183</v>
      </c>
      <c r="O138" s="1">
        <v>0.99601739593632299</v>
      </c>
      <c r="P138" s="1">
        <v>0.99607197747954579</v>
      </c>
      <c r="Q138" s="1">
        <v>0.9960608414942389</v>
      </c>
      <c r="R138" s="1">
        <v>0.99601258312224594</v>
      </c>
      <c r="S138" s="1">
        <v>0.99595592446236569</v>
      </c>
      <c r="T138" s="1">
        <v>0.99584528906173408</v>
      </c>
      <c r="U138" s="1">
        <v>0.9957402889210083</v>
      </c>
      <c r="V138" s="1">
        <v>0.99572475997220466</v>
      </c>
      <c r="W138" s="1">
        <v>0.99570515719774155</v>
      </c>
      <c r="X138" s="1">
        <v>0.99577421771473507</v>
      </c>
      <c r="Y138" s="1">
        <v>0.99598422154956157</v>
      </c>
      <c r="Z138" s="1">
        <v>0.99603813899591587</v>
      </c>
      <c r="AA138" s="1">
        <v>0.99603096690637016</v>
      </c>
      <c r="AB138" s="1">
        <v>0.99602214216318885</v>
      </c>
      <c r="AC138" s="1">
        <v>0.99591330351140783</v>
      </c>
      <c r="AD138" s="1">
        <v>0.99569231803759672</v>
      </c>
    </row>
    <row r="139" spans="1:30" hidden="1" x14ac:dyDescent="0.25">
      <c r="A139">
        <v>39</v>
      </c>
      <c r="B139">
        <v>2020</v>
      </c>
      <c r="C139" t="s">
        <v>5</v>
      </c>
      <c r="D139" t="s">
        <v>19</v>
      </c>
      <c r="E139">
        <v>0</v>
      </c>
      <c r="F139">
        <v>2</v>
      </c>
      <c r="G139" s="1">
        <v>-1.6040479885114649</v>
      </c>
      <c r="H139" s="1">
        <v>-1.446835976959673</v>
      </c>
      <c r="I139" s="1">
        <v>-1.366957356916999</v>
      </c>
      <c r="J139" s="1">
        <v>-1.3769379459458599</v>
      </c>
      <c r="K139" s="1">
        <v>-1.278441337298645</v>
      </c>
      <c r="L139" s="1">
        <v>-1.1934809177921</v>
      </c>
      <c r="M139" s="1">
        <v>-1.319669440967111</v>
      </c>
      <c r="N139" s="1">
        <v>-1.6398398443433519</v>
      </c>
      <c r="O139" s="1">
        <v>-1.9468439531590891</v>
      </c>
      <c r="P139" s="1">
        <v>-2.2016923570297009</v>
      </c>
      <c r="Q139" s="1">
        <v>-2.4213316611272311</v>
      </c>
      <c r="R139" s="1">
        <v>-2.485332934278301</v>
      </c>
      <c r="S139" s="1">
        <v>-2.3022403589506899</v>
      </c>
      <c r="T139" s="1">
        <v>-2.0108955154018151</v>
      </c>
      <c r="U139" s="1">
        <v>-1.8062725663371271</v>
      </c>
      <c r="V139" s="1">
        <v>-1.7159526827227061</v>
      </c>
      <c r="W139" s="1">
        <v>-1.6755315795224439</v>
      </c>
      <c r="X139" s="1">
        <v>-1.7165978181252739</v>
      </c>
      <c r="Y139" s="1">
        <v>-1.815637464943721</v>
      </c>
      <c r="Z139" s="1">
        <v>-1.915842777384732</v>
      </c>
      <c r="AA139" s="1">
        <v>-2.0759813980621189</v>
      </c>
      <c r="AB139" s="1">
        <v>-2.2730770800872699</v>
      </c>
      <c r="AC139" s="1">
        <v>-2.0444442152633431</v>
      </c>
      <c r="AD139" s="1">
        <v>-1.684574958954594</v>
      </c>
    </row>
    <row r="140" spans="1:30" hidden="1" x14ac:dyDescent="0.25">
      <c r="A140">
        <v>40</v>
      </c>
      <c r="B140">
        <v>2020</v>
      </c>
      <c r="C140" t="s">
        <v>5</v>
      </c>
      <c r="D140" t="s">
        <v>18</v>
      </c>
      <c r="E140">
        <v>0</v>
      </c>
      <c r="F140">
        <v>2</v>
      </c>
      <c r="G140" s="1">
        <v>0.96297736508211551</v>
      </c>
      <c r="H140" s="1">
        <v>0.96261321661215338</v>
      </c>
      <c r="I140" s="1">
        <v>0.96244819366544998</v>
      </c>
      <c r="J140" s="1">
        <v>0.96243930039139691</v>
      </c>
      <c r="K140" s="1">
        <v>0.96219881567015697</v>
      </c>
      <c r="L140" s="1">
        <v>0.9620027393080639</v>
      </c>
      <c r="M140" s="1">
        <v>0.96225549392121834</v>
      </c>
      <c r="N140" s="1">
        <v>0.96299771142138313</v>
      </c>
      <c r="O140" s="1">
        <v>0.96367345644590396</v>
      </c>
      <c r="P140" s="1">
        <v>0.96429529876985431</v>
      </c>
      <c r="Q140" s="1">
        <v>0.96489616764899167</v>
      </c>
      <c r="R140" s="1">
        <v>0.96514049182503103</v>
      </c>
      <c r="S140" s="1">
        <v>0.96471163140484328</v>
      </c>
      <c r="T140" s="1">
        <v>0.96388584814213352</v>
      </c>
      <c r="U140" s="1">
        <v>0.96335460996909461</v>
      </c>
      <c r="V140" s="1">
        <v>0.96309517359077168</v>
      </c>
      <c r="W140" s="1">
        <v>0.96301276148380588</v>
      </c>
      <c r="X140" s="1">
        <v>0.96312342209295165</v>
      </c>
      <c r="Y140" s="1">
        <v>0.9634120836120913</v>
      </c>
      <c r="Z140" s="1">
        <v>0.96364208112264682</v>
      </c>
      <c r="AA140" s="1">
        <v>0.96406229056828985</v>
      </c>
      <c r="AB140" s="1">
        <v>0.96449737659619228</v>
      </c>
      <c r="AC140" s="1">
        <v>0.96397029504361442</v>
      </c>
      <c r="AD140" s="1">
        <v>0.96309191380304149</v>
      </c>
    </row>
    <row r="141" spans="1:30" hidden="1" x14ac:dyDescent="0.25">
      <c r="A141">
        <v>40</v>
      </c>
      <c r="B141">
        <v>2020</v>
      </c>
      <c r="C141" t="s">
        <v>5</v>
      </c>
      <c r="D141" t="s">
        <v>19</v>
      </c>
      <c r="E141">
        <v>0</v>
      </c>
      <c r="F141">
        <v>2</v>
      </c>
      <c r="G141" s="1">
        <v>-2.203947692445293</v>
      </c>
      <c r="H141" s="1">
        <v>-1.995340554029519</v>
      </c>
      <c r="I141" s="1">
        <v>-1.8863537475542029</v>
      </c>
      <c r="J141" s="1">
        <v>-1.875779982082616</v>
      </c>
      <c r="K141" s="1">
        <v>-1.7762253673339461</v>
      </c>
      <c r="L141" s="1">
        <v>-1.6866734781371331</v>
      </c>
      <c r="M141" s="1">
        <v>-1.8542263702182</v>
      </c>
      <c r="N141" s="1">
        <v>-2.2557130094475499</v>
      </c>
      <c r="O141" s="1">
        <v>-2.6823011605496738</v>
      </c>
      <c r="P141" s="1">
        <v>-3.0360037226702241</v>
      </c>
      <c r="Q141" s="1">
        <v>-3.3487069824819362</v>
      </c>
      <c r="R141" s="1">
        <v>-3.431540528303016</v>
      </c>
      <c r="S141" s="1">
        <v>-3.1658787794955532</v>
      </c>
      <c r="T141" s="1">
        <v>-2.7699801496321181</v>
      </c>
      <c r="U141" s="1">
        <v>-2.5002664768220981</v>
      </c>
      <c r="V141" s="1">
        <v>-2.384988353916877</v>
      </c>
      <c r="W141" s="1">
        <v>-2.3306951204541821</v>
      </c>
      <c r="X141" s="1">
        <v>-2.381221398207765</v>
      </c>
      <c r="Y141" s="1">
        <v>-2.4892960257293089</v>
      </c>
      <c r="Z141" s="1">
        <v>-2.6164127873017571</v>
      </c>
      <c r="AA141" s="1">
        <v>-2.8367550152234839</v>
      </c>
      <c r="AB141" s="1">
        <v>-3.082350652289402</v>
      </c>
      <c r="AC141" s="1">
        <v>-2.7961557903941818</v>
      </c>
      <c r="AD141" s="1">
        <v>-2.3300241456182</v>
      </c>
    </row>
    <row r="142" spans="1:30" x14ac:dyDescent="0.25">
      <c r="A142">
        <v>31</v>
      </c>
      <c r="B142">
        <v>2020</v>
      </c>
      <c r="C142" t="s">
        <v>5</v>
      </c>
      <c r="D142" t="s">
        <v>18</v>
      </c>
      <c r="E142" t="s">
        <v>20</v>
      </c>
      <c r="F142" t="s">
        <v>21</v>
      </c>
      <c r="G142" s="1">
        <v>1.05</v>
      </c>
      <c r="H142" s="1">
        <v>1.05</v>
      </c>
      <c r="I142" s="1">
        <v>1.05</v>
      </c>
      <c r="J142" s="1">
        <v>1.05</v>
      </c>
      <c r="K142" s="1">
        <v>1.05</v>
      </c>
      <c r="L142" s="1">
        <v>1.05</v>
      </c>
      <c r="M142" s="1">
        <v>1.05</v>
      </c>
      <c r="N142" s="1">
        <v>1.05</v>
      </c>
      <c r="O142" s="1">
        <v>1.05</v>
      </c>
      <c r="P142" s="1">
        <v>1.05</v>
      </c>
      <c r="Q142" s="1">
        <v>1.05</v>
      </c>
      <c r="R142" s="1">
        <v>1.05</v>
      </c>
      <c r="S142" s="1">
        <v>1.05</v>
      </c>
      <c r="T142" s="1">
        <v>1.05</v>
      </c>
      <c r="U142" s="1">
        <v>1.05</v>
      </c>
      <c r="V142" s="1">
        <v>1.05</v>
      </c>
      <c r="W142" s="1">
        <v>1.05</v>
      </c>
      <c r="X142" s="1">
        <v>1.05</v>
      </c>
      <c r="Y142" s="1">
        <v>1.05</v>
      </c>
      <c r="Z142" s="1">
        <v>1.05</v>
      </c>
      <c r="AA142" s="1">
        <v>1.05</v>
      </c>
      <c r="AB142" s="1">
        <v>1.05</v>
      </c>
      <c r="AC142" s="1">
        <v>1.05</v>
      </c>
      <c r="AD142" s="1">
        <v>1.05</v>
      </c>
    </row>
    <row r="143" spans="1:30" hidden="1" x14ac:dyDescent="0.25">
      <c r="A143">
        <v>31</v>
      </c>
      <c r="B143">
        <v>2020</v>
      </c>
      <c r="C143" t="s">
        <v>5</v>
      </c>
      <c r="D143" t="s">
        <v>19</v>
      </c>
      <c r="E143" t="s">
        <v>20</v>
      </c>
      <c r="F143" t="s">
        <v>21</v>
      </c>
      <c r="G143" s="1">
        <v>1.05</v>
      </c>
      <c r="H143" s="1">
        <v>1.05</v>
      </c>
      <c r="I143" s="1">
        <v>1.05</v>
      </c>
      <c r="J143" s="1">
        <v>1.05</v>
      </c>
      <c r="K143" s="1">
        <v>1.05</v>
      </c>
      <c r="L143" s="1">
        <v>1.05</v>
      </c>
      <c r="M143" s="1">
        <v>1.05</v>
      </c>
      <c r="N143" s="1">
        <v>1.05</v>
      </c>
      <c r="O143" s="1">
        <v>1.05</v>
      </c>
      <c r="P143" s="1">
        <v>1.05</v>
      </c>
      <c r="Q143" s="1">
        <v>1.05</v>
      </c>
      <c r="R143" s="1">
        <v>1.05</v>
      </c>
      <c r="S143" s="1">
        <v>1.05</v>
      </c>
      <c r="T143" s="1">
        <v>1.05</v>
      </c>
      <c r="U143" s="1">
        <v>1.05</v>
      </c>
      <c r="V143" s="1">
        <v>1.05</v>
      </c>
      <c r="W143" s="1">
        <v>1.05</v>
      </c>
      <c r="X143" s="1">
        <v>1.05</v>
      </c>
      <c r="Y143" s="1">
        <v>1.05</v>
      </c>
      <c r="Z143" s="1">
        <v>1.05</v>
      </c>
      <c r="AA143" s="1">
        <v>1.05</v>
      </c>
      <c r="AB143" s="1">
        <v>1.05</v>
      </c>
      <c r="AC143" s="1">
        <v>1.05</v>
      </c>
      <c r="AD143" s="1">
        <v>1.05</v>
      </c>
    </row>
    <row r="144" spans="1:30" x14ac:dyDescent="0.25">
      <c r="A144">
        <v>32</v>
      </c>
      <c r="B144">
        <v>2020</v>
      </c>
      <c r="C144" t="s">
        <v>5</v>
      </c>
      <c r="D144" t="s">
        <v>18</v>
      </c>
      <c r="E144" t="s">
        <v>20</v>
      </c>
      <c r="F144" t="s">
        <v>21</v>
      </c>
      <c r="G144" s="1">
        <v>0.98605378053857318</v>
      </c>
      <c r="H144" s="1">
        <v>0.98579851140266195</v>
      </c>
      <c r="I144" s="1">
        <v>0.98623308211233396</v>
      </c>
      <c r="J144" s="1">
        <v>0.98563068097084983</v>
      </c>
      <c r="K144" s="1">
        <v>0.98554066078812363</v>
      </c>
      <c r="L144" s="1">
        <v>0.98518331866800823</v>
      </c>
      <c r="M144" s="1">
        <v>0.98596366407814418</v>
      </c>
      <c r="N144" s="1">
        <v>0.98617434334568854</v>
      </c>
      <c r="O144" s="1">
        <v>0.98557840367836158</v>
      </c>
      <c r="P144" s="1">
        <v>0.9850377872211985</v>
      </c>
      <c r="Q144" s="1">
        <v>0.98597251042959266</v>
      </c>
      <c r="R144" s="1">
        <v>0.98633107612875959</v>
      </c>
      <c r="S144" s="1">
        <v>0.9855007681312391</v>
      </c>
      <c r="T144" s="1">
        <v>0.98564419019180349</v>
      </c>
      <c r="U144" s="1">
        <v>0.98563743776737378</v>
      </c>
      <c r="V144" s="1">
        <v>0.98645655220842765</v>
      </c>
      <c r="W144" s="1">
        <v>0.98596368078980212</v>
      </c>
      <c r="X144" s="1">
        <v>0.985713770356623</v>
      </c>
      <c r="Y144" s="1">
        <v>0.98570166444175977</v>
      </c>
      <c r="Z144" s="1">
        <v>0.98581058632836027</v>
      </c>
      <c r="AA144" s="1">
        <v>0.98579639622411341</v>
      </c>
      <c r="AB144" s="1">
        <v>0.98562685195243627</v>
      </c>
      <c r="AC144" s="1">
        <v>0.98563085262756689</v>
      </c>
      <c r="AD144" s="1">
        <v>0.985570213333122</v>
      </c>
    </row>
    <row r="145" spans="1:30" hidden="1" x14ac:dyDescent="0.25">
      <c r="A145">
        <v>32</v>
      </c>
      <c r="B145">
        <v>2020</v>
      </c>
      <c r="C145" t="s">
        <v>5</v>
      </c>
      <c r="D145" t="s">
        <v>19</v>
      </c>
      <c r="E145" t="s">
        <v>20</v>
      </c>
      <c r="F145" t="s">
        <v>21</v>
      </c>
      <c r="G145" s="1">
        <v>0.985570213333122</v>
      </c>
      <c r="H145" s="1">
        <v>0.985570213333122</v>
      </c>
      <c r="I145" s="1">
        <v>0.985570213333122</v>
      </c>
      <c r="J145" s="1">
        <v>0.985570213333122</v>
      </c>
      <c r="K145" s="1">
        <v>0.985570213333122</v>
      </c>
      <c r="L145" s="1">
        <v>0.985570213333122</v>
      </c>
      <c r="M145" s="1">
        <v>0.985570213333122</v>
      </c>
      <c r="N145" s="1">
        <v>0.985570213333122</v>
      </c>
      <c r="O145" s="1">
        <v>0.985570213333122</v>
      </c>
      <c r="P145" s="1">
        <v>0.985570213333122</v>
      </c>
      <c r="Q145" s="1">
        <v>0.985570213333122</v>
      </c>
      <c r="R145" s="1">
        <v>0.985570213333122</v>
      </c>
      <c r="S145" s="1">
        <v>0.985570213333122</v>
      </c>
      <c r="T145" s="1">
        <v>0.985570213333122</v>
      </c>
      <c r="U145" s="1">
        <v>0.985570213333122</v>
      </c>
      <c r="V145" s="1">
        <v>0.985570213333122</v>
      </c>
      <c r="W145" s="1">
        <v>0.985570213333122</v>
      </c>
      <c r="X145" s="1">
        <v>0.985570213333122</v>
      </c>
      <c r="Y145" s="1">
        <v>0.985570213333122</v>
      </c>
      <c r="Z145" s="1">
        <v>0.985570213333122</v>
      </c>
      <c r="AA145" s="1">
        <v>0.985570213333122</v>
      </c>
      <c r="AB145" s="1">
        <v>0.985570213333122</v>
      </c>
      <c r="AC145" s="1">
        <v>0.985570213333122</v>
      </c>
      <c r="AD145" s="1">
        <v>0.985570213333122</v>
      </c>
    </row>
    <row r="146" spans="1:30" x14ac:dyDescent="0.25">
      <c r="A146">
        <v>33</v>
      </c>
      <c r="B146">
        <v>2020</v>
      </c>
      <c r="C146" t="s">
        <v>5</v>
      </c>
      <c r="D146" t="s">
        <v>18</v>
      </c>
      <c r="E146" t="s">
        <v>20</v>
      </c>
      <c r="F146" t="s">
        <v>21</v>
      </c>
      <c r="G146" s="1">
        <v>1.0043710984542791</v>
      </c>
      <c r="H146" s="1">
        <v>1.004160544134125</v>
      </c>
      <c r="I146" s="1">
        <v>1.0039711044198989</v>
      </c>
      <c r="J146" s="1">
        <v>1.004037984266634</v>
      </c>
      <c r="K146" s="1">
        <v>1.0039705580605549</v>
      </c>
      <c r="L146" s="1">
        <v>1.003909697850029</v>
      </c>
      <c r="M146" s="1">
        <v>1.0044178501669589</v>
      </c>
      <c r="N146" s="1">
        <v>1.005444810848886</v>
      </c>
      <c r="O146" s="1">
        <v>1.0057914412844</v>
      </c>
      <c r="P146" s="1">
        <v>1.005707507866004</v>
      </c>
      <c r="Q146" s="1">
        <v>1.005570555414288</v>
      </c>
      <c r="R146" s="1">
        <v>1.0057468498352169</v>
      </c>
      <c r="S146" s="1">
        <v>1.005869532937532</v>
      </c>
      <c r="T146" s="1">
        <v>1.005606325913603</v>
      </c>
      <c r="U146" s="1">
        <v>1.00532670343552</v>
      </c>
      <c r="V146" s="1">
        <v>1.005073453214532</v>
      </c>
      <c r="W146" s="1">
        <v>1.0050203961150239</v>
      </c>
      <c r="X146" s="1">
        <v>1.0049784131116071</v>
      </c>
      <c r="Y146" s="1">
        <v>1.00517313708454</v>
      </c>
      <c r="Z146" s="1">
        <v>1.0054415874354841</v>
      </c>
      <c r="AA146" s="1">
        <v>1.005600568182065</v>
      </c>
      <c r="AB146" s="1">
        <v>1.005372084360562</v>
      </c>
      <c r="AC146" s="1">
        <v>1.004938258474436</v>
      </c>
      <c r="AD146" s="1">
        <v>1.0046031711033281</v>
      </c>
    </row>
    <row r="147" spans="1:30" hidden="1" x14ac:dyDescent="0.25">
      <c r="A147">
        <v>33</v>
      </c>
      <c r="B147">
        <v>2020</v>
      </c>
      <c r="C147" t="s">
        <v>5</v>
      </c>
      <c r="D147" t="s">
        <v>19</v>
      </c>
      <c r="E147" t="s">
        <v>20</v>
      </c>
      <c r="F147" t="s">
        <v>21</v>
      </c>
      <c r="G147" s="1">
        <v>1.0046031711033281</v>
      </c>
      <c r="H147" s="1">
        <v>1.0046031711033281</v>
      </c>
      <c r="I147" s="1">
        <v>1.0046031711033281</v>
      </c>
      <c r="J147" s="1">
        <v>1.0046031711033281</v>
      </c>
      <c r="K147" s="1">
        <v>1.0046031711033281</v>
      </c>
      <c r="L147" s="1">
        <v>1.0046031711033281</v>
      </c>
      <c r="M147" s="1">
        <v>1.0046031711033281</v>
      </c>
      <c r="N147" s="1">
        <v>1.0046031711033281</v>
      </c>
      <c r="O147" s="1">
        <v>1.0046031711033281</v>
      </c>
      <c r="P147" s="1">
        <v>1.0046031711033281</v>
      </c>
      <c r="Q147" s="1">
        <v>1.0046031711033281</v>
      </c>
      <c r="R147" s="1">
        <v>1.0046031711033281</v>
      </c>
      <c r="S147" s="1">
        <v>1.0046031711033281</v>
      </c>
      <c r="T147" s="1">
        <v>1.0046031711033281</v>
      </c>
      <c r="U147" s="1">
        <v>1.0046031711033281</v>
      </c>
      <c r="V147" s="1">
        <v>1.0046031711033281</v>
      </c>
      <c r="W147" s="1">
        <v>1.0046031711033281</v>
      </c>
      <c r="X147" s="1">
        <v>1.0046031711033281</v>
      </c>
      <c r="Y147" s="1">
        <v>1.0046031711033281</v>
      </c>
      <c r="Z147" s="1">
        <v>1.0046031711033281</v>
      </c>
      <c r="AA147" s="1">
        <v>1.0046031711033281</v>
      </c>
      <c r="AB147" s="1">
        <v>1.0046031711033281</v>
      </c>
      <c r="AC147" s="1">
        <v>1.0046031711033281</v>
      </c>
      <c r="AD147" s="1">
        <v>1.0046031711033281</v>
      </c>
    </row>
    <row r="148" spans="1:30" x14ac:dyDescent="0.25">
      <c r="A148">
        <v>34</v>
      </c>
      <c r="B148">
        <v>2020</v>
      </c>
      <c r="C148" t="s">
        <v>5</v>
      </c>
      <c r="D148" t="s">
        <v>18</v>
      </c>
      <c r="E148" t="s">
        <v>20</v>
      </c>
      <c r="F148" t="s">
        <v>21</v>
      </c>
      <c r="G148" s="1">
        <v>0.98548356348015109</v>
      </c>
      <c r="H148" s="1">
        <v>0.98523162285650556</v>
      </c>
      <c r="I148" s="1">
        <v>0.98564954429145035</v>
      </c>
      <c r="J148" s="1">
        <v>0.98509824336522456</v>
      </c>
      <c r="K148" s="1">
        <v>0.98505478872502172</v>
      </c>
      <c r="L148" s="1">
        <v>0.98468790777595294</v>
      </c>
      <c r="M148" s="1">
        <v>0.98548421950294507</v>
      </c>
      <c r="N148" s="1">
        <v>0.98566064475893045</v>
      </c>
      <c r="O148" s="1">
        <v>0.98512358166732106</v>
      </c>
      <c r="P148" s="1">
        <v>0.98467551024005628</v>
      </c>
      <c r="Q148" s="1">
        <v>0.98546754074054266</v>
      </c>
      <c r="R148" s="1">
        <v>0.98577820465653299</v>
      </c>
      <c r="S148" s="1">
        <v>0.98490421291683494</v>
      </c>
      <c r="T148" s="1">
        <v>0.98504971111801309</v>
      </c>
      <c r="U148" s="1">
        <v>0.98517254874522753</v>
      </c>
      <c r="V148" s="1">
        <v>0.98584079065530095</v>
      </c>
      <c r="W148" s="1">
        <v>0.98539847193912233</v>
      </c>
      <c r="X148" s="1">
        <v>0.98515930368636018</v>
      </c>
      <c r="Y148" s="1">
        <v>0.98511984135350616</v>
      </c>
      <c r="Z148" s="1">
        <v>0.98516020650681679</v>
      </c>
      <c r="AA148" s="1">
        <v>0.98508328918988708</v>
      </c>
      <c r="AB148" s="1">
        <v>0.98490955591551799</v>
      </c>
      <c r="AC148" s="1">
        <v>0.98491852260530999</v>
      </c>
      <c r="AD148" s="1">
        <v>0.98484353274186875</v>
      </c>
    </row>
    <row r="149" spans="1:30" hidden="1" x14ac:dyDescent="0.25">
      <c r="A149">
        <v>34</v>
      </c>
      <c r="B149">
        <v>2020</v>
      </c>
      <c r="C149" t="s">
        <v>5</v>
      </c>
      <c r="D149" t="s">
        <v>19</v>
      </c>
      <c r="E149" t="s">
        <v>20</v>
      </c>
      <c r="F149" t="s">
        <v>21</v>
      </c>
      <c r="G149" s="1">
        <v>0.98484353274186875</v>
      </c>
      <c r="H149" s="1">
        <v>0.98484353274186875</v>
      </c>
      <c r="I149" s="1">
        <v>0.98484353274186875</v>
      </c>
      <c r="J149" s="1">
        <v>0.98484353274186875</v>
      </c>
      <c r="K149" s="1">
        <v>0.98484353274186875</v>
      </c>
      <c r="L149" s="1">
        <v>0.98484353274186875</v>
      </c>
      <c r="M149" s="1">
        <v>0.98484353274186875</v>
      </c>
      <c r="N149" s="1">
        <v>0.98484353274186875</v>
      </c>
      <c r="O149" s="1">
        <v>0.98484353274186875</v>
      </c>
      <c r="P149" s="1">
        <v>0.98484353274186875</v>
      </c>
      <c r="Q149" s="1">
        <v>0.98484353274186875</v>
      </c>
      <c r="R149" s="1">
        <v>0.98484353274186875</v>
      </c>
      <c r="S149" s="1">
        <v>0.98484353274186875</v>
      </c>
      <c r="T149" s="1">
        <v>0.98484353274186875</v>
      </c>
      <c r="U149" s="1">
        <v>0.98484353274186875</v>
      </c>
      <c r="V149" s="1">
        <v>0.98484353274186875</v>
      </c>
      <c r="W149" s="1">
        <v>0.98484353274186875</v>
      </c>
      <c r="X149" s="1">
        <v>0.98484353274186875</v>
      </c>
      <c r="Y149" s="1">
        <v>0.98484353274186875</v>
      </c>
      <c r="Z149" s="1">
        <v>0.98484353274186875</v>
      </c>
      <c r="AA149" s="1">
        <v>0.98484353274186875</v>
      </c>
      <c r="AB149" s="1">
        <v>0.98484353274186875</v>
      </c>
      <c r="AC149" s="1">
        <v>0.98484353274186875</v>
      </c>
      <c r="AD149" s="1">
        <v>0.98484353274186875</v>
      </c>
    </row>
    <row r="150" spans="1:30" x14ac:dyDescent="0.25">
      <c r="A150">
        <v>35</v>
      </c>
      <c r="B150">
        <v>2020</v>
      </c>
      <c r="C150" t="s">
        <v>5</v>
      </c>
      <c r="D150" t="s">
        <v>18</v>
      </c>
      <c r="E150" t="s">
        <v>20</v>
      </c>
      <c r="F150" t="s">
        <v>21</v>
      </c>
      <c r="G150" s="1">
        <v>1.0038152056095671</v>
      </c>
      <c r="H150" s="1">
        <v>1.0036141409452191</v>
      </c>
      <c r="I150" s="1">
        <v>1.0034321089821261</v>
      </c>
      <c r="J150" s="1">
        <v>1.003493457643343</v>
      </c>
      <c r="K150" s="1">
        <v>1.0034298454901489</v>
      </c>
      <c r="L150" s="1">
        <v>1.0033722206815261</v>
      </c>
      <c r="M150" s="1">
        <v>1.003860924176879</v>
      </c>
      <c r="N150" s="1">
        <v>1.0048622450401901</v>
      </c>
      <c r="O150" s="1">
        <v>1.0051990062151259</v>
      </c>
      <c r="P150" s="1">
        <v>1.005109958004496</v>
      </c>
      <c r="Q150" s="1">
        <v>1.0049675715080051</v>
      </c>
      <c r="R150" s="1">
        <v>1.005146028975999</v>
      </c>
      <c r="S150" s="1">
        <v>1.0052633691632611</v>
      </c>
      <c r="T150" s="1">
        <v>1.005005486946964</v>
      </c>
      <c r="U150" s="1">
        <v>1.0047381191527289</v>
      </c>
      <c r="V150" s="1">
        <v>1.004487044952179</v>
      </c>
      <c r="W150" s="1">
        <v>1.0044369333308341</v>
      </c>
      <c r="X150" s="1">
        <v>1.0044036025196439</v>
      </c>
      <c r="Y150" s="1">
        <v>1.004591637465152</v>
      </c>
      <c r="Z150" s="1">
        <v>1.0048502285272991</v>
      </c>
      <c r="AA150" s="1">
        <v>1.0049988295849011</v>
      </c>
      <c r="AB150" s="1">
        <v>1.0047648577416111</v>
      </c>
      <c r="AC150" s="1">
        <v>1.0043478988447889</v>
      </c>
      <c r="AD150" s="1">
        <v>1.0040328377441841</v>
      </c>
    </row>
    <row r="151" spans="1:30" hidden="1" x14ac:dyDescent="0.25">
      <c r="A151">
        <v>35</v>
      </c>
      <c r="B151">
        <v>2020</v>
      </c>
      <c r="C151" t="s">
        <v>5</v>
      </c>
      <c r="D151" t="s">
        <v>19</v>
      </c>
      <c r="E151" t="s">
        <v>20</v>
      </c>
      <c r="F151" t="s">
        <v>21</v>
      </c>
      <c r="G151" s="1">
        <v>1.0040328377441841</v>
      </c>
      <c r="H151" s="1">
        <v>1.0040328377441841</v>
      </c>
      <c r="I151" s="1">
        <v>1.0040328377441841</v>
      </c>
      <c r="J151" s="1">
        <v>1.0040328377441841</v>
      </c>
      <c r="K151" s="1">
        <v>1.0040328377441841</v>
      </c>
      <c r="L151" s="1">
        <v>1.0040328377441841</v>
      </c>
      <c r="M151" s="1">
        <v>1.0040328377441841</v>
      </c>
      <c r="N151" s="1">
        <v>1.0040328377441841</v>
      </c>
      <c r="O151" s="1">
        <v>1.0040328377441841</v>
      </c>
      <c r="P151" s="1">
        <v>1.0040328377441841</v>
      </c>
      <c r="Q151" s="1">
        <v>1.0040328377441841</v>
      </c>
      <c r="R151" s="1">
        <v>1.0040328377441841</v>
      </c>
      <c r="S151" s="1">
        <v>1.0040328377441841</v>
      </c>
      <c r="T151" s="1">
        <v>1.0040328377441841</v>
      </c>
      <c r="U151" s="1">
        <v>1.0040328377441841</v>
      </c>
      <c r="V151" s="1">
        <v>1.0040328377441841</v>
      </c>
      <c r="W151" s="1">
        <v>1.0040328377441841</v>
      </c>
      <c r="X151" s="1">
        <v>1.0040328377441841</v>
      </c>
      <c r="Y151" s="1">
        <v>1.0040328377441841</v>
      </c>
      <c r="Z151" s="1">
        <v>1.0040328377441841</v>
      </c>
      <c r="AA151" s="1">
        <v>1.0040328377441841</v>
      </c>
      <c r="AB151" s="1">
        <v>1.0040328377441841</v>
      </c>
      <c r="AC151" s="1">
        <v>1.0040328377441841</v>
      </c>
      <c r="AD151" s="1">
        <v>1.0040328377441841</v>
      </c>
    </row>
    <row r="152" spans="1:30" x14ac:dyDescent="0.25">
      <c r="A152">
        <v>36</v>
      </c>
      <c r="B152">
        <v>2020</v>
      </c>
      <c r="C152" t="s">
        <v>5</v>
      </c>
      <c r="D152" t="s">
        <v>18</v>
      </c>
      <c r="E152" t="s">
        <v>20</v>
      </c>
      <c r="F152" t="s">
        <v>21</v>
      </c>
      <c r="G152" s="1">
        <v>0.96559391855193122</v>
      </c>
      <c r="H152" s="1">
        <v>0.96558731066311987</v>
      </c>
      <c r="I152" s="1">
        <v>0.96560026542218558</v>
      </c>
      <c r="J152" s="1">
        <v>0.96557592796645242</v>
      </c>
      <c r="K152" s="1">
        <v>0.96560719593361344</v>
      </c>
      <c r="L152" s="1">
        <v>0.96569384127751012</v>
      </c>
      <c r="M152" s="1">
        <v>0.96576527599398987</v>
      </c>
      <c r="N152" s="1">
        <v>0.96582129111230786</v>
      </c>
      <c r="O152" s="1">
        <v>0.96590312092650654</v>
      </c>
      <c r="P152" s="1">
        <v>0.96591570143442396</v>
      </c>
      <c r="Q152" s="1">
        <v>0.96595843443953733</v>
      </c>
      <c r="R152" s="1">
        <v>0.96607694808372935</v>
      </c>
      <c r="S152" s="1">
        <v>0.9661142294482099</v>
      </c>
      <c r="T152" s="1">
        <v>0.96601071230931979</v>
      </c>
      <c r="U152" s="1">
        <v>0.9658395696658898</v>
      </c>
      <c r="V152" s="1">
        <v>0.96578738435913025</v>
      </c>
      <c r="W152" s="1">
        <v>0.96582788184028068</v>
      </c>
      <c r="X152" s="1">
        <v>0.96575372736929954</v>
      </c>
      <c r="Y152" s="1">
        <v>0.96561023353021858</v>
      </c>
      <c r="Z152" s="1">
        <v>0.96571874068631047</v>
      </c>
      <c r="AA152" s="1">
        <v>0.9658568693398395</v>
      </c>
      <c r="AB152" s="1">
        <v>0.96586109064088521</v>
      </c>
      <c r="AC152" s="1">
        <v>0.96563394375322842</v>
      </c>
      <c r="AD152" s="1">
        <v>0.96545369922676083</v>
      </c>
    </row>
    <row r="153" spans="1:30" hidden="1" x14ac:dyDescent="0.25">
      <c r="A153">
        <v>36</v>
      </c>
      <c r="B153">
        <v>2020</v>
      </c>
      <c r="C153" t="s">
        <v>5</v>
      </c>
      <c r="D153" t="s">
        <v>19</v>
      </c>
      <c r="E153" t="s">
        <v>20</v>
      </c>
      <c r="F153" t="s">
        <v>21</v>
      </c>
      <c r="G153" s="1">
        <v>0.96545369922676083</v>
      </c>
      <c r="H153" s="1">
        <v>0.96545369922676083</v>
      </c>
      <c r="I153" s="1">
        <v>0.96545369922676083</v>
      </c>
      <c r="J153" s="1">
        <v>0.96545369922676083</v>
      </c>
      <c r="K153" s="1">
        <v>0.96545369922676083</v>
      </c>
      <c r="L153" s="1">
        <v>0.96545369922676083</v>
      </c>
      <c r="M153" s="1">
        <v>0.96545369922676083</v>
      </c>
      <c r="N153" s="1">
        <v>0.96545369922676083</v>
      </c>
      <c r="O153" s="1">
        <v>0.96545369922676083</v>
      </c>
      <c r="P153" s="1">
        <v>0.96545369922676083</v>
      </c>
      <c r="Q153" s="1">
        <v>0.96545369922676083</v>
      </c>
      <c r="R153" s="1">
        <v>0.96545369922676083</v>
      </c>
      <c r="S153" s="1">
        <v>0.96545369922676083</v>
      </c>
      <c r="T153" s="1">
        <v>0.96545369922676083</v>
      </c>
      <c r="U153" s="1">
        <v>0.96545369922676083</v>
      </c>
      <c r="V153" s="1">
        <v>0.96545369922676083</v>
      </c>
      <c r="W153" s="1">
        <v>0.96545369922676083</v>
      </c>
      <c r="X153" s="1">
        <v>0.96545369922676083</v>
      </c>
      <c r="Y153" s="1">
        <v>0.96545369922676083</v>
      </c>
      <c r="Z153" s="1">
        <v>0.96545369922676083</v>
      </c>
      <c r="AA153" s="1">
        <v>0.96545369922676083</v>
      </c>
      <c r="AB153" s="1">
        <v>0.96545369922676083</v>
      </c>
      <c r="AC153" s="1">
        <v>0.96545369922676083</v>
      </c>
      <c r="AD153" s="1">
        <v>0.96545369922676083</v>
      </c>
    </row>
    <row r="154" spans="1:30" x14ac:dyDescent="0.25">
      <c r="A154">
        <v>37</v>
      </c>
      <c r="B154">
        <v>2020</v>
      </c>
      <c r="C154" t="s">
        <v>5</v>
      </c>
      <c r="D154" t="s">
        <v>18</v>
      </c>
      <c r="E154" t="s">
        <v>20</v>
      </c>
      <c r="F154" t="s">
        <v>21</v>
      </c>
      <c r="G154" s="1">
        <v>1.000382287847456</v>
      </c>
      <c r="H154" s="1">
        <v>1.000306704176567</v>
      </c>
      <c r="I154" s="1">
        <v>1.0002370046014</v>
      </c>
      <c r="J154" s="1">
        <v>1.000266804919844</v>
      </c>
      <c r="K154" s="1">
        <v>1.000232454382838</v>
      </c>
      <c r="L154" s="1">
        <v>1.0001550410932969</v>
      </c>
      <c r="M154" s="1">
        <v>0.99986917404083986</v>
      </c>
      <c r="N154" s="1">
        <v>1.000692990610766</v>
      </c>
      <c r="O154" s="1">
        <v>1.0009495715185379</v>
      </c>
      <c r="P154" s="1">
        <v>1.000832897792223</v>
      </c>
      <c r="Q154" s="1">
        <v>1.0006515625763051</v>
      </c>
      <c r="R154" s="1">
        <v>1.0008124996141261</v>
      </c>
      <c r="S154" s="1">
        <v>1.000959572017539</v>
      </c>
      <c r="T154" s="1">
        <v>1.0007517541926949</v>
      </c>
      <c r="U154" s="1">
        <v>1.000545303410697</v>
      </c>
      <c r="V154" s="1">
        <v>1.0003557694071581</v>
      </c>
      <c r="W154" s="1">
        <v>1.0003216545247671</v>
      </c>
      <c r="X154" s="1">
        <v>1.000257383271359</v>
      </c>
      <c r="Y154" s="1">
        <v>1.000461372727081</v>
      </c>
      <c r="Z154" s="1">
        <v>1.0006755685177291</v>
      </c>
      <c r="AA154" s="1">
        <v>1.000803295704489</v>
      </c>
      <c r="AB154" s="1">
        <v>1.0005625464018451</v>
      </c>
      <c r="AC154" s="1">
        <v>1.0003289315519941</v>
      </c>
      <c r="AD154" s="1">
        <v>1.000495245610828</v>
      </c>
    </row>
    <row r="155" spans="1:30" hidden="1" x14ac:dyDescent="0.25">
      <c r="A155">
        <v>37</v>
      </c>
      <c r="B155">
        <v>2020</v>
      </c>
      <c r="C155" t="s">
        <v>5</v>
      </c>
      <c r="D155" t="s">
        <v>19</v>
      </c>
      <c r="E155" t="s">
        <v>20</v>
      </c>
      <c r="F155" t="s">
        <v>21</v>
      </c>
      <c r="G155" s="1">
        <v>1.000495245610828</v>
      </c>
      <c r="H155" s="1">
        <v>1.000495245610828</v>
      </c>
      <c r="I155" s="1">
        <v>1.000495245610828</v>
      </c>
      <c r="J155" s="1">
        <v>1.000495245610828</v>
      </c>
      <c r="K155" s="1">
        <v>1.000495245610828</v>
      </c>
      <c r="L155" s="1">
        <v>1.000495245610828</v>
      </c>
      <c r="M155" s="1">
        <v>1.000495245610828</v>
      </c>
      <c r="N155" s="1">
        <v>1.000495245610828</v>
      </c>
      <c r="O155" s="1">
        <v>1.000495245610828</v>
      </c>
      <c r="P155" s="1">
        <v>1.000495245610828</v>
      </c>
      <c r="Q155" s="1">
        <v>1.000495245610828</v>
      </c>
      <c r="R155" s="1">
        <v>1.000495245610828</v>
      </c>
      <c r="S155" s="1">
        <v>1.000495245610828</v>
      </c>
      <c r="T155" s="1">
        <v>1.000495245610828</v>
      </c>
      <c r="U155" s="1">
        <v>1.000495245610828</v>
      </c>
      <c r="V155" s="1">
        <v>1.000495245610828</v>
      </c>
      <c r="W155" s="1">
        <v>1.000495245610828</v>
      </c>
      <c r="X155" s="1">
        <v>1.000495245610828</v>
      </c>
      <c r="Y155" s="1">
        <v>1.000495245610828</v>
      </c>
      <c r="Z155" s="1">
        <v>1.000495245610828</v>
      </c>
      <c r="AA155" s="1">
        <v>1.000495245610828</v>
      </c>
      <c r="AB155" s="1">
        <v>1.000495245610828</v>
      </c>
      <c r="AC155" s="1">
        <v>1.000495245610828</v>
      </c>
      <c r="AD155" s="1">
        <v>1.000495245610828</v>
      </c>
    </row>
    <row r="156" spans="1:30" x14ac:dyDescent="0.25">
      <c r="A156">
        <v>38</v>
      </c>
      <c r="B156">
        <v>2020</v>
      </c>
      <c r="C156" t="s">
        <v>5</v>
      </c>
      <c r="D156" t="s">
        <v>18</v>
      </c>
      <c r="E156" t="s">
        <v>20</v>
      </c>
      <c r="F156" t="s">
        <v>21</v>
      </c>
      <c r="G156" s="1">
        <v>1.0102081861411401</v>
      </c>
      <c r="H156" s="1">
        <v>1.011313444978704</v>
      </c>
      <c r="I156" s="1">
        <v>1.012339355894275</v>
      </c>
      <c r="J156" s="1">
        <v>1.012073999492505</v>
      </c>
      <c r="K156" s="1">
        <v>1.012293922064941</v>
      </c>
      <c r="L156" s="1">
        <v>1.0120928522905599</v>
      </c>
      <c r="M156" s="1">
        <v>1.0045096841100289</v>
      </c>
      <c r="N156" s="1">
        <v>1.003975638459581</v>
      </c>
      <c r="O156" s="1">
        <v>1.003524340996645</v>
      </c>
      <c r="P156" s="1">
        <v>1.0028167366067331</v>
      </c>
      <c r="Q156" s="1">
        <v>1.0023240884340121</v>
      </c>
      <c r="R156" s="1">
        <v>1.0025196875585729</v>
      </c>
      <c r="S156" s="1">
        <v>1.003267489022811</v>
      </c>
      <c r="T156" s="1">
        <v>1.003243064078583</v>
      </c>
      <c r="U156" s="1">
        <v>1.0034349452124569</v>
      </c>
      <c r="V156" s="1">
        <v>1.0037395763107</v>
      </c>
      <c r="W156" s="1">
        <v>1.003826298522938</v>
      </c>
      <c r="X156" s="1">
        <v>1.0034599301243581</v>
      </c>
      <c r="Y156" s="1">
        <v>1.004119148960964</v>
      </c>
      <c r="Z156" s="1">
        <v>1.004065383833646</v>
      </c>
      <c r="AA156" s="1">
        <v>1.00410148985586</v>
      </c>
      <c r="AB156" s="1">
        <v>1.003607923886273</v>
      </c>
      <c r="AC156" s="1">
        <v>1.005319585085553</v>
      </c>
      <c r="AD156" s="1">
        <v>1.009938078345433</v>
      </c>
    </row>
    <row r="157" spans="1:30" hidden="1" x14ac:dyDescent="0.25">
      <c r="A157">
        <v>38</v>
      </c>
      <c r="B157">
        <v>2020</v>
      </c>
      <c r="C157" t="s">
        <v>5</v>
      </c>
      <c r="D157" t="s">
        <v>19</v>
      </c>
      <c r="E157" t="s">
        <v>20</v>
      </c>
      <c r="F157" t="s">
        <v>21</v>
      </c>
      <c r="G157" s="1">
        <v>1.009938078345433</v>
      </c>
      <c r="H157" s="1">
        <v>1.009938078345433</v>
      </c>
      <c r="I157" s="1">
        <v>1.009938078345433</v>
      </c>
      <c r="J157" s="1">
        <v>1.009938078345433</v>
      </c>
      <c r="K157" s="1">
        <v>1.009938078345433</v>
      </c>
      <c r="L157" s="1">
        <v>1.009938078345433</v>
      </c>
      <c r="M157" s="1">
        <v>1.009938078345433</v>
      </c>
      <c r="N157" s="1">
        <v>1.009938078345433</v>
      </c>
      <c r="O157" s="1">
        <v>1.009938078345433</v>
      </c>
      <c r="P157" s="1">
        <v>1.009938078345433</v>
      </c>
      <c r="Q157" s="1">
        <v>1.009938078345433</v>
      </c>
      <c r="R157" s="1">
        <v>1.009938078345433</v>
      </c>
      <c r="S157" s="1">
        <v>1.009938078345433</v>
      </c>
      <c r="T157" s="1">
        <v>1.009938078345433</v>
      </c>
      <c r="U157" s="1">
        <v>1.009938078345433</v>
      </c>
      <c r="V157" s="1">
        <v>1.009938078345433</v>
      </c>
      <c r="W157" s="1">
        <v>1.009938078345433</v>
      </c>
      <c r="X157" s="1">
        <v>1.009938078345433</v>
      </c>
      <c r="Y157" s="1">
        <v>1.009938078345433</v>
      </c>
      <c r="Z157" s="1">
        <v>1.009938078345433</v>
      </c>
      <c r="AA157" s="1">
        <v>1.009938078345433</v>
      </c>
      <c r="AB157" s="1">
        <v>1.009938078345433</v>
      </c>
      <c r="AC157" s="1">
        <v>1.009938078345433</v>
      </c>
      <c r="AD157" s="1">
        <v>1.009938078345433</v>
      </c>
    </row>
    <row r="158" spans="1:30" x14ac:dyDescent="0.25">
      <c r="A158">
        <v>39</v>
      </c>
      <c r="B158">
        <v>2020</v>
      </c>
      <c r="C158" t="s">
        <v>5</v>
      </c>
      <c r="D158" t="s">
        <v>18</v>
      </c>
      <c r="E158" t="s">
        <v>20</v>
      </c>
      <c r="F158" t="s">
        <v>21</v>
      </c>
      <c r="G158" s="1">
        <v>0.99560130060962071</v>
      </c>
      <c r="H158" s="1">
        <v>0.99549975137702917</v>
      </c>
      <c r="I158" s="1">
        <v>0.99540397703350436</v>
      </c>
      <c r="J158" s="1">
        <v>0.99544378012448242</v>
      </c>
      <c r="K158" s="1">
        <v>0.99540004474840094</v>
      </c>
      <c r="L158" s="1">
        <v>0.99532626661668688</v>
      </c>
      <c r="M158" s="1">
        <v>0.99533136797621768</v>
      </c>
      <c r="N158" s="1">
        <v>0.99618021044023841</v>
      </c>
      <c r="O158" s="1">
        <v>0.99645491939271247</v>
      </c>
      <c r="P158" s="1">
        <v>0.99635008569956296</v>
      </c>
      <c r="Q158" s="1">
        <v>0.99618281342787007</v>
      </c>
      <c r="R158" s="1">
        <v>0.99635165861591191</v>
      </c>
      <c r="S158" s="1">
        <v>0.99648120115610361</v>
      </c>
      <c r="T158" s="1">
        <v>0.9962657949767455</v>
      </c>
      <c r="U158" s="1">
        <v>0.99604279261800988</v>
      </c>
      <c r="V158" s="1">
        <v>0.99584005960182931</v>
      </c>
      <c r="W158" s="1">
        <v>0.99580166187822194</v>
      </c>
      <c r="X158" s="1">
        <v>0.99574913405158716</v>
      </c>
      <c r="Y158" s="1">
        <v>0.99592879681030477</v>
      </c>
      <c r="Z158" s="1">
        <v>0.99614745033336405</v>
      </c>
      <c r="AA158" s="1">
        <v>0.99627388493140945</v>
      </c>
      <c r="AB158" s="1">
        <v>0.99604472027483426</v>
      </c>
      <c r="AC158" s="1">
        <v>0.9957424699456443</v>
      </c>
      <c r="AD158" s="1">
        <v>0.99573531689760464</v>
      </c>
    </row>
    <row r="159" spans="1:30" hidden="1" x14ac:dyDescent="0.25">
      <c r="A159">
        <v>39</v>
      </c>
      <c r="B159">
        <v>2020</v>
      </c>
      <c r="C159" t="s">
        <v>5</v>
      </c>
      <c r="D159" t="s">
        <v>19</v>
      </c>
      <c r="E159" t="s">
        <v>20</v>
      </c>
      <c r="F159" t="s">
        <v>21</v>
      </c>
      <c r="G159" s="1">
        <v>0.99573531689760464</v>
      </c>
      <c r="H159" s="1">
        <v>0.99573531689760464</v>
      </c>
      <c r="I159" s="1">
        <v>0.99573531689760464</v>
      </c>
      <c r="J159" s="1">
        <v>0.99573531689760464</v>
      </c>
      <c r="K159" s="1">
        <v>0.99573531689760464</v>
      </c>
      <c r="L159" s="1">
        <v>0.99573531689760464</v>
      </c>
      <c r="M159" s="1">
        <v>0.99573531689760464</v>
      </c>
      <c r="N159" s="1">
        <v>0.99573531689760464</v>
      </c>
      <c r="O159" s="1">
        <v>0.99573531689760464</v>
      </c>
      <c r="P159" s="1">
        <v>0.99573531689760464</v>
      </c>
      <c r="Q159" s="1">
        <v>0.99573531689760464</v>
      </c>
      <c r="R159" s="1">
        <v>0.99573531689760464</v>
      </c>
      <c r="S159" s="1">
        <v>0.99573531689760464</v>
      </c>
      <c r="T159" s="1">
        <v>0.99573531689760464</v>
      </c>
      <c r="U159" s="1">
        <v>0.99573531689760464</v>
      </c>
      <c r="V159" s="1">
        <v>0.99573531689760464</v>
      </c>
      <c r="W159" s="1">
        <v>0.99573531689760464</v>
      </c>
      <c r="X159" s="1">
        <v>0.99573531689760464</v>
      </c>
      <c r="Y159" s="1">
        <v>0.99573531689760464</v>
      </c>
      <c r="Z159" s="1">
        <v>0.99573531689760464</v>
      </c>
      <c r="AA159" s="1">
        <v>0.99573531689760464</v>
      </c>
      <c r="AB159" s="1">
        <v>0.99573531689760464</v>
      </c>
      <c r="AC159" s="1">
        <v>0.99573531689760464</v>
      </c>
      <c r="AD159" s="1">
        <v>0.99573531689760464</v>
      </c>
    </row>
    <row r="160" spans="1:30" x14ac:dyDescent="0.25">
      <c r="A160">
        <v>40</v>
      </c>
      <c r="B160">
        <v>2020</v>
      </c>
      <c r="C160" t="s">
        <v>5</v>
      </c>
      <c r="D160" t="s">
        <v>18</v>
      </c>
      <c r="E160" t="s">
        <v>20</v>
      </c>
      <c r="F160" t="s">
        <v>21</v>
      </c>
      <c r="G160" s="1">
        <v>0.96357619554649554</v>
      </c>
      <c r="H160" s="1">
        <v>0.96314133806999858</v>
      </c>
      <c r="I160" s="1">
        <v>0.96277734334312459</v>
      </c>
      <c r="J160" s="1">
        <v>0.96288763633277263</v>
      </c>
      <c r="K160" s="1">
        <v>0.96279367094601009</v>
      </c>
      <c r="L160" s="1">
        <v>0.96282421437096399</v>
      </c>
      <c r="M160" s="1">
        <v>0.96507076592553531</v>
      </c>
      <c r="N160" s="1">
        <v>0.96627736295978806</v>
      </c>
      <c r="O160" s="1">
        <v>0.96678569193413499</v>
      </c>
      <c r="P160" s="1">
        <v>0.96692662315848532</v>
      </c>
      <c r="Q160" s="1">
        <v>0.96703618014134174</v>
      </c>
      <c r="R160" s="1">
        <v>0.96720562173649305</v>
      </c>
      <c r="S160" s="1">
        <v>0.96727388735184772</v>
      </c>
      <c r="T160" s="1">
        <v>0.96686426713555751</v>
      </c>
      <c r="U160" s="1">
        <v>0.9664678469883522</v>
      </c>
      <c r="V160" s="1">
        <v>0.96606975818719398</v>
      </c>
      <c r="W160" s="1">
        <v>0.96597892950325082</v>
      </c>
      <c r="X160" s="1">
        <v>0.96599469907644764</v>
      </c>
      <c r="Y160" s="1">
        <v>0.96604764807364707</v>
      </c>
      <c r="Z160" s="1">
        <v>0.96644829179874581</v>
      </c>
      <c r="AA160" s="1">
        <v>0.96678211970652705</v>
      </c>
      <c r="AB160" s="1">
        <v>0.96655116259662133</v>
      </c>
      <c r="AC160" s="1">
        <v>0.96560498819430185</v>
      </c>
      <c r="AD160" s="1">
        <v>0.96399057871219163</v>
      </c>
    </row>
    <row r="161" spans="1:30" hidden="1" x14ac:dyDescent="0.25">
      <c r="A161">
        <v>40</v>
      </c>
      <c r="B161">
        <v>2020</v>
      </c>
      <c r="C161" t="s">
        <v>5</v>
      </c>
      <c r="D161" t="s">
        <v>19</v>
      </c>
      <c r="E161" t="s">
        <v>20</v>
      </c>
      <c r="F161" t="s">
        <v>21</v>
      </c>
      <c r="G161" s="1">
        <v>0.96399057871219163</v>
      </c>
      <c r="H161" s="1">
        <v>0.96399057871219163</v>
      </c>
      <c r="I161" s="1">
        <v>0.96399057871219163</v>
      </c>
      <c r="J161" s="1">
        <v>0.96399057871219163</v>
      </c>
      <c r="K161" s="1">
        <v>0.96399057871219163</v>
      </c>
      <c r="L161" s="1">
        <v>0.96399057871219163</v>
      </c>
      <c r="M161" s="1">
        <v>0.96399057871219163</v>
      </c>
      <c r="N161" s="1">
        <v>0.96399057871219163</v>
      </c>
      <c r="O161" s="1">
        <v>0.96399057871219163</v>
      </c>
      <c r="P161" s="1">
        <v>0.96399057871219163</v>
      </c>
      <c r="Q161" s="1">
        <v>0.96399057871219163</v>
      </c>
      <c r="R161" s="1">
        <v>0.96399057871219163</v>
      </c>
      <c r="S161" s="1">
        <v>0.96399057871219163</v>
      </c>
      <c r="T161" s="1">
        <v>0.96399057871219163</v>
      </c>
      <c r="U161" s="1">
        <v>0.96399057871219163</v>
      </c>
      <c r="V161" s="1">
        <v>0.96399057871219163</v>
      </c>
      <c r="W161" s="1">
        <v>0.96399057871219163</v>
      </c>
      <c r="X161" s="1">
        <v>0.96399057871219163</v>
      </c>
      <c r="Y161" s="1">
        <v>0.96399057871219163</v>
      </c>
      <c r="Z161" s="1">
        <v>0.96399057871219163</v>
      </c>
      <c r="AA161" s="1">
        <v>0.96399057871219163</v>
      </c>
      <c r="AB161" s="1">
        <v>0.96399057871219163</v>
      </c>
      <c r="AC161" s="1">
        <v>0.96399057871219163</v>
      </c>
      <c r="AD161" s="1">
        <v>0.96399057871219163</v>
      </c>
    </row>
    <row r="162" spans="1:30" hidden="1" x14ac:dyDescent="0.25">
      <c r="A162">
        <v>31</v>
      </c>
      <c r="B162">
        <v>2030</v>
      </c>
      <c r="C162" t="s">
        <v>4</v>
      </c>
      <c r="D162" t="s">
        <v>18</v>
      </c>
      <c r="E162">
        <v>0</v>
      </c>
      <c r="F162">
        <v>0</v>
      </c>
      <c r="G162" s="1">
        <v>1.05</v>
      </c>
      <c r="H162" s="1">
        <v>1.05</v>
      </c>
      <c r="I162" s="1">
        <v>1.05</v>
      </c>
      <c r="J162" s="1">
        <v>1.05</v>
      </c>
      <c r="K162" s="1">
        <v>1.05</v>
      </c>
      <c r="L162" s="1">
        <v>1.05</v>
      </c>
      <c r="M162" s="1">
        <v>1.05</v>
      </c>
      <c r="N162" s="1">
        <v>1.05</v>
      </c>
      <c r="O162" s="1">
        <v>1.05</v>
      </c>
      <c r="P162" s="1">
        <v>1.05</v>
      </c>
      <c r="Q162" s="1">
        <v>1.05</v>
      </c>
      <c r="R162" s="1">
        <v>1.05</v>
      </c>
      <c r="S162" s="1">
        <v>1.05</v>
      </c>
      <c r="T162" s="1">
        <v>1.05</v>
      </c>
      <c r="U162" s="1">
        <v>1.05</v>
      </c>
      <c r="V162" s="1">
        <v>1.05</v>
      </c>
      <c r="W162" s="1">
        <v>1.05</v>
      </c>
      <c r="X162" s="1">
        <v>1.05</v>
      </c>
      <c r="Y162" s="1">
        <v>1.05</v>
      </c>
      <c r="Z162" s="1">
        <v>1.05</v>
      </c>
      <c r="AA162" s="1">
        <v>1.05</v>
      </c>
      <c r="AB162" s="1">
        <v>1.05</v>
      </c>
      <c r="AC162" s="1">
        <v>1.05</v>
      </c>
      <c r="AD162" s="1">
        <v>1.05</v>
      </c>
    </row>
    <row r="163" spans="1:30" hidden="1" x14ac:dyDescent="0.25">
      <c r="A163">
        <v>31</v>
      </c>
      <c r="B163">
        <v>2030</v>
      </c>
      <c r="C163" t="s">
        <v>4</v>
      </c>
      <c r="D163" t="s">
        <v>19</v>
      </c>
      <c r="E163">
        <v>0</v>
      </c>
      <c r="F163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hidden="1" x14ac:dyDescent="0.25">
      <c r="A164">
        <v>32</v>
      </c>
      <c r="B164">
        <v>2030</v>
      </c>
      <c r="C164" t="s">
        <v>4</v>
      </c>
      <c r="D164" t="s">
        <v>18</v>
      </c>
      <c r="E164">
        <v>0</v>
      </c>
      <c r="F164">
        <v>0</v>
      </c>
      <c r="G164" s="1">
        <v>0.98515795243924742</v>
      </c>
      <c r="H164" s="1">
        <v>0.98476447586578275</v>
      </c>
      <c r="I164" s="1">
        <v>0.98451633390015669</v>
      </c>
      <c r="J164" s="1">
        <v>0.9847089805967788</v>
      </c>
      <c r="K164" s="1">
        <v>0.9847545830970803</v>
      </c>
      <c r="L164" s="1">
        <v>0.98554581358918336</v>
      </c>
      <c r="M164" s="1">
        <v>0.98543439455431048</v>
      </c>
      <c r="N164" s="1">
        <v>0.98482073770213907</v>
      </c>
      <c r="O164" s="1">
        <v>0.98360125603390658</v>
      </c>
      <c r="P164" s="1">
        <v>0.98332367784509944</v>
      </c>
      <c r="Q164" s="1">
        <v>0.98521802888803378</v>
      </c>
      <c r="R164" s="1">
        <v>0.98516867054583934</v>
      </c>
      <c r="S164" s="1">
        <v>0.98381158942439262</v>
      </c>
      <c r="T164" s="1">
        <v>0.98376028131548476</v>
      </c>
      <c r="U164" s="1">
        <v>0.98397389984875738</v>
      </c>
      <c r="V164" s="1">
        <v>0.98395451376899967</v>
      </c>
      <c r="W164" s="1">
        <v>0.98538564656984584</v>
      </c>
      <c r="X164" s="1">
        <v>0.98527610319444037</v>
      </c>
      <c r="Y164" s="1">
        <v>0.98467447296103749</v>
      </c>
      <c r="Z164" s="1">
        <v>0.98444824124661934</v>
      </c>
      <c r="AA164" s="1">
        <v>0.98440934592472074</v>
      </c>
      <c r="AB164" s="1">
        <v>0.98401361541106214</v>
      </c>
      <c r="AC164" s="1">
        <v>0.98420899146748908</v>
      </c>
      <c r="AD164" s="1">
        <v>0.98505482813953815</v>
      </c>
    </row>
    <row r="165" spans="1:30" hidden="1" x14ac:dyDescent="0.25">
      <c r="A165">
        <v>32</v>
      </c>
      <c r="B165">
        <v>2030</v>
      </c>
      <c r="C165" t="s">
        <v>4</v>
      </c>
      <c r="D165" t="s">
        <v>19</v>
      </c>
      <c r="E165">
        <v>0</v>
      </c>
      <c r="F165">
        <v>0</v>
      </c>
      <c r="G165" s="1">
        <v>-1.491268201107</v>
      </c>
      <c r="H165" s="1">
        <v>-1.4812275728446349</v>
      </c>
      <c r="I165" s="1">
        <v>-1.477091716457509</v>
      </c>
      <c r="J165" s="1">
        <v>-1.5180796057245769</v>
      </c>
      <c r="K165" s="1">
        <v>-1.5083290101193629</v>
      </c>
      <c r="L165" s="1">
        <v>-1.553302998189338</v>
      </c>
      <c r="M165" s="1">
        <v>-1.6094649901238169</v>
      </c>
      <c r="N165" s="1">
        <v>-1.5455787530683629</v>
      </c>
      <c r="O165" s="1">
        <v>-1.289138682122456</v>
      </c>
      <c r="P165" s="1">
        <v>-1.2367914926177259</v>
      </c>
      <c r="Q165" s="1">
        <v>-1.6790543225078851</v>
      </c>
      <c r="R165" s="1">
        <v>-1.5376668006379739</v>
      </c>
      <c r="S165" s="1">
        <v>-1.5478468662497249</v>
      </c>
      <c r="T165" s="1">
        <v>-1.582654868569799</v>
      </c>
      <c r="U165" s="1">
        <v>-1.617729187239165</v>
      </c>
      <c r="V165" s="1">
        <v>-1.667612796731496</v>
      </c>
      <c r="W165" s="1">
        <v>-1.847775801064957</v>
      </c>
      <c r="X165" s="1">
        <v>-1.900170595385738</v>
      </c>
      <c r="Y165" s="1">
        <v>-1.7771289134761361</v>
      </c>
      <c r="Z165" s="1">
        <v>-1.6838792369686091</v>
      </c>
      <c r="AA165" s="1">
        <v>-1.71019928215564</v>
      </c>
      <c r="AB165" s="1">
        <v>-1.700474371036526</v>
      </c>
      <c r="AC165" s="1">
        <v>-1.7203206094436689</v>
      </c>
      <c r="AD165" s="1">
        <v>-1.8106460358941929</v>
      </c>
    </row>
    <row r="166" spans="1:30" hidden="1" x14ac:dyDescent="0.25">
      <c r="A166">
        <v>33</v>
      </c>
      <c r="B166">
        <v>2030</v>
      </c>
      <c r="C166" t="s">
        <v>4</v>
      </c>
      <c r="D166" t="s">
        <v>18</v>
      </c>
      <c r="E166">
        <v>0</v>
      </c>
      <c r="F166">
        <v>0</v>
      </c>
      <c r="G166" s="1">
        <v>1.0037492195100519</v>
      </c>
      <c r="H166" s="1">
        <v>1.0035017984887891</v>
      </c>
      <c r="I166" s="1">
        <v>1.0034502896574411</v>
      </c>
      <c r="J166" s="1">
        <v>1.003419488811085</v>
      </c>
      <c r="K166" s="1">
        <v>1.003432310206763</v>
      </c>
      <c r="L166" s="1">
        <v>1.0039450158033649</v>
      </c>
      <c r="M166" s="1">
        <v>1.0054660592858631</v>
      </c>
      <c r="N166" s="1">
        <v>1.0063230042587381</v>
      </c>
      <c r="O166" s="1">
        <v>1.006690960204824</v>
      </c>
      <c r="P166" s="1">
        <v>1.0065872162702449</v>
      </c>
      <c r="Q166" s="1">
        <v>1.006287581831637</v>
      </c>
      <c r="R166" s="1">
        <v>1.006586204570294</v>
      </c>
      <c r="S166" s="1">
        <v>1.0061964608903979</v>
      </c>
      <c r="T166" s="1">
        <v>1.005864592642469</v>
      </c>
      <c r="U166" s="1">
        <v>1.0052770409880529</v>
      </c>
      <c r="V166" s="1">
        <v>1.005258437301771</v>
      </c>
      <c r="W166" s="1">
        <v>1.0054960178842061</v>
      </c>
      <c r="X166" s="1">
        <v>1.0058944031071511</v>
      </c>
      <c r="Y166" s="1">
        <v>1.005501415277622</v>
      </c>
      <c r="Z166" s="1">
        <v>1.0056103141614401</v>
      </c>
      <c r="AA166" s="1">
        <v>1.005414433904426</v>
      </c>
      <c r="AB166" s="1">
        <v>1.00511785103452</v>
      </c>
      <c r="AC166" s="1">
        <v>1.004549760023842</v>
      </c>
      <c r="AD166" s="1">
        <v>1.004281989067993</v>
      </c>
    </row>
    <row r="167" spans="1:30" hidden="1" x14ac:dyDescent="0.25">
      <c r="A167">
        <v>33</v>
      </c>
      <c r="B167">
        <v>2030</v>
      </c>
      <c r="C167" t="s">
        <v>4</v>
      </c>
      <c r="D167" t="s">
        <v>19</v>
      </c>
      <c r="E167">
        <v>0</v>
      </c>
      <c r="F167">
        <v>0</v>
      </c>
      <c r="G167" s="1">
        <v>-2.1026467547111092</v>
      </c>
      <c r="H167" s="1">
        <v>-1.9486493389050681</v>
      </c>
      <c r="I167" s="1">
        <v>-1.884049186611426</v>
      </c>
      <c r="J167" s="1">
        <v>-1.8960652565238709</v>
      </c>
      <c r="K167" s="1">
        <v>-1.911321359689842</v>
      </c>
      <c r="L167" s="1">
        <v>-2.2128359976005409</v>
      </c>
      <c r="M167" s="1">
        <v>-3.259786423987062</v>
      </c>
      <c r="N167" s="1">
        <v>-3.7697685853082241</v>
      </c>
      <c r="O167" s="1">
        <v>-3.9966385875263319</v>
      </c>
      <c r="P167" s="1">
        <v>-3.988416633028748</v>
      </c>
      <c r="Q167" s="1">
        <v>-3.8774407938634932</v>
      </c>
      <c r="R167" s="1">
        <v>-3.9816737572219112</v>
      </c>
      <c r="S167" s="1">
        <v>-3.8102286355079018</v>
      </c>
      <c r="T167" s="1">
        <v>-3.653948831137722</v>
      </c>
      <c r="U167" s="1">
        <v>-3.3474594800915258</v>
      </c>
      <c r="V167" s="1">
        <v>-3.279815522820301</v>
      </c>
      <c r="W167" s="1">
        <v>-3.4737060857355671</v>
      </c>
      <c r="X167" s="1">
        <v>-3.9444956912590858</v>
      </c>
      <c r="Y167" s="1">
        <v>-3.701048260392735</v>
      </c>
      <c r="Z167" s="1">
        <v>-3.6438204321038179</v>
      </c>
      <c r="AA167" s="1">
        <v>-3.5391762354612548</v>
      </c>
      <c r="AB167" s="1">
        <v>-3.3307642311402459</v>
      </c>
      <c r="AC167" s="1">
        <v>-2.8490192516184591</v>
      </c>
      <c r="AD167" s="1">
        <v>-2.515150312557223</v>
      </c>
    </row>
    <row r="168" spans="1:30" hidden="1" x14ac:dyDescent="0.25">
      <c r="A168">
        <v>34</v>
      </c>
      <c r="B168">
        <v>2030</v>
      </c>
      <c r="C168" t="s">
        <v>4</v>
      </c>
      <c r="D168" t="s">
        <v>18</v>
      </c>
      <c r="E168">
        <v>0</v>
      </c>
      <c r="F168">
        <v>0</v>
      </c>
      <c r="G168" s="1">
        <v>0.98464506117874517</v>
      </c>
      <c r="H168" s="1">
        <v>0.98423347422846497</v>
      </c>
      <c r="I168" s="1">
        <v>0.98397234101436781</v>
      </c>
      <c r="J168" s="1">
        <v>0.98415405085847207</v>
      </c>
      <c r="K168" s="1">
        <v>0.98420793750865065</v>
      </c>
      <c r="L168" s="1">
        <v>0.98502174930043729</v>
      </c>
      <c r="M168" s="1">
        <v>0.98487232210589226</v>
      </c>
      <c r="N168" s="1">
        <v>0.98425724639531187</v>
      </c>
      <c r="O168" s="1">
        <v>0.98310225321741929</v>
      </c>
      <c r="P168" s="1">
        <v>0.98283480312326887</v>
      </c>
      <c r="Q168" s="1">
        <v>0.98460224756117609</v>
      </c>
      <c r="R168" s="1">
        <v>0.98463088913978147</v>
      </c>
      <c r="S168" s="1">
        <v>0.98318086496229262</v>
      </c>
      <c r="T168" s="1">
        <v>0.98310505922350921</v>
      </c>
      <c r="U168" s="1">
        <v>0.98331223161698555</v>
      </c>
      <c r="V168" s="1">
        <v>0.98326051894377353</v>
      </c>
      <c r="W168" s="1">
        <v>0.98467703485244928</v>
      </c>
      <c r="X168" s="1">
        <v>0.98452571427641344</v>
      </c>
      <c r="Y168" s="1">
        <v>0.98396199498124326</v>
      </c>
      <c r="Z168" s="1">
        <v>0.98377873246657865</v>
      </c>
      <c r="AA168" s="1">
        <v>0.98372075907850987</v>
      </c>
      <c r="AB168" s="1">
        <v>0.9833030414548557</v>
      </c>
      <c r="AC168" s="1">
        <v>0.98349982107336331</v>
      </c>
      <c r="AD168" s="1">
        <v>0.98434735503687665</v>
      </c>
    </row>
    <row r="169" spans="1:30" hidden="1" x14ac:dyDescent="0.25">
      <c r="A169">
        <v>34</v>
      </c>
      <c r="B169">
        <v>2030</v>
      </c>
      <c r="C169" t="s">
        <v>4</v>
      </c>
      <c r="D169" t="s">
        <v>19</v>
      </c>
      <c r="E169">
        <v>0</v>
      </c>
      <c r="F169">
        <v>0</v>
      </c>
      <c r="G169" s="1">
        <v>-1.517737063895565</v>
      </c>
      <c r="H169" s="1">
        <v>-1.5061889757125699</v>
      </c>
      <c r="I169" s="1">
        <v>-1.5010909191624291</v>
      </c>
      <c r="J169" s="1">
        <v>-1.543010157003796</v>
      </c>
      <c r="K169" s="1">
        <v>-1.533387733921314</v>
      </c>
      <c r="L169" s="1">
        <v>-1.581506918248003</v>
      </c>
      <c r="M169" s="1">
        <v>-1.637528895999895</v>
      </c>
      <c r="N169" s="1">
        <v>-1.5710588692005081</v>
      </c>
      <c r="O169" s="1">
        <v>-1.3085454836304691</v>
      </c>
      <c r="P169" s="1">
        <v>-1.2547686905628139</v>
      </c>
      <c r="Q169" s="1">
        <v>-1.706546699646855</v>
      </c>
      <c r="R169" s="1">
        <v>-1.564417738416523</v>
      </c>
      <c r="S169" s="1">
        <v>-1.5692804237172471</v>
      </c>
      <c r="T169" s="1">
        <v>-1.603949366797035</v>
      </c>
      <c r="U169" s="1">
        <v>-1.6400058141207361</v>
      </c>
      <c r="V169" s="1">
        <v>-1.6898656588146901</v>
      </c>
      <c r="W169" s="1">
        <v>-1.8761976754994161</v>
      </c>
      <c r="X169" s="1">
        <v>-1.9281008276296769</v>
      </c>
      <c r="Y169" s="1">
        <v>-1.8025492097254019</v>
      </c>
      <c r="Z169" s="1">
        <v>-1.7082711759286071</v>
      </c>
      <c r="AA169" s="1">
        <v>-1.7344554500030811</v>
      </c>
      <c r="AB169" s="1">
        <v>-1.723002551331269</v>
      </c>
      <c r="AC169" s="1">
        <v>-1.7437142971243531</v>
      </c>
      <c r="AD169" s="1">
        <v>-1.837684661223502</v>
      </c>
    </row>
    <row r="170" spans="1:30" hidden="1" x14ac:dyDescent="0.25">
      <c r="A170">
        <v>35</v>
      </c>
      <c r="B170">
        <v>2030</v>
      </c>
      <c r="C170" t="s">
        <v>4</v>
      </c>
      <c r="D170" t="s">
        <v>18</v>
      </c>
      <c r="E170">
        <v>0</v>
      </c>
      <c r="F170">
        <v>0</v>
      </c>
      <c r="G170" s="1">
        <v>1.003159419073415</v>
      </c>
      <c r="H170" s="1">
        <v>1.002926101674932</v>
      </c>
      <c r="I170" s="1">
        <v>1.0028755013542741</v>
      </c>
      <c r="J170" s="1">
        <v>1.002848260305484</v>
      </c>
      <c r="K170" s="1">
        <v>1.002860777323914</v>
      </c>
      <c r="L170" s="1">
        <v>1.0033527335572461</v>
      </c>
      <c r="M170" s="1">
        <v>1.004832084877743</v>
      </c>
      <c r="N170" s="1">
        <v>1.0056749712435531</v>
      </c>
      <c r="O170" s="1">
        <v>1.0060309480173659</v>
      </c>
      <c r="P170" s="1">
        <v>1.0059268358776281</v>
      </c>
      <c r="Q170" s="1">
        <v>1.0056256908549319</v>
      </c>
      <c r="R170" s="1">
        <v>1.0059244722785481</v>
      </c>
      <c r="S170" s="1">
        <v>1.0055390425331201</v>
      </c>
      <c r="T170" s="1">
        <v>1.0052106433797581</v>
      </c>
      <c r="U170" s="1">
        <v>1.004629833969555</v>
      </c>
      <c r="V170" s="1">
        <v>1.004611720007581</v>
      </c>
      <c r="W170" s="1">
        <v>1.0048401492633841</v>
      </c>
      <c r="X170" s="1">
        <v>1.005226282872723</v>
      </c>
      <c r="Y170" s="1">
        <v>1.0048338727845301</v>
      </c>
      <c r="Z170" s="1">
        <v>1.0049467862913819</v>
      </c>
      <c r="AA170" s="1">
        <v>1.004750394684583</v>
      </c>
      <c r="AB170" s="1">
        <v>1.004461855533429</v>
      </c>
      <c r="AC170" s="1">
        <v>1.0039135060338851</v>
      </c>
      <c r="AD170" s="1">
        <v>1.003663062865005</v>
      </c>
    </row>
    <row r="171" spans="1:30" hidden="1" x14ac:dyDescent="0.25">
      <c r="A171">
        <v>35</v>
      </c>
      <c r="B171">
        <v>2030</v>
      </c>
      <c r="C171" t="s">
        <v>4</v>
      </c>
      <c r="D171" t="s">
        <v>19</v>
      </c>
      <c r="E171">
        <v>0</v>
      </c>
      <c r="F171">
        <v>0</v>
      </c>
      <c r="G171" s="1">
        <v>-2.0682201818509829</v>
      </c>
      <c r="H171" s="1">
        <v>-1.913434229917335</v>
      </c>
      <c r="I171" s="1">
        <v>-1.8488017866904649</v>
      </c>
      <c r="J171" s="1">
        <v>-1.860559464095056</v>
      </c>
      <c r="K171" s="1">
        <v>-1.8758297411335829</v>
      </c>
      <c r="L171" s="1">
        <v>-2.1789357376256699</v>
      </c>
      <c r="M171" s="1">
        <v>-3.229213703814735</v>
      </c>
      <c r="N171" s="1">
        <v>-3.7404611056970918</v>
      </c>
      <c r="O171" s="1">
        <v>-3.9681366685987851</v>
      </c>
      <c r="P171" s="1">
        <v>-3.9590664613599329</v>
      </c>
      <c r="Q171" s="1">
        <v>-3.8479397315676129</v>
      </c>
      <c r="R171" s="1">
        <v>-3.951250698508141</v>
      </c>
      <c r="S171" s="1">
        <v>-3.7797314036660499</v>
      </c>
      <c r="T171" s="1">
        <v>-3.6231337655624811</v>
      </c>
      <c r="U171" s="1">
        <v>-3.3165319371270541</v>
      </c>
      <c r="V171" s="1">
        <v>-3.2491729476577849</v>
      </c>
      <c r="W171" s="1">
        <v>-3.4453238888224038</v>
      </c>
      <c r="X171" s="1">
        <v>-3.9223794237682261</v>
      </c>
      <c r="Y171" s="1">
        <v>-3.6769683316579229</v>
      </c>
      <c r="Z171" s="1">
        <v>-3.616958479916351</v>
      </c>
      <c r="AA171" s="1">
        <v>-3.5119015049165849</v>
      </c>
      <c r="AB171" s="1">
        <v>-3.3022875180070592</v>
      </c>
      <c r="AC171" s="1">
        <v>-2.8183653723432731</v>
      </c>
      <c r="AD171" s="1">
        <v>-2.4831478515028542</v>
      </c>
    </row>
    <row r="172" spans="1:30" hidden="1" x14ac:dyDescent="0.25">
      <c r="A172">
        <v>36</v>
      </c>
      <c r="B172">
        <v>2030</v>
      </c>
      <c r="C172" t="s">
        <v>4</v>
      </c>
      <c r="D172" t="s">
        <v>18</v>
      </c>
      <c r="E172">
        <v>0</v>
      </c>
      <c r="F172">
        <v>0</v>
      </c>
      <c r="G172" s="1">
        <v>0.96567284611838711</v>
      </c>
      <c r="H172" s="1">
        <v>0.96570318616907325</v>
      </c>
      <c r="I172" s="1">
        <v>0.9656764461679338</v>
      </c>
      <c r="J172" s="1">
        <v>0.9657467911176415</v>
      </c>
      <c r="K172" s="1">
        <v>0.96575328116519799</v>
      </c>
      <c r="L172" s="1">
        <v>0.96568712943601265</v>
      </c>
      <c r="M172" s="1">
        <v>0.96638568820816884</v>
      </c>
      <c r="N172" s="1">
        <v>0.9668675627672807</v>
      </c>
      <c r="O172" s="1">
        <v>0.96724368239578695</v>
      </c>
      <c r="P172" s="1">
        <v>0.96718295379794861</v>
      </c>
      <c r="Q172" s="1">
        <v>0.96709985946853438</v>
      </c>
      <c r="R172" s="1">
        <v>0.96722830592255682</v>
      </c>
      <c r="S172" s="1">
        <v>0.96700039584307773</v>
      </c>
      <c r="T172" s="1">
        <v>0.96683107501872467</v>
      </c>
      <c r="U172" s="1">
        <v>0.96649745872919912</v>
      </c>
      <c r="V172" s="1">
        <v>0.96648299303005769</v>
      </c>
      <c r="W172" s="1">
        <v>0.9666988587725347</v>
      </c>
      <c r="X172" s="1">
        <v>0.96794500065162337</v>
      </c>
      <c r="Y172" s="1">
        <v>0.96737739917283194</v>
      </c>
      <c r="Z172" s="1">
        <v>0.96697798862898743</v>
      </c>
      <c r="AA172" s="1">
        <v>0.96689047434713715</v>
      </c>
      <c r="AB172" s="1">
        <v>0.9665438992847013</v>
      </c>
      <c r="AC172" s="1">
        <v>0.96598856206149231</v>
      </c>
      <c r="AD172" s="1">
        <v>0.96573249297539332</v>
      </c>
    </row>
    <row r="173" spans="1:30" hidden="1" x14ac:dyDescent="0.25">
      <c r="A173">
        <v>36</v>
      </c>
      <c r="B173">
        <v>2030</v>
      </c>
      <c r="C173" t="s">
        <v>4</v>
      </c>
      <c r="D173" t="s">
        <v>19</v>
      </c>
      <c r="E173">
        <v>0</v>
      </c>
      <c r="F173">
        <v>0</v>
      </c>
      <c r="G173" s="1">
        <v>-1.8296868119869389</v>
      </c>
      <c r="H173" s="1">
        <v>-1.5488941637169811</v>
      </c>
      <c r="I173" s="1">
        <v>-1.477761207402065</v>
      </c>
      <c r="J173" s="1">
        <v>-1.4527318911125</v>
      </c>
      <c r="K173" s="1">
        <v>-1.470468271498478</v>
      </c>
      <c r="L173" s="1">
        <v>-1.9940852213028151</v>
      </c>
      <c r="M173" s="1">
        <v>-3.495816524027306</v>
      </c>
      <c r="N173" s="1">
        <v>-4.1696090510310313</v>
      </c>
      <c r="O173" s="1">
        <v>-4.5144952072874718</v>
      </c>
      <c r="P173" s="1">
        <v>-4.4384477056992164</v>
      </c>
      <c r="Q173" s="1">
        <v>-4.3225871423710123</v>
      </c>
      <c r="R173" s="1">
        <v>-4.3492242900565019</v>
      </c>
      <c r="S173" s="1">
        <v>-4.153739611720324</v>
      </c>
      <c r="T173" s="1">
        <v>-3.9568489647671199</v>
      </c>
      <c r="U173" s="1">
        <v>-3.6129971800828931</v>
      </c>
      <c r="V173" s="1">
        <v>-3.566793723334329</v>
      </c>
      <c r="W173" s="1">
        <v>-3.9865476478437389</v>
      </c>
      <c r="X173" s="1">
        <v>-5.0205466525951783</v>
      </c>
      <c r="Y173" s="1">
        <v>-4.6167301238881642</v>
      </c>
      <c r="Z173" s="1">
        <v>-4.3147582064565562</v>
      </c>
      <c r="AA173" s="1">
        <v>-4.1791737071272017</v>
      </c>
      <c r="AB173" s="1">
        <v>-3.8374951242424502</v>
      </c>
      <c r="AC173" s="1">
        <v>-3.0909336839884758</v>
      </c>
      <c r="AD173" s="1">
        <v>-2.5699813071813828</v>
      </c>
    </row>
    <row r="174" spans="1:30" hidden="1" x14ac:dyDescent="0.25">
      <c r="A174">
        <v>37</v>
      </c>
      <c r="B174">
        <v>2030</v>
      </c>
      <c r="C174" t="s">
        <v>4</v>
      </c>
      <c r="D174" t="s">
        <v>18</v>
      </c>
      <c r="E174">
        <v>0</v>
      </c>
      <c r="F174">
        <v>0</v>
      </c>
      <c r="G174" s="1">
        <v>0.99956692421874438</v>
      </c>
      <c r="H174" s="1">
        <v>0.99944000045329118</v>
      </c>
      <c r="I174" s="1">
        <v>0.99944873405036339</v>
      </c>
      <c r="J174" s="1">
        <v>0.99938446946235493</v>
      </c>
      <c r="K174" s="1">
        <v>0.99937884232697916</v>
      </c>
      <c r="L174" s="1">
        <v>0.99960644466030046</v>
      </c>
      <c r="M174" s="1">
        <v>1.0004837951707339</v>
      </c>
      <c r="N174" s="1">
        <v>1.0013094801741771</v>
      </c>
      <c r="O174" s="1">
        <v>1.001687026235814</v>
      </c>
      <c r="P174" s="1">
        <v>1.001605931993536</v>
      </c>
      <c r="Q174" s="1">
        <v>1.0013096493038349</v>
      </c>
      <c r="R174" s="1">
        <v>1.001609674204667</v>
      </c>
      <c r="S174" s="1">
        <v>1.0012251680594479</v>
      </c>
      <c r="T174" s="1">
        <v>1.0008988259162099</v>
      </c>
      <c r="U174" s="1">
        <v>1.0003623544305089</v>
      </c>
      <c r="V174" s="1">
        <v>1.000336021133529</v>
      </c>
      <c r="W174" s="1">
        <v>1.000542281503094</v>
      </c>
      <c r="X174" s="1">
        <v>1.000889234244676</v>
      </c>
      <c r="Y174" s="1">
        <v>1.0005389914085361</v>
      </c>
      <c r="Z174" s="1">
        <v>1.0006458469585839</v>
      </c>
      <c r="AA174" s="1">
        <v>1.000463689144828</v>
      </c>
      <c r="AB174" s="1">
        <v>1.000206026612144</v>
      </c>
      <c r="AC174" s="1">
        <v>0.99983572445828794</v>
      </c>
      <c r="AD174" s="1">
        <v>0.999797064820513</v>
      </c>
    </row>
    <row r="175" spans="1:30" hidden="1" x14ac:dyDescent="0.25">
      <c r="A175">
        <v>37</v>
      </c>
      <c r="B175">
        <v>2030</v>
      </c>
      <c r="C175" t="s">
        <v>4</v>
      </c>
      <c r="D175" t="s">
        <v>19</v>
      </c>
      <c r="E175">
        <v>0</v>
      </c>
      <c r="F175">
        <v>0</v>
      </c>
      <c r="G175" s="1">
        <v>-2.113176859524831</v>
      </c>
      <c r="H175" s="1">
        <v>-1.9539616140028631</v>
      </c>
      <c r="I175" s="1">
        <v>-1.8863665974080699</v>
      </c>
      <c r="J175" s="1">
        <v>-1.8990910392875759</v>
      </c>
      <c r="K175" s="1">
        <v>-1.9148809506725251</v>
      </c>
      <c r="L175" s="1">
        <v>-2.2256042779519718</v>
      </c>
      <c r="M175" s="1">
        <v>-3.324810122012507</v>
      </c>
      <c r="N175" s="1">
        <v>-3.8710554222050049</v>
      </c>
      <c r="O175" s="1">
        <v>-4.1135914075610609</v>
      </c>
      <c r="P175" s="1">
        <v>-4.1070777612375862</v>
      </c>
      <c r="Q175" s="1">
        <v>-3.987391407121931</v>
      </c>
      <c r="R175" s="1">
        <v>-4.1019426227227171</v>
      </c>
      <c r="S175" s="1">
        <v>-3.9174614295863202</v>
      </c>
      <c r="T175" s="1">
        <v>-3.7497385109746189</v>
      </c>
      <c r="U175" s="1">
        <v>-3.4210422912465019</v>
      </c>
      <c r="V175" s="1">
        <v>-3.34714311490412</v>
      </c>
      <c r="W175" s="1">
        <v>-3.5502190810369858</v>
      </c>
      <c r="X175" s="1">
        <v>-4.043422605450357</v>
      </c>
      <c r="Y175" s="1">
        <v>-3.785739299135026</v>
      </c>
      <c r="Z175" s="1">
        <v>-3.729848964343589</v>
      </c>
      <c r="AA175" s="1">
        <v>-3.6179449619939699</v>
      </c>
      <c r="AB175" s="1">
        <v>-3.3972037538345781</v>
      </c>
      <c r="AC175" s="1">
        <v>-2.8894422370987201</v>
      </c>
      <c r="AD175" s="1">
        <v>-2.5408147798905918</v>
      </c>
    </row>
    <row r="176" spans="1:30" hidden="1" x14ac:dyDescent="0.25">
      <c r="A176">
        <v>38</v>
      </c>
      <c r="B176">
        <v>2030</v>
      </c>
      <c r="C176" t="s">
        <v>4</v>
      </c>
      <c r="D176" t="s">
        <v>18</v>
      </c>
      <c r="E176">
        <v>0</v>
      </c>
      <c r="F176">
        <v>0</v>
      </c>
      <c r="G176" s="1">
        <v>1.009884796055079</v>
      </c>
      <c r="H176" s="1">
        <v>1.010668133041372</v>
      </c>
      <c r="I176" s="1">
        <v>1.011084633321055</v>
      </c>
      <c r="J176" s="1">
        <v>1.010736627106527</v>
      </c>
      <c r="K176" s="1">
        <v>1.0106026832781061</v>
      </c>
      <c r="L176" s="1">
        <v>1.0085580694684</v>
      </c>
      <c r="M176" s="1">
        <v>1.004413234610805</v>
      </c>
      <c r="N176" s="1">
        <v>1.005272406787866</v>
      </c>
      <c r="O176" s="1">
        <v>1.0057594590171191</v>
      </c>
      <c r="P176" s="1">
        <v>1.005781885311313</v>
      </c>
      <c r="Q176" s="1">
        <v>1.0055296814683901</v>
      </c>
      <c r="R176" s="1">
        <v>1.0058679157996879</v>
      </c>
      <c r="S176" s="1">
        <v>1.005256894597286</v>
      </c>
      <c r="T176" s="1">
        <v>1.005076353841948</v>
      </c>
      <c r="U176" s="1">
        <v>1.004918713772242</v>
      </c>
      <c r="V176" s="1">
        <v>1.004795902458109</v>
      </c>
      <c r="W176" s="1">
        <v>1.00491943720847</v>
      </c>
      <c r="X176" s="1">
        <v>1.004997385868392</v>
      </c>
      <c r="Y176" s="1">
        <v>1.0048597704097879</v>
      </c>
      <c r="Z176" s="1">
        <v>1.0049460162536441</v>
      </c>
      <c r="AA176" s="1">
        <v>1.0048950328215489</v>
      </c>
      <c r="AB176" s="1">
        <v>1.0050643286271039</v>
      </c>
      <c r="AC176" s="1">
        <v>1.006162917621594</v>
      </c>
      <c r="AD176" s="1">
        <v>1.007829272128492</v>
      </c>
    </row>
    <row r="177" spans="1:30" hidden="1" x14ac:dyDescent="0.25">
      <c r="A177">
        <v>38</v>
      </c>
      <c r="B177">
        <v>2030</v>
      </c>
      <c r="C177" t="s">
        <v>4</v>
      </c>
      <c r="D177" t="s">
        <v>19</v>
      </c>
      <c r="E177">
        <v>0</v>
      </c>
      <c r="F177">
        <v>0</v>
      </c>
      <c r="G177" s="1">
        <v>-3.0662529699982528</v>
      </c>
      <c r="H177" s="1">
        <v>-2.8521981652840349</v>
      </c>
      <c r="I177" s="1">
        <v>-2.755291314497613</v>
      </c>
      <c r="J177" s="1">
        <v>-2.785649026914689</v>
      </c>
      <c r="K177" s="1">
        <v>-2.8103446815086151</v>
      </c>
      <c r="L177" s="1">
        <v>-3.245710065476302</v>
      </c>
      <c r="M177" s="1">
        <v>-4.9537331865335936</v>
      </c>
      <c r="N177" s="1">
        <v>-5.7651965413184243</v>
      </c>
      <c r="O177" s="1">
        <v>-6.0862487868362374</v>
      </c>
      <c r="P177" s="1">
        <v>-6.0235167906826259</v>
      </c>
      <c r="Q177" s="1">
        <v>-5.8367675281680604</v>
      </c>
      <c r="R177" s="1">
        <v>-6.062319214566454</v>
      </c>
      <c r="S177" s="1">
        <v>-5.7405157121855943</v>
      </c>
      <c r="T177" s="1">
        <v>-5.4921629589933403</v>
      </c>
      <c r="U177" s="1">
        <v>-4.9401562575566196</v>
      </c>
      <c r="V177" s="1">
        <v>-4.8608506060096</v>
      </c>
      <c r="W177" s="1">
        <v>-5.1256015985975054</v>
      </c>
      <c r="X177" s="1">
        <v>-5.7393762295817963</v>
      </c>
      <c r="Y177" s="1">
        <v>-5.3425832420500576</v>
      </c>
      <c r="Z177" s="1">
        <v>-5.3406875350015266</v>
      </c>
      <c r="AA177" s="1">
        <v>-5.184667777560259</v>
      </c>
      <c r="AB177" s="1">
        <v>-4.8750457608425259</v>
      </c>
      <c r="AC177" s="1">
        <v>-4.1238353751148722</v>
      </c>
      <c r="AD177" s="1">
        <v>-3.6310715287872211</v>
      </c>
    </row>
    <row r="178" spans="1:30" hidden="1" x14ac:dyDescent="0.25">
      <c r="A178">
        <v>39</v>
      </c>
      <c r="B178">
        <v>2030</v>
      </c>
      <c r="C178" t="s">
        <v>4</v>
      </c>
      <c r="D178" t="s">
        <v>18</v>
      </c>
      <c r="E178">
        <v>0</v>
      </c>
      <c r="F178">
        <v>0</v>
      </c>
      <c r="G178" s="1">
        <v>0.99478655656652626</v>
      </c>
      <c r="H178" s="1">
        <v>0.99463806773981112</v>
      </c>
      <c r="I178" s="1">
        <v>0.99463602972343779</v>
      </c>
      <c r="J178" s="1">
        <v>0.99458494816335641</v>
      </c>
      <c r="K178" s="1">
        <v>0.99458414391195982</v>
      </c>
      <c r="L178" s="1">
        <v>0.99487506634853495</v>
      </c>
      <c r="M178" s="1">
        <v>0.99596569473335261</v>
      </c>
      <c r="N178" s="1">
        <v>0.9968011726225412</v>
      </c>
      <c r="O178" s="1">
        <v>0.99719475118205769</v>
      </c>
      <c r="P178" s="1">
        <v>0.99712939437085624</v>
      </c>
      <c r="Q178" s="1">
        <v>0.99682700299720772</v>
      </c>
      <c r="R178" s="1">
        <v>0.99713641859261171</v>
      </c>
      <c r="S178" s="1">
        <v>0.99674432709538285</v>
      </c>
      <c r="T178" s="1">
        <v>0.99640594943898486</v>
      </c>
      <c r="U178" s="1">
        <v>0.99583939260508381</v>
      </c>
      <c r="V178" s="1">
        <v>0.9958151370305599</v>
      </c>
      <c r="W178" s="1">
        <v>0.99602201580215421</v>
      </c>
      <c r="X178" s="1">
        <v>0.99639403376692659</v>
      </c>
      <c r="Y178" s="1">
        <v>0.99602399217413051</v>
      </c>
      <c r="Z178" s="1">
        <v>0.99612628088615585</v>
      </c>
      <c r="AA178" s="1">
        <v>0.99593361599065167</v>
      </c>
      <c r="AB178" s="1">
        <v>0.99564724824302631</v>
      </c>
      <c r="AC178" s="1">
        <v>0.99519021254573625</v>
      </c>
      <c r="AD178" s="1">
        <v>0.99507861848522838</v>
      </c>
    </row>
    <row r="179" spans="1:30" hidden="1" x14ac:dyDescent="0.25">
      <c r="A179">
        <v>39</v>
      </c>
      <c r="B179">
        <v>2030</v>
      </c>
      <c r="C179" t="s">
        <v>4</v>
      </c>
      <c r="D179" t="s">
        <v>19</v>
      </c>
      <c r="E179">
        <v>0</v>
      </c>
      <c r="F179">
        <v>0</v>
      </c>
      <c r="G179" s="1">
        <v>-2.0121835769144072</v>
      </c>
      <c r="H179" s="1">
        <v>-1.847946259424891</v>
      </c>
      <c r="I179" s="1">
        <v>-1.7776417116240879</v>
      </c>
      <c r="J179" s="1">
        <v>-1.791029847997835</v>
      </c>
      <c r="K179" s="1">
        <v>-1.807323791404212</v>
      </c>
      <c r="L179" s="1">
        <v>-2.127716546352548</v>
      </c>
      <c r="M179" s="1">
        <v>-3.251878754904872</v>
      </c>
      <c r="N179" s="1">
        <v>-3.8105500254173261</v>
      </c>
      <c r="O179" s="1">
        <v>-4.0614973237258427</v>
      </c>
      <c r="P179" s="1">
        <v>-4.0619120268689848</v>
      </c>
      <c r="Q179" s="1">
        <v>-3.9396013100321539</v>
      </c>
      <c r="R179" s="1">
        <v>-4.0540768036684751</v>
      </c>
      <c r="S179" s="1">
        <v>-3.8693038872423409</v>
      </c>
      <c r="T179" s="1">
        <v>-3.6972030498289432</v>
      </c>
      <c r="U179" s="1">
        <v>-3.3647043361593099</v>
      </c>
      <c r="V179" s="1">
        <v>-3.2853695985918141</v>
      </c>
      <c r="W179" s="1">
        <v>-3.4929308966131898</v>
      </c>
      <c r="X179" s="1">
        <v>-3.9999041319745618</v>
      </c>
      <c r="Y179" s="1">
        <v>-3.7390001681084</v>
      </c>
      <c r="Z179" s="1">
        <v>-3.679158716661695</v>
      </c>
      <c r="AA179" s="1">
        <v>-3.5633035016039951</v>
      </c>
      <c r="AB179" s="1">
        <v>-3.3362295399191328</v>
      </c>
      <c r="AC179" s="1">
        <v>-2.815364302207048</v>
      </c>
      <c r="AD179" s="1">
        <v>-2.4548790160463061</v>
      </c>
    </row>
    <row r="180" spans="1:30" hidden="1" x14ac:dyDescent="0.25">
      <c r="A180">
        <v>40</v>
      </c>
      <c r="B180">
        <v>2030</v>
      </c>
      <c r="C180" t="s">
        <v>4</v>
      </c>
      <c r="D180" t="s">
        <v>18</v>
      </c>
      <c r="E180">
        <v>0</v>
      </c>
      <c r="F180">
        <v>0</v>
      </c>
      <c r="G180" s="1">
        <v>0.96428732190857236</v>
      </c>
      <c r="H180" s="1">
        <v>0.96382471527868174</v>
      </c>
      <c r="I180" s="1">
        <v>0.96362869989022826</v>
      </c>
      <c r="J180" s="1">
        <v>0.96368693339141975</v>
      </c>
      <c r="K180" s="1">
        <v>0.96373864811707866</v>
      </c>
      <c r="L180" s="1">
        <v>0.96475723326476592</v>
      </c>
      <c r="M180" s="1">
        <v>0.9678614419135908</v>
      </c>
      <c r="N180" s="1">
        <v>0.96911118785160466</v>
      </c>
      <c r="O180" s="1">
        <v>0.96965647939670774</v>
      </c>
      <c r="P180" s="1">
        <v>0.96972433816649117</v>
      </c>
      <c r="Q180" s="1">
        <v>0.9693669673285209</v>
      </c>
      <c r="R180" s="1">
        <v>0.96961954698159225</v>
      </c>
      <c r="S180" s="1">
        <v>0.96925042767681002</v>
      </c>
      <c r="T180" s="1">
        <v>0.96881827214314453</v>
      </c>
      <c r="U180" s="1">
        <v>0.96805522195820226</v>
      </c>
      <c r="V180" s="1">
        <v>0.96780680207999037</v>
      </c>
      <c r="W180" s="1">
        <v>0.96826046999858562</v>
      </c>
      <c r="X180" s="1">
        <v>0.96917601939673004</v>
      </c>
      <c r="Y180" s="1">
        <v>0.96864307021864249</v>
      </c>
      <c r="Z180" s="1">
        <v>0.96871462208306414</v>
      </c>
      <c r="AA180" s="1">
        <v>0.96840413305419504</v>
      </c>
      <c r="AB180" s="1">
        <v>0.96794019193097258</v>
      </c>
      <c r="AC180" s="1">
        <v>0.96666883974671203</v>
      </c>
      <c r="AD180" s="1">
        <v>0.96558663003624534</v>
      </c>
    </row>
    <row r="181" spans="1:30" hidden="1" x14ac:dyDescent="0.25">
      <c r="A181">
        <v>40</v>
      </c>
      <c r="B181">
        <v>2030</v>
      </c>
      <c r="C181" t="s">
        <v>4</v>
      </c>
      <c r="D181" t="s">
        <v>19</v>
      </c>
      <c r="E181">
        <v>0</v>
      </c>
      <c r="F181">
        <v>0</v>
      </c>
      <c r="G181" s="1">
        <v>-2.721470426163481</v>
      </c>
      <c r="H181" s="1">
        <v>-2.5087583014382222</v>
      </c>
      <c r="I181" s="1">
        <v>-2.4117707903909009</v>
      </c>
      <c r="J181" s="1">
        <v>-2.427602745227051</v>
      </c>
      <c r="K181" s="1">
        <v>-2.4477418868124499</v>
      </c>
      <c r="L181" s="1">
        <v>-2.852750851826142</v>
      </c>
      <c r="M181" s="1">
        <v>-4.1733081150917508</v>
      </c>
      <c r="N181" s="1">
        <v>-4.8668124733798983</v>
      </c>
      <c r="O181" s="1">
        <v>-5.2053269941774616</v>
      </c>
      <c r="P181" s="1">
        <v>-5.2773923029222054</v>
      </c>
      <c r="Q181" s="1">
        <v>-5.1286056920745748</v>
      </c>
      <c r="R181" s="1">
        <v>-5.237927383803858</v>
      </c>
      <c r="S181" s="1">
        <v>-5.0536096550090388</v>
      </c>
      <c r="T181" s="1">
        <v>-4.8377289775591201</v>
      </c>
      <c r="U181" s="1">
        <v>-4.4754863373567622</v>
      </c>
      <c r="V181" s="1">
        <v>-4.3341348991022022</v>
      </c>
      <c r="W181" s="1">
        <v>-4.591607277400426</v>
      </c>
      <c r="X181" s="1">
        <v>-5.242647367363884</v>
      </c>
      <c r="Y181" s="1">
        <v>-4.9541857872981394</v>
      </c>
      <c r="Z181" s="1">
        <v>-4.8515947245461293</v>
      </c>
      <c r="AA181" s="1">
        <v>-4.695849281231899</v>
      </c>
      <c r="AB181" s="1">
        <v>-4.4094346847945616</v>
      </c>
      <c r="AC181" s="1">
        <v>-3.7760130484447618</v>
      </c>
      <c r="AD181" s="1">
        <v>-3.31036870827247</v>
      </c>
    </row>
    <row r="182" spans="1:30" hidden="1" x14ac:dyDescent="0.25">
      <c r="A182">
        <v>31</v>
      </c>
      <c r="B182">
        <v>2030</v>
      </c>
      <c r="C182" t="s">
        <v>4</v>
      </c>
      <c r="D182" t="s">
        <v>18</v>
      </c>
      <c r="E182">
        <v>0</v>
      </c>
      <c r="F182">
        <v>1</v>
      </c>
      <c r="G182" s="1">
        <v>1.05</v>
      </c>
      <c r="H182" s="1">
        <v>1.05</v>
      </c>
      <c r="I182" s="1">
        <v>1.05</v>
      </c>
      <c r="J182" s="1">
        <v>1.05</v>
      </c>
      <c r="K182" s="1">
        <v>1.05</v>
      </c>
      <c r="L182" s="1">
        <v>1.05</v>
      </c>
      <c r="M182" s="1">
        <v>1.05</v>
      </c>
      <c r="N182" s="1">
        <v>1.05</v>
      </c>
      <c r="O182" s="1">
        <v>1.05</v>
      </c>
      <c r="P182" s="1">
        <v>1.05</v>
      </c>
      <c r="Q182" s="1">
        <v>1.05</v>
      </c>
      <c r="R182" s="1">
        <v>1.05</v>
      </c>
      <c r="S182" s="1">
        <v>1.05</v>
      </c>
      <c r="T182" s="1">
        <v>1.05</v>
      </c>
      <c r="U182" s="1">
        <v>1.05</v>
      </c>
      <c r="V182" s="1">
        <v>1.05</v>
      </c>
      <c r="W182" s="1">
        <v>1.05</v>
      </c>
      <c r="X182" s="1">
        <v>1.05</v>
      </c>
      <c r="Y182" s="1">
        <v>1.05</v>
      </c>
      <c r="Z182" s="1">
        <v>1.05</v>
      </c>
      <c r="AA182" s="1">
        <v>1.05</v>
      </c>
      <c r="AB182" s="1">
        <v>1.05</v>
      </c>
      <c r="AC182" s="1">
        <v>1.05</v>
      </c>
      <c r="AD182" s="1">
        <v>1.05</v>
      </c>
    </row>
    <row r="183" spans="1:30" hidden="1" x14ac:dyDescent="0.25">
      <c r="A183">
        <v>31</v>
      </c>
      <c r="B183">
        <v>2030</v>
      </c>
      <c r="C183" t="s">
        <v>4</v>
      </c>
      <c r="D183" t="s">
        <v>19</v>
      </c>
      <c r="E183">
        <v>0</v>
      </c>
      <c r="F183">
        <v>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hidden="1" x14ac:dyDescent="0.25">
      <c r="A184">
        <v>32</v>
      </c>
      <c r="B184">
        <v>2030</v>
      </c>
      <c r="C184" t="s">
        <v>4</v>
      </c>
      <c r="D184" t="s">
        <v>18</v>
      </c>
      <c r="E184">
        <v>0</v>
      </c>
      <c r="F184">
        <v>1</v>
      </c>
      <c r="G184" s="1">
        <v>0.98520446591160249</v>
      </c>
      <c r="H184" s="1">
        <v>0.98468238691438181</v>
      </c>
      <c r="I184" s="1">
        <v>0.98493309859956679</v>
      </c>
      <c r="J184" s="1">
        <v>0.98473560514124403</v>
      </c>
      <c r="K184" s="1">
        <v>0.98485126545518498</v>
      </c>
      <c r="L184" s="1">
        <v>0.98521721213651547</v>
      </c>
      <c r="M184" s="1">
        <v>0.98541387735899399</v>
      </c>
      <c r="N184" s="1">
        <v>0.98468283655092703</v>
      </c>
      <c r="O184" s="1">
        <v>0.98333582484470661</v>
      </c>
      <c r="P184" s="1">
        <v>0.98345769126484195</v>
      </c>
      <c r="Q184" s="1">
        <v>0.98480998156263244</v>
      </c>
      <c r="R184" s="1">
        <v>0.98388696757212935</v>
      </c>
      <c r="S184" s="1">
        <v>0.98375698629794039</v>
      </c>
      <c r="T184" s="1">
        <v>0.98400281983386162</v>
      </c>
      <c r="U184" s="1">
        <v>0.98353142606919419</v>
      </c>
      <c r="V184" s="1">
        <v>0.98363591696049124</v>
      </c>
      <c r="W184" s="1">
        <v>0.9847556036702515</v>
      </c>
      <c r="X184" s="1">
        <v>0.98493877995037882</v>
      </c>
      <c r="Y184" s="1">
        <v>0.98357197274182673</v>
      </c>
      <c r="Z184" s="1">
        <v>0.9847618422698815</v>
      </c>
      <c r="AA184" s="1">
        <v>0.98467770584871872</v>
      </c>
      <c r="AB184" s="1">
        <v>0.98496601432000075</v>
      </c>
      <c r="AC184" s="1">
        <v>0.98460223413883852</v>
      </c>
      <c r="AD184" s="1">
        <v>0.98552529378387344</v>
      </c>
    </row>
    <row r="185" spans="1:30" hidden="1" x14ac:dyDescent="0.25">
      <c r="A185">
        <v>32</v>
      </c>
      <c r="B185">
        <v>2030</v>
      </c>
      <c r="C185" t="s">
        <v>4</v>
      </c>
      <c r="D185" t="s">
        <v>19</v>
      </c>
      <c r="E185">
        <v>0</v>
      </c>
      <c r="F185">
        <v>1</v>
      </c>
      <c r="G185" s="1">
        <v>-1.910796370080587</v>
      </c>
      <c r="H185" s="1">
        <v>-1.814415352364134</v>
      </c>
      <c r="I185" s="1">
        <v>-1.703604974169165</v>
      </c>
      <c r="J185" s="1">
        <v>-1.712094738067083</v>
      </c>
      <c r="K185" s="1">
        <v>-1.7272375254492891</v>
      </c>
      <c r="L185" s="1">
        <v>-1.724733002717904</v>
      </c>
      <c r="M185" s="1">
        <v>-1.7368623036518349</v>
      </c>
      <c r="N185" s="1">
        <v>-1.659383658960041</v>
      </c>
      <c r="O185" s="1">
        <v>-1.2729577552203479</v>
      </c>
      <c r="P185" s="1">
        <v>-1.2447249989690561</v>
      </c>
      <c r="Q185" s="1">
        <v>-1.7457912842523799</v>
      </c>
      <c r="R185" s="1">
        <v>-1.658784164251329</v>
      </c>
      <c r="S185" s="1">
        <v>-1.675575844967877</v>
      </c>
      <c r="T185" s="1">
        <v>-1.6871483223101369</v>
      </c>
      <c r="U185" s="1">
        <v>-1.691773234402032</v>
      </c>
      <c r="V185" s="1">
        <v>-1.704409578028149</v>
      </c>
      <c r="W185" s="1">
        <v>-1.8897292876290399</v>
      </c>
      <c r="X185" s="1">
        <v>-1.9641108752973959</v>
      </c>
      <c r="Y185" s="1">
        <v>-1.7609798229420099</v>
      </c>
      <c r="Z185" s="1">
        <v>-1.740457870834353</v>
      </c>
      <c r="AA185" s="1">
        <v>-1.7274544305108921</v>
      </c>
      <c r="AB185" s="1">
        <v>-1.7237427990076311</v>
      </c>
      <c r="AC185" s="1">
        <v>-1.7066736040245181</v>
      </c>
      <c r="AD185" s="1">
        <v>-1.871252092993303</v>
      </c>
    </row>
    <row r="186" spans="1:30" hidden="1" x14ac:dyDescent="0.25">
      <c r="A186">
        <v>33</v>
      </c>
      <c r="B186">
        <v>2030</v>
      </c>
      <c r="C186" t="s">
        <v>4</v>
      </c>
      <c r="D186" t="s">
        <v>18</v>
      </c>
      <c r="E186">
        <v>0</v>
      </c>
      <c r="F186">
        <v>1</v>
      </c>
      <c r="G186" s="1">
        <v>1.003893318057552</v>
      </c>
      <c r="H186" s="1">
        <v>1.003634175292232</v>
      </c>
      <c r="I186" s="1">
        <v>1.0034804811593261</v>
      </c>
      <c r="J186" s="1">
        <v>1.003454621879637</v>
      </c>
      <c r="K186" s="1">
        <v>1.003468321039231</v>
      </c>
      <c r="L186" s="1">
        <v>1.003787626635873</v>
      </c>
      <c r="M186" s="1">
        <v>1.0045094965886781</v>
      </c>
      <c r="N186" s="1">
        <v>1.004691008842044</v>
      </c>
      <c r="O186" s="1">
        <v>1.0050044223379111</v>
      </c>
      <c r="P186" s="1">
        <v>1.005308460893036</v>
      </c>
      <c r="Q186" s="1">
        <v>1.0051515291169071</v>
      </c>
      <c r="R186" s="1">
        <v>1.005238614809614</v>
      </c>
      <c r="S186" s="1">
        <v>1.005142428613905</v>
      </c>
      <c r="T186" s="1">
        <v>1.0048206851756341</v>
      </c>
      <c r="U186" s="1">
        <v>1.004557179641699</v>
      </c>
      <c r="V186" s="1">
        <v>1.00451882237021</v>
      </c>
      <c r="W186" s="1">
        <v>1.0047380458822159</v>
      </c>
      <c r="X186" s="1">
        <v>1.0050671476576301</v>
      </c>
      <c r="Y186" s="1">
        <v>1.005039221923667</v>
      </c>
      <c r="Z186" s="1">
        <v>1.0049130411508611</v>
      </c>
      <c r="AA186" s="1">
        <v>1.00476058894721</v>
      </c>
      <c r="AB186" s="1">
        <v>1.0045687880578691</v>
      </c>
      <c r="AC186" s="1">
        <v>1.004425757086594</v>
      </c>
      <c r="AD186" s="1">
        <v>1.0041933879089351</v>
      </c>
    </row>
    <row r="187" spans="1:30" hidden="1" x14ac:dyDescent="0.25">
      <c r="A187">
        <v>33</v>
      </c>
      <c r="B187">
        <v>2030</v>
      </c>
      <c r="C187" t="s">
        <v>4</v>
      </c>
      <c r="D187" t="s">
        <v>19</v>
      </c>
      <c r="E187">
        <v>0</v>
      </c>
      <c r="F187">
        <v>1</v>
      </c>
      <c r="G187" s="1">
        <v>-2.191074272708744</v>
      </c>
      <c r="H187" s="1">
        <v>-2.0233926560698778</v>
      </c>
      <c r="I187" s="1">
        <v>-1.9277742879947599</v>
      </c>
      <c r="J187" s="1">
        <v>-1.9165405134183811</v>
      </c>
      <c r="K187" s="1">
        <v>-1.9243125921792821</v>
      </c>
      <c r="L187" s="1">
        <v>-2.083504691021016</v>
      </c>
      <c r="M187" s="1">
        <v>-2.5688973090396381</v>
      </c>
      <c r="N187" s="1">
        <v>-2.734723896897624</v>
      </c>
      <c r="O187" s="1">
        <v>-3.0252576457842628</v>
      </c>
      <c r="P187" s="1">
        <v>-3.2587472031316391</v>
      </c>
      <c r="Q187" s="1">
        <v>-3.2707698836213082</v>
      </c>
      <c r="R187" s="1">
        <v>-3.3809374721218428</v>
      </c>
      <c r="S187" s="1">
        <v>-3.3885626341971</v>
      </c>
      <c r="T187" s="1">
        <v>-3.103591561934798</v>
      </c>
      <c r="U187" s="1">
        <v>-2.8463516485518161</v>
      </c>
      <c r="V187" s="1">
        <v>-2.825218491157806</v>
      </c>
      <c r="W187" s="1">
        <v>-3.023251350206797</v>
      </c>
      <c r="X187" s="1">
        <v>-3.4979417411788249</v>
      </c>
      <c r="Y187" s="1">
        <v>-3.4513537792488078</v>
      </c>
      <c r="Z187" s="1">
        <v>-3.3159654781217758</v>
      </c>
      <c r="AA187" s="1">
        <v>-3.188815574891644</v>
      </c>
      <c r="AB187" s="1">
        <v>-2.9096546981559328</v>
      </c>
      <c r="AC187" s="1">
        <v>-2.6812742771119469</v>
      </c>
      <c r="AD187" s="1">
        <v>-2.385628297368974</v>
      </c>
    </row>
    <row r="188" spans="1:30" hidden="1" x14ac:dyDescent="0.25">
      <c r="A188">
        <v>34</v>
      </c>
      <c r="B188">
        <v>2030</v>
      </c>
      <c r="C188" t="s">
        <v>4</v>
      </c>
      <c r="D188" t="s">
        <v>18</v>
      </c>
      <c r="E188">
        <v>0</v>
      </c>
      <c r="F188">
        <v>1</v>
      </c>
      <c r="G188" s="1">
        <v>0.98444187466664745</v>
      </c>
      <c r="H188" s="1">
        <v>0.98394629757377672</v>
      </c>
      <c r="I188" s="1">
        <v>0.98428414316064095</v>
      </c>
      <c r="J188" s="1">
        <v>0.98406825562571332</v>
      </c>
      <c r="K188" s="1">
        <v>0.98418236813646909</v>
      </c>
      <c r="L188" s="1">
        <v>0.98457403496431939</v>
      </c>
      <c r="M188" s="1">
        <v>0.98477604903622484</v>
      </c>
      <c r="N188" s="1">
        <v>0.98404408130236609</v>
      </c>
      <c r="O188" s="1">
        <v>0.98282852883143157</v>
      </c>
      <c r="P188" s="1">
        <v>0.98297313302967793</v>
      </c>
      <c r="Q188" s="1">
        <v>0.98412674728923288</v>
      </c>
      <c r="R188" s="1">
        <v>0.98319367945711778</v>
      </c>
      <c r="S188" s="1">
        <v>0.98304360111434919</v>
      </c>
      <c r="T188" s="1">
        <v>0.98329995076806631</v>
      </c>
      <c r="U188" s="1">
        <v>0.98279069345357839</v>
      </c>
      <c r="V188" s="1">
        <v>0.98289483264723199</v>
      </c>
      <c r="W188" s="1">
        <v>0.98397450392970021</v>
      </c>
      <c r="X188" s="1">
        <v>0.98411980367684837</v>
      </c>
      <c r="Y188" s="1">
        <v>0.98278815501886685</v>
      </c>
      <c r="Z188" s="1">
        <v>0.9840786556112695</v>
      </c>
      <c r="AA188" s="1">
        <v>0.98399688378451222</v>
      </c>
      <c r="AB188" s="1">
        <v>0.98430694477873426</v>
      </c>
      <c r="AC188" s="1">
        <v>0.98392917126348445</v>
      </c>
      <c r="AD188" s="1">
        <v>0.98481108381911509</v>
      </c>
    </row>
    <row r="189" spans="1:30" hidden="1" x14ac:dyDescent="0.25">
      <c r="A189">
        <v>34</v>
      </c>
      <c r="B189">
        <v>2030</v>
      </c>
      <c r="C189" t="s">
        <v>4</v>
      </c>
      <c r="D189" t="s">
        <v>19</v>
      </c>
      <c r="E189">
        <v>0</v>
      </c>
      <c r="F189">
        <v>1</v>
      </c>
      <c r="G189" s="1">
        <v>-1.9384009526109429</v>
      </c>
      <c r="H189" s="1">
        <v>-1.8398567090283819</v>
      </c>
      <c r="I189" s="1">
        <v>-1.7300277407458</v>
      </c>
      <c r="J189" s="1">
        <v>-1.737724670248614</v>
      </c>
      <c r="K189" s="1">
        <v>-1.753365839729317</v>
      </c>
      <c r="L189" s="1">
        <v>-1.7523354775172639</v>
      </c>
      <c r="M189" s="1">
        <v>-1.765265555905692</v>
      </c>
      <c r="N189" s="1">
        <v>-1.68469960951382</v>
      </c>
      <c r="O189" s="1">
        <v>-1.291213563817031</v>
      </c>
      <c r="P189" s="1">
        <v>-1.2632825071190921</v>
      </c>
      <c r="Q189" s="1">
        <v>-1.7717698954983461</v>
      </c>
      <c r="R189" s="1">
        <v>-1.680733390267827</v>
      </c>
      <c r="S189" s="1">
        <v>-1.696952857631149</v>
      </c>
      <c r="T189" s="1">
        <v>-1.7096248815858459</v>
      </c>
      <c r="U189" s="1">
        <v>-1.7121111440205781</v>
      </c>
      <c r="V189" s="1">
        <v>-1.725223489250415</v>
      </c>
      <c r="W189" s="1">
        <v>-1.9153827884003121</v>
      </c>
      <c r="X189" s="1">
        <v>-1.9903808745258811</v>
      </c>
      <c r="Y189" s="1">
        <v>-1.781405674004132</v>
      </c>
      <c r="Z189" s="1">
        <v>-1.7662304772280499</v>
      </c>
      <c r="AA189" s="1">
        <v>-1.752862123383109</v>
      </c>
      <c r="AB189" s="1">
        <v>-1.7503351399698981</v>
      </c>
      <c r="AC189" s="1">
        <v>-1.7317415626429109</v>
      </c>
      <c r="AD189" s="1">
        <v>-1.9002510663269949</v>
      </c>
    </row>
    <row r="190" spans="1:30" hidden="1" x14ac:dyDescent="0.25">
      <c r="A190">
        <v>35</v>
      </c>
      <c r="B190">
        <v>2030</v>
      </c>
      <c r="C190" t="s">
        <v>4</v>
      </c>
      <c r="D190" t="s">
        <v>18</v>
      </c>
      <c r="E190">
        <v>0</v>
      </c>
      <c r="F190">
        <v>1</v>
      </c>
      <c r="G190" s="1">
        <v>1.003295317244475</v>
      </c>
      <c r="H190" s="1">
        <v>1.003051344777468</v>
      </c>
      <c r="I190" s="1">
        <v>1.0029024983227239</v>
      </c>
      <c r="J190" s="1">
        <v>1.0028791501194501</v>
      </c>
      <c r="K190" s="1">
        <v>1.0028946856963621</v>
      </c>
      <c r="L190" s="1">
        <v>1.0032032633113019</v>
      </c>
      <c r="M190" s="1">
        <v>1.003896673734354</v>
      </c>
      <c r="N190" s="1">
        <v>1.004067505404397</v>
      </c>
      <c r="O190" s="1">
        <v>1.0043668916830011</v>
      </c>
      <c r="P190" s="1">
        <v>1.004666519187654</v>
      </c>
      <c r="Q190" s="1">
        <v>1.0045024170685299</v>
      </c>
      <c r="R190" s="1">
        <v>1.004587137328721</v>
      </c>
      <c r="S190" s="1">
        <v>1.004482630033666</v>
      </c>
      <c r="T190" s="1">
        <v>1.0041692948267671</v>
      </c>
      <c r="U190" s="1">
        <v>1.0039095772330899</v>
      </c>
      <c r="V190" s="1">
        <v>1.0038721374071451</v>
      </c>
      <c r="W190" s="1">
        <v>1.004087764639034</v>
      </c>
      <c r="X190" s="1">
        <v>1.004405181366945</v>
      </c>
      <c r="Y190" s="1">
        <v>1.004375779696004</v>
      </c>
      <c r="Z190" s="1">
        <v>1.004250889124459</v>
      </c>
      <c r="AA190" s="1">
        <v>1.0040995121595071</v>
      </c>
      <c r="AB190" s="1">
        <v>1.003920042309558</v>
      </c>
      <c r="AC190" s="1">
        <v>1.0037912663550039</v>
      </c>
      <c r="AD190" s="1">
        <v>1.0035724014531311</v>
      </c>
    </row>
    <row r="191" spans="1:30" hidden="1" x14ac:dyDescent="0.25">
      <c r="A191">
        <v>35</v>
      </c>
      <c r="B191">
        <v>2030</v>
      </c>
      <c r="C191" t="s">
        <v>4</v>
      </c>
      <c r="D191" t="s">
        <v>19</v>
      </c>
      <c r="E191">
        <v>0</v>
      </c>
      <c r="F191">
        <v>1</v>
      </c>
      <c r="G191" s="1">
        <v>-2.1572179876184232</v>
      </c>
      <c r="H191" s="1">
        <v>-1.988600283510112</v>
      </c>
      <c r="I191" s="1">
        <v>-1.892652596304611</v>
      </c>
      <c r="J191" s="1">
        <v>-1.8812947452033439</v>
      </c>
      <c r="K191" s="1">
        <v>-1.889022111218253</v>
      </c>
      <c r="L191" s="1">
        <v>-2.049319033737071</v>
      </c>
      <c r="M191" s="1">
        <v>-2.537234827206865</v>
      </c>
      <c r="N191" s="1">
        <v>-2.704248860564515</v>
      </c>
      <c r="O191" s="1">
        <v>-2.9958964399266552</v>
      </c>
      <c r="P191" s="1">
        <v>-3.2297764193097001</v>
      </c>
      <c r="Q191" s="1">
        <v>-3.241953995146134</v>
      </c>
      <c r="R191" s="1">
        <v>-3.3511523754965622</v>
      </c>
      <c r="S191" s="1">
        <v>-3.3598797972720482</v>
      </c>
      <c r="T191" s="1">
        <v>-3.0738357546650792</v>
      </c>
      <c r="U191" s="1">
        <v>-2.8165696906656819</v>
      </c>
      <c r="V191" s="1">
        <v>-2.7951419686799071</v>
      </c>
      <c r="W191" s="1">
        <v>-2.9951408122070591</v>
      </c>
      <c r="X191" s="1">
        <v>-3.4755291364805032</v>
      </c>
      <c r="Y191" s="1">
        <v>-3.4277205730822469</v>
      </c>
      <c r="Z191" s="1">
        <v>-3.2896751249734542</v>
      </c>
      <c r="AA191" s="1">
        <v>-3.1614555487078548</v>
      </c>
      <c r="AB191" s="1">
        <v>-2.880515638868959</v>
      </c>
      <c r="AC191" s="1">
        <v>-2.650541990379121</v>
      </c>
      <c r="AD191" s="1">
        <v>-2.353829548711921</v>
      </c>
    </row>
    <row r="192" spans="1:30" hidden="1" x14ac:dyDescent="0.25">
      <c r="A192">
        <v>36</v>
      </c>
      <c r="B192">
        <v>2030</v>
      </c>
      <c r="C192" t="s">
        <v>4</v>
      </c>
      <c r="D192" t="s">
        <v>18</v>
      </c>
      <c r="E192">
        <v>0</v>
      </c>
      <c r="F192">
        <v>1</v>
      </c>
      <c r="G192" s="1">
        <v>0.96566182701039505</v>
      </c>
      <c r="H192" s="1">
        <v>0.96567410993884095</v>
      </c>
      <c r="I192" s="1">
        <v>0.96566466647809768</v>
      </c>
      <c r="J192" s="1">
        <v>0.96569070601071993</v>
      </c>
      <c r="K192" s="1">
        <v>0.96571001426651082</v>
      </c>
      <c r="L192" s="1">
        <v>0.9656053656488276</v>
      </c>
      <c r="M192" s="1">
        <v>0.96582726771103256</v>
      </c>
      <c r="N192" s="1">
        <v>0.96590967122672278</v>
      </c>
      <c r="O192" s="1">
        <v>0.96618671048824445</v>
      </c>
      <c r="P192" s="1">
        <v>0.96636083469172396</v>
      </c>
      <c r="Q192" s="1">
        <v>0.96641698929245323</v>
      </c>
      <c r="R192" s="1">
        <v>0.96649895963952925</v>
      </c>
      <c r="S192" s="1">
        <v>0.96661968628211647</v>
      </c>
      <c r="T192" s="1">
        <v>0.96633240237277718</v>
      </c>
      <c r="U192" s="1">
        <v>0.96611033721759998</v>
      </c>
      <c r="V192" s="1">
        <v>0.96608486075188416</v>
      </c>
      <c r="W192" s="1">
        <v>0.96624039828863373</v>
      </c>
      <c r="X192" s="1">
        <v>0.96734378539838739</v>
      </c>
      <c r="Y192" s="1">
        <v>0.96714148306086778</v>
      </c>
      <c r="Z192" s="1">
        <v>0.96669543081838738</v>
      </c>
      <c r="AA192" s="1">
        <v>0.96652671647243171</v>
      </c>
      <c r="AB192" s="1">
        <v>0.96612577751126871</v>
      </c>
      <c r="AC192" s="1">
        <v>0.96586956693519843</v>
      </c>
      <c r="AD192" s="1">
        <v>0.9656452963986617</v>
      </c>
    </row>
    <row r="193" spans="1:30" hidden="1" x14ac:dyDescent="0.25">
      <c r="A193">
        <v>36</v>
      </c>
      <c r="B193">
        <v>2030</v>
      </c>
      <c r="C193" t="s">
        <v>4</v>
      </c>
      <c r="D193" t="s">
        <v>19</v>
      </c>
      <c r="E193">
        <v>0</v>
      </c>
      <c r="F193">
        <v>1</v>
      </c>
      <c r="G193" s="1">
        <v>-2.0011468308357769</v>
      </c>
      <c r="H193" s="1">
        <v>-1.689747386286224</v>
      </c>
      <c r="I193" s="1">
        <v>-1.5458527693263791</v>
      </c>
      <c r="J193" s="1">
        <v>-1.513359817959965</v>
      </c>
      <c r="K193" s="1">
        <v>-1.509350463599145</v>
      </c>
      <c r="L193" s="1">
        <v>-1.806764058866239</v>
      </c>
      <c r="M193" s="1">
        <v>-2.6244788487380082</v>
      </c>
      <c r="N193" s="1">
        <v>-2.9348976514400151</v>
      </c>
      <c r="O193" s="1">
        <v>-3.378111836440667</v>
      </c>
      <c r="P193" s="1">
        <v>-3.6623068954940239</v>
      </c>
      <c r="Q193" s="1">
        <v>-3.719135557825751</v>
      </c>
      <c r="R193" s="1">
        <v>-3.7597240613801879</v>
      </c>
      <c r="S193" s="1">
        <v>-3.8951002685217562</v>
      </c>
      <c r="T193" s="1">
        <v>-3.4856032901520502</v>
      </c>
      <c r="U193" s="1">
        <v>-3.210234112691905</v>
      </c>
      <c r="V193" s="1">
        <v>-3.1608750331444702</v>
      </c>
      <c r="W193" s="1">
        <v>-3.5358840200803692</v>
      </c>
      <c r="X193" s="1">
        <v>-4.5252345780620704</v>
      </c>
      <c r="Y193" s="1">
        <v>-4.3864725015908954</v>
      </c>
      <c r="Z193" s="1">
        <v>-4.0295572890221552</v>
      </c>
      <c r="AA193" s="1">
        <v>-3.810628289751266</v>
      </c>
      <c r="AB193" s="1">
        <v>-3.3314890324292108</v>
      </c>
      <c r="AC193" s="1">
        <v>-2.909289097784304</v>
      </c>
      <c r="AD193" s="1">
        <v>-2.466633258990806</v>
      </c>
    </row>
    <row r="194" spans="1:30" hidden="1" x14ac:dyDescent="0.25">
      <c r="A194">
        <v>37</v>
      </c>
      <c r="B194">
        <v>2030</v>
      </c>
      <c r="C194" t="s">
        <v>4</v>
      </c>
      <c r="D194" t="s">
        <v>18</v>
      </c>
      <c r="E194">
        <v>0</v>
      </c>
      <c r="F194">
        <v>1</v>
      </c>
      <c r="G194" s="1">
        <v>0.9996444388599679</v>
      </c>
      <c r="H194" s="1">
        <v>0.99951492666491781</v>
      </c>
      <c r="I194" s="1">
        <v>0.99945303517188555</v>
      </c>
      <c r="J194" s="1">
        <v>0.99941403730771183</v>
      </c>
      <c r="K194" s="1">
        <v>0.99940921198317367</v>
      </c>
      <c r="L194" s="1">
        <v>0.99958326517453699</v>
      </c>
      <c r="M194" s="1">
        <v>0.99976177921459486</v>
      </c>
      <c r="N194" s="1">
        <v>0.99988170451444824</v>
      </c>
      <c r="O194" s="1">
        <v>1.0001139315728289</v>
      </c>
      <c r="P194" s="1">
        <v>1.0003728852676941</v>
      </c>
      <c r="Q194" s="1">
        <v>1.00024767649121</v>
      </c>
      <c r="R194" s="1">
        <v>1.000319050074945</v>
      </c>
      <c r="S194" s="1">
        <v>1.0002363154148231</v>
      </c>
      <c r="T194" s="1">
        <v>0.99999544599686552</v>
      </c>
      <c r="U194" s="1">
        <v>0.99992209847581481</v>
      </c>
      <c r="V194" s="1">
        <v>0.99989906999032097</v>
      </c>
      <c r="W194" s="1">
        <v>1.000005864494232</v>
      </c>
      <c r="X194" s="1">
        <v>1.000147970204343</v>
      </c>
      <c r="Y194" s="1">
        <v>1.0001439246526069</v>
      </c>
      <c r="Z194" s="1">
        <v>1.0000711948758461</v>
      </c>
      <c r="AA194" s="1">
        <v>0.99996362061185051</v>
      </c>
      <c r="AB194" s="1">
        <v>0.9998983932961405</v>
      </c>
      <c r="AC194" s="1">
        <v>0.99987929619396276</v>
      </c>
      <c r="AD194" s="1">
        <v>0.99987466771018463</v>
      </c>
    </row>
    <row r="195" spans="1:30" hidden="1" x14ac:dyDescent="0.25">
      <c r="A195">
        <v>37</v>
      </c>
      <c r="B195">
        <v>2030</v>
      </c>
      <c r="C195" t="s">
        <v>4</v>
      </c>
      <c r="D195" t="s">
        <v>19</v>
      </c>
      <c r="E195">
        <v>0</v>
      </c>
      <c r="F195">
        <v>1</v>
      </c>
      <c r="G195" s="1">
        <v>-2.2044599931961741</v>
      </c>
      <c r="H195" s="1">
        <v>-2.0311616053162389</v>
      </c>
      <c r="I195" s="1">
        <v>-1.932143303700923</v>
      </c>
      <c r="J195" s="1">
        <v>-1.920050566487711</v>
      </c>
      <c r="K195" s="1">
        <v>-1.928104826324323</v>
      </c>
      <c r="L195" s="1">
        <v>-2.0918480422922721</v>
      </c>
      <c r="M195" s="1">
        <v>-2.589912540932366</v>
      </c>
      <c r="N195" s="1">
        <v>-2.763666405005142</v>
      </c>
      <c r="O195" s="1">
        <v>-3.0714110863896309</v>
      </c>
      <c r="P195" s="1">
        <v>-3.3211491525496379</v>
      </c>
      <c r="Q195" s="1">
        <v>-3.3340681454839749</v>
      </c>
      <c r="R195" s="1">
        <v>-3.454310458297245</v>
      </c>
      <c r="S195" s="1">
        <v>-3.4598623104471651</v>
      </c>
      <c r="T195" s="1">
        <v>-3.1575128263515779</v>
      </c>
      <c r="U195" s="1">
        <v>-2.8862545592349078</v>
      </c>
      <c r="V195" s="1">
        <v>-2.8646048451343429</v>
      </c>
      <c r="W195" s="1">
        <v>-3.070650191066286</v>
      </c>
      <c r="X195" s="1">
        <v>-3.5649112862504539</v>
      </c>
      <c r="Y195" s="1">
        <v>-3.5176193749465678</v>
      </c>
      <c r="Z195" s="1">
        <v>-3.3784790039114641</v>
      </c>
      <c r="AA195" s="1">
        <v>-3.2447545389914501</v>
      </c>
      <c r="AB195" s="1">
        <v>-2.9520998817494868</v>
      </c>
      <c r="AC195" s="1">
        <v>-2.7141146857779361</v>
      </c>
      <c r="AD195" s="1">
        <v>-2.405843865802209</v>
      </c>
    </row>
    <row r="196" spans="1:30" hidden="1" x14ac:dyDescent="0.25">
      <c r="A196">
        <v>38</v>
      </c>
      <c r="B196">
        <v>2030</v>
      </c>
      <c r="C196" t="s">
        <v>4</v>
      </c>
      <c r="D196" t="s">
        <v>18</v>
      </c>
      <c r="E196">
        <v>0</v>
      </c>
      <c r="F196">
        <v>1</v>
      </c>
      <c r="G196" s="1">
        <v>1.0094157172426159</v>
      </c>
      <c r="H196" s="1">
        <v>1.010212618278266</v>
      </c>
      <c r="I196" s="1">
        <v>1.0108909201241021</v>
      </c>
      <c r="J196" s="1">
        <v>1.0107119499425741</v>
      </c>
      <c r="K196" s="1">
        <v>1.010547059612561</v>
      </c>
      <c r="L196" s="1">
        <v>1.00963647026693</v>
      </c>
      <c r="M196" s="1">
        <v>1.0049242612210101</v>
      </c>
      <c r="N196" s="1">
        <v>1.0048962833718329</v>
      </c>
      <c r="O196" s="1">
        <v>1.0046825012411751</v>
      </c>
      <c r="P196" s="1">
        <v>1.0045793113029431</v>
      </c>
      <c r="Q196" s="1">
        <v>1.0049171021451431</v>
      </c>
      <c r="R196" s="1">
        <v>1.0050107213684629</v>
      </c>
      <c r="S196" s="1">
        <v>1.005110362452444</v>
      </c>
      <c r="T196" s="1">
        <v>1.0053908319138629</v>
      </c>
      <c r="U196" s="1">
        <v>1.006893169994779</v>
      </c>
      <c r="V196" s="1">
        <v>1.0070606546255421</v>
      </c>
      <c r="W196" s="1">
        <v>1.006288897039632</v>
      </c>
      <c r="X196" s="1">
        <v>1.0046680785047131</v>
      </c>
      <c r="Y196" s="1">
        <v>1.0048920125014751</v>
      </c>
      <c r="Z196" s="1">
        <v>1.005523785820434</v>
      </c>
      <c r="AA196" s="1">
        <v>1.005835170972966</v>
      </c>
      <c r="AB196" s="1">
        <v>1.006724139207944</v>
      </c>
      <c r="AC196" s="1">
        <v>1.00758634251035</v>
      </c>
      <c r="AD196" s="1">
        <v>1.009278257091311</v>
      </c>
    </row>
    <row r="197" spans="1:30" hidden="1" x14ac:dyDescent="0.25">
      <c r="A197">
        <v>38</v>
      </c>
      <c r="B197">
        <v>2030</v>
      </c>
      <c r="C197" t="s">
        <v>4</v>
      </c>
      <c r="D197" t="s">
        <v>19</v>
      </c>
      <c r="E197">
        <v>0</v>
      </c>
      <c r="F197">
        <v>1</v>
      </c>
      <c r="G197" s="1">
        <v>-3.1861958574820748</v>
      </c>
      <c r="H197" s="1">
        <v>-2.954918776301418</v>
      </c>
      <c r="I197" s="1">
        <v>-2.813433298503341</v>
      </c>
      <c r="J197" s="1">
        <v>-2.8082054319843679</v>
      </c>
      <c r="K197" s="1">
        <v>-2.8251200960634879</v>
      </c>
      <c r="L197" s="1">
        <v>-3.0512189396065699</v>
      </c>
      <c r="M197" s="1">
        <v>-3.8073035795440648</v>
      </c>
      <c r="N197" s="1">
        <v>-4.0454246522197819</v>
      </c>
      <c r="O197" s="1">
        <v>-4.4590393674184527</v>
      </c>
      <c r="P197" s="1">
        <v>-4.7945633942665946</v>
      </c>
      <c r="Q197" s="1">
        <v>-4.7737800962243417</v>
      </c>
      <c r="R197" s="1">
        <v>-4.9718036999379658</v>
      </c>
      <c r="S197" s="1">
        <v>-4.9444339470239633</v>
      </c>
      <c r="T197" s="1">
        <v>-4.5043556418649731</v>
      </c>
      <c r="U197" s="1">
        <v>-4.0664266161164111</v>
      </c>
      <c r="V197" s="1">
        <v>-4.0394811863389251</v>
      </c>
      <c r="W197" s="1">
        <v>-4.3124088076230134</v>
      </c>
      <c r="X197" s="1">
        <v>-4.959455860374522</v>
      </c>
      <c r="Y197" s="1">
        <v>-4.896620191086182</v>
      </c>
      <c r="Z197" s="1">
        <v>-4.7314954408021093</v>
      </c>
      <c r="AA197" s="1">
        <v>-4.5572011883743189</v>
      </c>
      <c r="AB197" s="1">
        <v>-4.156626093805837</v>
      </c>
      <c r="AC197" s="1">
        <v>-3.8405275731173432</v>
      </c>
      <c r="AD197" s="1">
        <v>-3.4163184230847068</v>
      </c>
    </row>
    <row r="198" spans="1:30" hidden="1" x14ac:dyDescent="0.25">
      <c r="A198">
        <v>39</v>
      </c>
      <c r="B198">
        <v>2030</v>
      </c>
      <c r="C198" t="s">
        <v>4</v>
      </c>
      <c r="D198" t="s">
        <v>18</v>
      </c>
      <c r="E198">
        <v>0</v>
      </c>
      <c r="F198">
        <v>1</v>
      </c>
      <c r="G198" s="1">
        <v>0.99487524769600877</v>
      </c>
      <c r="H198" s="1">
        <v>0.99471805770858657</v>
      </c>
      <c r="I198" s="1">
        <v>0.99463467017130147</v>
      </c>
      <c r="J198" s="1">
        <v>0.99460496486293148</v>
      </c>
      <c r="K198" s="1">
        <v>0.99460844458557551</v>
      </c>
      <c r="L198" s="1">
        <v>0.99481019596774656</v>
      </c>
      <c r="M198" s="1">
        <v>0.99516980828751578</v>
      </c>
      <c r="N198" s="1">
        <v>0.99529796499279832</v>
      </c>
      <c r="O198" s="1">
        <v>0.99555418143911356</v>
      </c>
      <c r="P198" s="1">
        <v>0.99583185265556984</v>
      </c>
      <c r="Q198" s="1">
        <v>0.99569097559917885</v>
      </c>
      <c r="R198" s="1">
        <v>0.99577416412474606</v>
      </c>
      <c r="S198" s="1">
        <v>0.99568364584998403</v>
      </c>
      <c r="T198" s="1">
        <v>0.99541039163881428</v>
      </c>
      <c r="U198" s="1">
        <v>0.99526019954160971</v>
      </c>
      <c r="V198" s="1">
        <v>0.99523195591722446</v>
      </c>
      <c r="W198" s="1">
        <v>0.9953702396333538</v>
      </c>
      <c r="X198" s="1">
        <v>0.99559353995764877</v>
      </c>
      <c r="Y198" s="1">
        <v>0.99558166773599566</v>
      </c>
      <c r="Z198" s="1">
        <v>0.99548182721821354</v>
      </c>
      <c r="AA198" s="1">
        <v>0.99535302434420514</v>
      </c>
      <c r="AB198" s="1">
        <v>0.99523534968997329</v>
      </c>
      <c r="AC198" s="1">
        <v>0.9951767219040335</v>
      </c>
      <c r="AD198" s="1">
        <v>0.99510374700809667</v>
      </c>
    </row>
    <row r="199" spans="1:30" hidden="1" x14ac:dyDescent="0.25">
      <c r="A199">
        <v>39</v>
      </c>
      <c r="B199">
        <v>2030</v>
      </c>
      <c r="C199" t="s">
        <v>4</v>
      </c>
      <c r="D199" t="s">
        <v>19</v>
      </c>
      <c r="E199">
        <v>0</v>
      </c>
      <c r="F199">
        <v>1</v>
      </c>
      <c r="G199" s="1">
        <v>-2.1063526021807668</v>
      </c>
      <c r="H199" s="1">
        <v>-1.927382355140741</v>
      </c>
      <c r="I199" s="1">
        <v>-1.825011024464315</v>
      </c>
      <c r="J199" s="1">
        <v>-1.812182333369218</v>
      </c>
      <c r="K199" s="1">
        <v>-1.8206175401777049</v>
      </c>
      <c r="L199" s="1">
        <v>-1.989083758878484</v>
      </c>
      <c r="M199" s="1">
        <v>-2.5010088316434991</v>
      </c>
      <c r="N199" s="1">
        <v>-2.6790943149679758</v>
      </c>
      <c r="O199" s="1">
        <v>-2.9978344422259169</v>
      </c>
      <c r="P199" s="1">
        <v>-3.2580303119856411</v>
      </c>
      <c r="Q199" s="1">
        <v>-3.273381318364923</v>
      </c>
      <c r="R199" s="1">
        <v>-3.3972977788210148</v>
      </c>
      <c r="S199" s="1">
        <v>-3.4031593990860531</v>
      </c>
      <c r="T199" s="1">
        <v>-3.092430069951444</v>
      </c>
      <c r="U199" s="1">
        <v>-2.8134445773468721</v>
      </c>
      <c r="V199" s="1">
        <v>-2.791045576073881</v>
      </c>
      <c r="W199" s="1">
        <v>-3.003915342810366</v>
      </c>
      <c r="X199" s="1">
        <v>-3.512915303425022</v>
      </c>
      <c r="Y199" s="1">
        <v>-3.4652601166053332</v>
      </c>
      <c r="Z199" s="1">
        <v>-3.3219195795451268</v>
      </c>
      <c r="AA199" s="1">
        <v>-3.1830758653158489</v>
      </c>
      <c r="AB199" s="1">
        <v>-2.880739074825184</v>
      </c>
      <c r="AC199" s="1">
        <v>-2.6347131651574469</v>
      </c>
      <c r="AD199" s="1">
        <v>-2.314290163651409</v>
      </c>
    </row>
    <row r="200" spans="1:30" hidden="1" x14ac:dyDescent="0.25">
      <c r="A200">
        <v>40</v>
      </c>
      <c r="B200">
        <v>2030</v>
      </c>
      <c r="C200" t="s">
        <v>4</v>
      </c>
      <c r="D200" t="s">
        <v>18</v>
      </c>
      <c r="E200">
        <v>0</v>
      </c>
      <c r="F200">
        <v>1</v>
      </c>
      <c r="G200" s="1">
        <v>0.96456555522680287</v>
      </c>
      <c r="H200" s="1">
        <v>0.9640755244571021</v>
      </c>
      <c r="I200" s="1">
        <v>0.96377302262364173</v>
      </c>
      <c r="J200" s="1">
        <v>0.96377224221274393</v>
      </c>
      <c r="K200" s="1">
        <v>0.96380384833716648</v>
      </c>
      <c r="L200" s="1">
        <v>0.96433298126112332</v>
      </c>
      <c r="M200" s="1">
        <v>0.96619703579140348</v>
      </c>
      <c r="N200" s="1">
        <v>0.96658080722136031</v>
      </c>
      <c r="O200" s="1">
        <v>0.96724621629966279</v>
      </c>
      <c r="P200" s="1">
        <v>0.96789070747568307</v>
      </c>
      <c r="Q200" s="1">
        <v>0.96785637298332949</v>
      </c>
      <c r="R200" s="1">
        <v>0.96819100905319666</v>
      </c>
      <c r="S200" s="1">
        <v>0.96809024859379322</v>
      </c>
      <c r="T200" s="1">
        <v>0.96729640079761592</v>
      </c>
      <c r="U200" s="1">
        <v>0.96634460245416853</v>
      </c>
      <c r="V200" s="1">
        <v>0.96627491872704607</v>
      </c>
      <c r="W200" s="1">
        <v>0.96689777196386162</v>
      </c>
      <c r="X200" s="1">
        <v>0.96799242995271995</v>
      </c>
      <c r="Y200" s="1">
        <v>0.96792921817229027</v>
      </c>
      <c r="Z200" s="1">
        <v>0.96768308512154544</v>
      </c>
      <c r="AA200" s="1">
        <v>0.9673295903000324</v>
      </c>
      <c r="AB200" s="1">
        <v>0.9665823083683458</v>
      </c>
      <c r="AC200" s="1">
        <v>0.96594870794568533</v>
      </c>
      <c r="AD200" s="1">
        <v>0.96500519893522996</v>
      </c>
    </row>
    <row r="201" spans="1:30" hidden="1" x14ac:dyDescent="0.25">
      <c r="A201">
        <v>40</v>
      </c>
      <c r="B201">
        <v>2030</v>
      </c>
      <c r="C201" t="s">
        <v>4</v>
      </c>
      <c r="D201" t="s">
        <v>19</v>
      </c>
      <c r="E201">
        <v>0</v>
      </c>
      <c r="F201">
        <v>1</v>
      </c>
      <c r="G201" s="1">
        <v>-2.84393358012316</v>
      </c>
      <c r="H201" s="1">
        <v>-2.611568206397433</v>
      </c>
      <c r="I201" s="1">
        <v>-2.4796028191836519</v>
      </c>
      <c r="J201" s="1">
        <v>-2.4547213135201451</v>
      </c>
      <c r="K201" s="1">
        <v>-2.4642012867133101</v>
      </c>
      <c r="L201" s="1">
        <v>-2.675210741960758</v>
      </c>
      <c r="M201" s="1">
        <v>-3.2722743412288189</v>
      </c>
      <c r="N201" s="1">
        <v>-3.4960196324632551</v>
      </c>
      <c r="O201" s="1">
        <v>-3.9292909695551721</v>
      </c>
      <c r="P201" s="1">
        <v>-4.2996330010126629</v>
      </c>
      <c r="Q201" s="1">
        <v>-4.3489167236952779</v>
      </c>
      <c r="R201" s="1">
        <v>-4.5093587827178334</v>
      </c>
      <c r="S201" s="1">
        <v>-4.5219842004784621</v>
      </c>
      <c r="T201" s="1">
        <v>-4.1302140821481377</v>
      </c>
      <c r="U201" s="1">
        <v>-3.7948565278888</v>
      </c>
      <c r="V201" s="1">
        <v>-3.7661122920594319</v>
      </c>
      <c r="W201" s="1">
        <v>-4.0433188248891447</v>
      </c>
      <c r="X201" s="1">
        <v>-4.6855826440677397</v>
      </c>
      <c r="Y201" s="1">
        <v>-4.6369947175228754</v>
      </c>
      <c r="Z201" s="1">
        <v>-4.4574054588434464</v>
      </c>
      <c r="AA201" s="1">
        <v>-4.2695851261112319</v>
      </c>
      <c r="AB201" s="1">
        <v>-3.8790525589356188</v>
      </c>
      <c r="AC201" s="1">
        <v>-3.557849641173561</v>
      </c>
      <c r="AD201" s="1">
        <v>-3.1267753094502861</v>
      </c>
    </row>
    <row r="202" spans="1:30" hidden="1" x14ac:dyDescent="0.25">
      <c r="A202">
        <v>31</v>
      </c>
      <c r="B202">
        <v>2030</v>
      </c>
      <c r="C202" t="s">
        <v>4</v>
      </c>
      <c r="D202" t="s">
        <v>18</v>
      </c>
      <c r="E202">
        <v>0</v>
      </c>
      <c r="F202">
        <v>2</v>
      </c>
      <c r="G202" s="1">
        <v>1.05</v>
      </c>
      <c r="H202" s="1">
        <v>1.05</v>
      </c>
      <c r="I202" s="1">
        <v>1.05</v>
      </c>
      <c r="J202" s="1">
        <v>1.05</v>
      </c>
      <c r="K202" s="1">
        <v>1.05</v>
      </c>
      <c r="L202" s="1">
        <v>1.05</v>
      </c>
      <c r="M202" s="1">
        <v>1.05</v>
      </c>
      <c r="N202" s="1">
        <v>1.05</v>
      </c>
      <c r="O202" s="1">
        <v>1.05</v>
      </c>
      <c r="P202" s="1">
        <v>1.05</v>
      </c>
      <c r="Q202" s="1">
        <v>1.05</v>
      </c>
      <c r="R202" s="1">
        <v>1.05</v>
      </c>
      <c r="S202" s="1">
        <v>1.05</v>
      </c>
      <c r="T202" s="1">
        <v>1.05</v>
      </c>
      <c r="U202" s="1">
        <v>1.05</v>
      </c>
      <c r="V202" s="1">
        <v>1.05</v>
      </c>
      <c r="W202" s="1">
        <v>1.05</v>
      </c>
      <c r="X202" s="1">
        <v>1.05</v>
      </c>
      <c r="Y202" s="1">
        <v>1.05</v>
      </c>
      <c r="Z202" s="1">
        <v>1.05</v>
      </c>
      <c r="AA202" s="1">
        <v>1.05</v>
      </c>
      <c r="AB202" s="1">
        <v>1.05</v>
      </c>
      <c r="AC202" s="1">
        <v>1.05</v>
      </c>
      <c r="AD202" s="1">
        <v>1.05</v>
      </c>
    </row>
    <row r="203" spans="1:30" hidden="1" x14ac:dyDescent="0.25">
      <c r="A203">
        <v>31</v>
      </c>
      <c r="B203">
        <v>2030</v>
      </c>
      <c r="C203" t="s">
        <v>4</v>
      </c>
      <c r="D203" t="s">
        <v>19</v>
      </c>
      <c r="E203">
        <v>0</v>
      </c>
      <c r="F203">
        <v>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hidden="1" x14ac:dyDescent="0.25">
      <c r="A204">
        <v>32</v>
      </c>
      <c r="B204">
        <v>2030</v>
      </c>
      <c r="C204" t="s">
        <v>4</v>
      </c>
      <c r="D204" t="s">
        <v>18</v>
      </c>
      <c r="E204">
        <v>0</v>
      </c>
      <c r="F204">
        <v>2</v>
      </c>
      <c r="G204" s="1">
        <v>0.98598588010799715</v>
      </c>
      <c r="H204" s="1">
        <v>0.98517946341945506</v>
      </c>
      <c r="I204" s="1">
        <v>0.98467717249904707</v>
      </c>
      <c r="J204" s="1">
        <v>0.98467430364804098</v>
      </c>
      <c r="K204" s="1">
        <v>0.9847888158248691</v>
      </c>
      <c r="L204" s="1">
        <v>0.98510233426429106</v>
      </c>
      <c r="M204" s="1">
        <v>0.98534369955224965</v>
      </c>
      <c r="N204" s="1">
        <v>0.98487851101219126</v>
      </c>
      <c r="O204" s="1">
        <v>0.98428994787115054</v>
      </c>
      <c r="P204" s="1">
        <v>0.98542764391236748</v>
      </c>
      <c r="Q204" s="1">
        <v>0.98620956982733277</v>
      </c>
      <c r="R204" s="1">
        <v>0.98525824041098664</v>
      </c>
      <c r="S204" s="1">
        <v>0.98479049413473252</v>
      </c>
      <c r="T204" s="1">
        <v>0.98488918341142562</v>
      </c>
      <c r="U204" s="1">
        <v>0.98464041273790315</v>
      </c>
      <c r="V204" s="1">
        <v>0.98517195140502944</v>
      </c>
      <c r="W204" s="1">
        <v>0.98573238552534304</v>
      </c>
      <c r="X204" s="1">
        <v>0.98653546158240679</v>
      </c>
      <c r="Y204" s="1">
        <v>0.98676646798044731</v>
      </c>
      <c r="Z204" s="1">
        <v>0.98615534092163526</v>
      </c>
      <c r="AA204" s="1">
        <v>0.98559234742436097</v>
      </c>
      <c r="AB204" s="1">
        <v>0.9851519667366091</v>
      </c>
      <c r="AC204" s="1">
        <v>0.98501604312675117</v>
      </c>
      <c r="AD204" s="1">
        <v>0.98563993391829097</v>
      </c>
    </row>
    <row r="205" spans="1:30" hidden="1" x14ac:dyDescent="0.25">
      <c r="A205">
        <v>32</v>
      </c>
      <c r="B205">
        <v>2030</v>
      </c>
      <c r="C205" t="s">
        <v>4</v>
      </c>
      <c r="D205" t="s">
        <v>19</v>
      </c>
      <c r="E205">
        <v>0</v>
      </c>
      <c r="F205">
        <v>2</v>
      </c>
      <c r="G205" s="1">
        <v>-1.8944159954155551</v>
      </c>
      <c r="H205" s="1">
        <v>-1.7736276851356481</v>
      </c>
      <c r="I205" s="1">
        <v>-1.694364278301272</v>
      </c>
      <c r="J205" s="1">
        <v>-1.703535917007003</v>
      </c>
      <c r="K205" s="1">
        <v>-1.6993059242813151</v>
      </c>
      <c r="L205" s="1">
        <v>-1.705856344444781</v>
      </c>
      <c r="M205" s="1">
        <v>-1.7389461863174309</v>
      </c>
      <c r="N205" s="1">
        <v>-1.6368500926286951</v>
      </c>
      <c r="O205" s="1">
        <v>-1.207959718627152</v>
      </c>
      <c r="P205" s="1">
        <v>-1.4669789612885811</v>
      </c>
      <c r="Q205" s="1">
        <v>-1.788490826114286</v>
      </c>
      <c r="R205" s="1">
        <v>-1.7306690487911629</v>
      </c>
      <c r="S205" s="1">
        <v>-1.6805309675455451</v>
      </c>
      <c r="T205" s="1">
        <v>-1.700226550621051</v>
      </c>
      <c r="U205" s="1">
        <v>-1.670684027995504</v>
      </c>
      <c r="V205" s="1">
        <v>-1.6744979664436399</v>
      </c>
      <c r="W205" s="1">
        <v>-1.68286041507275</v>
      </c>
      <c r="X205" s="1">
        <v>-1.9411217969715699</v>
      </c>
      <c r="Y205" s="1">
        <v>-1.98816178746606</v>
      </c>
      <c r="Z205" s="1">
        <v>-1.8859890660132019</v>
      </c>
      <c r="AA205" s="1">
        <v>-1.796528620167352</v>
      </c>
      <c r="AB205" s="1">
        <v>-1.7844480100148501</v>
      </c>
      <c r="AC205" s="1">
        <v>-1.799996094973868</v>
      </c>
      <c r="AD205" s="1">
        <v>-1.840703214845256</v>
      </c>
    </row>
    <row r="206" spans="1:30" hidden="1" x14ac:dyDescent="0.25">
      <c r="A206">
        <v>33</v>
      </c>
      <c r="B206">
        <v>2030</v>
      </c>
      <c r="C206" t="s">
        <v>4</v>
      </c>
      <c r="D206" t="s">
        <v>18</v>
      </c>
      <c r="E206">
        <v>0</v>
      </c>
      <c r="F206">
        <v>2</v>
      </c>
      <c r="G206" s="1">
        <v>1.003808459573303</v>
      </c>
      <c r="H206" s="1">
        <v>1.003566975494226</v>
      </c>
      <c r="I206" s="1">
        <v>1.003502433545949</v>
      </c>
      <c r="J206" s="1">
        <v>1.0034230054210089</v>
      </c>
      <c r="K206" s="1">
        <v>1.0031807197517331</v>
      </c>
      <c r="L206" s="1">
        <v>1.0034415255698561</v>
      </c>
      <c r="M206" s="1">
        <v>1.003856483649602</v>
      </c>
      <c r="N206" s="1">
        <v>1.0040527685834939</v>
      </c>
      <c r="O206" s="1">
        <v>1.0043832087203779</v>
      </c>
      <c r="P206" s="1">
        <v>1.00460134092338</v>
      </c>
      <c r="Q206" s="1">
        <v>1.004719700443824</v>
      </c>
      <c r="R206" s="1">
        <v>1.004709669564251</v>
      </c>
      <c r="S206" s="1">
        <v>1.004570915339033</v>
      </c>
      <c r="T206" s="1">
        <v>1.0043200550766631</v>
      </c>
      <c r="U206" s="1">
        <v>1.0041302920991639</v>
      </c>
      <c r="V206" s="1">
        <v>1.004071692087847</v>
      </c>
      <c r="W206" s="1">
        <v>1.004300767692929</v>
      </c>
      <c r="X206" s="1">
        <v>1.0048224551137639</v>
      </c>
      <c r="Y206" s="1">
        <v>1.004816107107642</v>
      </c>
      <c r="Z206" s="1">
        <v>1.004706692478744</v>
      </c>
      <c r="AA206" s="1">
        <v>1.004584661920132</v>
      </c>
      <c r="AB206" s="1">
        <v>1.0044294288707569</v>
      </c>
      <c r="AC206" s="1">
        <v>1.0041937452412799</v>
      </c>
      <c r="AD206" s="1">
        <v>1.0038862194820091</v>
      </c>
    </row>
    <row r="207" spans="1:30" hidden="1" x14ac:dyDescent="0.25">
      <c r="A207">
        <v>33</v>
      </c>
      <c r="B207">
        <v>2030</v>
      </c>
      <c r="C207" t="s">
        <v>4</v>
      </c>
      <c r="D207" t="s">
        <v>19</v>
      </c>
      <c r="E207">
        <v>0</v>
      </c>
      <c r="F207">
        <v>2</v>
      </c>
      <c r="G207" s="1">
        <v>-2.0914999538837868</v>
      </c>
      <c r="H207" s="1">
        <v>-1.9128478970527081</v>
      </c>
      <c r="I207" s="1">
        <v>-1.8241561421220029</v>
      </c>
      <c r="J207" s="1">
        <v>-1.784657002926552</v>
      </c>
      <c r="K207" s="1">
        <v>-1.712502626545064</v>
      </c>
      <c r="L207" s="1">
        <v>-1.8065522126086631</v>
      </c>
      <c r="M207" s="1">
        <v>-2.0328536273491231</v>
      </c>
      <c r="N207" s="1">
        <v>-2.211001569977511</v>
      </c>
      <c r="O207" s="1">
        <v>-2.5582546535972082</v>
      </c>
      <c r="P207" s="1">
        <v>-2.9579060688789571</v>
      </c>
      <c r="Q207" s="1">
        <v>-3.2186236238309842</v>
      </c>
      <c r="R207" s="1">
        <v>-3.3057071418375932</v>
      </c>
      <c r="S207" s="1">
        <v>-3.08174489831667</v>
      </c>
      <c r="T207" s="1">
        <v>-2.7585550295711552</v>
      </c>
      <c r="U207" s="1">
        <v>-2.5833944883564079</v>
      </c>
      <c r="V207" s="1">
        <v>-2.4837034805313012</v>
      </c>
      <c r="W207" s="1">
        <v>-2.5565162569223938</v>
      </c>
      <c r="X207" s="1">
        <v>-2.9319470121621278</v>
      </c>
      <c r="Y207" s="1">
        <v>-3.0123976624912041</v>
      </c>
      <c r="Z207" s="1">
        <v>-2.9674494004361982</v>
      </c>
      <c r="AA207" s="1">
        <v>-2.8727271510275538</v>
      </c>
      <c r="AB207" s="1">
        <v>-2.6842870240629249</v>
      </c>
      <c r="AC207" s="1">
        <v>-2.4404406304583399</v>
      </c>
      <c r="AD207" s="1">
        <v>-2.1494942359154532</v>
      </c>
    </row>
    <row r="208" spans="1:30" hidden="1" x14ac:dyDescent="0.25">
      <c r="A208">
        <v>34</v>
      </c>
      <c r="B208">
        <v>2030</v>
      </c>
      <c r="C208" t="s">
        <v>4</v>
      </c>
      <c r="D208" t="s">
        <v>18</v>
      </c>
      <c r="E208">
        <v>0</v>
      </c>
      <c r="F208">
        <v>2</v>
      </c>
      <c r="G208" s="1">
        <v>0.98528758713669617</v>
      </c>
      <c r="H208" s="1">
        <v>0.98450379004221356</v>
      </c>
      <c r="I208" s="1">
        <v>0.98401678451131247</v>
      </c>
      <c r="J208" s="1">
        <v>0.98400808347943947</v>
      </c>
      <c r="K208" s="1">
        <v>0.98413289640143853</v>
      </c>
      <c r="L208" s="1">
        <v>0.98446310403061876</v>
      </c>
      <c r="M208" s="1">
        <v>0.98470009894537869</v>
      </c>
      <c r="N208" s="1">
        <v>0.98426595474090905</v>
      </c>
      <c r="O208" s="1">
        <v>0.98387452459275415</v>
      </c>
      <c r="P208" s="1">
        <v>0.98494353836991055</v>
      </c>
      <c r="Q208" s="1">
        <v>0.98559054023351322</v>
      </c>
      <c r="R208" s="1">
        <v>0.98461412812265814</v>
      </c>
      <c r="S208" s="1">
        <v>0.98414610463252583</v>
      </c>
      <c r="T208" s="1">
        <v>0.98423937876357681</v>
      </c>
      <c r="U208" s="1">
        <v>0.98399200242030171</v>
      </c>
      <c r="V208" s="1">
        <v>0.98455593711635792</v>
      </c>
      <c r="W208" s="1">
        <v>0.98514631242460071</v>
      </c>
      <c r="X208" s="1">
        <v>0.9858431270827922</v>
      </c>
      <c r="Y208" s="1">
        <v>0.98605894568635377</v>
      </c>
      <c r="Z208" s="1">
        <v>0.98547337810943947</v>
      </c>
      <c r="AA208" s="1">
        <v>0.98492964505372516</v>
      </c>
      <c r="AB208" s="1">
        <v>0.9844676926383209</v>
      </c>
      <c r="AC208" s="1">
        <v>0.98431269963874235</v>
      </c>
      <c r="AD208" s="1">
        <v>0.98495283961950342</v>
      </c>
    </row>
    <row r="209" spans="1:30" hidden="1" x14ac:dyDescent="0.25">
      <c r="A209">
        <v>34</v>
      </c>
      <c r="B209">
        <v>2030</v>
      </c>
      <c r="C209" t="s">
        <v>4</v>
      </c>
      <c r="D209" t="s">
        <v>19</v>
      </c>
      <c r="E209">
        <v>0</v>
      </c>
      <c r="F209">
        <v>2</v>
      </c>
      <c r="G209" s="1">
        <v>-1.9252869807655959</v>
      </c>
      <c r="H209" s="1">
        <v>-1.801157525398466</v>
      </c>
      <c r="I209" s="1">
        <v>-1.71972563398195</v>
      </c>
      <c r="J209" s="1">
        <v>-1.728899654241107</v>
      </c>
      <c r="K209" s="1">
        <v>-1.7251343159101939</v>
      </c>
      <c r="L209" s="1">
        <v>-1.732962032097453</v>
      </c>
      <c r="M209" s="1">
        <v>-1.767078303715794</v>
      </c>
      <c r="N209" s="1">
        <v>-1.6628895509570609</v>
      </c>
      <c r="O209" s="1">
        <v>-1.229368662017762</v>
      </c>
      <c r="P209" s="1">
        <v>-1.4942710516562541</v>
      </c>
      <c r="Q209" s="1">
        <v>-1.8200545818771661</v>
      </c>
      <c r="R209" s="1">
        <v>-1.758446424341684</v>
      </c>
      <c r="S209" s="1">
        <v>-1.706329951874642</v>
      </c>
      <c r="T209" s="1">
        <v>-1.7264651371770969</v>
      </c>
      <c r="U209" s="1">
        <v>-1.6958511111986001</v>
      </c>
      <c r="V209" s="1">
        <v>-1.7017979962211249</v>
      </c>
      <c r="W209" s="1">
        <v>-1.712318691847047</v>
      </c>
      <c r="X209" s="1">
        <v>-1.9741747810854029</v>
      </c>
      <c r="Y209" s="1">
        <v>-2.0221260628030469</v>
      </c>
      <c r="Z209" s="1">
        <v>-1.9175234099997931</v>
      </c>
      <c r="AA209" s="1">
        <v>-1.8257445529467271</v>
      </c>
      <c r="AB209" s="1">
        <v>-1.8118763037029979</v>
      </c>
      <c r="AC209" s="1">
        <v>-1.826869628286506</v>
      </c>
      <c r="AD209" s="1">
        <v>-1.8701585155449461</v>
      </c>
    </row>
    <row r="210" spans="1:30" hidden="1" x14ac:dyDescent="0.25">
      <c r="A210">
        <v>35</v>
      </c>
      <c r="B210">
        <v>2030</v>
      </c>
      <c r="C210" t="s">
        <v>4</v>
      </c>
      <c r="D210" t="s">
        <v>18</v>
      </c>
      <c r="E210">
        <v>0</v>
      </c>
      <c r="F210">
        <v>2</v>
      </c>
      <c r="G210" s="1">
        <v>1.0032049269919101</v>
      </c>
      <c r="H210" s="1">
        <v>1.002981385588398</v>
      </c>
      <c r="I210" s="1">
        <v>1.002920826207397</v>
      </c>
      <c r="J210" s="1">
        <v>1.0028447512297221</v>
      </c>
      <c r="K210" s="1">
        <v>1.002625236498742</v>
      </c>
      <c r="L210" s="1">
        <v>1.0028797901955859</v>
      </c>
      <c r="M210" s="1">
        <v>1.0032738871180491</v>
      </c>
      <c r="N210" s="1">
        <v>1.0034585372092999</v>
      </c>
      <c r="O210" s="1">
        <v>1.003760258574953</v>
      </c>
      <c r="P210" s="1">
        <v>1.003954315252823</v>
      </c>
      <c r="Q210" s="1">
        <v>1.00405996335389</v>
      </c>
      <c r="R210" s="1">
        <v>1.0040426120551631</v>
      </c>
      <c r="S210" s="1">
        <v>1.003913833931162</v>
      </c>
      <c r="T210" s="1">
        <v>1.003684981029602</v>
      </c>
      <c r="U210" s="1">
        <v>1.0035069821774441</v>
      </c>
      <c r="V210" s="1">
        <v>1.0034558230421511</v>
      </c>
      <c r="W210" s="1">
        <v>1.003678048653694</v>
      </c>
      <c r="X210" s="1">
        <v>1.004183402452639</v>
      </c>
      <c r="Y210" s="1">
        <v>1.004170894490247</v>
      </c>
      <c r="Z210" s="1">
        <v>1.004064332777465</v>
      </c>
      <c r="AA210" s="1">
        <v>1.003944831895172</v>
      </c>
      <c r="AB210" s="1">
        <v>1.003800859136762</v>
      </c>
      <c r="AC210" s="1">
        <v>1.003583613404665</v>
      </c>
      <c r="AD210" s="1">
        <v>1.0032958828184979</v>
      </c>
    </row>
    <row r="211" spans="1:30" hidden="1" x14ac:dyDescent="0.25">
      <c r="A211">
        <v>35</v>
      </c>
      <c r="B211">
        <v>2030</v>
      </c>
      <c r="C211" t="s">
        <v>4</v>
      </c>
      <c r="D211" t="s">
        <v>19</v>
      </c>
      <c r="E211">
        <v>0</v>
      </c>
      <c r="F211">
        <v>2</v>
      </c>
      <c r="G211" s="1">
        <v>-2.0581088934929341</v>
      </c>
      <c r="H211" s="1">
        <v>-1.878252817807887</v>
      </c>
      <c r="I211" s="1">
        <v>-1.7894637189549141</v>
      </c>
      <c r="J211" s="1">
        <v>-1.749641656178887</v>
      </c>
      <c r="K211" s="1">
        <v>-1.6764827268813569</v>
      </c>
      <c r="L211" s="1">
        <v>-1.7714578943194139</v>
      </c>
      <c r="M211" s="1">
        <v>-1.999169019792107</v>
      </c>
      <c r="N211" s="1">
        <v>-2.1781330397425491</v>
      </c>
      <c r="O211" s="1">
        <v>-2.5273898738817251</v>
      </c>
      <c r="P211" s="1">
        <v>-2.9283231993137409</v>
      </c>
      <c r="Q211" s="1">
        <v>-3.1900323283737859</v>
      </c>
      <c r="R211" s="1">
        <v>-3.277361830017679</v>
      </c>
      <c r="S211" s="1">
        <v>-3.0518863654128068</v>
      </c>
      <c r="T211" s="1">
        <v>-2.7264951665640988</v>
      </c>
      <c r="U211" s="1">
        <v>-2.550479128405382</v>
      </c>
      <c r="V211" s="1">
        <v>-2.4505258362317019</v>
      </c>
      <c r="W211" s="1">
        <v>-2.5251508156453699</v>
      </c>
      <c r="X211" s="1">
        <v>-2.904834326971439</v>
      </c>
      <c r="Y211" s="1">
        <v>-2.9851788938948749</v>
      </c>
      <c r="Z211" s="1">
        <v>-2.938727919844208</v>
      </c>
      <c r="AA211" s="1">
        <v>-2.8430199934947158</v>
      </c>
      <c r="AB211" s="1">
        <v>-2.6533767086429729</v>
      </c>
      <c r="AC211" s="1">
        <v>-2.407857448864231</v>
      </c>
      <c r="AD211" s="1">
        <v>-2.1157772403753432</v>
      </c>
    </row>
    <row r="212" spans="1:30" hidden="1" x14ac:dyDescent="0.25">
      <c r="A212">
        <v>36</v>
      </c>
      <c r="B212">
        <v>2030</v>
      </c>
      <c r="C212" t="s">
        <v>4</v>
      </c>
      <c r="D212" t="s">
        <v>18</v>
      </c>
      <c r="E212">
        <v>0</v>
      </c>
      <c r="F212">
        <v>2</v>
      </c>
      <c r="G212" s="1">
        <v>0.9655231103234313</v>
      </c>
      <c r="H212" s="1">
        <v>0.96556997922170351</v>
      </c>
      <c r="I212" s="1">
        <v>0.96553870100436978</v>
      </c>
      <c r="J212" s="1">
        <v>0.96558104823825619</v>
      </c>
      <c r="K212" s="1">
        <v>0.96576178028342718</v>
      </c>
      <c r="L212" s="1">
        <v>0.96556158258293778</v>
      </c>
      <c r="M212" s="1">
        <v>0.96546325350801832</v>
      </c>
      <c r="N212" s="1">
        <v>0.9654779658945144</v>
      </c>
      <c r="O212" s="1">
        <v>0.96566825301328429</v>
      </c>
      <c r="P212" s="1">
        <v>0.96610904519620389</v>
      </c>
      <c r="Q212" s="1">
        <v>0.96640057284822378</v>
      </c>
      <c r="R212" s="1">
        <v>0.96656280514857484</v>
      </c>
      <c r="S212" s="1">
        <v>0.96630123754654196</v>
      </c>
      <c r="T212" s="1">
        <v>0.96598044156176044</v>
      </c>
      <c r="U212" s="1">
        <v>0.9658516057077976</v>
      </c>
      <c r="V212" s="1">
        <v>0.96576755152558624</v>
      </c>
      <c r="W212" s="1">
        <v>0.96567037819065438</v>
      </c>
      <c r="X212" s="1">
        <v>0.96606994778167776</v>
      </c>
      <c r="Y212" s="1">
        <v>0.96620044538301486</v>
      </c>
      <c r="Z212" s="1">
        <v>0.96605881209040689</v>
      </c>
      <c r="AA212" s="1">
        <v>0.96598623308336085</v>
      </c>
      <c r="AB212" s="1">
        <v>0.96579848704378091</v>
      </c>
      <c r="AC212" s="1">
        <v>0.9656574988015536</v>
      </c>
      <c r="AD212" s="1">
        <v>0.96554271576531092</v>
      </c>
    </row>
    <row r="213" spans="1:30" hidden="1" x14ac:dyDescent="0.25">
      <c r="A213">
        <v>36</v>
      </c>
      <c r="B213">
        <v>2030</v>
      </c>
      <c r="C213" t="s">
        <v>4</v>
      </c>
      <c r="D213" t="s">
        <v>19</v>
      </c>
      <c r="E213">
        <v>0</v>
      </c>
      <c r="F213">
        <v>2</v>
      </c>
      <c r="G213" s="1">
        <v>-1.964747655960206</v>
      </c>
      <c r="H213" s="1">
        <v>-1.6078928139783619</v>
      </c>
      <c r="I213" s="1">
        <v>-1.493842952294423</v>
      </c>
      <c r="J213" s="1">
        <v>-1.4129464559378599</v>
      </c>
      <c r="K213" s="1">
        <v>-1.1581830012384029</v>
      </c>
      <c r="L213" s="1">
        <v>-1.3561896200371879</v>
      </c>
      <c r="M213" s="1">
        <v>-1.7899446924651039</v>
      </c>
      <c r="N213" s="1">
        <v>-2.086301020436728</v>
      </c>
      <c r="O213" s="1">
        <v>-2.7246469899761898</v>
      </c>
      <c r="P213" s="1">
        <v>-3.3355194011625739</v>
      </c>
      <c r="Q213" s="1">
        <v>-3.7336383598155161</v>
      </c>
      <c r="R213" s="1">
        <v>-3.8733581932991079</v>
      </c>
      <c r="S213" s="1">
        <v>-3.481157827345311</v>
      </c>
      <c r="T213" s="1">
        <v>-2.8795654792332348</v>
      </c>
      <c r="U213" s="1">
        <v>-2.582150778069034</v>
      </c>
      <c r="V213" s="1">
        <v>-2.4281232355052391</v>
      </c>
      <c r="W213" s="1">
        <v>-2.6807191609902739</v>
      </c>
      <c r="X213" s="1">
        <v>-3.4765406048240481</v>
      </c>
      <c r="Y213" s="1">
        <v>-3.575502996568944</v>
      </c>
      <c r="Z213" s="1">
        <v>-3.3950404724936138</v>
      </c>
      <c r="AA213" s="1">
        <v>-3.2084028859794289</v>
      </c>
      <c r="AB213" s="1">
        <v>-2.8715103560547122</v>
      </c>
      <c r="AC213" s="1">
        <v>-2.4087319458124732</v>
      </c>
      <c r="AD213" s="1">
        <v>-1.9376428832805599</v>
      </c>
    </row>
    <row r="214" spans="1:30" hidden="1" x14ac:dyDescent="0.25">
      <c r="A214">
        <v>37</v>
      </c>
      <c r="B214">
        <v>2030</v>
      </c>
      <c r="C214" t="s">
        <v>4</v>
      </c>
      <c r="D214" t="s">
        <v>18</v>
      </c>
      <c r="E214">
        <v>0</v>
      </c>
      <c r="F214">
        <v>2</v>
      </c>
      <c r="G214" s="1">
        <v>0.99971455708826706</v>
      </c>
      <c r="H214" s="1">
        <v>0.99958487571820209</v>
      </c>
      <c r="I214" s="1">
        <v>0.99958932059788386</v>
      </c>
      <c r="J214" s="1">
        <v>0.99953720081731845</v>
      </c>
      <c r="K214" s="1">
        <v>0.99931251793875708</v>
      </c>
      <c r="L214" s="1">
        <v>0.99951565241418949</v>
      </c>
      <c r="M214" s="1">
        <v>0.99974630884124005</v>
      </c>
      <c r="N214" s="1">
        <v>0.99979928864520884</v>
      </c>
      <c r="O214" s="1">
        <v>0.99992882398507243</v>
      </c>
      <c r="P214" s="1">
        <v>0.9999169492497092</v>
      </c>
      <c r="Q214" s="1">
        <v>0.99995887870738176</v>
      </c>
      <c r="R214" s="1">
        <v>0.99993117874632031</v>
      </c>
      <c r="S214" s="1">
        <v>0.99983199967945435</v>
      </c>
      <c r="T214" s="1">
        <v>0.99971007146188184</v>
      </c>
      <c r="U214" s="1">
        <v>0.99963569448913714</v>
      </c>
      <c r="V214" s="1">
        <v>0.9996671893648692</v>
      </c>
      <c r="W214" s="1">
        <v>0.99987493218201584</v>
      </c>
      <c r="X214" s="1">
        <v>1.0001056112923219</v>
      </c>
      <c r="Y214" s="1">
        <v>1.0000638387842311</v>
      </c>
      <c r="Z214" s="1">
        <v>0.99999307760210854</v>
      </c>
      <c r="AA214" s="1">
        <v>0.99990804784020326</v>
      </c>
      <c r="AB214" s="1">
        <v>0.99986884718330715</v>
      </c>
      <c r="AC214" s="1">
        <v>0.9997948458830993</v>
      </c>
      <c r="AD214" s="1">
        <v>0.99970676701396044</v>
      </c>
    </row>
    <row r="215" spans="1:30" hidden="1" x14ac:dyDescent="0.25">
      <c r="A215">
        <v>37</v>
      </c>
      <c r="B215">
        <v>2030</v>
      </c>
      <c r="C215" t="s">
        <v>4</v>
      </c>
      <c r="D215" t="s">
        <v>19</v>
      </c>
      <c r="E215">
        <v>0</v>
      </c>
      <c r="F215">
        <v>2</v>
      </c>
      <c r="G215" s="1">
        <v>-2.1006278552427129</v>
      </c>
      <c r="H215" s="1">
        <v>-1.915706172766322</v>
      </c>
      <c r="I215" s="1">
        <v>-1.8228440721543899</v>
      </c>
      <c r="J215" s="1">
        <v>-1.782090281323321</v>
      </c>
      <c r="K215" s="1">
        <v>-1.7092279532187791</v>
      </c>
      <c r="L215" s="1">
        <v>-1.8064338307742649</v>
      </c>
      <c r="M215" s="1">
        <v>-2.0396138572260818</v>
      </c>
      <c r="N215" s="1">
        <v>-2.2243796853388291</v>
      </c>
      <c r="O215" s="1">
        <v>-2.5858146375499138</v>
      </c>
      <c r="P215" s="1">
        <v>-3.0048775950330242</v>
      </c>
      <c r="Q215" s="1">
        <v>-3.280782666142243</v>
      </c>
      <c r="R215" s="1">
        <v>-3.373007242464992</v>
      </c>
      <c r="S215" s="1">
        <v>-3.1363263699354849</v>
      </c>
      <c r="T215" s="1">
        <v>-2.7980424509744242</v>
      </c>
      <c r="U215" s="1">
        <v>-2.6155657479003538</v>
      </c>
      <c r="V215" s="1">
        <v>-2.5122198164185359</v>
      </c>
      <c r="W215" s="1">
        <v>-2.5859220587552998</v>
      </c>
      <c r="X215" s="1">
        <v>-2.971756680378387</v>
      </c>
      <c r="Y215" s="1">
        <v>-3.0570521979134311</v>
      </c>
      <c r="Z215" s="1">
        <v>-3.0130434872368621</v>
      </c>
      <c r="AA215" s="1">
        <v>-2.9140917558870751</v>
      </c>
      <c r="AB215" s="1">
        <v>-2.7179120868067081</v>
      </c>
      <c r="AC215" s="1">
        <v>-2.465128664405809</v>
      </c>
      <c r="AD215" s="1">
        <v>-2.1625315759864301</v>
      </c>
    </row>
    <row r="216" spans="1:30" hidden="1" x14ac:dyDescent="0.25">
      <c r="A216">
        <v>38</v>
      </c>
      <c r="B216">
        <v>2030</v>
      </c>
      <c r="C216" t="s">
        <v>4</v>
      </c>
      <c r="D216" t="s">
        <v>18</v>
      </c>
      <c r="E216">
        <v>0</v>
      </c>
      <c r="F216">
        <v>2</v>
      </c>
      <c r="G216" s="1">
        <v>1.010918136219382</v>
      </c>
      <c r="H216" s="1">
        <v>1.0113749363248921</v>
      </c>
      <c r="I216" s="1">
        <v>1.011822723565444</v>
      </c>
      <c r="J216" s="1">
        <v>1.011925807938618</v>
      </c>
      <c r="K216" s="1">
        <v>1.011789638859157</v>
      </c>
      <c r="L216" s="1">
        <v>1.011665480702524</v>
      </c>
      <c r="M216" s="1">
        <v>1.010586474482092</v>
      </c>
      <c r="N216" s="1">
        <v>1.0097009192239701</v>
      </c>
      <c r="O216" s="1">
        <v>1.008522448354954</v>
      </c>
      <c r="P216" s="1">
        <v>1.006697375210831</v>
      </c>
      <c r="Q216" s="1">
        <v>1.0062676745569521</v>
      </c>
      <c r="R216" s="1">
        <v>1.0062982969674761</v>
      </c>
      <c r="S216" s="1">
        <v>1.0064216902843579</v>
      </c>
      <c r="T216" s="1">
        <v>1.007142383033683</v>
      </c>
      <c r="U216" s="1">
        <v>1.007995596593606</v>
      </c>
      <c r="V216" s="1">
        <v>1.008700673228341</v>
      </c>
      <c r="W216" s="1">
        <v>1.0087728996962579</v>
      </c>
      <c r="X216" s="1">
        <v>1.0063284686965619</v>
      </c>
      <c r="Y216" s="1">
        <v>1.006076042809825</v>
      </c>
      <c r="Z216" s="1">
        <v>1.0065998891149099</v>
      </c>
      <c r="AA216" s="1">
        <v>1.0067867754537749</v>
      </c>
      <c r="AB216" s="1">
        <v>1.0076217758983681</v>
      </c>
      <c r="AC216" s="1">
        <v>1.008686821710906</v>
      </c>
      <c r="AD216" s="1">
        <v>1.010197967052602</v>
      </c>
    </row>
    <row r="217" spans="1:30" hidden="1" x14ac:dyDescent="0.25">
      <c r="A217">
        <v>38</v>
      </c>
      <c r="B217">
        <v>2030</v>
      </c>
      <c r="C217" t="s">
        <v>4</v>
      </c>
      <c r="D217" t="s">
        <v>19</v>
      </c>
      <c r="E217">
        <v>0</v>
      </c>
      <c r="F217">
        <v>2</v>
      </c>
      <c r="G217" s="1">
        <v>-3.0091837867048281</v>
      </c>
      <c r="H217" s="1">
        <v>-2.7726418206337899</v>
      </c>
      <c r="I217" s="1">
        <v>-2.6450930898177951</v>
      </c>
      <c r="J217" s="1">
        <v>-2.5920438721472019</v>
      </c>
      <c r="K217" s="1">
        <v>-2.5132050410852411</v>
      </c>
      <c r="L217" s="1">
        <v>-2.6337618805417851</v>
      </c>
      <c r="M217" s="1">
        <v>-2.9516137734895711</v>
      </c>
      <c r="N217" s="1">
        <v>-3.201875077557871</v>
      </c>
      <c r="O217" s="1">
        <v>-3.6621389748394901</v>
      </c>
      <c r="P217" s="1">
        <v>-4.2267669256607521</v>
      </c>
      <c r="Q217" s="1">
        <v>-4.5841521298950898</v>
      </c>
      <c r="R217" s="1">
        <v>-4.7139596152224703</v>
      </c>
      <c r="S217" s="1">
        <v>-4.4284701364805201</v>
      </c>
      <c r="T217" s="1">
        <v>-3.984063718184621</v>
      </c>
      <c r="U217" s="1">
        <v>-3.7327591889524219</v>
      </c>
      <c r="V217" s="1">
        <v>-3.5792044116558408</v>
      </c>
      <c r="W217" s="1">
        <v>-3.6534895152283182</v>
      </c>
      <c r="X217" s="1">
        <v>-4.1717393052804654</v>
      </c>
      <c r="Y217" s="1">
        <v>-4.2947029296659069</v>
      </c>
      <c r="Z217" s="1">
        <v>-4.2461992678894056</v>
      </c>
      <c r="AA217" s="1">
        <v>-4.1250604877582413</v>
      </c>
      <c r="AB217" s="1">
        <v>-3.85535829254512</v>
      </c>
      <c r="AC217" s="1">
        <v>-3.5176994172599292</v>
      </c>
      <c r="AD217" s="1">
        <v>-3.1103752453481608</v>
      </c>
    </row>
    <row r="218" spans="1:30" hidden="1" x14ac:dyDescent="0.25">
      <c r="A218">
        <v>39</v>
      </c>
      <c r="B218">
        <v>2030</v>
      </c>
      <c r="C218" t="s">
        <v>4</v>
      </c>
      <c r="D218" t="s">
        <v>18</v>
      </c>
      <c r="E218">
        <v>0</v>
      </c>
      <c r="F218">
        <v>2</v>
      </c>
      <c r="G218" s="1">
        <v>0.99489546070573198</v>
      </c>
      <c r="H218" s="1">
        <v>0.99475447851253074</v>
      </c>
      <c r="I218" s="1">
        <v>0.99475210468804831</v>
      </c>
      <c r="J218" s="1">
        <v>0.99469828269273131</v>
      </c>
      <c r="K218" s="1">
        <v>0.99447813332972901</v>
      </c>
      <c r="L218" s="1">
        <v>0.99467722451888885</v>
      </c>
      <c r="M218" s="1">
        <v>0.99494114089567187</v>
      </c>
      <c r="N218" s="1">
        <v>0.99501897678947093</v>
      </c>
      <c r="O218" s="1">
        <v>0.99519145716933322</v>
      </c>
      <c r="P218" s="1">
        <v>0.99525939845487743</v>
      </c>
      <c r="Q218" s="1">
        <v>0.99533384015114357</v>
      </c>
      <c r="R218" s="1">
        <v>0.99531944556719776</v>
      </c>
      <c r="S218" s="1">
        <v>0.99520114320209696</v>
      </c>
      <c r="T218" s="1">
        <v>0.99503538718252937</v>
      </c>
      <c r="U218" s="1">
        <v>0.99492013576464167</v>
      </c>
      <c r="V218" s="1">
        <v>0.99492233535409591</v>
      </c>
      <c r="W218" s="1">
        <v>0.99512239475103559</v>
      </c>
      <c r="X218" s="1">
        <v>0.99545327478315149</v>
      </c>
      <c r="Y218" s="1">
        <v>0.99542857765040638</v>
      </c>
      <c r="Z218" s="1">
        <v>0.99534228632765209</v>
      </c>
      <c r="AA218" s="1">
        <v>0.99524575097428714</v>
      </c>
      <c r="AB218" s="1">
        <v>0.99516700120637291</v>
      </c>
      <c r="AC218" s="1">
        <v>0.99504883444378267</v>
      </c>
      <c r="AD218" s="1">
        <v>0.99490831086426235</v>
      </c>
    </row>
    <row r="219" spans="1:30" hidden="1" x14ac:dyDescent="0.25">
      <c r="A219">
        <v>39</v>
      </c>
      <c r="B219">
        <v>2030</v>
      </c>
      <c r="C219" t="s">
        <v>4</v>
      </c>
      <c r="D219" t="s">
        <v>19</v>
      </c>
      <c r="E219">
        <v>0</v>
      </c>
      <c r="F219">
        <v>2</v>
      </c>
      <c r="G219" s="1">
        <v>-1.9980041287304851</v>
      </c>
      <c r="H219" s="1">
        <v>-1.8073731347438169</v>
      </c>
      <c r="I219" s="1">
        <v>-1.7109719771104499</v>
      </c>
      <c r="J219" s="1">
        <v>-1.6691133083746941</v>
      </c>
      <c r="K219" s="1">
        <v>-1.595645268000444</v>
      </c>
      <c r="L219" s="1">
        <v>-1.695681735377383</v>
      </c>
      <c r="M219" s="1">
        <v>-1.9353404557045431</v>
      </c>
      <c r="N219" s="1">
        <v>-2.1264440285696611</v>
      </c>
      <c r="O219" s="1">
        <v>-2.50136797208072</v>
      </c>
      <c r="P219" s="1">
        <v>-2.937115707640475</v>
      </c>
      <c r="Q219" s="1">
        <v>-3.2244309763980188</v>
      </c>
      <c r="R219" s="1">
        <v>-3.3193434443003329</v>
      </c>
      <c r="S219" s="1">
        <v>-3.072407026124623</v>
      </c>
      <c r="T219" s="1">
        <v>-2.72288838692144</v>
      </c>
      <c r="U219" s="1">
        <v>-2.5340519964663022</v>
      </c>
      <c r="V219" s="1">
        <v>-2.427585680263693</v>
      </c>
      <c r="W219" s="1">
        <v>-2.5026198712859089</v>
      </c>
      <c r="X219" s="1">
        <v>-2.9002256562565569</v>
      </c>
      <c r="Y219" s="1">
        <v>-2.988677448291611</v>
      </c>
      <c r="Z219" s="1">
        <v>-2.9441004596763132</v>
      </c>
      <c r="AA219" s="1">
        <v>-2.8412699024842158</v>
      </c>
      <c r="AB219" s="1">
        <v>-2.6387717170356351</v>
      </c>
      <c r="AC219" s="1">
        <v>-2.3777794136193848</v>
      </c>
      <c r="AD219" s="1">
        <v>-2.0638331061184441</v>
      </c>
    </row>
    <row r="220" spans="1:30" hidden="1" x14ac:dyDescent="0.25">
      <c r="A220">
        <v>40</v>
      </c>
      <c r="B220">
        <v>2030</v>
      </c>
      <c r="C220" t="s">
        <v>4</v>
      </c>
      <c r="D220" t="s">
        <v>18</v>
      </c>
      <c r="E220">
        <v>0</v>
      </c>
      <c r="F220">
        <v>2</v>
      </c>
      <c r="G220" s="1">
        <v>0.9641300463237662</v>
      </c>
      <c r="H220" s="1">
        <v>0.96367320276065838</v>
      </c>
      <c r="I220" s="1">
        <v>0.96342566924494111</v>
      </c>
      <c r="J220" s="1">
        <v>0.96331733347668114</v>
      </c>
      <c r="K220" s="1">
        <v>0.96315912704917783</v>
      </c>
      <c r="L220" s="1">
        <v>0.96343629021492172</v>
      </c>
      <c r="M220" s="1">
        <v>0.9641004122692638</v>
      </c>
      <c r="N220" s="1">
        <v>0.96464856408363753</v>
      </c>
      <c r="O220" s="1">
        <v>0.96556542473165585</v>
      </c>
      <c r="P220" s="1">
        <v>0.96676698499339986</v>
      </c>
      <c r="Q220" s="1">
        <v>0.96750284187659963</v>
      </c>
      <c r="R220" s="1">
        <v>0.96767172973130866</v>
      </c>
      <c r="S220" s="1">
        <v>0.96709437068660487</v>
      </c>
      <c r="T220" s="1">
        <v>0.96623990012504568</v>
      </c>
      <c r="U220" s="1">
        <v>0.96570256229621454</v>
      </c>
      <c r="V220" s="1">
        <v>0.96535550515474633</v>
      </c>
      <c r="W220" s="1">
        <v>0.96554213774161979</v>
      </c>
      <c r="X220" s="1">
        <v>0.96671042363082693</v>
      </c>
      <c r="Y220" s="1">
        <v>0.96692323430239813</v>
      </c>
      <c r="Z220" s="1">
        <v>0.96682278676026434</v>
      </c>
      <c r="AA220" s="1">
        <v>0.96657421510652342</v>
      </c>
      <c r="AB220" s="1">
        <v>0.96601700856083428</v>
      </c>
      <c r="AC220" s="1">
        <v>0.96528563091593245</v>
      </c>
      <c r="AD220" s="1">
        <v>0.96439720733750445</v>
      </c>
    </row>
    <row r="221" spans="1:30" hidden="1" x14ac:dyDescent="0.25">
      <c r="A221">
        <v>40</v>
      </c>
      <c r="B221">
        <v>2030</v>
      </c>
      <c r="C221" t="s">
        <v>4</v>
      </c>
      <c r="D221" t="s">
        <v>19</v>
      </c>
      <c r="E221">
        <v>0</v>
      </c>
      <c r="F221">
        <v>2</v>
      </c>
      <c r="G221" s="1">
        <v>-2.7038918043749058</v>
      </c>
      <c r="H221" s="1">
        <v>-2.452792477658126</v>
      </c>
      <c r="I221" s="1">
        <v>-2.3186176023703569</v>
      </c>
      <c r="J221" s="1">
        <v>-2.264890972041997</v>
      </c>
      <c r="K221" s="1">
        <v>-2.18311067941411</v>
      </c>
      <c r="L221" s="1">
        <v>-2.316772348549156</v>
      </c>
      <c r="M221" s="1">
        <v>-2.6167571157686602</v>
      </c>
      <c r="N221" s="1">
        <v>-2.8701366560567299</v>
      </c>
      <c r="O221" s="1">
        <v>-3.3811058473931719</v>
      </c>
      <c r="P221" s="1">
        <v>-3.9738847902519119</v>
      </c>
      <c r="Q221" s="1">
        <v>-4.3768099683838457</v>
      </c>
      <c r="R221" s="1">
        <v>-4.4966911944062504</v>
      </c>
      <c r="S221" s="1">
        <v>-4.1420148718406082</v>
      </c>
      <c r="T221" s="1">
        <v>-3.683289693122096</v>
      </c>
      <c r="U221" s="1">
        <v>-3.4388961393383348</v>
      </c>
      <c r="V221" s="1">
        <v>-3.308694198894762</v>
      </c>
      <c r="W221" s="1">
        <v>-3.401542327416923</v>
      </c>
      <c r="X221" s="1">
        <v>-3.8919294745120601</v>
      </c>
      <c r="Y221" s="1">
        <v>-4.009296620542762</v>
      </c>
      <c r="Z221" s="1">
        <v>-3.9646615756807111</v>
      </c>
      <c r="AA221" s="1">
        <v>-3.82273345709006</v>
      </c>
      <c r="AB221" s="1">
        <v>-3.5645971332715529</v>
      </c>
      <c r="AC221" s="1">
        <v>-3.2282572251550752</v>
      </c>
      <c r="AD221" s="1">
        <v>-2.8062670355655039</v>
      </c>
    </row>
    <row r="222" spans="1:30" x14ac:dyDescent="0.25">
      <c r="A222">
        <v>31</v>
      </c>
      <c r="B222">
        <v>2030</v>
      </c>
      <c r="C222" t="s">
        <v>4</v>
      </c>
      <c r="D222" t="s">
        <v>18</v>
      </c>
      <c r="E222" t="s">
        <v>20</v>
      </c>
      <c r="F222" t="s">
        <v>21</v>
      </c>
      <c r="G222" s="1">
        <v>1.05</v>
      </c>
      <c r="H222" s="1">
        <v>1.05</v>
      </c>
      <c r="I222" s="1">
        <v>1.05</v>
      </c>
      <c r="J222" s="1">
        <v>1.05</v>
      </c>
      <c r="K222" s="1">
        <v>1.05</v>
      </c>
      <c r="L222" s="1">
        <v>1.05</v>
      </c>
      <c r="M222" s="1">
        <v>1.05</v>
      </c>
      <c r="N222" s="1">
        <v>1.05</v>
      </c>
      <c r="O222" s="1">
        <v>1.05</v>
      </c>
      <c r="P222" s="1">
        <v>1.05</v>
      </c>
      <c r="Q222" s="1">
        <v>1.05</v>
      </c>
      <c r="R222" s="1">
        <v>1.05</v>
      </c>
      <c r="S222" s="1">
        <v>1.05</v>
      </c>
      <c r="T222" s="1">
        <v>1.05</v>
      </c>
      <c r="U222" s="1">
        <v>1.05</v>
      </c>
      <c r="V222" s="1">
        <v>1.05</v>
      </c>
      <c r="W222" s="1">
        <v>1.05</v>
      </c>
      <c r="X222" s="1">
        <v>1.05</v>
      </c>
      <c r="Y222" s="1">
        <v>1.05</v>
      </c>
      <c r="Z222" s="1">
        <v>1.05</v>
      </c>
      <c r="AA222" s="1">
        <v>1.05</v>
      </c>
      <c r="AB222" s="1">
        <v>1.05</v>
      </c>
      <c r="AC222" s="1">
        <v>1.05</v>
      </c>
      <c r="AD222" s="1">
        <v>1.05</v>
      </c>
    </row>
    <row r="223" spans="1:30" hidden="1" x14ac:dyDescent="0.25">
      <c r="A223">
        <v>31</v>
      </c>
      <c r="B223">
        <v>2030</v>
      </c>
      <c r="C223" t="s">
        <v>4</v>
      </c>
      <c r="D223" t="s">
        <v>19</v>
      </c>
      <c r="E223" t="s">
        <v>20</v>
      </c>
      <c r="F223" t="s">
        <v>21</v>
      </c>
      <c r="G223" s="1">
        <v>1.05</v>
      </c>
      <c r="H223" s="1">
        <v>1.05</v>
      </c>
      <c r="I223" s="1">
        <v>1.05</v>
      </c>
      <c r="J223" s="1">
        <v>1.05</v>
      </c>
      <c r="K223" s="1">
        <v>1.05</v>
      </c>
      <c r="L223" s="1">
        <v>1.05</v>
      </c>
      <c r="M223" s="1">
        <v>1.05</v>
      </c>
      <c r="N223" s="1">
        <v>1.05</v>
      </c>
      <c r="O223" s="1">
        <v>1.05</v>
      </c>
      <c r="P223" s="1">
        <v>1.05</v>
      </c>
      <c r="Q223" s="1">
        <v>1.05</v>
      </c>
      <c r="R223" s="1">
        <v>1.05</v>
      </c>
      <c r="S223" s="1">
        <v>1.05</v>
      </c>
      <c r="T223" s="1">
        <v>1.05</v>
      </c>
      <c r="U223" s="1">
        <v>1.05</v>
      </c>
      <c r="V223" s="1">
        <v>1.05</v>
      </c>
      <c r="W223" s="1">
        <v>1.05</v>
      </c>
      <c r="X223" s="1">
        <v>1.05</v>
      </c>
      <c r="Y223" s="1">
        <v>1.05</v>
      </c>
      <c r="Z223" s="1">
        <v>1.05</v>
      </c>
      <c r="AA223" s="1">
        <v>1.05</v>
      </c>
      <c r="AB223" s="1">
        <v>1.05</v>
      </c>
      <c r="AC223" s="1">
        <v>1.05</v>
      </c>
      <c r="AD223" s="1">
        <v>1.05</v>
      </c>
    </row>
    <row r="224" spans="1:30" x14ac:dyDescent="0.25">
      <c r="A224">
        <v>32</v>
      </c>
      <c r="B224">
        <v>2030</v>
      </c>
      <c r="C224" t="s">
        <v>4</v>
      </c>
      <c r="D224" t="s">
        <v>18</v>
      </c>
      <c r="E224" t="s">
        <v>20</v>
      </c>
      <c r="F224" t="s">
        <v>21</v>
      </c>
      <c r="G224" s="1">
        <v>0.98528287260226244</v>
      </c>
      <c r="H224" s="1">
        <v>0.98481203280896445</v>
      </c>
      <c r="I224" s="1">
        <v>0.98459884865705682</v>
      </c>
      <c r="J224" s="1">
        <v>0.98470783025331132</v>
      </c>
      <c r="K224" s="1">
        <v>0.98477328525220797</v>
      </c>
      <c r="L224" s="1">
        <v>0.98543551633524629</v>
      </c>
      <c r="M224" s="1">
        <v>0.98541850709754231</v>
      </c>
      <c r="N224" s="1">
        <v>0.98480929086768765</v>
      </c>
      <c r="O224" s="1">
        <v>0.98366172184076994</v>
      </c>
      <c r="P224" s="1">
        <v>0.98364338920038663</v>
      </c>
      <c r="Q224" s="1">
        <v>0.98530138511859056</v>
      </c>
      <c r="R224" s="1">
        <v>0.98499836581604461</v>
      </c>
      <c r="S224" s="1">
        <v>0.98394363250780525</v>
      </c>
      <c r="T224" s="1">
        <v>0.98395620140324436</v>
      </c>
      <c r="U224" s="1">
        <v>0.98400590543584054</v>
      </c>
      <c r="V224" s="1">
        <v>0.98408291960150285</v>
      </c>
      <c r="W224" s="1">
        <v>0.98534517457783188</v>
      </c>
      <c r="X224" s="1">
        <v>0.98540782250071257</v>
      </c>
      <c r="Y224" s="1">
        <v>0.98481582936106582</v>
      </c>
      <c r="Z224" s="1">
        <v>0.98473691277494479</v>
      </c>
      <c r="AA224" s="1">
        <v>0.98461668327095475</v>
      </c>
      <c r="AB224" s="1">
        <v>0.98431229401598863</v>
      </c>
      <c r="AC224" s="1">
        <v>0.98438046208614782</v>
      </c>
      <c r="AD224" s="1">
        <v>0.9852056240571222</v>
      </c>
    </row>
    <row r="225" spans="1:30" hidden="1" x14ac:dyDescent="0.25">
      <c r="A225">
        <v>32</v>
      </c>
      <c r="B225">
        <v>2030</v>
      </c>
      <c r="C225" t="s">
        <v>4</v>
      </c>
      <c r="D225" t="s">
        <v>19</v>
      </c>
      <c r="E225" t="s">
        <v>20</v>
      </c>
      <c r="F225" t="s">
        <v>21</v>
      </c>
      <c r="G225" s="1">
        <v>0.9852056240571222</v>
      </c>
      <c r="H225" s="1">
        <v>0.9852056240571222</v>
      </c>
      <c r="I225" s="1">
        <v>0.9852056240571222</v>
      </c>
      <c r="J225" s="1">
        <v>0.9852056240571222</v>
      </c>
      <c r="K225" s="1">
        <v>0.9852056240571222</v>
      </c>
      <c r="L225" s="1">
        <v>0.9852056240571222</v>
      </c>
      <c r="M225" s="1">
        <v>0.9852056240571222</v>
      </c>
      <c r="N225" s="1">
        <v>0.9852056240571222</v>
      </c>
      <c r="O225" s="1">
        <v>0.9852056240571222</v>
      </c>
      <c r="P225" s="1">
        <v>0.9852056240571222</v>
      </c>
      <c r="Q225" s="1">
        <v>0.9852056240571222</v>
      </c>
      <c r="R225" s="1">
        <v>0.9852056240571222</v>
      </c>
      <c r="S225" s="1">
        <v>0.9852056240571222</v>
      </c>
      <c r="T225" s="1">
        <v>0.9852056240571222</v>
      </c>
      <c r="U225" s="1">
        <v>0.9852056240571222</v>
      </c>
      <c r="V225" s="1">
        <v>0.9852056240571222</v>
      </c>
      <c r="W225" s="1">
        <v>0.9852056240571222</v>
      </c>
      <c r="X225" s="1">
        <v>0.9852056240571222</v>
      </c>
      <c r="Y225" s="1">
        <v>0.9852056240571222</v>
      </c>
      <c r="Z225" s="1">
        <v>0.9852056240571222</v>
      </c>
      <c r="AA225" s="1">
        <v>0.9852056240571222</v>
      </c>
      <c r="AB225" s="1">
        <v>0.9852056240571222</v>
      </c>
      <c r="AC225" s="1">
        <v>0.9852056240571222</v>
      </c>
      <c r="AD225" s="1">
        <v>0.9852056240571222</v>
      </c>
    </row>
    <row r="226" spans="1:30" x14ac:dyDescent="0.25">
      <c r="A226">
        <v>33</v>
      </c>
      <c r="B226">
        <v>2030</v>
      </c>
      <c r="C226" t="s">
        <v>4</v>
      </c>
      <c r="D226" t="s">
        <v>18</v>
      </c>
      <c r="E226" t="s">
        <v>20</v>
      </c>
      <c r="F226" t="s">
        <v>21</v>
      </c>
      <c r="G226" s="1">
        <v>1.0037782678830161</v>
      </c>
      <c r="H226" s="1">
        <v>1.0035300204614861</v>
      </c>
      <c r="I226" s="1">
        <v>1.003462051856068</v>
      </c>
      <c r="J226" s="1">
        <v>1.003425010193725</v>
      </c>
      <c r="K226" s="1">
        <v>1.0034015131178251</v>
      </c>
      <c r="L226" s="1">
        <v>1.003850604460365</v>
      </c>
      <c r="M226" s="1">
        <v>1.0050994680953711</v>
      </c>
      <c r="N226" s="1">
        <v>1.0057655426741761</v>
      </c>
      <c r="O226" s="1">
        <v>1.006120347440344</v>
      </c>
      <c r="P226" s="1">
        <v>1.0061208404525199</v>
      </c>
      <c r="Q226" s="1">
        <v>1.005901305531274</v>
      </c>
      <c r="R226" s="1">
        <v>1.006125615317905</v>
      </c>
      <c r="S226" s="1">
        <v>1.005813664057847</v>
      </c>
      <c r="T226" s="1">
        <v>1.005494814780663</v>
      </c>
      <c r="U226" s="1">
        <v>1.0050103823830181</v>
      </c>
      <c r="V226" s="1">
        <v>1.004983242995273</v>
      </c>
      <c r="W226" s="1">
        <v>1.0052169861423099</v>
      </c>
      <c r="X226" s="1">
        <v>1.0056230883295929</v>
      </c>
      <c r="Y226" s="1">
        <v>1.0053374864884881</v>
      </c>
      <c r="Z226" s="1">
        <v>1.005381614919544</v>
      </c>
      <c r="AA226" s="1">
        <v>1.005202488627067</v>
      </c>
      <c r="AB226" s="1">
        <v>1.004941067443033</v>
      </c>
      <c r="AC226" s="1">
        <v>1.0044811860638689</v>
      </c>
      <c r="AD226" s="1">
        <v>1.0042127932472731</v>
      </c>
    </row>
    <row r="227" spans="1:30" hidden="1" x14ac:dyDescent="0.25">
      <c r="A227">
        <v>33</v>
      </c>
      <c r="B227">
        <v>2030</v>
      </c>
      <c r="C227" t="s">
        <v>4</v>
      </c>
      <c r="D227" t="s">
        <v>19</v>
      </c>
      <c r="E227" t="s">
        <v>20</v>
      </c>
      <c r="F227" t="s">
        <v>21</v>
      </c>
      <c r="G227" s="1">
        <v>1.0042127932472731</v>
      </c>
      <c r="H227" s="1">
        <v>1.0042127932472731</v>
      </c>
      <c r="I227" s="1">
        <v>1.0042127932472731</v>
      </c>
      <c r="J227" s="1">
        <v>1.0042127932472731</v>
      </c>
      <c r="K227" s="1">
        <v>1.0042127932472731</v>
      </c>
      <c r="L227" s="1">
        <v>1.0042127932472731</v>
      </c>
      <c r="M227" s="1">
        <v>1.0042127932472731</v>
      </c>
      <c r="N227" s="1">
        <v>1.0042127932472731</v>
      </c>
      <c r="O227" s="1">
        <v>1.0042127932472731</v>
      </c>
      <c r="P227" s="1">
        <v>1.0042127932472731</v>
      </c>
      <c r="Q227" s="1">
        <v>1.0042127932472731</v>
      </c>
      <c r="R227" s="1">
        <v>1.0042127932472731</v>
      </c>
      <c r="S227" s="1">
        <v>1.0042127932472731</v>
      </c>
      <c r="T227" s="1">
        <v>1.0042127932472731</v>
      </c>
      <c r="U227" s="1">
        <v>1.0042127932472731</v>
      </c>
      <c r="V227" s="1">
        <v>1.0042127932472731</v>
      </c>
      <c r="W227" s="1">
        <v>1.0042127932472731</v>
      </c>
      <c r="X227" s="1">
        <v>1.0042127932472731</v>
      </c>
      <c r="Y227" s="1">
        <v>1.0042127932472731</v>
      </c>
      <c r="Z227" s="1">
        <v>1.0042127932472731</v>
      </c>
      <c r="AA227" s="1">
        <v>1.0042127932472731</v>
      </c>
      <c r="AB227" s="1">
        <v>1.0042127932472731</v>
      </c>
      <c r="AC227" s="1">
        <v>1.0042127932472731</v>
      </c>
      <c r="AD227" s="1">
        <v>1.0042127932472731</v>
      </c>
    </row>
    <row r="228" spans="1:30" x14ac:dyDescent="0.25">
      <c r="A228">
        <v>34</v>
      </c>
      <c r="B228">
        <v>2030</v>
      </c>
      <c r="C228" t="s">
        <v>4</v>
      </c>
      <c r="D228" t="s">
        <v>18</v>
      </c>
      <c r="E228" t="s">
        <v>20</v>
      </c>
      <c r="F228" t="s">
        <v>21</v>
      </c>
      <c r="G228" s="1">
        <v>0.98470782395672429</v>
      </c>
      <c r="H228" s="1">
        <v>0.98423106553690221</v>
      </c>
      <c r="I228" s="1">
        <v>0.98402323324911323</v>
      </c>
      <c r="J228" s="1">
        <v>0.9841209419139304</v>
      </c>
      <c r="K228" s="1">
        <v>0.98419356458302298</v>
      </c>
      <c r="L228" s="1">
        <v>0.98487798364244639</v>
      </c>
      <c r="M228" s="1">
        <v>0.98483396550158064</v>
      </c>
      <c r="N228" s="1">
        <v>0.98422803828854777</v>
      </c>
      <c r="O228" s="1">
        <v>0.9831734742158974</v>
      </c>
      <c r="P228" s="1">
        <v>0.98315581243084749</v>
      </c>
      <c r="Q228" s="1">
        <v>0.98467550361837519</v>
      </c>
      <c r="R228" s="1">
        <v>0.9844231790398118</v>
      </c>
      <c r="S228" s="1">
        <v>0.9832991472226198</v>
      </c>
      <c r="T228" s="1">
        <v>0.98329494652131277</v>
      </c>
      <c r="U228" s="1">
        <v>0.98333483627982965</v>
      </c>
      <c r="V228" s="1">
        <v>0.98339333778320825</v>
      </c>
      <c r="W228" s="1">
        <v>0.98464371294522102</v>
      </c>
      <c r="X228" s="1">
        <v>0.98465592887738684</v>
      </c>
      <c r="Y228" s="1">
        <v>0.98409386794449094</v>
      </c>
      <c r="Z228" s="1">
        <v>0.98406367086480029</v>
      </c>
      <c r="AA228" s="1">
        <v>0.98393290346154094</v>
      </c>
      <c r="AB228" s="1">
        <v>0.98361283495590479</v>
      </c>
      <c r="AC228" s="1">
        <v>0.98367728232414908</v>
      </c>
      <c r="AD228" s="1">
        <v>0.98450009980328601</v>
      </c>
    </row>
    <row r="229" spans="1:30" hidden="1" x14ac:dyDescent="0.25">
      <c r="A229">
        <v>34</v>
      </c>
      <c r="B229">
        <v>2030</v>
      </c>
      <c r="C229" t="s">
        <v>4</v>
      </c>
      <c r="D229" t="s">
        <v>19</v>
      </c>
      <c r="E229" t="s">
        <v>20</v>
      </c>
      <c r="F229" t="s">
        <v>21</v>
      </c>
      <c r="G229" s="1">
        <v>0.98450009980328601</v>
      </c>
      <c r="H229" s="1">
        <v>0.98450009980328601</v>
      </c>
      <c r="I229" s="1">
        <v>0.98450009980328601</v>
      </c>
      <c r="J229" s="1">
        <v>0.98450009980328601</v>
      </c>
      <c r="K229" s="1">
        <v>0.98450009980328601</v>
      </c>
      <c r="L229" s="1">
        <v>0.98450009980328601</v>
      </c>
      <c r="M229" s="1">
        <v>0.98450009980328601</v>
      </c>
      <c r="N229" s="1">
        <v>0.98450009980328601</v>
      </c>
      <c r="O229" s="1">
        <v>0.98450009980328601</v>
      </c>
      <c r="P229" s="1">
        <v>0.98450009980328601</v>
      </c>
      <c r="Q229" s="1">
        <v>0.98450009980328601</v>
      </c>
      <c r="R229" s="1">
        <v>0.98450009980328601</v>
      </c>
      <c r="S229" s="1">
        <v>0.98450009980328601</v>
      </c>
      <c r="T229" s="1">
        <v>0.98450009980328601</v>
      </c>
      <c r="U229" s="1">
        <v>0.98450009980328601</v>
      </c>
      <c r="V229" s="1">
        <v>0.98450009980328601</v>
      </c>
      <c r="W229" s="1">
        <v>0.98450009980328601</v>
      </c>
      <c r="X229" s="1">
        <v>0.98450009980328601</v>
      </c>
      <c r="Y229" s="1">
        <v>0.98450009980328601</v>
      </c>
      <c r="Z229" s="1">
        <v>0.98450009980328601</v>
      </c>
      <c r="AA229" s="1">
        <v>0.98450009980328601</v>
      </c>
      <c r="AB229" s="1">
        <v>0.98450009980328601</v>
      </c>
      <c r="AC229" s="1">
        <v>0.98450009980328601</v>
      </c>
      <c r="AD229" s="1">
        <v>0.98450009980328601</v>
      </c>
    </row>
    <row r="230" spans="1:30" x14ac:dyDescent="0.25">
      <c r="A230">
        <v>35</v>
      </c>
      <c r="B230">
        <v>2030</v>
      </c>
      <c r="C230" t="s">
        <v>4</v>
      </c>
      <c r="D230" t="s">
        <v>18</v>
      </c>
      <c r="E230" t="s">
        <v>20</v>
      </c>
      <c r="F230" t="s">
        <v>21</v>
      </c>
      <c r="G230" s="1">
        <v>1.003185334229066</v>
      </c>
      <c r="H230" s="1">
        <v>1.002951891248647</v>
      </c>
      <c r="I230" s="1">
        <v>1.0028858330430701</v>
      </c>
      <c r="J230" s="1">
        <v>1.0028521718395129</v>
      </c>
      <c r="K230" s="1">
        <v>1.0028319726878101</v>
      </c>
      <c r="L230" s="1">
        <v>1.0032638173275881</v>
      </c>
      <c r="M230" s="1">
        <v>1.0044758550344459</v>
      </c>
      <c r="N230" s="1">
        <v>1.005128699833066</v>
      </c>
      <c r="O230" s="1">
        <v>1.0054688414778259</v>
      </c>
      <c r="P230" s="1">
        <v>1.0054650019755169</v>
      </c>
      <c r="Q230" s="1">
        <v>1.005241547813869</v>
      </c>
      <c r="R230" s="1">
        <v>1.0054645872538031</v>
      </c>
      <c r="S230" s="1">
        <v>1.0051559538043471</v>
      </c>
      <c r="T230" s="1">
        <v>1.0048439275364509</v>
      </c>
      <c r="U230" s="1">
        <v>1.004366532751187</v>
      </c>
      <c r="V230" s="1">
        <v>1.004340937212457</v>
      </c>
      <c r="W230" s="1">
        <v>1.0045666513728071</v>
      </c>
      <c r="X230" s="1">
        <v>1.004959999740457</v>
      </c>
      <c r="Y230" s="1">
        <v>1.004673719729843</v>
      </c>
      <c r="Z230" s="1">
        <v>1.0047213076226911</v>
      </c>
      <c r="AA230" s="1">
        <v>1.004542331068228</v>
      </c>
      <c r="AB230" s="1">
        <v>1.0042900255876379</v>
      </c>
      <c r="AC230" s="1">
        <v>1.003848915704157</v>
      </c>
      <c r="AD230" s="1">
        <v>1.003597656942379</v>
      </c>
    </row>
    <row r="231" spans="1:30" hidden="1" x14ac:dyDescent="0.25">
      <c r="A231">
        <v>35</v>
      </c>
      <c r="B231">
        <v>2030</v>
      </c>
      <c r="C231" t="s">
        <v>4</v>
      </c>
      <c r="D231" t="s">
        <v>19</v>
      </c>
      <c r="E231" t="s">
        <v>20</v>
      </c>
      <c r="F231" t="s">
        <v>21</v>
      </c>
      <c r="G231" s="1">
        <v>1.003597656942379</v>
      </c>
      <c r="H231" s="1">
        <v>1.003597656942379</v>
      </c>
      <c r="I231" s="1">
        <v>1.003597656942379</v>
      </c>
      <c r="J231" s="1">
        <v>1.003597656942379</v>
      </c>
      <c r="K231" s="1">
        <v>1.003597656942379</v>
      </c>
      <c r="L231" s="1">
        <v>1.003597656942379</v>
      </c>
      <c r="M231" s="1">
        <v>1.003597656942379</v>
      </c>
      <c r="N231" s="1">
        <v>1.003597656942379</v>
      </c>
      <c r="O231" s="1">
        <v>1.003597656942379</v>
      </c>
      <c r="P231" s="1">
        <v>1.003597656942379</v>
      </c>
      <c r="Q231" s="1">
        <v>1.003597656942379</v>
      </c>
      <c r="R231" s="1">
        <v>1.003597656942379</v>
      </c>
      <c r="S231" s="1">
        <v>1.003597656942379</v>
      </c>
      <c r="T231" s="1">
        <v>1.003597656942379</v>
      </c>
      <c r="U231" s="1">
        <v>1.003597656942379</v>
      </c>
      <c r="V231" s="1">
        <v>1.003597656942379</v>
      </c>
      <c r="W231" s="1">
        <v>1.003597656942379</v>
      </c>
      <c r="X231" s="1">
        <v>1.003597656942379</v>
      </c>
      <c r="Y231" s="1">
        <v>1.003597656942379</v>
      </c>
      <c r="Z231" s="1">
        <v>1.003597656942379</v>
      </c>
      <c r="AA231" s="1">
        <v>1.003597656942379</v>
      </c>
      <c r="AB231" s="1">
        <v>1.003597656942379</v>
      </c>
      <c r="AC231" s="1">
        <v>1.003597656942379</v>
      </c>
      <c r="AD231" s="1">
        <v>1.003597656942379</v>
      </c>
    </row>
    <row r="232" spans="1:30" x14ac:dyDescent="0.25">
      <c r="A232">
        <v>36</v>
      </c>
      <c r="B232">
        <v>2030</v>
      </c>
      <c r="C232" t="s">
        <v>4</v>
      </c>
      <c r="D232" t="s">
        <v>18</v>
      </c>
      <c r="E232" t="s">
        <v>20</v>
      </c>
      <c r="F232" t="s">
        <v>21</v>
      </c>
      <c r="G232" s="1">
        <v>0.9656498811322517</v>
      </c>
      <c r="H232" s="1">
        <v>0.96568000285798727</v>
      </c>
      <c r="I232" s="1">
        <v>0.96565508547459089</v>
      </c>
      <c r="J232" s="1">
        <v>0.96571510140531203</v>
      </c>
      <c r="K232" s="1">
        <v>0.96574831433941821</v>
      </c>
      <c r="L232" s="1">
        <v>0.96565751363026109</v>
      </c>
      <c r="M232" s="1">
        <v>0.96617413746569925</v>
      </c>
      <c r="N232" s="1">
        <v>0.96653220727966294</v>
      </c>
      <c r="O232" s="1">
        <v>0.96686762506863766</v>
      </c>
      <c r="P232" s="1">
        <v>0.96691209269681</v>
      </c>
      <c r="Q232" s="1">
        <v>0.96690240849762132</v>
      </c>
      <c r="R232" s="1">
        <v>0.96702904205726969</v>
      </c>
      <c r="S232" s="1">
        <v>0.96684612900629241</v>
      </c>
      <c r="T232" s="1">
        <v>0.96663831700402292</v>
      </c>
      <c r="U232" s="1">
        <v>0.96634989093877044</v>
      </c>
      <c r="V232" s="1">
        <v>0.96632391106110849</v>
      </c>
      <c r="W232" s="1">
        <v>0.96648643862028027</v>
      </c>
      <c r="X232" s="1">
        <v>0.96759124806259744</v>
      </c>
      <c r="Y232" s="1">
        <v>0.96717556061543464</v>
      </c>
      <c r="Z232" s="1">
        <v>0.9668063122933902</v>
      </c>
      <c r="AA232" s="1">
        <v>0.96670933161306838</v>
      </c>
      <c r="AB232" s="1">
        <v>0.96637768013979364</v>
      </c>
      <c r="AC232" s="1">
        <v>0.96592426800631626</v>
      </c>
      <c r="AD232" s="1">
        <v>0.96569292529156281</v>
      </c>
    </row>
    <row r="233" spans="1:30" hidden="1" x14ac:dyDescent="0.25">
      <c r="A233">
        <v>36</v>
      </c>
      <c r="B233">
        <v>2030</v>
      </c>
      <c r="C233" t="s">
        <v>4</v>
      </c>
      <c r="D233" t="s">
        <v>19</v>
      </c>
      <c r="E233" t="s">
        <v>20</v>
      </c>
      <c r="F233" t="s">
        <v>21</v>
      </c>
      <c r="G233" s="1">
        <v>0.96569292529156281</v>
      </c>
      <c r="H233" s="1">
        <v>0.96569292529156281</v>
      </c>
      <c r="I233" s="1">
        <v>0.96569292529156281</v>
      </c>
      <c r="J233" s="1">
        <v>0.96569292529156281</v>
      </c>
      <c r="K233" s="1">
        <v>0.96569292529156281</v>
      </c>
      <c r="L233" s="1">
        <v>0.96569292529156281</v>
      </c>
      <c r="M233" s="1">
        <v>0.96569292529156281</v>
      </c>
      <c r="N233" s="1">
        <v>0.96569292529156281</v>
      </c>
      <c r="O233" s="1">
        <v>0.96569292529156281</v>
      </c>
      <c r="P233" s="1">
        <v>0.96569292529156281</v>
      </c>
      <c r="Q233" s="1">
        <v>0.96569292529156281</v>
      </c>
      <c r="R233" s="1">
        <v>0.96569292529156281</v>
      </c>
      <c r="S233" s="1">
        <v>0.96569292529156281</v>
      </c>
      <c r="T233" s="1">
        <v>0.96569292529156281</v>
      </c>
      <c r="U233" s="1">
        <v>0.96569292529156281</v>
      </c>
      <c r="V233" s="1">
        <v>0.96569292529156281</v>
      </c>
      <c r="W233" s="1">
        <v>0.96569292529156281</v>
      </c>
      <c r="X233" s="1">
        <v>0.96569292529156281</v>
      </c>
      <c r="Y233" s="1">
        <v>0.96569292529156281</v>
      </c>
      <c r="Z233" s="1">
        <v>0.96569292529156281</v>
      </c>
      <c r="AA233" s="1">
        <v>0.96569292529156281</v>
      </c>
      <c r="AB233" s="1">
        <v>0.96569292529156281</v>
      </c>
      <c r="AC233" s="1">
        <v>0.96569292529156281</v>
      </c>
      <c r="AD233" s="1">
        <v>0.96569292529156281</v>
      </c>
    </row>
    <row r="234" spans="1:30" x14ac:dyDescent="0.25">
      <c r="A234">
        <v>37</v>
      </c>
      <c r="B234">
        <v>2030</v>
      </c>
      <c r="C234" t="s">
        <v>4</v>
      </c>
      <c r="D234" t="s">
        <v>18</v>
      </c>
      <c r="E234" t="s">
        <v>20</v>
      </c>
      <c r="F234" t="s">
        <v>21</v>
      </c>
      <c r="G234" s="1">
        <v>0.99959908814885101</v>
      </c>
      <c r="H234" s="1">
        <v>0.99947140066422513</v>
      </c>
      <c r="I234" s="1">
        <v>0.99946943228879803</v>
      </c>
      <c r="J234" s="1">
        <v>0.99941051220525789</v>
      </c>
      <c r="K234" s="1">
        <v>0.99937370593668939</v>
      </c>
      <c r="L234" s="1">
        <v>0.99959016298431835</v>
      </c>
      <c r="M234" s="1">
        <v>1.0002752948442151</v>
      </c>
      <c r="N234" s="1">
        <v>1.000889770575792</v>
      </c>
      <c r="O234" s="1">
        <v>1.001211126676711</v>
      </c>
      <c r="P234" s="1">
        <v>1.001188499212154</v>
      </c>
      <c r="Q234" s="1">
        <v>1.000964971673967</v>
      </c>
      <c r="R234" s="1">
        <v>1.001185514263514</v>
      </c>
      <c r="S234" s="1">
        <v>1.0008848793416449</v>
      </c>
      <c r="T234" s="1">
        <v>1.0005999495771141</v>
      </c>
      <c r="U234" s="1">
        <v>1.000195652159642</v>
      </c>
      <c r="V234" s="1">
        <v>1.000178052146119</v>
      </c>
      <c r="W234" s="1">
        <v>1.0003703148845311</v>
      </c>
      <c r="X234" s="1">
        <v>1.0006713932457201</v>
      </c>
      <c r="Y234" s="1">
        <v>1.000414674354217</v>
      </c>
      <c r="Z234" s="1">
        <v>1.0004705010386969</v>
      </c>
      <c r="AA234" s="1">
        <v>1.0003128734537421</v>
      </c>
      <c r="AB234" s="1">
        <v>1.0001139105057391</v>
      </c>
      <c r="AC234" s="1">
        <v>0.99983610919550026</v>
      </c>
      <c r="AD234" s="1">
        <v>0.9997952512609587</v>
      </c>
    </row>
    <row r="235" spans="1:30" hidden="1" x14ac:dyDescent="0.25">
      <c r="A235">
        <v>37</v>
      </c>
      <c r="B235">
        <v>2030</v>
      </c>
      <c r="C235" t="s">
        <v>4</v>
      </c>
      <c r="D235" t="s">
        <v>19</v>
      </c>
      <c r="E235" t="s">
        <v>20</v>
      </c>
      <c r="F235" t="s">
        <v>21</v>
      </c>
      <c r="G235" s="1">
        <v>0.9997952512609587</v>
      </c>
      <c r="H235" s="1">
        <v>0.9997952512609587</v>
      </c>
      <c r="I235" s="1">
        <v>0.9997952512609587</v>
      </c>
      <c r="J235" s="1">
        <v>0.9997952512609587</v>
      </c>
      <c r="K235" s="1">
        <v>0.9997952512609587</v>
      </c>
      <c r="L235" s="1">
        <v>0.9997952512609587</v>
      </c>
      <c r="M235" s="1">
        <v>0.9997952512609587</v>
      </c>
      <c r="N235" s="1">
        <v>0.9997952512609587</v>
      </c>
      <c r="O235" s="1">
        <v>0.9997952512609587</v>
      </c>
      <c r="P235" s="1">
        <v>0.9997952512609587</v>
      </c>
      <c r="Q235" s="1">
        <v>0.9997952512609587</v>
      </c>
      <c r="R235" s="1">
        <v>0.9997952512609587</v>
      </c>
      <c r="S235" s="1">
        <v>0.9997952512609587</v>
      </c>
      <c r="T235" s="1">
        <v>0.9997952512609587</v>
      </c>
      <c r="U235" s="1">
        <v>0.9997952512609587</v>
      </c>
      <c r="V235" s="1">
        <v>0.9997952512609587</v>
      </c>
      <c r="W235" s="1">
        <v>0.9997952512609587</v>
      </c>
      <c r="X235" s="1">
        <v>0.9997952512609587</v>
      </c>
      <c r="Y235" s="1">
        <v>0.9997952512609587</v>
      </c>
      <c r="Z235" s="1">
        <v>0.9997952512609587</v>
      </c>
      <c r="AA235" s="1">
        <v>0.9997952512609587</v>
      </c>
      <c r="AB235" s="1">
        <v>0.9997952512609587</v>
      </c>
      <c r="AC235" s="1">
        <v>0.9997952512609587</v>
      </c>
      <c r="AD235" s="1">
        <v>0.9997952512609587</v>
      </c>
    </row>
    <row r="236" spans="1:30" x14ac:dyDescent="0.25">
      <c r="A236">
        <v>38</v>
      </c>
      <c r="B236">
        <v>2030</v>
      </c>
      <c r="C236" t="s">
        <v>4</v>
      </c>
      <c r="D236" t="s">
        <v>18</v>
      </c>
      <c r="E236" t="s">
        <v>20</v>
      </c>
      <c r="F236" t="s">
        <v>21</v>
      </c>
      <c r="G236" s="1">
        <v>1.0099654048196269</v>
      </c>
      <c r="H236" s="1">
        <v>1.0107040314014311</v>
      </c>
      <c r="I236" s="1">
        <v>1.011162401470689</v>
      </c>
      <c r="J236" s="1">
        <v>1.0109029847734039</v>
      </c>
      <c r="K236" s="1">
        <v>1.010764302123178</v>
      </c>
      <c r="L236" s="1">
        <v>1.0091560426159221</v>
      </c>
      <c r="M236" s="1">
        <v>1.0053681298224471</v>
      </c>
      <c r="N236" s="1">
        <v>1.0058513195050189</v>
      </c>
      <c r="O236" s="1">
        <v>1.0060003206688179</v>
      </c>
      <c r="P236" s="1">
        <v>1.005740873295762</v>
      </c>
      <c r="Q236" s="1">
        <v>1.0055475977205779</v>
      </c>
      <c r="R236" s="1">
        <v>1.0058069424763401</v>
      </c>
      <c r="S236" s="1">
        <v>1.005402360817605</v>
      </c>
      <c r="T236" s="1">
        <v>1.005416426308184</v>
      </c>
      <c r="U236" s="1">
        <v>1.005640333635657</v>
      </c>
      <c r="V236" s="1">
        <v>1.005677262877775</v>
      </c>
      <c r="W236" s="1">
        <v>1.00566556896832</v>
      </c>
      <c r="X236" s="1">
        <v>1.005140496649034</v>
      </c>
      <c r="Y236" s="1">
        <v>1.005038129622891</v>
      </c>
      <c r="Z236" s="1">
        <v>1.0052648223147951</v>
      </c>
      <c r="AA236" s="1">
        <v>1.0052995872192121</v>
      </c>
      <c r="AB236" s="1">
        <v>1.0056667940345481</v>
      </c>
      <c r="AC236" s="1">
        <v>1.0067268217613179</v>
      </c>
      <c r="AD236" s="1">
        <v>1.0083746549694821</v>
      </c>
    </row>
    <row r="237" spans="1:30" hidden="1" x14ac:dyDescent="0.25">
      <c r="A237">
        <v>38</v>
      </c>
      <c r="B237">
        <v>2030</v>
      </c>
      <c r="C237" t="s">
        <v>4</v>
      </c>
      <c r="D237" t="s">
        <v>19</v>
      </c>
      <c r="E237" t="s">
        <v>20</v>
      </c>
      <c r="F237" t="s">
        <v>21</v>
      </c>
      <c r="G237" s="1">
        <v>1.0083746549694821</v>
      </c>
      <c r="H237" s="1">
        <v>1.0083746549694821</v>
      </c>
      <c r="I237" s="1">
        <v>1.0083746549694821</v>
      </c>
      <c r="J237" s="1">
        <v>1.0083746549694821</v>
      </c>
      <c r="K237" s="1">
        <v>1.0083746549694821</v>
      </c>
      <c r="L237" s="1">
        <v>1.0083746549694821</v>
      </c>
      <c r="M237" s="1">
        <v>1.0083746549694821</v>
      </c>
      <c r="N237" s="1">
        <v>1.0083746549694821</v>
      </c>
      <c r="O237" s="1">
        <v>1.0083746549694821</v>
      </c>
      <c r="P237" s="1">
        <v>1.0083746549694821</v>
      </c>
      <c r="Q237" s="1">
        <v>1.0083746549694821</v>
      </c>
      <c r="R237" s="1">
        <v>1.0083746549694821</v>
      </c>
      <c r="S237" s="1">
        <v>1.0083746549694821</v>
      </c>
      <c r="T237" s="1">
        <v>1.0083746549694821</v>
      </c>
      <c r="U237" s="1">
        <v>1.0083746549694821</v>
      </c>
      <c r="V237" s="1">
        <v>1.0083746549694821</v>
      </c>
      <c r="W237" s="1">
        <v>1.0083746549694821</v>
      </c>
      <c r="X237" s="1">
        <v>1.0083746549694821</v>
      </c>
      <c r="Y237" s="1">
        <v>1.0083746549694821</v>
      </c>
      <c r="Z237" s="1">
        <v>1.0083746549694821</v>
      </c>
      <c r="AA237" s="1">
        <v>1.0083746549694821</v>
      </c>
      <c r="AB237" s="1">
        <v>1.0083746549694821</v>
      </c>
      <c r="AC237" s="1">
        <v>1.0083746549694821</v>
      </c>
      <c r="AD237" s="1">
        <v>1.0083746549694821</v>
      </c>
    </row>
    <row r="238" spans="1:30" x14ac:dyDescent="0.25">
      <c r="A238">
        <v>39</v>
      </c>
      <c r="B238">
        <v>2030</v>
      </c>
      <c r="C238" t="s">
        <v>4</v>
      </c>
      <c r="D238" t="s">
        <v>18</v>
      </c>
      <c r="E238" t="s">
        <v>20</v>
      </c>
      <c r="F238" t="s">
        <v>21</v>
      </c>
      <c r="G238" s="1">
        <v>0.99481478446205318</v>
      </c>
      <c r="H238" s="1">
        <v>0.99466612498859619</v>
      </c>
      <c r="I238" s="1">
        <v>0.99465241763950552</v>
      </c>
      <c r="J238" s="1">
        <v>0.99460399833892066</v>
      </c>
      <c r="K238" s="1">
        <v>0.99457247106787194</v>
      </c>
      <c r="L238" s="1">
        <v>0.9948375360327586</v>
      </c>
      <c r="M238" s="1">
        <v>0.99570563183570715</v>
      </c>
      <c r="N238" s="1">
        <v>0.99633182927071073</v>
      </c>
      <c r="O238" s="1">
        <v>0.99667419921696221</v>
      </c>
      <c r="P238" s="1">
        <v>0.9966768889949611</v>
      </c>
      <c r="Q238" s="1">
        <v>0.99645140439090862</v>
      </c>
      <c r="R238" s="1">
        <v>0.99668224323642884</v>
      </c>
      <c r="S238" s="1">
        <v>0.99637234636128502</v>
      </c>
      <c r="T238" s="1">
        <v>0.99606793228803836</v>
      </c>
      <c r="U238" s="1">
        <v>0.99562532833309569</v>
      </c>
      <c r="V238" s="1">
        <v>0.99560428234630283</v>
      </c>
      <c r="W238" s="1">
        <v>0.99580038762788003</v>
      </c>
      <c r="X238" s="1">
        <v>0.99614528336791908</v>
      </c>
      <c r="Y238" s="1">
        <v>0.99587574375100774</v>
      </c>
      <c r="Z238" s="1">
        <v>0.99592221685380633</v>
      </c>
      <c r="AA238" s="1">
        <v>0.99575240789596442</v>
      </c>
      <c r="AB238" s="1">
        <v>0.99551979887306818</v>
      </c>
      <c r="AC238" s="1">
        <v>0.99516808843949967</v>
      </c>
      <c r="AD238" s="1">
        <v>0.99505787861407158</v>
      </c>
    </row>
    <row r="239" spans="1:30" hidden="1" x14ac:dyDescent="0.25">
      <c r="A239">
        <v>39</v>
      </c>
      <c r="B239">
        <v>2030</v>
      </c>
      <c r="C239" t="s">
        <v>4</v>
      </c>
      <c r="D239" t="s">
        <v>19</v>
      </c>
      <c r="E239" t="s">
        <v>20</v>
      </c>
      <c r="F239" t="s">
        <v>21</v>
      </c>
      <c r="G239" s="1">
        <v>0.99505787861407158</v>
      </c>
      <c r="H239" s="1">
        <v>0.99505787861407158</v>
      </c>
      <c r="I239" s="1">
        <v>0.99505787861407158</v>
      </c>
      <c r="J239" s="1">
        <v>0.99505787861407158</v>
      </c>
      <c r="K239" s="1">
        <v>0.99505787861407158</v>
      </c>
      <c r="L239" s="1">
        <v>0.99505787861407158</v>
      </c>
      <c r="M239" s="1">
        <v>0.99505787861407158</v>
      </c>
      <c r="N239" s="1">
        <v>0.99505787861407158</v>
      </c>
      <c r="O239" s="1">
        <v>0.99505787861407158</v>
      </c>
      <c r="P239" s="1">
        <v>0.99505787861407158</v>
      </c>
      <c r="Q239" s="1">
        <v>0.99505787861407158</v>
      </c>
      <c r="R239" s="1">
        <v>0.99505787861407158</v>
      </c>
      <c r="S239" s="1">
        <v>0.99505787861407158</v>
      </c>
      <c r="T239" s="1">
        <v>0.99505787861407158</v>
      </c>
      <c r="U239" s="1">
        <v>0.99505787861407158</v>
      </c>
      <c r="V239" s="1">
        <v>0.99505787861407158</v>
      </c>
      <c r="W239" s="1">
        <v>0.99505787861407158</v>
      </c>
      <c r="X239" s="1">
        <v>0.99505787861407158</v>
      </c>
      <c r="Y239" s="1">
        <v>0.99505787861407158</v>
      </c>
      <c r="Z239" s="1">
        <v>0.99505787861407158</v>
      </c>
      <c r="AA239" s="1">
        <v>0.99505787861407158</v>
      </c>
      <c r="AB239" s="1">
        <v>0.99505787861407158</v>
      </c>
      <c r="AC239" s="1">
        <v>0.99505787861407158</v>
      </c>
      <c r="AD239" s="1">
        <v>0.99505787861407158</v>
      </c>
    </row>
    <row r="240" spans="1:30" x14ac:dyDescent="0.25">
      <c r="A240">
        <v>40</v>
      </c>
      <c r="B240">
        <v>2030</v>
      </c>
      <c r="C240" t="s">
        <v>4</v>
      </c>
      <c r="D240" t="s">
        <v>18</v>
      </c>
      <c r="E240" t="s">
        <v>20</v>
      </c>
      <c r="F240" t="s">
        <v>21</v>
      </c>
      <c r="G240" s="1">
        <v>0.96430460158477593</v>
      </c>
      <c r="H240" s="1">
        <v>0.96383890051588128</v>
      </c>
      <c r="I240" s="1">
        <v>0.96362031304567475</v>
      </c>
      <c r="J240" s="1">
        <v>0.96364632037807485</v>
      </c>
      <c r="K240" s="1">
        <v>0.96366517371024818</v>
      </c>
      <c r="L240" s="1">
        <v>0.96450791968569638</v>
      </c>
      <c r="M240" s="1">
        <v>0.96708637966123168</v>
      </c>
      <c r="N240" s="1">
        <v>0.96811218722328873</v>
      </c>
      <c r="O240" s="1">
        <v>0.96872771971640814</v>
      </c>
      <c r="P240" s="1">
        <v>0.96903991190021976</v>
      </c>
      <c r="Q240" s="1">
        <v>0.96888486450036193</v>
      </c>
      <c r="R240" s="1">
        <v>0.96913721052749524</v>
      </c>
      <c r="S240" s="1">
        <v>0.96877667966634973</v>
      </c>
      <c r="T240" s="1">
        <v>0.96823252309119767</v>
      </c>
      <c r="U240" s="1">
        <v>0.9674747535059135</v>
      </c>
      <c r="V240" s="1">
        <v>0.96723777632596353</v>
      </c>
      <c r="W240" s="1">
        <v>0.96767746567120128</v>
      </c>
      <c r="X240" s="1">
        <v>0.96865470722388525</v>
      </c>
      <c r="Y240" s="1">
        <v>0.96829540050970009</v>
      </c>
      <c r="Z240" s="1">
        <v>0.96829699747101861</v>
      </c>
      <c r="AA240" s="1">
        <v>0.96798921009679006</v>
      </c>
      <c r="AB240" s="1">
        <v>0.96747146808343465</v>
      </c>
      <c r="AC240" s="1">
        <v>0.96636836251359681</v>
      </c>
      <c r="AD240" s="1">
        <v>0.96533365092199441</v>
      </c>
    </row>
    <row r="241" spans="1:30" hidden="1" x14ac:dyDescent="0.25">
      <c r="A241">
        <v>40</v>
      </c>
      <c r="B241">
        <v>2030</v>
      </c>
      <c r="C241" t="s">
        <v>4</v>
      </c>
      <c r="D241" t="s">
        <v>19</v>
      </c>
      <c r="E241" t="s">
        <v>20</v>
      </c>
      <c r="F241" t="s">
        <v>21</v>
      </c>
      <c r="G241" s="1">
        <v>0.96533365092199441</v>
      </c>
      <c r="H241" s="1">
        <v>0.96533365092199441</v>
      </c>
      <c r="I241" s="1">
        <v>0.96533365092199441</v>
      </c>
      <c r="J241" s="1">
        <v>0.96533365092199441</v>
      </c>
      <c r="K241" s="1">
        <v>0.96533365092199441</v>
      </c>
      <c r="L241" s="1">
        <v>0.96533365092199441</v>
      </c>
      <c r="M241" s="1">
        <v>0.96533365092199441</v>
      </c>
      <c r="N241" s="1">
        <v>0.96533365092199441</v>
      </c>
      <c r="O241" s="1">
        <v>0.96533365092199441</v>
      </c>
      <c r="P241" s="1">
        <v>0.96533365092199441</v>
      </c>
      <c r="Q241" s="1">
        <v>0.96533365092199441</v>
      </c>
      <c r="R241" s="1">
        <v>0.96533365092199441</v>
      </c>
      <c r="S241" s="1">
        <v>0.96533365092199441</v>
      </c>
      <c r="T241" s="1">
        <v>0.96533365092199441</v>
      </c>
      <c r="U241" s="1">
        <v>0.96533365092199441</v>
      </c>
      <c r="V241" s="1">
        <v>0.96533365092199441</v>
      </c>
      <c r="W241" s="1">
        <v>0.96533365092199441</v>
      </c>
      <c r="X241" s="1">
        <v>0.96533365092199441</v>
      </c>
      <c r="Y241" s="1">
        <v>0.96533365092199441</v>
      </c>
      <c r="Z241" s="1">
        <v>0.96533365092199441</v>
      </c>
      <c r="AA241" s="1">
        <v>0.96533365092199441</v>
      </c>
      <c r="AB241" s="1">
        <v>0.96533365092199441</v>
      </c>
      <c r="AC241" s="1">
        <v>0.96533365092199441</v>
      </c>
      <c r="AD241" s="1">
        <v>0.96533365092199441</v>
      </c>
    </row>
    <row r="242" spans="1:30" hidden="1" x14ac:dyDescent="0.25">
      <c r="A242">
        <v>31</v>
      </c>
      <c r="B242">
        <v>2030</v>
      </c>
      <c r="C242" t="s">
        <v>5</v>
      </c>
      <c r="D242" t="s">
        <v>18</v>
      </c>
      <c r="E242">
        <v>0</v>
      </c>
      <c r="F242">
        <v>0</v>
      </c>
      <c r="G242" s="1">
        <v>1.05</v>
      </c>
      <c r="H242" s="1">
        <v>1.05</v>
      </c>
      <c r="I242" s="1">
        <v>1.05</v>
      </c>
      <c r="J242" s="1">
        <v>1.05</v>
      </c>
      <c r="K242" s="1">
        <v>1.05</v>
      </c>
      <c r="L242" s="1">
        <v>1.05</v>
      </c>
      <c r="M242" s="1">
        <v>1.05</v>
      </c>
      <c r="N242" s="1">
        <v>1.05</v>
      </c>
      <c r="O242" s="1">
        <v>1.05</v>
      </c>
      <c r="P242" s="1">
        <v>1.05</v>
      </c>
      <c r="Q242" s="1">
        <v>1.05</v>
      </c>
      <c r="R242" s="1">
        <v>1.05</v>
      </c>
      <c r="S242" s="1">
        <v>1.05</v>
      </c>
      <c r="T242" s="1">
        <v>1.05</v>
      </c>
      <c r="U242" s="1">
        <v>1.05</v>
      </c>
      <c r="V242" s="1">
        <v>1.05</v>
      </c>
      <c r="W242" s="1">
        <v>1.05</v>
      </c>
      <c r="X242" s="1">
        <v>1.05</v>
      </c>
      <c r="Y242" s="1">
        <v>1.05</v>
      </c>
      <c r="Z242" s="1">
        <v>1.05</v>
      </c>
      <c r="AA242" s="1">
        <v>1.05</v>
      </c>
      <c r="AB242" s="1">
        <v>1.05</v>
      </c>
      <c r="AC242" s="1">
        <v>1.05</v>
      </c>
      <c r="AD242" s="1">
        <v>1.05</v>
      </c>
    </row>
    <row r="243" spans="1:30" hidden="1" x14ac:dyDescent="0.25">
      <c r="A243">
        <v>31</v>
      </c>
      <c r="B243">
        <v>2030</v>
      </c>
      <c r="C243" t="s">
        <v>5</v>
      </c>
      <c r="D243" t="s">
        <v>19</v>
      </c>
      <c r="E243">
        <v>0</v>
      </c>
      <c r="F243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hidden="1" x14ac:dyDescent="0.25">
      <c r="A244">
        <v>32</v>
      </c>
      <c r="B244">
        <v>2030</v>
      </c>
      <c r="C244" t="s">
        <v>5</v>
      </c>
      <c r="D244" t="s">
        <v>18</v>
      </c>
      <c r="E244">
        <v>0</v>
      </c>
      <c r="F244">
        <v>0</v>
      </c>
      <c r="G244" s="1">
        <v>0.98836070941511678</v>
      </c>
      <c r="H244" s="1">
        <v>0.98810197917034237</v>
      </c>
      <c r="I244" s="1">
        <v>0.98882786433609771</v>
      </c>
      <c r="J244" s="1">
        <v>0.98794926735864463</v>
      </c>
      <c r="K244" s="1">
        <v>0.98785952778757946</v>
      </c>
      <c r="L244" s="1">
        <v>0.98731947769601236</v>
      </c>
      <c r="M244" s="1">
        <v>0.98824666237004388</v>
      </c>
      <c r="N244" s="1">
        <v>0.98849602093135835</v>
      </c>
      <c r="O244" s="1">
        <v>0.98737659390786348</v>
      </c>
      <c r="P244" s="1">
        <v>0.9861862536156969</v>
      </c>
      <c r="Q244" s="1">
        <v>0.98794230506435576</v>
      </c>
      <c r="R244" s="1">
        <v>0.98860253898435513</v>
      </c>
      <c r="S244" s="1">
        <v>0.98745318065324972</v>
      </c>
      <c r="T244" s="1">
        <v>0.98802462645379863</v>
      </c>
      <c r="U244" s="1">
        <v>0.9875958299637283</v>
      </c>
      <c r="V244" s="1">
        <v>0.98923984007378707</v>
      </c>
      <c r="W244" s="1">
        <v>0.98836492440060919</v>
      </c>
      <c r="X244" s="1">
        <v>0.98798767611767946</v>
      </c>
      <c r="Y244" s="1">
        <v>0.98790113886124964</v>
      </c>
      <c r="Z244" s="1">
        <v>0.98805472339876033</v>
      </c>
      <c r="AA244" s="1">
        <v>0.98831281551180161</v>
      </c>
      <c r="AB244" s="1">
        <v>0.98823327498904812</v>
      </c>
      <c r="AC244" s="1">
        <v>0.98833184663214102</v>
      </c>
      <c r="AD244" s="1">
        <v>0.98856296310932601</v>
      </c>
    </row>
    <row r="245" spans="1:30" hidden="1" x14ac:dyDescent="0.25">
      <c r="A245">
        <v>32</v>
      </c>
      <c r="B245">
        <v>2030</v>
      </c>
      <c r="C245" t="s">
        <v>5</v>
      </c>
      <c r="D245" t="s">
        <v>19</v>
      </c>
      <c r="E245">
        <v>0</v>
      </c>
      <c r="F245">
        <v>0</v>
      </c>
      <c r="G245" s="1">
        <v>-1.922334473269486</v>
      </c>
      <c r="H245" s="1">
        <v>-1.946812642386583</v>
      </c>
      <c r="I245" s="1">
        <v>-2.0820158589567259</v>
      </c>
      <c r="J245" s="1">
        <v>-1.897449800088302</v>
      </c>
      <c r="K245" s="1">
        <v>-1.8707449070753159</v>
      </c>
      <c r="L245" s="1">
        <v>-1.805368533324464</v>
      </c>
      <c r="M245" s="1">
        <v>-1.8454402638931331</v>
      </c>
      <c r="N245" s="1">
        <v>-1.981119467788675</v>
      </c>
      <c r="O245" s="1">
        <v>-1.7635648712742329</v>
      </c>
      <c r="P245" s="1">
        <v>-1.3601483749209811</v>
      </c>
      <c r="Q245" s="1">
        <v>-1.873036987471874</v>
      </c>
      <c r="R245" s="1">
        <v>-2.059348284420905</v>
      </c>
      <c r="S245" s="1">
        <v>-2.0460405064452818</v>
      </c>
      <c r="T245" s="1">
        <v>-2.1250238285293319</v>
      </c>
      <c r="U245" s="1">
        <v>-1.706755780125405</v>
      </c>
      <c r="V245" s="1">
        <v>-2.2542876829334499</v>
      </c>
      <c r="W245" s="1">
        <v>-2.0640204329418999</v>
      </c>
      <c r="X245" s="1">
        <v>-2.007871960568421</v>
      </c>
      <c r="Y245" s="1">
        <v>-2.024120758507586</v>
      </c>
      <c r="Z245" s="1">
        <v>-2.206004290365509</v>
      </c>
      <c r="AA245" s="1">
        <v>-2.4070551121558408</v>
      </c>
      <c r="AB245" s="1">
        <v>-2.3876145446016741</v>
      </c>
      <c r="AC245" s="1">
        <v>-2.3773050992845519</v>
      </c>
      <c r="AD245" s="1">
        <v>-2.4010793543449909</v>
      </c>
    </row>
    <row r="246" spans="1:30" hidden="1" x14ac:dyDescent="0.25">
      <c r="A246">
        <v>33</v>
      </c>
      <c r="B246">
        <v>2030</v>
      </c>
      <c r="C246" t="s">
        <v>5</v>
      </c>
      <c r="D246" t="s">
        <v>18</v>
      </c>
      <c r="E246">
        <v>0</v>
      </c>
      <c r="F246">
        <v>0</v>
      </c>
      <c r="G246" s="1">
        <v>1.004604199269532</v>
      </c>
      <c r="H246" s="1">
        <v>1.004279592749119</v>
      </c>
      <c r="I246" s="1">
        <v>1.0039268653297959</v>
      </c>
      <c r="J246" s="1">
        <v>1.004104334492111</v>
      </c>
      <c r="K246" s="1">
        <v>1.0039509194557239</v>
      </c>
      <c r="L246" s="1">
        <v>1.0039932117691279</v>
      </c>
      <c r="M246" s="1">
        <v>1.0055194093816939</v>
      </c>
      <c r="N246" s="1">
        <v>1.0068706038343911</v>
      </c>
      <c r="O246" s="1">
        <v>1.0073125483550021</v>
      </c>
      <c r="P246" s="1">
        <v>1.007131444681566</v>
      </c>
      <c r="Q246" s="1">
        <v>1.006850145796194</v>
      </c>
      <c r="R246" s="1">
        <v>1.0071014781883529</v>
      </c>
      <c r="S246" s="1">
        <v>1.00732743667199</v>
      </c>
      <c r="T246" s="1">
        <v>1.0070089629322561</v>
      </c>
      <c r="U246" s="1">
        <v>1.0067104375032989</v>
      </c>
      <c r="V246" s="1">
        <v>1.006336019341957</v>
      </c>
      <c r="W246" s="1">
        <v>1.006256160834365</v>
      </c>
      <c r="X246" s="1">
        <v>1.0062054561541569</v>
      </c>
      <c r="Y246" s="1">
        <v>1.0064156469711341</v>
      </c>
      <c r="Z246" s="1">
        <v>1.0067742358487271</v>
      </c>
      <c r="AA246" s="1">
        <v>1.006951346640514</v>
      </c>
      <c r="AB246" s="1">
        <v>1.0065208877198151</v>
      </c>
      <c r="AC246" s="1">
        <v>1.0059007237166691</v>
      </c>
      <c r="AD246" s="1">
        <v>1.005268393248727</v>
      </c>
    </row>
    <row r="247" spans="1:30" hidden="1" x14ac:dyDescent="0.25">
      <c r="A247">
        <v>33</v>
      </c>
      <c r="B247">
        <v>2030</v>
      </c>
      <c r="C247" t="s">
        <v>5</v>
      </c>
      <c r="D247" t="s">
        <v>19</v>
      </c>
      <c r="E247">
        <v>0</v>
      </c>
      <c r="F247">
        <v>0</v>
      </c>
      <c r="G247" s="1">
        <v>-2.2924321950485642</v>
      </c>
      <c r="H247" s="1">
        <v>-2.1414016544698939</v>
      </c>
      <c r="I247" s="1">
        <v>-2.0116335437330051</v>
      </c>
      <c r="J247" s="1">
        <v>-2.0567869140508672</v>
      </c>
      <c r="K247" s="1">
        <v>-2.0300612490827481</v>
      </c>
      <c r="L247" s="1">
        <v>-2.0631029360647171</v>
      </c>
      <c r="M247" s="1">
        <v>-2.702320684010314</v>
      </c>
      <c r="N247" s="1">
        <v>-3.3415604955916338</v>
      </c>
      <c r="O247" s="1">
        <v>-3.550540264371608</v>
      </c>
      <c r="P247" s="1">
        <v>-3.4791308348671541</v>
      </c>
      <c r="Q247" s="1">
        <v>-3.4186006548681509</v>
      </c>
      <c r="R247" s="1">
        <v>-3.556720466859967</v>
      </c>
      <c r="S247" s="1">
        <v>-3.7377277821837129</v>
      </c>
      <c r="T247" s="1">
        <v>-3.5441115590834129</v>
      </c>
      <c r="U247" s="1">
        <v>-3.321941756105919</v>
      </c>
      <c r="V247" s="1">
        <v>-3.1356937269616059</v>
      </c>
      <c r="W247" s="1">
        <v>-3.116376221635357</v>
      </c>
      <c r="X247" s="1">
        <v>-3.033317637158524</v>
      </c>
      <c r="Y247" s="1">
        <v>-3.0692506720686592</v>
      </c>
      <c r="Z247" s="1">
        <v>-3.3164312818870449</v>
      </c>
      <c r="AA247" s="1">
        <v>-3.5343609914172389</v>
      </c>
      <c r="AB247" s="1">
        <v>-3.2963972727337501</v>
      </c>
      <c r="AC247" s="1">
        <v>-2.930292399958248</v>
      </c>
      <c r="AD247" s="1">
        <v>-2.4925354334601471</v>
      </c>
    </row>
    <row r="248" spans="1:30" hidden="1" x14ac:dyDescent="0.25">
      <c r="A248">
        <v>34</v>
      </c>
      <c r="B248">
        <v>2030</v>
      </c>
      <c r="C248" t="s">
        <v>5</v>
      </c>
      <c r="D248" t="s">
        <v>18</v>
      </c>
      <c r="E248">
        <v>0</v>
      </c>
      <c r="F248">
        <v>0</v>
      </c>
      <c r="G248" s="1">
        <v>0.98774188813792374</v>
      </c>
      <c r="H248" s="1">
        <v>0.9874521381797644</v>
      </c>
      <c r="I248" s="1">
        <v>0.98813873473143932</v>
      </c>
      <c r="J248" s="1">
        <v>0.98731684355514915</v>
      </c>
      <c r="K248" s="1">
        <v>0.98724166473381436</v>
      </c>
      <c r="L248" s="1">
        <v>0.98670686644788741</v>
      </c>
      <c r="M248" s="1">
        <v>0.9876692852492196</v>
      </c>
      <c r="N248" s="1">
        <v>0.9878552874824521</v>
      </c>
      <c r="O248" s="1">
        <v>0.98679908854056753</v>
      </c>
      <c r="P248" s="1">
        <v>0.98575910482509177</v>
      </c>
      <c r="Q248" s="1">
        <v>0.98733479538250712</v>
      </c>
      <c r="R248" s="1">
        <v>0.98792410741384373</v>
      </c>
      <c r="S248" s="1">
        <v>0.98671092661694237</v>
      </c>
      <c r="T248" s="1">
        <v>0.98726534307309677</v>
      </c>
      <c r="U248" s="1">
        <v>0.98706218509750465</v>
      </c>
      <c r="V248" s="1">
        <v>0.98846769340779583</v>
      </c>
      <c r="W248" s="1">
        <v>0.98766430788309545</v>
      </c>
      <c r="X248" s="1">
        <v>0.98729657431499984</v>
      </c>
      <c r="Y248" s="1">
        <v>0.98718881412074877</v>
      </c>
      <c r="Z248" s="1">
        <v>0.98723319099121198</v>
      </c>
      <c r="AA248" s="1">
        <v>0.987363620043196</v>
      </c>
      <c r="AB248" s="1">
        <v>0.98729148523275267</v>
      </c>
      <c r="AC248" s="1">
        <v>0.98739880672641844</v>
      </c>
      <c r="AD248" s="1">
        <v>0.98761643795477649</v>
      </c>
    </row>
    <row r="249" spans="1:30" hidden="1" x14ac:dyDescent="0.25">
      <c r="A249">
        <v>34</v>
      </c>
      <c r="B249">
        <v>2030</v>
      </c>
      <c r="C249" t="s">
        <v>5</v>
      </c>
      <c r="D249" t="s">
        <v>19</v>
      </c>
      <c r="E249">
        <v>0</v>
      </c>
      <c r="F249">
        <v>0</v>
      </c>
      <c r="G249" s="1">
        <v>-1.959142401980289</v>
      </c>
      <c r="H249" s="1">
        <v>-1.9826938016788109</v>
      </c>
      <c r="I249" s="1">
        <v>-2.120768855080652</v>
      </c>
      <c r="J249" s="1">
        <v>-1.932471060740292</v>
      </c>
      <c r="K249" s="1">
        <v>-1.9056093153316109</v>
      </c>
      <c r="L249" s="1">
        <v>-1.838011493400338</v>
      </c>
      <c r="M249" s="1">
        <v>-1.881776644594072</v>
      </c>
      <c r="N249" s="1">
        <v>-2.0188774586245861</v>
      </c>
      <c r="O249" s="1">
        <v>-1.7967137368637029</v>
      </c>
      <c r="P249" s="1">
        <v>-1.386802471581067</v>
      </c>
      <c r="Q249" s="1">
        <v>-1.9086139293460129</v>
      </c>
      <c r="R249" s="1">
        <v>-2.0978604512013148</v>
      </c>
      <c r="S249" s="1">
        <v>-2.0801865625410652</v>
      </c>
      <c r="T249" s="1">
        <v>-2.1612174460998999</v>
      </c>
      <c r="U249" s="1">
        <v>-1.7403700332292631</v>
      </c>
      <c r="V249" s="1">
        <v>-2.2947286750852309</v>
      </c>
      <c r="W249" s="1">
        <v>-2.1013800870136339</v>
      </c>
      <c r="X249" s="1">
        <v>-2.0436276394172079</v>
      </c>
      <c r="Y249" s="1">
        <v>-2.0592299785374379</v>
      </c>
      <c r="Z249" s="1">
        <v>-2.241612605560324</v>
      </c>
      <c r="AA249" s="1">
        <v>-2.4428562526568181</v>
      </c>
      <c r="AB249" s="1">
        <v>-2.4231005259030929</v>
      </c>
      <c r="AC249" s="1">
        <v>-2.4129162026628719</v>
      </c>
      <c r="AD249" s="1">
        <v>-2.4368222972869722</v>
      </c>
    </row>
    <row r="250" spans="1:30" hidden="1" x14ac:dyDescent="0.25">
      <c r="A250">
        <v>35</v>
      </c>
      <c r="B250">
        <v>2030</v>
      </c>
      <c r="C250" t="s">
        <v>5</v>
      </c>
      <c r="D250" t="s">
        <v>18</v>
      </c>
      <c r="E250">
        <v>0</v>
      </c>
      <c r="F250">
        <v>0</v>
      </c>
      <c r="G250" s="1">
        <v>1.0040250359134111</v>
      </c>
      <c r="H250" s="1">
        <v>1.003711734542772</v>
      </c>
      <c r="I250" s="1">
        <v>1.003368866176173</v>
      </c>
      <c r="J250" s="1">
        <v>1.0035446278719959</v>
      </c>
      <c r="K250" s="1">
        <v>1.0033945210622279</v>
      </c>
      <c r="L250" s="1">
        <v>1.003436663906788</v>
      </c>
      <c r="M250" s="1">
        <v>1.0049268476272151</v>
      </c>
      <c r="N250" s="1">
        <v>1.00625327604699</v>
      </c>
      <c r="O250" s="1">
        <v>1.006686331607529</v>
      </c>
      <c r="P250" s="1">
        <v>1.0065027708524521</v>
      </c>
      <c r="Q250" s="1">
        <v>1.0062171781603371</v>
      </c>
      <c r="R250" s="1">
        <v>1.0064727728755301</v>
      </c>
      <c r="S250" s="1">
        <v>1.00668965162908</v>
      </c>
      <c r="T250" s="1">
        <v>1.006373802956076</v>
      </c>
      <c r="U250" s="1">
        <v>1.006086427672354</v>
      </c>
      <c r="V250" s="1">
        <v>1.0057140054634881</v>
      </c>
      <c r="W250" s="1">
        <v>1.005637317258957</v>
      </c>
      <c r="X250" s="1">
        <v>1.00559943634224</v>
      </c>
      <c r="Y250" s="1">
        <v>1.005804640392415</v>
      </c>
      <c r="Z250" s="1">
        <v>1.006152218563146</v>
      </c>
      <c r="AA250" s="1">
        <v>1.006315908570407</v>
      </c>
      <c r="AB250" s="1">
        <v>1.005883531653976</v>
      </c>
      <c r="AC250" s="1">
        <v>1.0052780925804981</v>
      </c>
      <c r="AD250" s="1">
        <v>1.0046695511892441</v>
      </c>
    </row>
    <row r="251" spans="1:30" hidden="1" x14ac:dyDescent="0.25">
      <c r="A251">
        <v>35</v>
      </c>
      <c r="B251">
        <v>2030</v>
      </c>
      <c r="C251" t="s">
        <v>5</v>
      </c>
      <c r="D251" t="s">
        <v>19</v>
      </c>
      <c r="E251">
        <v>0</v>
      </c>
      <c r="F251">
        <v>0</v>
      </c>
      <c r="G251" s="1">
        <v>-2.2588333430870802</v>
      </c>
      <c r="H251" s="1">
        <v>-2.1073251710326861</v>
      </c>
      <c r="I251" s="1">
        <v>-1.9771038403055869</v>
      </c>
      <c r="J251" s="1">
        <v>-2.0221485818481462</v>
      </c>
      <c r="K251" s="1">
        <v>-1.9952749340281699</v>
      </c>
      <c r="L251" s="1">
        <v>-2.028094265853202</v>
      </c>
      <c r="M251" s="1">
        <v>-2.6688249679310001</v>
      </c>
      <c r="N251" s="1">
        <v>-3.3107997978738561</v>
      </c>
      <c r="O251" s="1">
        <v>-3.5214033047739099</v>
      </c>
      <c r="P251" s="1">
        <v>-3.4502138064239909</v>
      </c>
      <c r="Q251" s="1">
        <v>-3.3893389416840538</v>
      </c>
      <c r="R251" s="1">
        <v>-3.5263446302345249</v>
      </c>
      <c r="S251" s="1">
        <v>-3.7083898001868412</v>
      </c>
      <c r="T251" s="1">
        <v>-3.5144082665266372</v>
      </c>
      <c r="U251" s="1">
        <v>-3.2917560304253901</v>
      </c>
      <c r="V251" s="1">
        <v>-3.1048180502743978</v>
      </c>
      <c r="W251" s="1">
        <v>-3.0846610303489541</v>
      </c>
      <c r="X251" s="1">
        <v>-3.0012967200060898</v>
      </c>
      <c r="Y251" s="1">
        <v>-3.0389785643773242</v>
      </c>
      <c r="Z251" s="1">
        <v>-3.287265362543506</v>
      </c>
      <c r="AA251" s="1">
        <v>-3.5063780083130172</v>
      </c>
      <c r="AB251" s="1">
        <v>-3.2677702273685192</v>
      </c>
      <c r="AC251" s="1">
        <v>-2.8995671567772119</v>
      </c>
      <c r="AD251" s="1">
        <v>-2.460231494162552</v>
      </c>
    </row>
    <row r="252" spans="1:30" hidden="1" x14ac:dyDescent="0.25">
      <c r="A252">
        <v>36</v>
      </c>
      <c r="B252">
        <v>2030</v>
      </c>
      <c r="C252" t="s">
        <v>5</v>
      </c>
      <c r="D252" t="s">
        <v>18</v>
      </c>
      <c r="E252">
        <v>0</v>
      </c>
      <c r="F252">
        <v>0</v>
      </c>
      <c r="G252" s="1">
        <v>0.96560841086523785</v>
      </c>
      <c r="H252" s="1">
        <v>0.96556242652467161</v>
      </c>
      <c r="I252" s="1">
        <v>0.96553902969130301</v>
      </c>
      <c r="J252" s="1">
        <v>0.9655801989786571</v>
      </c>
      <c r="K252" s="1">
        <v>0.96559995651814645</v>
      </c>
      <c r="L252" s="1">
        <v>0.96566076794833333</v>
      </c>
      <c r="M252" s="1">
        <v>0.96591238311993766</v>
      </c>
      <c r="N252" s="1">
        <v>0.96620862370304239</v>
      </c>
      <c r="O252" s="1">
        <v>0.96637603606959721</v>
      </c>
      <c r="P252" s="1">
        <v>0.9663429318219422</v>
      </c>
      <c r="Q252" s="1">
        <v>0.96632331866041199</v>
      </c>
      <c r="R252" s="1">
        <v>0.96642053586594423</v>
      </c>
      <c r="S252" s="1">
        <v>0.96657324652594045</v>
      </c>
      <c r="T252" s="1">
        <v>0.9664358773411571</v>
      </c>
      <c r="U252" s="1">
        <v>0.96618207845097082</v>
      </c>
      <c r="V252" s="1">
        <v>0.96608744143551339</v>
      </c>
      <c r="W252" s="1">
        <v>0.96612543063249889</v>
      </c>
      <c r="X252" s="1">
        <v>0.96600042640442918</v>
      </c>
      <c r="Y252" s="1">
        <v>0.9658728687078445</v>
      </c>
      <c r="Z252" s="1">
        <v>0.96608037290403348</v>
      </c>
      <c r="AA252" s="1">
        <v>0.96634103616510481</v>
      </c>
      <c r="AB252" s="1">
        <v>0.96623958358957862</v>
      </c>
      <c r="AC252" s="1">
        <v>0.96587502286829408</v>
      </c>
      <c r="AD252" s="1">
        <v>0.96556257048613725</v>
      </c>
    </row>
    <row r="253" spans="1:30" hidden="1" x14ac:dyDescent="0.25">
      <c r="A253">
        <v>36</v>
      </c>
      <c r="B253">
        <v>2030</v>
      </c>
      <c r="C253" t="s">
        <v>5</v>
      </c>
      <c r="D253" t="s">
        <v>19</v>
      </c>
      <c r="E253">
        <v>0</v>
      </c>
      <c r="F253">
        <v>0</v>
      </c>
      <c r="G253" s="1">
        <v>-2.0397854143249661</v>
      </c>
      <c r="H253" s="1">
        <v>-1.8005314313379861</v>
      </c>
      <c r="I253" s="1">
        <v>-1.5909499781152669</v>
      </c>
      <c r="J253" s="1">
        <v>-1.634040752451458</v>
      </c>
      <c r="K253" s="1">
        <v>-1.5809562183926289</v>
      </c>
      <c r="L253" s="1">
        <v>-1.595988285814167</v>
      </c>
      <c r="M253" s="1">
        <v>-2.5144044326535759</v>
      </c>
      <c r="N253" s="1">
        <v>-3.485141938827808</v>
      </c>
      <c r="O253" s="1">
        <v>-3.8657345145134312</v>
      </c>
      <c r="P253" s="1">
        <v>-3.8236866745832079</v>
      </c>
      <c r="Q253" s="1">
        <v>-3.7544384552973988</v>
      </c>
      <c r="R253" s="1">
        <v>-3.781340529122176</v>
      </c>
      <c r="S253" s="1">
        <v>-4.0871346816294913</v>
      </c>
      <c r="T253" s="1">
        <v>-3.8527859899325119</v>
      </c>
      <c r="U253" s="1">
        <v>-3.5427108457438119</v>
      </c>
      <c r="V253" s="1">
        <v>-3.291762982413259</v>
      </c>
      <c r="W253" s="1">
        <v>-3.1893096886475658</v>
      </c>
      <c r="X253" s="1">
        <v>-3.0248935768135539</v>
      </c>
      <c r="Y253" s="1">
        <v>-3.2266911707753221</v>
      </c>
      <c r="Z253" s="1">
        <v>-3.612286058175894</v>
      </c>
      <c r="AA253" s="1">
        <v>-3.9858163795821171</v>
      </c>
      <c r="AB253" s="1">
        <v>-3.7046210871296359</v>
      </c>
      <c r="AC253" s="1">
        <v>-3.102680149523807</v>
      </c>
      <c r="AD253" s="1">
        <v>-2.4317040514837331</v>
      </c>
    </row>
    <row r="254" spans="1:30" hidden="1" x14ac:dyDescent="0.25">
      <c r="A254">
        <v>37</v>
      </c>
      <c r="B254">
        <v>2030</v>
      </c>
      <c r="C254" t="s">
        <v>5</v>
      </c>
      <c r="D254" t="s">
        <v>18</v>
      </c>
      <c r="E254">
        <v>0</v>
      </c>
      <c r="F254">
        <v>0</v>
      </c>
      <c r="G254" s="1">
        <v>0.99944914331853363</v>
      </c>
      <c r="H254" s="1">
        <v>0.99914632449013585</v>
      </c>
      <c r="I254" s="1">
        <v>0.99881591749867493</v>
      </c>
      <c r="J254" s="1">
        <v>0.99904501402758539</v>
      </c>
      <c r="K254" s="1">
        <v>0.99886422710281597</v>
      </c>
      <c r="L254" s="1">
        <v>0.99892889292988396</v>
      </c>
      <c r="M254" s="1">
        <v>1.0004403578850101</v>
      </c>
      <c r="N254" s="1">
        <v>1.0017249041411791</v>
      </c>
      <c r="O254" s="1">
        <v>1.002154906376781</v>
      </c>
      <c r="P254" s="1">
        <v>1.0019646234646791</v>
      </c>
      <c r="Q254" s="1">
        <v>1.001697714270626</v>
      </c>
      <c r="R254" s="1">
        <v>1.0019641709732241</v>
      </c>
      <c r="S254" s="1">
        <v>1.002199610342797</v>
      </c>
      <c r="T254" s="1">
        <v>1.001871790386911</v>
      </c>
      <c r="U254" s="1">
        <v>1.001560715054981</v>
      </c>
      <c r="V254" s="1">
        <v>1.001202928646014</v>
      </c>
      <c r="W254" s="1">
        <v>1.0011298717206141</v>
      </c>
      <c r="X254" s="1">
        <v>1.0010704862048529</v>
      </c>
      <c r="Y254" s="1">
        <v>1.001281651625382</v>
      </c>
      <c r="Z254" s="1">
        <v>1.0016267501025979</v>
      </c>
      <c r="AA254" s="1">
        <v>1.001806237023988</v>
      </c>
      <c r="AB254" s="1">
        <v>1.001384593485128</v>
      </c>
      <c r="AC254" s="1">
        <v>1.000825054983274</v>
      </c>
      <c r="AD254" s="1">
        <v>1.0002550183721419</v>
      </c>
    </row>
    <row r="255" spans="1:30" hidden="1" x14ac:dyDescent="0.25">
      <c r="A255">
        <v>37</v>
      </c>
      <c r="B255">
        <v>2030</v>
      </c>
      <c r="C255" t="s">
        <v>5</v>
      </c>
      <c r="D255" t="s">
        <v>19</v>
      </c>
      <c r="E255">
        <v>0</v>
      </c>
      <c r="F255">
        <v>0</v>
      </c>
      <c r="G255" s="1">
        <v>-2.2841288185471269</v>
      </c>
      <c r="H255" s="1">
        <v>-2.1234804995793501</v>
      </c>
      <c r="I255" s="1">
        <v>-1.985641417217556</v>
      </c>
      <c r="J255" s="1">
        <v>-2.036450467115611</v>
      </c>
      <c r="K255" s="1">
        <v>-2.00716490310703</v>
      </c>
      <c r="L255" s="1">
        <v>-2.044184002887417</v>
      </c>
      <c r="M255" s="1">
        <v>-2.7290005354721241</v>
      </c>
      <c r="N255" s="1">
        <v>-3.4102974619453148</v>
      </c>
      <c r="O255" s="1">
        <v>-3.63169776716208</v>
      </c>
      <c r="P255" s="1">
        <v>-3.5534517306199569</v>
      </c>
      <c r="Q255" s="1">
        <v>-3.488637415119431</v>
      </c>
      <c r="R255" s="1">
        <v>-3.6411922200815172</v>
      </c>
      <c r="S255" s="1">
        <v>-3.8341004884560461</v>
      </c>
      <c r="T255" s="1">
        <v>-3.6254932230052481</v>
      </c>
      <c r="U255" s="1">
        <v>-3.3870247212849751</v>
      </c>
      <c r="V255" s="1">
        <v>-3.187681811262602</v>
      </c>
      <c r="W255" s="1">
        <v>-3.1690216067373811</v>
      </c>
      <c r="X255" s="1">
        <v>-3.0809238774614678</v>
      </c>
      <c r="Y255" s="1">
        <v>-3.1158448265488872</v>
      </c>
      <c r="Z255" s="1">
        <v>-3.379352681981429</v>
      </c>
      <c r="AA255" s="1">
        <v>-3.611222508891812</v>
      </c>
      <c r="AB255" s="1">
        <v>-3.3552234822744129</v>
      </c>
      <c r="AC255" s="1">
        <v>-2.9669813970184342</v>
      </c>
      <c r="AD255" s="1">
        <v>-2.5010870877389468</v>
      </c>
    </row>
    <row r="256" spans="1:30" hidden="1" x14ac:dyDescent="0.25">
      <c r="A256">
        <v>38</v>
      </c>
      <c r="B256">
        <v>2030</v>
      </c>
      <c r="C256" t="s">
        <v>5</v>
      </c>
      <c r="D256" t="s">
        <v>18</v>
      </c>
      <c r="E256">
        <v>0</v>
      </c>
      <c r="F256">
        <v>0</v>
      </c>
      <c r="G256" s="1">
        <v>0.99831087162577303</v>
      </c>
      <c r="H256" s="1">
        <v>0.99809808302140868</v>
      </c>
      <c r="I256" s="1">
        <v>0.99791088250150384</v>
      </c>
      <c r="J256" s="1">
        <v>0.99898125430355089</v>
      </c>
      <c r="K256" s="1">
        <v>0.99832864373445418</v>
      </c>
      <c r="L256" s="1">
        <v>0.9987936134781118</v>
      </c>
      <c r="M256" s="1">
        <v>1.001663509734652</v>
      </c>
      <c r="N256" s="1">
        <v>1.002976068416604</v>
      </c>
      <c r="O256" s="1">
        <v>1.0033174473632149</v>
      </c>
      <c r="P256" s="1">
        <v>1.002501215812331</v>
      </c>
      <c r="Q256" s="1">
        <v>1.0025094179071901</v>
      </c>
      <c r="R256" s="1">
        <v>1.003020759233384</v>
      </c>
      <c r="S256" s="1">
        <v>1.0038746450314551</v>
      </c>
      <c r="T256" s="1">
        <v>1.003048190725468</v>
      </c>
      <c r="U256" s="1">
        <v>1.002316357543463</v>
      </c>
      <c r="V256" s="1">
        <v>1.0020953986851671</v>
      </c>
      <c r="W256" s="1">
        <v>1.0020787359449479</v>
      </c>
      <c r="X256" s="1">
        <v>1.0017880799294629</v>
      </c>
      <c r="Y256" s="1">
        <v>1.002509946745497</v>
      </c>
      <c r="Z256" s="1">
        <v>1.002958137662552</v>
      </c>
      <c r="AA256" s="1">
        <v>1.0032775487436281</v>
      </c>
      <c r="AB256" s="1">
        <v>1.002699854915384</v>
      </c>
      <c r="AC256" s="1">
        <v>1.002778943969254</v>
      </c>
      <c r="AD256" s="1">
        <v>1.0021034604653281</v>
      </c>
    </row>
    <row r="257" spans="1:30" hidden="1" x14ac:dyDescent="0.25">
      <c r="A257">
        <v>38</v>
      </c>
      <c r="B257">
        <v>2030</v>
      </c>
      <c r="C257" t="s">
        <v>5</v>
      </c>
      <c r="D257" t="s">
        <v>19</v>
      </c>
      <c r="E257">
        <v>0</v>
      </c>
      <c r="F257">
        <v>0</v>
      </c>
      <c r="G257" s="1">
        <v>-3.3172068650106699</v>
      </c>
      <c r="H257" s="1">
        <v>-3.0990725680585531</v>
      </c>
      <c r="I257" s="1">
        <v>-2.8902575052241239</v>
      </c>
      <c r="J257" s="1">
        <v>-2.9754111601530182</v>
      </c>
      <c r="K257" s="1">
        <v>-2.9298927530969001</v>
      </c>
      <c r="L257" s="1">
        <v>-2.984458535818328</v>
      </c>
      <c r="M257" s="1">
        <v>-4.0373205797065923</v>
      </c>
      <c r="N257" s="1">
        <v>-5.0632795919131022</v>
      </c>
      <c r="O257" s="1">
        <v>-5.3594782981291154</v>
      </c>
      <c r="P257" s="1">
        <v>-5.1752979037016367</v>
      </c>
      <c r="Q257" s="1">
        <v>-5.0786601537743721</v>
      </c>
      <c r="R257" s="1">
        <v>-5.3444759777537136</v>
      </c>
      <c r="S257" s="1">
        <v>-5.6152544693950546</v>
      </c>
      <c r="T257" s="1">
        <v>-5.2838221563756216</v>
      </c>
      <c r="U257" s="1">
        <v>-4.9050261577168719</v>
      </c>
      <c r="V257" s="1">
        <v>-4.6324223396996613</v>
      </c>
      <c r="W257" s="1">
        <v>-4.6435656215336314</v>
      </c>
      <c r="X257" s="1">
        <v>-4.5084098343382157</v>
      </c>
      <c r="Y257" s="1">
        <v>-4.5141245892838322</v>
      </c>
      <c r="Z257" s="1">
        <v>-4.8958962410156994</v>
      </c>
      <c r="AA257" s="1">
        <v>-5.1965455323004264</v>
      </c>
      <c r="AB257" s="1">
        <v>-4.8397608249233919</v>
      </c>
      <c r="AC257" s="1">
        <v>-4.2785480096337487</v>
      </c>
      <c r="AD257" s="1">
        <v>-3.6015996775501651</v>
      </c>
    </row>
    <row r="258" spans="1:30" hidden="1" x14ac:dyDescent="0.25">
      <c r="A258">
        <v>39</v>
      </c>
      <c r="B258">
        <v>2030</v>
      </c>
      <c r="C258" t="s">
        <v>5</v>
      </c>
      <c r="D258" t="s">
        <v>18</v>
      </c>
      <c r="E258">
        <v>0</v>
      </c>
      <c r="F258">
        <v>0</v>
      </c>
      <c r="G258" s="1">
        <v>0.99511098447266599</v>
      </c>
      <c r="H258" s="1">
        <v>0.99482845033698286</v>
      </c>
      <c r="I258" s="1">
        <v>0.99451814986258136</v>
      </c>
      <c r="J258" s="1">
        <v>0.99469412429459625</v>
      </c>
      <c r="K258" s="1">
        <v>0.99454264794796143</v>
      </c>
      <c r="L258" s="1">
        <v>0.99457996950170113</v>
      </c>
      <c r="M258" s="1">
        <v>0.99599840929174821</v>
      </c>
      <c r="N258" s="1">
        <v>0.99726815151286374</v>
      </c>
      <c r="O258" s="1">
        <v>0.99769937170678413</v>
      </c>
      <c r="P258" s="1">
        <v>0.99751724795825558</v>
      </c>
      <c r="Q258" s="1">
        <v>0.99723988454831569</v>
      </c>
      <c r="R258" s="1">
        <v>0.9975164004696998</v>
      </c>
      <c r="S258" s="1">
        <v>0.99774565222071976</v>
      </c>
      <c r="T258" s="1">
        <v>0.99742405292574976</v>
      </c>
      <c r="U258" s="1">
        <v>0.99711573880508364</v>
      </c>
      <c r="V258" s="1">
        <v>0.99675482110025415</v>
      </c>
      <c r="W258" s="1">
        <v>0.99668197127598213</v>
      </c>
      <c r="X258" s="1">
        <v>0.99662638936759673</v>
      </c>
      <c r="Y258" s="1">
        <v>0.99681639496545171</v>
      </c>
      <c r="Z258" s="1">
        <v>0.99715759122762071</v>
      </c>
      <c r="AA258" s="1">
        <v>0.99733723841705502</v>
      </c>
      <c r="AB258" s="1">
        <v>0.99691482666844589</v>
      </c>
      <c r="AC258" s="1">
        <v>0.99633686773266084</v>
      </c>
      <c r="AD258" s="1">
        <v>0.99577328248552577</v>
      </c>
    </row>
    <row r="259" spans="1:30" hidden="1" x14ac:dyDescent="0.25">
      <c r="A259">
        <v>39</v>
      </c>
      <c r="B259">
        <v>2030</v>
      </c>
      <c r="C259" t="s">
        <v>5</v>
      </c>
      <c r="D259" t="s">
        <v>19</v>
      </c>
      <c r="E259">
        <v>0</v>
      </c>
      <c r="F259">
        <v>0</v>
      </c>
      <c r="G259" s="1">
        <v>-2.2068899934485549</v>
      </c>
      <c r="H259" s="1">
        <v>-2.0419249541849869</v>
      </c>
      <c r="I259" s="1">
        <v>-1.902576143292624</v>
      </c>
      <c r="J259" s="1">
        <v>-1.952119816764651</v>
      </c>
      <c r="K259" s="1">
        <v>-1.9238053101376431</v>
      </c>
      <c r="L259" s="1">
        <v>-1.961411955025826</v>
      </c>
      <c r="M259" s="1">
        <v>-2.6544258378780659</v>
      </c>
      <c r="N259" s="1">
        <v>-3.3469794455344362</v>
      </c>
      <c r="O259" s="1">
        <v>-3.5741834020120069</v>
      </c>
      <c r="P259" s="1">
        <v>-3.499872321805928</v>
      </c>
      <c r="Q259" s="1">
        <v>-3.432893894377798</v>
      </c>
      <c r="R259" s="1">
        <v>-3.5889282428031</v>
      </c>
      <c r="S259" s="1">
        <v>-3.785756668144181</v>
      </c>
      <c r="T259" s="1">
        <v>-3.5744383185801358</v>
      </c>
      <c r="U259" s="1">
        <v>-3.333568150596145</v>
      </c>
      <c r="V259" s="1">
        <v>-3.1273205922438692</v>
      </c>
      <c r="W259" s="1">
        <v>-3.1062301434380641</v>
      </c>
      <c r="X259" s="1">
        <v>-3.0180076088373711</v>
      </c>
      <c r="Y259" s="1">
        <v>-3.0538970238677212</v>
      </c>
      <c r="Z259" s="1">
        <v>-3.3228928039698209</v>
      </c>
      <c r="AA259" s="1">
        <v>-3.5621436364256298</v>
      </c>
      <c r="AB259" s="1">
        <v>-3.2972776421162591</v>
      </c>
      <c r="AC259" s="1">
        <v>-2.9004069369036691</v>
      </c>
      <c r="AD259" s="1">
        <v>-2.424255051145876</v>
      </c>
    </row>
    <row r="260" spans="1:30" hidden="1" x14ac:dyDescent="0.25">
      <c r="A260">
        <v>40</v>
      </c>
      <c r="B260">
        <v>2030</v>
      </c>
      <c r="C260" t="s">
        <v>5</v>
      </c>
      <c r="D260" t="s">
        <v>18</v>
      </c>
      <c r="E260">
        <v>0</v>
      </c>
      <c r="F260">
        <v>0</v>
      </c>
      <c r="G260" s="1">
        <v>0.9671599412581714</v>
      </c>
      <c r="H260" s="1">
        <v>0.96685499948631815</v>
      </c>
      <c r="I260" s="1">
        <v>0.96660630841377393</v>
      </c>
      <c r="J260" s="1">
        <v>0.96640363332425872</v>
      </c>
      <c r="K260" s="1">
        <v>0.96649175801638387</v>
      </c>
      <c r="L260" s="1">
        <v>0.96641706280146766</v>
      </c>
      <c r="M260" s="1">
        <v>0.96721527773691973</v>
      </c>
      <c r="N260" s="1">
        <v>0.96853166204863983</v>
      </c>
      <c r="O260" s="1">
        <v>0.96900626793029099</v>
      </c>
      <c r="P260" s="1">
        <v>0.96903782592239052</v>
      </c>
      <c r="Q260" s="1">
        <v>0.96886073940229556</v>
      </c>
      <c r="R260" s="1">
        <v>0.96908450315759609</v>
      </c>
      <c r="S260" s="1">
        <v>0.96943205708556213</v>
      </c>
      <c r="T260" s="1">
        <v>0.9690355423332575</v>
      </c>
      <c r="U260" s="1">
        <v>0.96872960492177329</v>
      </c>
      <c r="V260" s="1">
        <v>0.96823833034301854</v>
      </c>
      <c r="W260" s="1">
        <v>0.96813203484362009</v>
      </c>
      <c r="X260" s="1">
        <v>0.96809292670915081</v>
      </c>
      <c r="Y260" s="1">
        <v>0.96820470517682988</v>
      </c>
      <c r="Z260" s="1">
        <v>0.96870371811576683</v>
      </c>
      <c r="AA260" s="1">
        <v>0.96916813812184199</v>
      </c>
      <c r="AB260" s="1">
        <v>0.96852236956348892</v>
      </c>
      <c r="AC260" s="1">
        <v>0.967705804462341</v>
      </c>
      <c r="AD260" s="1">
        <v>0.96685646403617909</v>
      </c>
    </row>
    <row r="261" spans="1:30" hidden="1" x14ac:dyDescent="0.25">
      <c r="A261">
        <v>40</v>
      </c>
      <c r="B261">
        <v>2030</v>
      </c>
      <c r="C261" t="s">
        <v>5</v>
      </c>
      <c r="D261" t="s">
        <v>19</v>
      </c>
      <c r="E261">
        <v>0</v>
      </c>
      <c r="F261">
        <v>0</v>
      </c>
      <c r="G261" s="1">
        <v>-3.0097173919931608</v>
      </c>
      <c r="H261" s="1">
        <v>-2.7884042238725191</v>
      </c>
      <c r="I261" s="1">
        <v>-2.6245546805642022</v>
      </c>
      <c r="J261" s="1">
        <v>-2.680491057915384</v>
      </c>
      <c r="K261" s="1">
        <v>-2.6518308817776912</v>
      </c>
      <c r="L261" s="1">
        <v>-2.7068454646003368</v>
      </c>
      <c r="M261" s="1">
        <v>-3.5269641770569882</v>
      </c>
      <c r="N261" s="1">
        <v>-4.3501936675140094</v>
      </c>
      <c r="O261" s="1">
        <v>-4.6415096636158912</v>
      </c>
      <c r="P261" s="1">
        <v>-4.6085347609816507</v>
      </c>
      <c r="Q261" s="1">
        <v>-4.5218754578068454</v>
      </c>
      <c r="R261" s="1">
        <v>-4.7125351069753503</v>
      </c>
      <c r="S261" s="1">
        <v>-4.9554562116043961</v>
      </c>
      <c r="T261" s="1">
        <v>-4.7117818800799496</v>
      </c>
      <c r="U261" s="1">
        <v>-4.4433688576514827</v>
      </c>
      <c r="V261" s="1">
        <v>-4.1613202163505552</v>
      </c>
      <c r="W261" s="1">
        <v>-4.112899556683649</v>
      </c>
      <c r="X261" s="1">
        <v>-4.0218564779374377</v>
      </c>
      <c r="Y261" s="1">
        <v>-4.0767384524317576</v>
      </c>
      <c r="Z261" s="1">
        <v>-4.4084732330070526</v>
      </c>
      <c r="AA261" s="1">
        <v>-4.7303144376777269</v>
      </c>
      <c r="AB261" s="1">
        <v>-4.3668098615712463</v>
      </c>
      <c r="AC261" s="1">
        <v>-3.8810617490070021</v>
      </c>
      <c r="AD261" s="1">
        <v>-3.2874668206893389</v>
      </c>
    </row>
    <row r="262" spans="1:30" hidden="1" x14ac:dyDescent="0.25">
      <c r="A262">
        <v>31</v>
      </c>
      <c r="B262">
        <v>2030</v>
      </c>
      <c r="C262" t="s">
        <v>5</v>
      </c>
      <c r="D262" t="s">
        <v>18</v>
      </c>
      <c r="E262">
        <v>0</v>
      </c>
      <c r="F262">
        <v>1</v>
      </c>
      <c r="G262" s="1">
        <v>1.05</v>
      </c>
      <c r="H262" s="1">
        <v>1.05</v>
      </c>
      <c r="I262" s="1">
        <v>1.05</v>
      </c>
      <c r="J262" s="1">
        <v>1.05</v>
      </c>
      <c r="K262" s="1">
        <v>1.05</v>
      </c>
      <c r="L262" s="1">
        <v>1.05</v>
      </c>
      <c r="M262" s="1">
        <v>1.05</v>
      </c>
      <c r="N262" s="1">
        <v>1.05</v>
      </c>
      <c r="O262" s="1">
        <v>1.05</v>
      </c>
      <c r="P262" s="1">
        <v>1.05</v>
      </c>
      <c r="Q262" s="1">
        <v>1.05</v>
      </c>
      <c r="R262" s="1">
        <v>1.05</v>
      </c>
      <c r="S262" s="1">
        <v>1.05</v>
      </c>
      <c r="T262" s="1">
        <v>1.05</v>
      </c>
      <c r="U262" s="1">
        <v>1.05</v>
      </c>
      <c r="V262" s="1">
        <v>1.05</v>
      </c>
      <c r="W262" s="1">
        <v>1.05</v>
      </c>
      <c r="X262" s="1">
        <v>1.05</v>
      </c>
      <c r="Y262" s="1">
        <v>1.05</v>
      </c>
      <c r="Z262" s="1">
        <v>1.05</v>
      </c>
      <c r="AA262" s="1">
        <v>1.05</v>
      </c>
      <c r="AB262" s="1">
        <v>1.05</v>
      </c>
      <c r="AC262" s="1">
        <v>1.05</v>
      </c>
      <c r="AD262" s="1">
        <v>1.05</v>
      </c>
    </row>
    <row r="263" spans="1:30" hidden="1" x14ac:dyDescent="0.25">
      <c r="A263">
        <v>31</v>
      </c>
      <c r="B263">
        <v>2030</v>
      </c>
      <c r="C263" t="s">
        <v>5</v>
      </c>
      <c r="D263" t="s">
        <v>19</v>
      </c>
      <c r="E263">
        <v>0</v>
      </c>
      <c r="F263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hidden="1" x14ac:dyDescent="0.25">
      <c r="A264">
        <v>32</v>
      </c>
      <c r="B264">
        <v>2030</v>
      </c>
      <c r="C264" t="s">
        <v>5</v>
      </c>
      <c r="D264" t="s">
        <v>18</v>
      </c>
      <c r="E264">
        <v>0</v>
      </c>
      <c r="F264">
        <v>1</v>
      </c>
      <c r="G264" s="1">
        <v>0.9883478982974333</v>
      </c>
      <c r="H264" s="1">
        <v>0.98775910173021075</v>
      </c>
      <c r="I264" s="1">
        <v>0.98746802961467595</v>
      </c>
      <c r="J264" s="1">
        <v>0.98732686930302416</v>
      </c>
      <c r="K264" s="1">
        <v>0.98712981700721736</v>
      </c>
      <c r="L264" s="1">
        <v>0.98693589984041852</v>
      </c>
      <c r="M264" s="1">
        <v>0.98800899531668029</v>
      </c>
      <c r="N264" s="1">
        <v>0.98766151910235456</v>
      </c>
      <c r="O264" s="1">
        <v>0.98725576636704948</v>
      </c>
      <c r="P264" s="1">
        <v>0.98757467522787734</v>
      </c>
      <c r="Q264" s="1">
        <v>0.98792907255578843</v>
      </c>
      <c r="R264" s="1">
        <v>0.9872596260854517</v>
      </c>
      <c r="S264" s="1">
        <v>0.98690268403368797</v>
      </c>
      <c r="T264" s="1">
        <v>0.9866264575747663</v>
      </c>
      <c r="U264" s="1">
        <v>0.98665987577938341</v>
      </c>
      <c r="V264" s="1">
        <v>0.98735535044181433</v>
      </c>
      <c r="W264" s="1">
        <v>0.98734497195887216</v>
      </c>
      <c r="X264" s="1">
        <v>0.98737072404206661</v>
      </c>
      <c r="Y264" s="1">
        <v>0.98817355334169543</v>
      </c>
      <c r="Z264" s="1">
        <v>0.98821755963853253</v>
      </c>
      <c r="AA264" s="1">
        <v>0.98744232852872826</v>
      </c>
      <c r="AB264" s="1">
        <v>0.98754078580035731</v>
      </c>
      <c r="AC264" s="1">
        <v>0.98760828504650722</v>
      </c>
      <c r="AD264" s="1">
        <v>0.9874654801024394</v>
      </c>
    </row>
    <row r="265" spans="1:30" hidden="1" x14ac:dyDescent="0.25">
      <c r="A265">
        <v>32</v>
      </c>
      <c r="B265">
        <v>2030</v>
      </c>
      <c r="C265" t="s">
        <v>5</v>
      </c>
      <c r="D265" t="s">
        <v>19</v>
      </c>
      <c r="E265">
        <v>0</v>
      </c>
      <c r="F265">
        <v>1</v>
      </c>
      <c r="G265" s="1">
        <v>-2.4169945386741292</v>
      </c>
      <c r="H265" s="1">
        <v>-2.088856432709095</v>
      </c>
      <c r="I265" s="1">
        <v>-1.873643799572694</v>
      </c>
      <c r="J265" s="1">
        <v>-1.8719012386759439</v>
      </c>
      <c r="K265" s="1">
        <v>-1.842993599861201</v>
      </c>
      <c r="L265" s="1">
        <v>-1.834776821940252</v>
      </c>
      <c r="M265" s="1">
        <v>-1.9448813702675269</v>
      </c>
      <c r="N265" s="1">
        <v>-1.8310253674738659</v>
      </c>
      <c r="O265" s="1">
        <v>-1.598760008429982</v>
      </c>
      <c r="P265" s="1">
        <v>-1.6142301165650159</v>
      </c>
      <c r="Q265" s="1">
        <v>-1.893806230475553</v>
      </c>
      <c r="R265" s="1">
        <v>-1.9128982795320411</v>
      </c>
      <c r="S265" s="1">
        <v>-1.909737331694676</v>
      </c>
      <c r="T265" s="1">
        <v>-1.7418029118305789</v>
      </c>
      <c r="U265" s="1">
        <v>-1.843773817657407</v>
      </c>
      <c r="V265" s="1">
        <v>-1.966733190229222</v>
      </c>
      <c r="W265" s="1">
        <v>-1.913213266359103</v>
      </c>
      <c r="X265" s="1">
        <v>-1.8738731379002189</v>
      </c>
      <c r="Y265" s="1">
        <v>-2.0673105203204831</v>
      </c>
      <c r="Z265" s="1">
        <v>-2.0706980055640729</v>
      </c>
      <c r="AA265" s="1">
        <v>-1.921009233377386</v>
      </c>
      <c r="AB265" s="1">
        <v>-1.938718201112857</v>
      </c>
      <c r="AC265" s="1">
        <v>-2.0645292557464399</v>
      </c>
      <c r="AD265" s="1">
        <v>-2.0071683511019249</v>
      </c>
    </row>
    <row r="266" spans="1:30" hidden="1" x14ac:dyDescent="0.25">
      <c r="A266">
        <v>33</v>
      </c>
      <c r="B266">
        <v>2030</v>
      </c>
      <c r="C266" t="s">
        <v>5</v>
      </c>
      <c r="D266" t="s">
        <v>18</v>
      </c>
      <c r="E266">
        <v>0</v>
      </c>
      <c r="F266">
        <v>1</v>
      </c>
      <c r="G266" s="1">
        <v>1.0053926286241071</v>
      </c>
      <c r="H266" s="1">
        <v>1.0050971125202279</v>
      </c>
      <c r="I266" s="1">
        <v>1.0046675283243489</v>
      </c>
      <c r="J266" s="1">
        <v>1.0047214554630941</v>
      </c>
      <c r="K266" s="1">
        <v>1.004646987269801</v>
      </c>
      <c r="L266" s="1">
        <v>1.004567161612044</v>
      </c>
      <c r="M266" s="1">
        <v>1.0052976415798109</v>
      </c>
      <c r="N266" s="1">
        <v>1.0064183881537809</v>
      </c>
      <c r="O266" s="1">
        <v>1.0068142021869659</v>
      </c>
      <c r="P266" s="1">
        <v>1.0067676043914069</v>
      </c>
      <c r="Q266" s="1">
        <v>1.0068878606418279</v>
      </c>
      <c r="R266" s="1">
        <v>1.0069103368354739</v>
      </c>
      <c r="S266" s="1">
        <v>1.0068129295666559</v>
      </c>
      <c r="T266" s="1">
        <v>1.006564180496462</v>
      </c>
      <c r="U266" s="1">
        <v>1.0062314039961411</v>
      </c>
      <c r="V266" s="1">
        <v>1.006021349635249</v>
      </c>
      <c r="W266" s="1">
        <v>1.0058893610590041</v>
      </c>
      <c r="X266" s="1">
        <v>1.0061625835533441</v>
      </c>
      <c r="Y266" s="1">
        <v>1.00649238900236</v>
      </c>
      <c r="Z266" s="1">
        <v>1.006573931100055</v>
      </c>
      <c r="AA266" s="1">
        <v>1.0065463079948409</v>
      </c>
      <c r="AB266" s="1">
        <v>1.006712660319462</v>
      </c>
      <c r="AC266" s="1">
        <v>1.006368104842946</v>
      </c>
      <c r="AD266" s="1">
        <v>1.0058858523772589</v>
      </c>
    </row>
    <row r="267" spans="1:30" hidden="1" x14ac:dyDescent="0.25">
      <c r="A267">
        <v>33</v>
      </c>
      <c r="B267">
        <v>2030</v>
      </c>
      <c r="C267" t="s">
        <v>5</v>
      </c>
      <c r="D267" t="s">
        <v>19</v>
      </c>
      <c r="E267">
        <v>0</v>
      </c>
      <c r="F267">
        <v>1</v>
      </c>
      <c r="G267" s="1">
        <v>-2.248121604310835</v>
      </c>
      <c r="H267" s="1">
        <v>-2.1133004535580091</v>
      </c>
      <c r="I267" s="1">
        <v>-2.0025443438827542</v>
      </c>
      <c r="J267" s="1">
        <v>-2.010667364299767</v>
      </c>
      <c r="K267" s="1">
        <v>-1.999651518677376</v>
      </c>
      <c r="L267" s="1">
        <v>-1.9855055235311241</v>
      </c>
      <c r="M267" s="1">
        <v>-2.2097418954981531</v>
      </c>
      <c r="N267" s="1">
        <v>-2.5595818707728242</v>
      </c>
      <c r="O267" s="1">
        <v>-2.7682515555814109</v>
      </c>
      <c r="P267" s="1">
        <v>-2.8539739184869539</v>
      </c>
      <c r="Q267" s="1">
        <v>-2.9989192138873171</v>
      </c>
      <c r="R267" s="1">
        <v>-3.130473182109931</v>
      </c>
      <c r="S267" s="1">
        <v>-3.1031294932617151</v>
      </c>
      <c r="T267" s="1">
        <v>-2.9588924598453672</v>
      </c>
      <c r="U267" s="1">
        <v>-2.7216235130864881</v>
      </c>
      <c r="V267" s="1">
        <v>-2.594743138498032</v>
      </c>
      <c r="W267" s="1">
        <v>-2.524807274577018</v>
      </c>
      <c r="X267" s="1">
        <v>-2.5897566468980759</v>
      </c>
      <c r="Y267" s="1">
        <v>-2.6667244771254022</v>
      </c>
      <c r="Z267" s="1">
        <v>-2.7608150289377198</v>
      </c>
      <c r="AA267" s="1">
        <v>-2.7928570183765662</v>
      </c>
      <c r="AB267" s="1">
        <v>-2.9183931870190931</v>
      </c>
      <c r="AC267" s="1">
        <v>-2.6956077572336739</v>
      </c>
      <c r="AD267" s="1">
        <v>-2.3764690615235819</v>
      </c>
    </row>
    <row r="268" spans="1:30" hidden="1" x14ac:dyDescent="0.25">
      <c r="A268">
        <v>34</v>
      </c>
      <c r="B268">
        <v>2030</v>
      </c>
      <c r="C268" t="s">
        <v>5</v>
      </c>
      <c r="D268" t="s">
        <v>18</v>
      </c>
      <c r="E268">
        <v>0</v>
      </c>
      <c r="F268">
        <v>1</v>
      </c>
      <c r="G268" s="1">
        <v>0.98739466758233119</v>
      </c>
      <c r="H268" s="1">
        <v>0.98699574311612048</v>
      </c>
      <c r="I268" s="1">
        <v>0.98682790758884542</v>
      </c>
      <c r="J268" s="1">
        <v>0.9866784473060648</v>
      </c>
      <c r="K268" s="1">
        <v>0.98648817685969026</v>
      </c>
      <c r="L268" s="1">
        <v>0.98628448275929004</v>
      </c>
      <c r="M268" s="1">
        <v>0.98735467851158443</v>
      </c>
      <c r="N268" s="1">
        <v>0.98705275446625818</v>
      </c>
      <c r="O268" s="1">
        <v>0.98675560687802732</v>
      </c>
      <c r="P268" s="1">
        <v>0.98708695852984274</v>
      </c>
      <c r="Q268" s="1">
        <v>0.98730791976397436</v>
      </c>
      <c r="R268" s="1">
        <v>0.98659275751181563</v>
      </c>
      <c r="S268" s="1">
        <v>0.98621401797964181</v>
      </c>
      <c r="T268" s="1">
        <v>0.98601898926641707</v>
      </c>
      <c r="U268" s="1">
        <v>0.98598686947565262</v>
      </c>
      <c r="V268" s="1">
        <v>0.98664710863126215</v>
      </c>
      <c r="W268" s="1">
        <v>0.98666865299868312</v>
      </c>
      <c r="X268" s="1">
        <v>0.98671808378869141</v>
      </c>
      <c r="Y268" s="1">
        <v>0.9874469149721411</v>
      </c>
      <c r="Z268" s="1">
        <v>0.98749436846132577</v>
      </c>
      <c r="AA268" s="1">
        <v>0.9867662409553104</v>
      </c>
      <c r="AB268" s="1">
        <v>0.98686186780146745</v>
      </c>
      <c r="AC268" s="1">
        <v>0.98684928195571131</v>
      </c>
      <c r="AD268" s="1">
        <v>0.98672613766426542</v>
      </c>
    </row>
    <row r="269" spans="1:30" hidden="1" x14ac:dyDescent="0.25">
      <c r="A269">
        <v>34</v>
      </c>
      <c r="B269">
        <v>2030</v>
      </c>
      <c r="C269" t="s">
        <v>5</v>
      </c>
      <c r="D269" t="s">
        <v>19</v>
      </c>
      <c r="E269">
        <v>0</v>
      </c>
      <c r="F269">
        <v>1</v>
      </c>
      <c r="G269" s="1">
        <v>-2.452941895814897</v>
      </c>
      <c r="H269" s="1">
        <v>-2.1234051445739301</v>
      </c>
      <c r="I269" s="1">
        <v>-1.9072685929419171</v>
      </c>
      <c r="J269" s="1">
        <v>-1.904954998551373</v>
      </c>
      <c r="K269" s="1">
        <v>-1.875333156119539</v>
      </c>
      <c r="L269" s="1">
        <v>-1.8662038244434871</v>
      </c>
      <c r="M269" s="1">
        <v>-1.9804167692715651</v>
      </c>
      <c r="N269" s="1">
        <v>-1.864900663480425</v>
      </c>
      <c r="O269" s="1">
        <v>-1.6302264977300089</v>
      </c>
      <c r="P269" s="1">
        <v>-1.647056891746524</v>
      </c>
      <c r="Q269" s="1">
        <v>-1.9293624841811301</v>
      </c>
      <c r="R269" s="1">
        <v>-1.946421277742626</v>
      </c>
      <c r="S269" s="1">
        <v>-1.941816221129349</v>
      </c>
      <c r="T269" s="1">
        <v>-1.772277746899203</v>
      </c>
      <c r="U269" s="1">
        <v>-1.8742381474420431</v>
      </c>
      <c r="V269" s="1">
        <v>-1.9998546005194799</v>
      </c>
      <c r="W269" s="1">
        <v>-1.946185132318794</v>
      </c>
      <c r="X269" s="1">
        <v>-1.906751291168556</v>
      </c>
      <c r="Y269" s="1">
        <v>-2.10323763167009</v>
      </c>
      <c r="Z269" s="1">
        <v>-2.1069625653963988</v>
      </c>
      <c r="AA269" s="1">
        <v>-1.9542992669477239</v>
      </c>
      <c r="AB269" s="1">
        <v>-1.9725245417126329</v>
      </c>
      <c r="AC269" s="1">
        <v>-2.0983946023584128</v>
      </c>
      <c r="AD269" s="1">
        <v>-2.0399920890598651</v>
      </c>
    </row>
    <row r="270" spans="1:30" hidden="1" x14ac:dyDescent="0.25">
      <c r="A270">
        <v>35</v>
      </c>
      <c r="B270">
        <v>2030</v>
      </c>
      <c r="C270" t="s">
        <v>5</v>
      </c>
      <c r="D270" t="s">
        <v>18</v>
      </c>
      <c r="E270">
        <v>0</v>
      </c>
      <c r="F270">
        <v>1</v>
      </c>
      <c r="G270" s="1">
        <v>1.0047934019685221</v>
      </c>
      <c r="H270" s="1">
        <v>1.0045084412369689</v>
      </c>
      <c r="I270" s="1">
        <v>1.004092207596611</v>
      </c>
      <c r="J270" s="1">
        <v>1.00413955569076</v>
      </c>
      <c r="K270" s="1">
        <v>1.004071980765362</v>
      </c>
      <c r="L270" s="1">
        <v>1.003991533049257</v>
      </c>
      <c r="M270" s="1">
        <v>1.004698846690558</v>
      </c>
      <c r="N270" s="1">
        <v>1.005792613948951</v>
      </c>
      <c r="O270" s="1">
        <v>1.006175437240971</v>
      </c>
      <c r="P270" s="1">
        <v>1.0061183370245039</v>
      </c>
      <c r="Q270" s="1">
        <v>1.006230148489393</v>
      </c>
      <c r="R270" s="1">
        <v>1.006251076683681</v>
      </c>
      <c r="S270" s="1">
        <v>1.00614827116179</v>
      </c>
      <c r="T270" s="1">
        <v>1.0059022956730459</v>
      </c>
      <c r="U270" s="1">
        <v>1.005587872671537</v>
      </c>
      <c r="V270" s="1">
        <v>1.0053814565589609</v>
      </c>
      <c r="W270" s="1">
        <v>1.0052574493149189</v>
      </c>
      <c r="X270" s="1">
        <v>1.0055243691318809</v>
      </c>
      <c r="Y270" s="1">
        <v>1.0058465468517219</v>
      </c>
      <c r="Z270" s="1">
        <v>1.005921876515864</v>
      </c>
      <c r="AA270" s="1">
        <v>1.005893346452577</v>
      </c>
      <c r="AB270" s="1">
        <v>1.0060492321656349</v>
      </c>
      <c r="AC270" s="1">
        <v>1.00572015158283</v>
      </c>
      <c r="AD270" s="1">
        <v>1.005258550595163</v>
      </c>
    </row>
    <row r="271" spans="1:30" hidden="1" x14ac:dyDescent="0.25">
      <c r="A271">
        <v>35</v>
      </c>
      <c r="B271">
        <v>2030</v>
      </c>
      <c r="C271" t="s">
        <v>5</v>
      </c>
      <c r="D271" t="s">
        <v>19</v>
      </c>
      <c r="E271">
        <v>0</v>
      </c>
      <c r="F271">
        <v>1</v>
      </c>
      <c r="G271" s="1">
        <v>-2.2133153060799038</v>
      </c>
      <c r="H271" s="1">
        <v>-2.077914769428773</v>
      </c>
      <c r="I271" s="1">
        <v>-1.9667556072052039</v>
      </c>
      <c r="J271" s="1">
        <v>-1.9751609066714579</v>
      </c>
      <c r="K271" s="1">
        <v>-1.96381552103149</v>
      </c>
      <c r="L271" s="1">
        <v>-1.949337611423994</v>
      </c>
      <c r="M271" s="1">
        <v>-2.1746431362850052</v>
      </c>
      <c r="N271" s="1">
        <v>-2.527190345989021</v>
      </c>
      <c r="O271" s="1">
        <v>-2.7368650740611669</v>
      </c>
      <c r="P271" s="1">
        <v>-2.8229427965256502</v>
      </c>
      <c r="Q271" s="1">
        <v>-2.9681948261339479</v>
      </c>
      <c r="R271" s="1">
        <v>-3.0987657457223658</v>
      </c>
      <c r="S271" s="1">
        <v>-3.07189443360837</v>
      </c>
      <c r="T271" s="1">
        <v>-2.9272760650191261</v>
      </c>
      <c r="U271" s="1">
        <v>-2.6886562820828912</v>
      </c>
      <c r="V271" s="1">
        <v>-2.5614792009124598</v>
      </c>
      <c r="W271" s="1">
        <v>-2.4912481622124889</v>
      </c>
      <c r="X271" s="1">
        <v>-2.5570723220443701</v>
      </c>
      <c r="Y271" s="1">
        <v>-2.6355634932021981</v>
      </c>
      <c r="Z271" s="1">
        <v>-2.7299923756402471</v>
      </c>
      <c r="AA271" s="1">
        <v>-2.7617839312845152</v>
      </c>
      <c r="AB271" s="1">
        <v>-2.8884271411626221</v>
      </c>
      <c r="AC271" s="1">
        <v>-2.6637960974024768</v>
      </c>
      <c r="AD271" s="1">
        <v>-2.3431789356770358</v>
      </c>
    </row>
    <row r="272" spans="1:30" hidden="1" x14ac:dyDescent="0.25">
      <c r="A272">
        <v>36</v>
      </c>
      <c r="B272">
        <v>2030</v>
      </c>
      <c r="C272" t="s">
        <v>5</v>
      </c>
      <c r="D272" t="s">
        <v>18</v>
      </c>
      <c r="E272">
        <v>0</v>
      </c>
      <c r="F272">
        <v>1</v>
      </c>
      <c r="G272" s="1">
        <v>0.96473539476828718</v>
      </c>
      <c r="H272" s="1">
        <v>0.96468810608258848</v>
      </c>
      <c r="I272" s="1">
        <v>0.96471267727948073</v>
      </c>
      <c r="J272" s="1">
        <v>0.96467740835657034</v>
      </c>
      <c r="K272" s="1">
        <v>0.9647308971494557</v>
      </c>
      <c r="L272" s="1">
        <v>0.96477263559400972</v>
      </c>
      <c r="M272" s="1">
        <v>0.96472577680856264</v>
      </c>
      <c r="N272" s="1">
        <v>0.96469318828000195</v>
      </c>
      <c r="O272" s="1">
        <v>0.96479942415952025</v>
      </c>
      <c r="P272" s="1">
        <v>0.96491742804462377</v>
      </c>
      <c r="Q272" s="1">
        <v>0.96507504850774184</v>
      </c>
      <c r="R272" s="1">
        <v>0.96522082598810666</v>
      </c>
      <c r="S272" s="1">
        <v>0.96522235383686728</v>
      </c>
      <c r="T272" s="1">
        <v>0.96512301515341625</v>
      </c>
      <c r="U272" s="1">
        <v>0.96490473088000328</v>
      </c>
      <c r="V272" s="1">
        <v>0.96484434498467497</v>
      </c>
      <c r="W272" s="1">
        <v>0.96478493953883349</v>
      </c>
      <c r="X272" s="1">
        <v>0.96475793292613621</v>
      </c>
      <c r="Y272" s="1">
        <v>0.96473919998789348</v>
      </c>
      <c r="Z272" s="1">
        <v>0.96482782714847881</v>
      </c>
      <c r="AA272" s="1">
        <v>0.96485536285045781</v>
      </c>
      <c r="AB272" s="1">
        <v>0.9649935094499329</v>
      </c>
      <c r="AC272" s="1">
        <v>0.96480160931842218</v>
      </c>
      <c r="AD272" s="1">
        <v>0.96460497878323592</v>
      </c>
    </row>
    <row r="273" spans="1:30" hidden="1" x14ac:dyDescent="0.25">
      <c r="A273">
        <v>36</v>
      </c>
      <c r="B273">
        <v>2030</v>
      </c>
      <c r="C273" t="s">
        <v>5</v>
      </c>
      <c r="D273" t="s">
        <v>19</v>
      </c>
      <c r="E273">
        <v>0</v>
      </c>
      <c r="F273">
        <v>1</v>
      </c>
      <c r="G273" s="1">
        <v>-1.980439803747978</v>
      </c>
      <c r="H273" s="1">
        <v>-1.751872076084136</v>
      </c>
      <c r="I273" s="1">
        <v>-1.5502738943156731</v>
      </c>
      <c r="J273" s="1">
        <v>-1.610551488366782</v>
      </c>
      <c r="K273" s="1">
        <v>-1.542108558737022</v>
      </c>
      <c r="L273" s="1">
        <v>-1.5030828936869931</v>
      </c>
      <c r="M273" s="1">
        <v>-1.9159953074446039</v>
      </c>
      <c r="N273" s="1">
        <v>-2.6064116229579808</v>
      </c>
      <c r="O273" s="1">
        <v>-2.9543303638713199</v>
      </c>
      <c r="P273" s="1">
        <v>-3.115795819362579</v>
      </c>
      <c r="Q273" s="1">
        <v>-3.3229703046602399</v>
      </c>
      <c r="R273" s="1">
        <v>-3.379953365643837</v>
      </c>
      <c r="S273" s="1">
        <v>-3.4158249156511511</v>
      </c>
      <c r="T273" s="1">
        <v>-3.2284974440200922</v>
      </c>
      <c r="U273" s="1">
        <v>-2.799201135069576</v>
      </c>
      <c r="V273" s="1">
        <v>-2.6322306374180928</v>
      </c>
      <c r="W273" s="1">
        <v>-2.5030091002446162</v>
      </c>
      <c r="X273" s="1">
        <v>-2.667638094038522</v>
      </c>
      <c r="Y273" s="1">
        <v>-2.9035020822675239</v>
      </c>
      <c r="Z273" s="1">
        <v>-3.0527023842964311</v>
      </c>
      <c r="AA273" s="1">
        <v>-3.06811726245133</v>
      </c>
      <c r="AB273" s="1">
        <v>-3.3307731152163749</v>
      </c>
      <c r="AC273" s="1">
        <v>-2.888167012965678</v>
      </c>
      <c r="AD273" s="1">
        <v>-2.3568119364992959</v>
      </c>
    </row>
    <row r="274" spans="1:30" hidden="1" x14ac:dyDescent="0.25">
      <c r="A274">
        <v>37</v>
      </c>
      <c r="B274">
        <v>2030</v>
      </c>
      <c r="C274" t="s">
        <v>5</v>
      </c>
      <c r="D274" t="s">
        <v>18</v>
      </c>
      <c r="E274">
        <v>0</v>
      </c>
      <c r="F274">
        <v>1</v>
      </c>
      <c r="G274" s="1">
        <v>1.000334728634811</v>
      </c>
      <c r="H274" s="1">
        <v>1.000108088318221</v>
      </c>
      <c r="I274" s="1">
        <v>0.99961237927523661</v>
      </c>
      <c r="J274" s="1">
        <v>0.99966707426593349</v>
      </c>
      <c r="K274" s="1">
        <v>0.99958813041996919</v>
      </c>
      <c r="L274" s="1">
        <v>0.99956632592953609</v>
      </c>
      <c r="M274" s="1">
        <v>1.0003088427180209</v>
      </c>
      <c r="N274" s="1">
        <v>1.001332606520561</v>
      </c>
      <c r="O274" s="1">
        <v>1.001725662465194</v>
      </c>
      <c r="P274" s="1">
        <v>1.001683544283789</v>
      </c>
      <c r="Q274" s="1">
        <v>1.0017960751874631</v>
      </c>
      <c r="R274" s="1">
        <v>1.001830888005194</v>
      </c>
      <c r="S274" s="1">
        <v>1.0017479493411541</v>
      </c>
      <c r="T274" s="1">
        <v>1.0015401215027411</v>
      </c>
      <c r="U274" s="1">
        <v>1.001263079293889</v>
      </c>
      <c r="V274" s="1">
        <v>1.001079042213143</v>
      </c>
      <c r="W274" s="1">
        <v>1.0009225634734411</v>
      </c>
      <c r="X274" s="1">
        <v>1.001192681751887</v>
      </c>
      <c r="Y274" s="1">
        <v>1.001478475905929</v>
      </c>
      <c r="Z274" s="1">
        <v>1.0015558764485559</v>
      </c>
      <c r="AA274" s="1">
        <v>1.0015423047380849</v>
      </c>
      <c r="AB274" s="1">
        <v>1.001688686970797</v>
      </c>
      <c r="AC274" s="1">
        <v>1.001402180961555</v>
      </c>
      <c r="AD274" s="1">
        <v>1.0009816484053149</v>
      </c>
    </row>
    <row r="275" spans="1:30" hidden="1" x14ac:dyDescent="0.25">
      <c r="A275">
        <v>37</v>
      </c>
      <c r="B275">
        <v>2030</v>
      </c>
      <c r="C275" t="s">
        <v>5</v>
      </c>
      <c r="D275" t="s">
        <v>19</v>
      </c>
      <c r="E275">
        <v>0</v>
      </c>
      <c r="F275">
        <v>1</v>
      </c>
      <c r="G275" s="1">
        <v>-2.239821907003682</v>
      </c>
      <c r="H275" s="1">
        <v>-2.0985172595627901</v>
      </c>
      <c r="I275" s="1">
        <v>-1.978430123123269</v>
      </c>
      <c r="J275" s="1">
        <v>-1.98595177088538</v>
      </c>
      <c r="K275" s="1">
        <v>-1.9752887594088979</v>
      </c>
      <c r="L275" s="1">
        <v>-1.9625882041851279</v>
      </c>
      <c r="M275" s="1">
        <v>-2.2012913365856859</v>
      </c>
      <c r="N275" s="1">
        <v>-2.5685286800401559</v>
      </c>
      <c r="O275" s="1">
        <v>-2.7909205673247119</v>
      </c>
      <c r="P275" s="1">
        <v>-2.8819323464065958</v>
      </c>
      <c r="Q275" s="1">
        <v>-3.0369603228770319</v>
      </c>
      <c r="R275" s="1">
        <v>-3.1814642254603598</v>
      </c>
      <c r="S275" s="1">
        <v>-3.150811936760689</v>
      </c>
      <c r="T275" s="1">
        <v>-2.9971835601241859</v>
      </c>
      <c r="U275" s="1">
        <v>-2.747042562887184</v>
      </c>
      <c r="V275" s="1">
        <v>-2.6115776636696189</v>
      </c>
      <c r="W275" s="1">
        <v>-2.536492671757526</v>
      </c>
      <c r="X275" s="1">
        <v>-2.6043045959311919</v>
      </c>
      <c r="Y275" s="1">
        <v>-2.6822859672050678</v>
      </c>
      <c r="Z275" s="1">
        <v>-2.7826139461670492</v>
      </c>
      <c r="AA275" s="1">
        <v>-2.8181554328233451</v>
      </c>
      <c r="AB275" s="1">
        <v>-2.9499631551591619</v>
      </c>
      <c r="AC275" s="1">
        <v>-2.7162166036791211</v>
      </c>
      <c r="AD275" s="1">
        <v>-2.3780866239756602</v>
      </c>
    </row>
    <row r="276" spans="1:30" hidden="1" x14ac:dyDescent="0.25">
      <c r="A276">
        <v>38</v>
      </c>
      <c r="B276">
        <v>2030</v>
      </c>
      <c r="C276" t="s">
        <v>5</v>
      </c>
      <c r="D276" t="s">
        <v>18</v>
      </c>
      <c r="E276">
        <v>0</v>
      </c>
      <c r="F276">
        <v>1</v>
      </c>
      <c r="G276" s="1">
        <v>1.00062023322167</v>
      </c>
      <c r="H276" s="1">
        <v>1.00117506907405</v>
      </c>
      <c r="I276" s="1">
        <v>0.99950480626853178</v>
      </c>
      <c r="J276" s="1">
        <v>0.99955692740309965</v>
      </c>
      <c r="K276" s="1">
        <v>0.99941065881693691</v>
      </c>
      <c r="L276" s="1">
        <v>1.000166233517823</v>
      </c>
      <c r="M276" s="1">
        <v>1.001587624666737</v>
      </c>
      <c r="N276" s="1">
        <v>1.00207434897735</v>
      </c>
      <c r="O276" s="1">
        <v>1.003010551800944</v>
      </c>
      <c r="P276" s="1">
        <v>1.003114302429247</v>
      </c>
      <c r="Q276" s="1">
        <v>1.0033405187293201</v>
      </c>
      <c r="R276" s="1">
        <v>1.003887100006795</v>
      </c>
      <c r="S276" s="1">
        <v>1.0041203908358061</v>
      </c>
      <c r="T276" s="1">
        <v>1.004356482469867</v>
      </c>
      <c r="U276" s="1">
        <v>1.004303789338916</v>
      </c>
      <c r="V276" s="1">
        <v>1.0040566928742081</v>
      </c>
      <c r="W276" s="1">
        <v>1.0033017990285711</v>
      </c>
      <c r="X276" s="1">
        <v>1.003800110634993</v>
      </c>
      <c r="Y276" s="1">
        <v>1.0036700997345991</v>
      </c>
      <c r="Z276" s="1">
        <v>1.003910205583731</v>
      </c>
      <c r="AA276" s="1">
        <v>1.0042006774822729</v>
      </c>
      <c r="AB276" s="1">
        <v>1.00431393523263</v>
      </c>
      <c r="AC276" s="1">
        <v>1.004397357003102</v>
      </c>
      <c r="AD276" s="1">
        <v>1.0040006291889769</v>
      </c>
    </row>
    <row r="277" spans="1:30" hidden="1" x14ac:dyDescent="0.25">
      <c r="A277">
        <v>38</v>
      </c>
      <c r="B277">
        <v>2030</v>
      </c>
      <c r="C277" t="s">
        <v>5</v>
      </c>
      <c r="D277" t="s">
        <v>19</v>
      </c>
      <c r="E277">
        <v>0</v>
      </c>
      <c r="F277">
        <v>1</v>
      </c>
      <c r="G277" s="1">
        <v>-3.2567440192397719</v>
      </c>
      <c r="H277" s="1">
        <v>-3.0549389488358019</v>
      </c>
      <c r="I277" s="1">
        <v>-2.8795656903352218</v>
      </c>
      <c r="J277" s="1">
        <v>-2.8802290352013808</v>
      </c>
      <c r="K277" s="1">
        <v>-2.8731911115602662</v>
      </c>
      <c r="L277" s="1">
        <v>-2.850519330728051</v>
      </c>
      <c r="M277" s="1">
        <v>-3.1772304882139011</v>
      </c>
      <c r="N277" s="1">
        <v>-3.6844932102017678</v>
      </c>
      <c r="O277" s="1">
        <v>-3.9817682978961262</v>
      </c>
      <c r="P277" s="1">
        <v>-4.0805978293120706</v>
      </c>
      <c r="Q277" s="1">
        <v>-4.3069670042857169</v>
      </c>
      <c r="R277" s="1">
        <v>-4.5573815097621058</v>
      </c>
      <c r="S277" s="1">
        <v>-4.5105825893652778</v>
      </c>
      <c r="T277" s="1">
        <v>-4.2825590899040664</v>
      </c>
      <c r="U277" s="1">
        <v>-3.9067603440472292</v>
      </c>
      <c r="V277" s="1">
        <v>-3.703845588252328</v>
      </c>
      <c r="W277" s="1">
        <v>-3.5902306070738601</v>
      </c>
      <c r="X277" s="1">
        <v>-3.687212857322288</v>
      </c>
      <c r="Y277" s="1">
        <v>-3.7803216261643038</v>
      </c>
      <c r="Z277" s="1">
        <v>-3.9137239315401522</v>
      </c>
      <c r="AA277" s="1">
        <v>-3.9602827934459719</v>
      </c>
      <c r="AB277" s="1">
        <v>-4.1268742331963351</v>
      </c>
      <c r="AC277" s="1">
        <v>-3.8271225649433069</v>
      </c>
      <c r="AD277" s="1">
        <v>-3.3807497909993298</v>
      </c>
    </row>
    <row r="278" spans="1:30" hidden="1" x14ac:dyDescent="0.25">
      <c r="A278">
        <v>39</v>
      </c>
      <c r="B278">
        <v>2030</v>
      </c>
      <c r="C278" t="s">
        <v>5</v>
      </c>
      <c r="D278" t="s">
        <v>18</v>
      </c>
      <c r="E278">
        <v>0</v>
      </c>
      <c r="F278">
        <v>1</v>
      </c>
      <c r="G278" s="1">
        <v>0.99591211297477267</v>
      </c>
      <c r="H278" s="1">
        <v>0.99566123521945404</v>
      </c>
      <c r="I278" s="1">
        <v>0.99524363445462005</v>
      </c>
      <c r="J278" s="1">
        <v>0.9953016628491036</v>
      </c>
      <c r="K278" s="1">
        <v>0.99522821566856978</v>
      </c>
      <c r="L278" s="1">
        <v>0.99516587986523652</v>
      </c>
      <c r="M278" s="1">
        <v>0.99584777737412156</v>
      </c>
      <c r="N278" s="1">
        <v>0.99685799246218065</v>
      </c>
      <c r="O278" s="1">
        <v>0.99721565989131955</v>
      </c>
      <c r="P278" s="1">
        <v>0.9971680813799495</v>
      </c>
      <c r="Q278" s="1">
        <v>0.99728019358823583</v>
      </c>
      <c r="R278" s="1">
        <v>0.99731610578276719</v>
      </c>
      <c r="S278" s="1">
        <v>0.99721652503359304</v>
      </c>
      <c r="T278" s="1">
        <v>0.99699098846661449</v>
      </c>
      <c r="U278" s="1">
        <v>0.99669568027808919</v>
      </c>
      <c r="V278" s="1">
        <v>0.99651375200040315</v>
      </c>
      <c r="W278" s="1">
        <v>0.99637802492655814</v>
      </c>
      <c r="X278" s="1">
        <v>0.99663350250781513</v>
      </c>
      <c r="Y278" s="1">
        <v>0.99692700128049627</v>
      </c>
      <c r="Z278" s="1">
        <v>0.9969961730621888</v>
      </c>
      <c r="AA278" s="1">
        <v>0.99697120282808882</v>
      </c>
      <c r="AB278" s="1">
        <v>0.99712181067820183</v>
      </c>
      <c r="AC278" s="1">
        <v>0.99682269042684191</v>
      </c>
      <c r="AD278" s="1">
        <v>0.99641065593241096</v>
      </c>
    </row>
    <row r="279" spans="1:30" hidden="1" x14ac:dyDescent="0.25">
      <c r="A279">
        <v>39</v>
      </c>
      <c r="B279">
        <v>2030</v>
      </c>
      <c r="C279" t="s">
        <v>5</v>
      </c>
      <c r="D279" t="s">
        <v>19</v>
      </c>
      <c r="E279">
        <v>0</v>
      </c>
      <c r="F279">
        <v>1</v>
      </c>
      <c r="G279" s="1">
        <v>-2.157619169429271</v>
      </c>
      <c r="H279" s="1">
        <v>-2.0122021540256658</v>
      </c>
      <c r="I279" s="1">
        <v>-1.893067091666234</v>
      </c>
      <c r="J279" s="1">
        <v>-1.9007204015537591</v>
      </c>
      <c r="K279" s="1">
        <v>-1.8904267293320121</v>
      </c>
      <c r="L279" s="1">
        <v>-1.8766346360017669</v>
      </c>
      <c r="M279" s="1">
        <v>-2.119002157308369</v>
      </c>
      <c r="N279" s="1">
        <v>-2.4934440042897039</v>
      </c>
      <c r="O279" s="1">
        <v>-2.7213808813405649</v>
      </c>
      <c r="P279" s="1">
        <v>-2.8166335904495701</v>
      </c>
      <c r="Q279" s="1">
        <v>-2.9752887119261531</v>
      </c>
      <c r="R279" s="1">
        <v>-3.1223256286207821</v>
      </c>
      <c r="S279" s="1">
        <v>-3.0887586629991022</v>
      </c>
      <c r="T279" s="1">
        <v>-2.93066602751705</v>
      </c>
      <c r="U279" s="1">
        <v>-2.6768990280280001</v>
      </c>
      <c r="V279" s="1">
        <v>-2.538357677923345</v>
      </c>
      <c r="W279" s="1">
        <v>-2.4633669327186811</v>
      </c>
      <c r="X279" s="1">
        <v>-2.5308706574842241</v>
      </c>
      <c r="Y279" s="1">
        <v>-2.6102742059927531</v>
      </c>
      <c r="Z279" s="1">
        <v>-2.7135981084838732</v>
      </c>
      <c r="AA279" s="1">
        <v>-2.7507116304790169</v>
      </c>
      <c r="AB279" s="1">
        <v>-2.8863933670533952</v>
      </c>
      <c r="AC279" s="1">
        <v>-2.6453597100421979</v>
      </c>
      <c r="AD279" s="1">
        <v>-2.296487809433235</v>
      </c>
    </row>
    <row r="280" spans="1:30" hidden="1" x14ac:dyDescent="0.25">
      <c r="A280">
        <v>40</v>
      </c>
      <c r="B280">
        <v>2030</v>
      </c>
      <c r="C280" t="s">
        <v>5</v>
      </c>
      <c r="D280" t="s">
        <v>18</v>
      </c>
      <c r="E280">
        <v>0</v>
      </c>
      <c r="F280">
        <v>1</v>
      </c>
      <c r="G280" s="1">
        <v>0.96715355375672485</v>
      </c>
      <c r="H280" s="1">
        <v>0.96668277573079053</v>
      </c>
      <c r="I280" s="1">
        <v>0.96680101780630046</v>
      </c>
      <c r="J280" s="1">
        <v>0.96681630370430338</v>
      </c>
      <c r="K280" s="1">
        <v>0.96679069159733655</v>
      </c>
      <c r="L280" s="1">
        <v>0.96649898015258362</v>
      </c>
      <c r="M280" s="1">
        <v>0.96679382449439455</v>
      </c>
      <c r="N280" s="1">
        <v>0.9678157838503374</v>
      </c>
      <c r="O280" s="1">
        <v>0.96818550587184549</v>
      </c>
      <c r="P280" s="1">
        <v>0.96829378583716275</v>
      </c>
      <c r="Q280" s="1">
        <v>0.96852259681947905</v>
      </c>
      <c r="R280" s="1">
        <v>0.96861436534480339</v>
      </c>
      <c r="S280" s="1">
        <v>0.96848481277186138</v>
      </c>
      <c r="T280" s="1">
        <v>0.96807427492066411</v>
      </c>
      <c r="U280" s="1">
        <v>0.96758553111761314</v>
      </c>
      <c r="V280" s="1">
        <v>0.96726892327193148</v>
      </c>
      <c r="W280" s="1">
        <v>0.96729051313829006</v>
      </c>
      <c r="X280" s="1">
        <v>0.96742697242215414</v>
      </c>
      <c r="Y280" s="1">
        <v>0.96775864329473016</v>
      </c>
      <c r="Z280" s="1">
        <v>0.96792242983193688</v>
      </c>
      <c r="AA280" s="1">
        <v>0.96793245197089106</v>
      </c>
      <c r="AB280" s="1">
        <v>0.96817384487377578</v>
      </c>
      <c r="AC280" s="1">
        <v>0.96759823779566867</v>
      </c>
      <c r="AD280" s="1">
        <v>0.96683787050141301</v>
      </c>
    </row>
    <row r="281" spans="1:30" hidden="1" x14ac:dyDescent="0.25">
      <c r="A281">
        <v>40</v>
      </c>
      <c r="B281">
        <v>2030</v>
      </c>
      <c r="C281" t="s">
        <v>5</v>
      </c>
      <c r="D281" t="s">
        <v>19</v>
      </c>
      <c r="E281">
        <v>0</v>
      </c>
      <c r="F281">
        <v>1</v>
      </c>
      <c r="G281" s="1">
        <v>-2.9363554998706429</v>
      </c>
      <c r="H281" s="1">
        <v>-2.7543908109516071</v>
      </c>
      <c r="I281" s="1">
        <v>-2.6158596321525089</v>
      </c>
      <c r="J281" s="1">
        <v>-2.6235848210550579</v>
      </c>
      <c r="K281" s="1">
        <v>-2.6154269725276711</v>
      </c>
      <c r="L281" s="1">
        <v>-2.6054178192252002</v>
      </c>
      <c r="M281" s="1">
        <v>-2.9121094381592592</v>
      </c>
      <c r="N281" s="1">
        <v>-3.371654379426023</v>
      </c>
      <c r="O281" s="1">
        <v>-3.675661353640292</v>
      </c>
      <c r="P281" s="1">
        <v>-3.821040658450451</v>
      </c>
      <c r="Q281" s="1">
        <v>-4.0205619147061578</v>
      </c>
      <c r="R281" s="1">
        <v>-4.1956373143976107</v>
      </c>
      <c r="S281" s="1">
        <v>-4.1360343217796682</v>
      </c>
      <c r="T281" s="1">
        <v>-3.9350413454789308</v>
      </c>
      <c r="U281" s="1">
        <v>-3.6481311270122019</v>
      </c>
      <c r="V281" s="1">
        <v>-3.4743035136620359</v>
      </c>
      <c r="W281" s="1">
        <v>-3.392369198579857</v>
      </c>
      <c r="X281" s="1">
        <v>-3.4617475063531882</v>
      </c>
      <c r="Y281" s="1">
        <v>-3.5536331769046821</v>
      </c>
      <c r="Z281" s="1">
        <v>-3.6939603009403852</v>
      </c>
      <c r="AA281" s="1">
        <v>-3.7534134194344491</v>
      </c>
      <c r="AB281" s="1">
        <v>-3.9308633165960032</v>
      </c>
      <c r="AC281" s="1">
        <v>-3.6131113643682098</v>
      </c>
      <c r="AD281" s="1">
        <v>-3.140028179729474</v>
      </c>
    </row>
    <row r="282" spans="1:30" hidden="1" x14ac:dyDescent="0.25">
      <c r="A282">
        <v>31</v>
      </c>
      <c r="B282">
        <v>2030</v>
      </c>
      <c r="C282" t="s">
        <v>5</v>
      </c>
      <c r="D282" t="s">
        <v>18</v>
      </c>
      <c r="E282">
        <v>0</v>
      </c>
      <c r="F282">
        <v>2</v>
      </c>
      <c r="G282" s="1">
        <v>1.05</v>
      </c>
      <c r="H282" s="1">
        <v>1.05</v>
      </c>
      <c r="I282" s="1">
        <v>1.05</v>
      </c>
      <c r="J282" s="1">
        <v>1.05</v>
      </c>
      <c r="K282" s="1">
        <v>1.05</v>
      </c>
      <c r="L282" s="1">
        <v>1.05</v>
      </c>
      <c r="M282" s="1">
        <v>1.05</v>
      </c>
      <c r="N282" s="1">
        <v>1.05</v>
      </c>
      <c r="O282" s="1">
        <v>1.05</v>
      </c>
      <c r="P282" s="1">
        <v>1.05</v>
      </c>
      <c r="Q282" s="1">
        <v>1.05</v>
      </c>
      <c r="R282" s="1">
        <v>1.05</v>
      </c>
      <c r="S282" s="1">
        <v>1.05</v>
      </c>
      <c r="T282" s="1">
        <v>1.05</v>
      </c>
      <c r="U282" s="1">
        <v>1.05</v>
      </c>
      <c r="V282" s="1">
        <v>1.05</v>
      </c>
      <c r="W282" s="1">
        <v>1.05</v>
      </c>
      <c r="X282" s="1">
        <v>1.05</v>
      </c>
      <c r="Y282" s="1">
        <v>1.05</v>
      </c>
      <c r="Z282" s="1">
        <v>1.05</v>
      </c>
      <c r="AA282" s="1">
        <v>1.05</v>
      </c>
      <c r="AB282" s="1">
        <v>1.05</v>
      </c>
      <c r="AC282" s="1">
        <v>1.05</v>
      </c>
      <c r="AD282" s="1">
        <v>1.05</v>
      </c>
    </row>
    <row r="283" spans="1:30" hidden="1" x14ac:dyDescent="0.25">
      <c r="A283">
        <v>31</v>
      </c>
      <c r="B283">
        <v>2030</v>
      </c>
      <c r="C283" t="s">
        <v>5</v>
      </c>
      <c r="D283" t="s">
        <v>19</v>
      </c>
      <c r="E283">
        <v>0</v>
      </c>
      <c r="F283">
        <v>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hidden="1" x14ac:dyDescent="0.25">
      <c r="A284">
        <v>32</v>
      </c>
      <c r="B284">
        <v>2030</v>
      </c>
      <c r="C284" t="s">
        <v>5</v>
      </c>
      <c r="D284" t="s">
        <v>18</v>
      </c>
      <c r="E284">
        <v>0</v>
      </c>
      <c r="F284">
        <v>2</v>
      </c>
      <c r="G284" s="1">
        <v>0.98711465013939914</v>
      </c>
      <c r="H284" s="1">
        <v>0.98675153488540923</v>
      </c>
      <c r="I284" s="1">
        <v>0.98692749075679576</v>
      </c>
      <c r="J284" s="1">
        <v>0.98593082370037777</v>
      </c>
      <c r="K284" s="1">
        <v>0.9846775809964925</v>
      </c>
      <c r="L284" s="1">
        <v>0.98454469277922319</v>
      </c>
      <c r="M284" s="1">
        <v>0.98516455340444875</v>
      </c>
      <c r="N284" s="1">
        <v>0.98671434520200196</v>
      </c>
      <c r="O284" s="1">
        <v>0.98702953400687954</v>
      </c>
      <c r="P284" s="1">
        <v>0.9871979529856223</v>
      </c>
      <c r="Q284" s="1">
        <v>0.9869015769936712</v>
      </c>
      <c r="R284" s="1">
        <v>0.98742075879705282</v>
      </c>
      <c r="S284" s="1">
        <v>0.98693480093107488</v>
      </c>
      <c r="T284" s="1">
        <v>0.98599438319098232</v>
      </c>
      <c r="U284" s="1">
        <v>0.98717705417337132</v>
      </c>
      <c r="V284" s="1">
        <v>0.98686230224787586</v>
      </c>
      <c r="W284" s="1">
        <v>0.98614494275075149</v>
      </c>
      <c r="X284" s="1">
        <v>0.98621419208028538</v>
      </c>
      <c r="Y284" s="1">
        <v>0.98648356066811205</v>
      </c>
      <c r="Z284" s="1">
        <v>0.98715585285878527</v>
      </c>
      <c r="AA284" s="1">
        <v>0.98702984746929734</v>
      </c>
      <c r="AB284" s="1">
        <v>0.98585808714555001</v>
      </c>
      <c r="AC284" s="1">
        <v>0.98624736356647114</v>
      </c>
      <c r="AD284" s="1">
        <v>0.98606020763038449</v>
      </c>
    </row>
    <row r="285" spans="1:30" hidden="1" x14ac:dyDescent="0.25">
      <c r="A285">
        <v>32</v>
      </c>
      <c r="B285">
        <v>2030</v>
      </c>
      <c r="C285" t="s">
        <v>5</v>
      </c>
      <c r="D285" t="s">
        <v>19</v>
      </c>
      <c r="E285">
        <v>0</v>
      </c>
      <c r="F285">
        <v>2</v>
      </c>
      <c r="G285" s="1">
        <v>-1.8767108861607329</v>
      </c>
      <c r="H285" s="1">
        <v>-1.871871338346599</v>
      </c>
      <c r="I285" s="1">
        <v>-1.9994282406519539</v>
      </c>
      <c r="J285" s="1">
        <v>-1.6795392285523301</v>
      </c>
      <c r="K285" s="1">
        <v>-0.98288830225484447</v>
      </c>
      <c r="L285" s="1">
        <v>-1.1690363554189991</v>
      </c>
      <c r="M285" s="1">
        <v>-1.324018818102723</v>
      </c>
      <c r="N285" s="1">
        <v>-1.3650555528694801</v>
      </c>
      <c r="O285" s="1">
        <v>-1.286325929570094</v>
      </c>
      <c r="P285" s="1">
        <v>-1.3404004038821531</v>
      </c>
      <c r="Q285" s="1">
        <v>-1.5655402114711221</v>
      </c>
      <c r="R285" s="1">
        <v>-1.608572342714977</v>
      </c>
      <c r="S285" s="1">
        <v>-1.5948976282919911</v>
      </c>
      <c r="T285" s="1">
        <v>-1.4589684783359991</v>
      </c>
      <c r="U285" s="1">
        <v>-1.5817441332000539</v>
      </c>
      <c r="V285" s="1">
        <v>-1.567374794234291</v>
      </c>
      <c r="W285" s="1">
        <v>-1.448985278708425</v>
      </c>
      <c r="X285" s="1">
        <v>-1.433406236681533</v>
      </c>
      <c r="Y285" s="1">
        <v>-1.516354027272226</v>
      </c>
      <c r="Z285" s="1">
        <v>-1.603082491600984</v>
      </c>
      <c r="AA285" s="1">
        <v>-1.45855861641527</v>
      </c>
      <c r="AB285" s="1">
        <v>-1.458478759463925</v>
      </c>
      <c r="AC285" s="1">
        <v>-1.395771324876927</v>
      </c>
      <c r="AD285" s="1">
        <v>-1.49481540237052</v>
      </c>
    </row>
    <row r="286" spans="1:30" hidden="1" x14ac:dyDescent="0.25">
      <c r="A286">
        <v>33</v>
      </c>
      <c r="B286">
        <v>2030</v>
      </c>
      <c r="C286" t="s">
        <v>5</v>
      </c>
      <c r="D286" t="s">
        <v>18</v>
      </c>
      <c r="E286">
        <v>0</v>
      </c>
      <c r="F286">
        <v>2</v>
      </c>
      <c r="G286" s="1">
        <v>1.0051919728065011</v>
      </c>
      <c r="H286" s="1">
        <v>1.00462385971741</v>
      </c>
      <c r="I286" s="1">
        <v>1.004234270406611</v>
      </c>
      <c r="J286" s="1">
        <v>1.004190513647379</v>
      </c>
      <c r="K286" s="1">
        <v>1.00338809368851</v>
      </c>
      <c r="L286" s="1">
        <v>1.0027614651158669</v>
      </c>
      <c r="M286" s="1">
        <v>1.00342612511642</v>
      </c>
      <c r="N286" s="1">
        <v>1.0053242829522659</v>
      </c>
      <c r="O286" s="1">
        <v>1.0060524531326689</v>
      </c>
      <c r="P286" s="1">
        <v>1.006328626348487</v>
      </c>
      <c r="Q286" s="1">
        <v>1.00648599100317</v>
      </c>
      <c r="R286" s="1">
        <v>1.0065183842593619</v>
      </c>
      <c r="S286" s="1">
        <v>1.0063165097385831</v>
      </c>
      <c r="T286" s="1">
        <v>1.00585663735166</v>
      </c>
      <c r="U286" s="1">
        <v>1.005512521745638</v>
      </c>
      <c r="V286" s="1">
        <v>1.0051777843429801</v>
      </c>
      <c r="W286" s="1">
        <v>1.0049319250209301</v>
      </c>
      <c r="X286" s="1">
        <v>1.0052209318680889</v>
      </c>
      <c r="Y286" s="1">
        <v>1.005745711029485</v>
      </c>
      <c r="Z286" s="1">
        <v>1.0061175088549139</v>
      </c>
      <c r="AA286" s="1">
        <v>1.0063416414760999</v>
      </c>
      <c r="AB286" s="1">
        <v>1.0064961841161491</v>
      </c>
      <c r="AC286" s="1">
        <v>1.00622941506526</v>
      </c>
      <c r="AD286" s="1">
        <v>1.005550555471501</v>
      </c>
    </row>
    <row r="287" spans="1:30" hidden="1" x14ac:dyDescent="0.25">
      <c r="A287">
        <v>33</v>
      </c>
      <c r="B287">
        <v>2030</v>
      </c>
      <c r="C287" t="s">
        <v>5</v>
      </c>
      <c r="D287" t="s">
        <v>19</v>
      </c>
      <c r="E287">
        <v>0</v>
      </c>
      <c r="F287">
        <v>2</v>
      </c>
      <c r="G287" s="1">
        <v>-2.0837978335289442</v>
      </c>
      <c r="H287" s="1">
        <v>-1.92220551652233</v>
      </c>
      <c r="I287" s="1">
        <v>-1.836009577503726</v>
      </c>
      <c r="J287" s="1">
        <v>-1.8585130869041731</v>
      </c>
      <c r="K287" s="1">
        <v>-1.7500080337676851</v>
      </c>
      <c r="L287" s="1">
        <v>-1.650457851686657</v>
      </c>
      <c r="M287" s="1">
        <v>-1.789767844790513</v>
      </c>
      <c r="N287" s="1">
        <v>-2.1019405599430532</v>
      </c>
      <c r="O287" s="1">
        <v>-2.4234204043296041</v>
      </c>
      <c r="P287" s="1">
        <v>-2.69409606396749</v>
      </c>
      <c r="Q287" s="1">
        <v>-2.9229049699822882</v>
      </c>
      <c r="R287" s="1">
        <v>-2.9917289597400241</v>
      </c>
      <c r="S287" s="1">
        <v>-2.8002893394129198</v>
      </c>
      <c r="T287" s="1">
        <v>-2.4957072999761798</v>
      </c>
      <c r="U287" s="1">
        <v>-2.2784084412289141</v>
      </c>
      <c r="V287" s="1">
        <v>-2.1848223981975901</v>
      </c>
      <c r="W287" s="1">
        <v>-2.1380468738330989</v>
      </c>
      <c r="X287" s="1">
        <v>-2.188568832374139</v>
      </c>
      <c r="Y287" s="1">
        <v>-2.2919891908568641</v>
      </c>
      <c r="Z287" s="1">
        <v>-2.3953963330813912</v>
      </c>
      <c r="AA287" s="1">
        <v>-2.5664770122018359</v>
      </c>
      <c r="AB287" s="1">
        <v>-2.7773307376041672</v>
      </c>
      <c r="AC287" s="1">
        <v>-2.5487281914220259</v>
      </c>
      <c r="AD287" s="1">
        <v>-2.1691899664109791</v>
      </c>
    </row>
    <row r="288" spans="1:30" hidden="1" x14ac:dyDescent="0.25">
      <c r="A288">
        <v>34</v>
      </c>
      <c r="B288">
        <v>2030</v>
      </c>
      <c r="C288" t="s">
        <v>5</v>
      </c>
      <c r="D288" t="s">
        <v>18</v>
      </c>
      <c r="E288">
        <v>0</v>
      </c>
      <c r="F288">
        <v>2</v>
      </c>
      <c r="G288" s="1">
        <v>0.98642894406281589</v>
      </c>
      <c r="H288" s="1">
        <v>0.98605622651075919</v>
      </c>
      <c r="I288" s="1">
        <v>0.98617492989898015</v>
      </c>
      <c r="J288" s="1">
        <v>0.98532222162664651</v>
      </c>
      <c r="K288" s="1">
        <v>0.98437659328503757</v>
      </c>
      <c r="L288" s="1">
        <v>0.98415377447402974</v>
      </c>
      <c r="M288" s="1">
        <v>0.98472652405138406</v>
      </c>
      <c r="N288" s="1">
        <v>0.98629637086152111</v>
      </c>
      <c r="O288" s="1">
        <v>0.98666858975176364</v>
      </c>
      <c r="P288" s="1">
        <v>0.98682583274682245</v>
      </c>
      <c r="Q288" s="1">
        <v>0.98640204355583627</v>
      </c>
      <c r="R288" s="1">
        <v>0.98692916576440015</v>
      </c>
      <c r="S288" s="1">
        <v>0.98642142722528992</v>
      </c>
      <c r="T288" s="1">
        <v>0.98549475160584066</v>
      </c>
      <c r="U288" s="1">
        <v>0.98667471874983759</v>
      </c>
      <c r="V288" s="1">
        <v>0.98635514201833696</v>
      </c>
      <c r="W288" s="1">
        <v>0.98566800652947983</v>
      </c>
      <c r="X288" s="1">
        <v>0.98574348149170166</v>
      </c>
      <c r="Y288" s="1">
        <v>0.98597756425060923</v>
      </c>
      <c r="Z288" s="1">
        <v>0.98663477537865885</v>
      </c>
      <c r="AA288" s="1">
        <v>0.98658243008429891</v>
      </c>
      <c r="AB288" s="1">
        <v>0.98534658467247016</v>
      </c>
      <c r="AC288" s="1">
        <v>0.98578597119490052</v>
      </c>
      <c r="AD288" s="1">
        <v>0.9855230875634593</v>
      </c>
    </row>
    <row r="289" spans="1:30" hidden="1" x14ac:dyDescent="0.25">
      <c r="A289">
        <v>34</v>
      </c>
      <c r="B289">
        <v>2030</v>
      </c>
      <c r="C289" t="s">
        <v>5</v>
      </c>
      <c r="D289" t="s">
        <v>19</v>
      </c>
      <c r="E289">
        <v>0</v>
      </c>
      <c r="F289">
        <v>2</v>
      </c>
      <c r="G289" s="1">
        <v>-1.9077022477644641</v>
      </c>
      <c r="H289" s="1">
        <v>-1.902083654939043</v>
      </c>
      <c r="I289" s="1">
        <v>-2.0311388996997688</v>
      </c>
      <c r="J289" s="1">
        <v>-1.7075120955187031</v>
      </c>
      <c r="K289" s="1">
        <v>-1.0026094000870589</v>
      </c>
      <c r="L289" s="1">
        <v>-1.190446745445038</v>
      </c>
      <c r="M289" s="1">
        <v>-1.348576435310272</v>
      </c>
      <c r="N289" s="1">
        <v>-1.3924750295821799</v>
      </c>
      <c r="O289" s="1">
        <v>-1.3141954663696289</v>
      </c>
      <c r="P289" s="1">
        <v>-1.369682242037489</v>
      </c>
      <c r="Q289" s="1">
        <v>-1.5957511416753041</v>
      </c>
      <c r="R289" s="1">
        <v>-1.640941562035507</v>
      </c>
      <c r="S289" s="1">
        <v>-1.6254036504112259</v>
      </c>
      <c r="T289" s="1">
        <v>-1.485019847437794</v>
      </c>
      <c r="U289" s="1">
        <v>-1.61241936924389</v>
      </c>
      <c r="V289" s="1">
        <v>-1.59719227414771</v>
      </c>
      <c r="W289" s="1">
        <v>-1.4760389872754891</v>
      </c>
      <c r="X289" s="1">
        <v>-1.460238162490777</v>
      </c>
      <c r="Y289" s="1">
        <v>-1.544256716791804</v>
      </c>
      <c r="Z289" s="1">
        <v>-1.6334444918482629</v>
      </c>
      <c r="AA289" s="1">
        <v>-1.487808363927507</v>
      </c>
      <c r="AB289" s="1">
        <v>-1.4837824870405101</v>
      </c>
      <c r="AC289" s="1">
        <v>-1.4217140214947741</v>
      </c>
      <c r="AD289" s="1">
        <v>-1.5199739948726441</v>
      </c>
    </row>
    <row r="290" spans="1:30" hidden="1" x14ac:dyDescent="0.25">
      <c r="A290">
        <v>35</v>
      </c>
      <c r="B290">
        <v>2030</v>
      </c>
      <c r="C290" t="s">
        <v>5</v>
      </c>
      <c r="D290" t="s">
        <v>18</v>
      </c>
      <c r="E290">
        <v>0</v>
      </c>
      <c r="F290">
        <v>2</v>
      </c>
      <c r="G290" s="1">
        <v>1.004584563423691</v>
      </c>
      <c r="H290" s="1">
        <v>1.0040340055861241</v>
      </c>
      <c r="I290" s="1">
        <v>1.003660040956325</v>
      </c>
      <c r="J290" s="1">
        <v>1.003584959876463</v>
      </c>
      <c r="K290" s="1">
        <v>1.002812334840337</v>
      </c>
      <c r="L290" s="1">
        <v>1.0022173038852851</v>
      </c>
      <c r="M290" s="1">
        <v>1.0028558889576491</v>
      </c>
      <c r="N290" s="1">
        <v>1.0047102448778471</v>
      </c>
      <c r="O290" s="1">
        <v>1.005416593289282</v>
      </c>
      <c r="P290" s="1">
        <v>1.005672766932552</v>
      </c>
      <c r="Q290" s="1">
        <v>1.005816722731449</v>
      </c>
      <c r="R290" s="1">
        <v>1.005844942528497</v>
      </c>
      <c r="S290" s="1">
        <v>1.005655149880603</v>
      </c>
      <c r="T290" s="1">
        <v>1.005215448917991</v>
      </c>
      <c r="U290" s="1">
        <v>1.0048908797389771</v>
      </c>
      <c r="V290" s="1">
        <v>1.0045625133516409</v>
      </c>
      <c r="W290" s="1">
        <v>1.0043254497835941</v>
      </c>
      <c r="X290" s="1">
        <v>1.004608831425563</v>
      </c>
      <c r="Y290" s="1">
        <v>1.0051205497347779</v>
      </c>
      <c r="Z290" s="1">
        <v>1.005479848238378</v>
      </c>
      <c r="AA290" s="1">
        <v>1.0056928269150129</v>
      </c>
      <c r="AB290" s="1">
        <v>1.005823297573609</v>
      </c>
      <c r="AC290" s="1">
        <v>1.0055769162183219</v>
      </c>
      <c r="AD290" s="1">
        <v>1.0049306002497249</v>
      </c>
    </row>
    <row r="291" spans="1:30" hidden="1" x14ac:dyDescent="0.25">
      <c r="A291">
        <v>35</v>
      </c>
      <c r="B291">
        <v>2030</v>
      </c>
      <c r="C291" t="s">
        <v>5</v>
      </c>
      <c r="D291" t="s">
        <v>19</v>
      </c>
      <c r="E291">
        <v>0</v>
      </c>
      <c r="F291">
        <v>2</v>
      </c>
      <c r="G291" s="1">
        <v>-2.048818973268749</v>
      </c>
      <c r="H291" s="1">
        <v>-1.8868452781497329</v>
      </c>
      <c r="I291" s="1">
        <v>-1.800276880223181</v>
      </c>
      <c r="J291" s="1">
        <v>-1.8249361935832349</v>
      </c>
      <c r="K291" s="1">
        <v>-1.715626382574519</v>
      </c>
      <c r="L291" s="1">
        <v>-1.614477716188593</v>
      </c>
      <c r="M291" s="1">
        <v>-1.75496170249968</v>
      </c>
      <c r="N291" s="1">
        <v>-2.0688443611058802</v>
      </c>
      <c r="O291" s="1">
        <v>-2.3917606616690308</v>
      </c>
      <c r="P291" s="1">
        <v>-2.6635154425685932</v>
      </c>
      <c r="Q291" s="1">
        <v>-2.8930444898681431</v>
      </c>
      <c r="R291" s="1">
        <v>-2.961950780764163</v>
      </c>
      <c r="S291" s="1">
        <v>-2.7691168061901288</v>
      </c>
      <c r="T291" s="1">
        <v>-2.4627986154729982</v>
      </c>
      <c r="U291" s="1">
        <v>-2.2444669522540242</v>
      </c>
      <c r="V291" s="1">
        <v>-2.150803254971875</v>
      </c>
      <c r="W291" s="1">
        <v>-2.103789846063306</v>
      </c>
      <c r="X291" s="1">
        <v>-2.154763197126484</v>
      </c>
      <c r="Y291" s="1">
        <v>-2.2598141014938791</v>
      </c>
      <c r="Z291" s="1">
        <v>-2.364026439445011</v>
      </c>
      <c r="AA291" s="1">
        <v>-2.535553774736087</v>
      </c>
      <c r="AB291" s="1">
        <v>-2.7486503880361148</v>
      </c>
      <c r="AC291" s="1">
        <v>-2.5175082876864718</v>
      </c>
      <c r="AD291" s="1">
        <v>-2.1355171699615121</v>
      </c>
    </row>
    <row r="292" spans="1:30" hidden="1" x14ac:dyDescent="0.25">
      <c r="A292">
        <v>36</v>
      </c>
      <c r="B292">
        <v>2030</v>
      </c>
      <c r="C292" t="s">
        <v>5</v>
      </c>
      <c r="D292" t="s">
        <v>18</v>
      </c>
      <c r="E292">
        <v>0</v>
      </c>
      <c r="F292">
        <v>2</v>
      </c>
      <c r="G292" s="1">
        <v>0.96455696315245942</v>
      </c>
      <c r="H292" s="1">
        <v>0.96455751128902434</v>
      </c>
      <c r="I292" s="1">
        <v>0.96463817410339336</v>
      </c>
      <c r="J292" s="1">
        <v>0.9644712330227635</v>
      </c>
      <c r="K292" s="1">
        <v>0.96457246177700995</v>
      </c>
      <c r="L292" s="1">
        <v>0.96487104883777841</v>
      </c>
      <c r="M292" s="1">
        <v>0.96464224172761337</v>
      </c>
      <c r="N292" s="1">
        <v>0.96436363238453593</v>
      </c>
      <c r="O292" s="1">
        <v>0.96454124838528921</v>
      </c>
      <c r="P292" s="1">
        <v>0.96482896496700443</v>
      </c>
      <c r="Q292" s="1">
        <v>0.96506626322027544</v>
      </c>
      <c r="R292" s="1">
        <v>0.96514076850474473</v>
      </c>
      <c r="S292" s="1">
        <v>0.9649773045848149</v>
      </c>
      <c r="T292" s="1">
        <v>0.96477136471636227</v>
      </c>
      <c r="U292" s="1">
        <v>0.96461909932961254</v>
      </c>
      <c r="V292" s="1">
        <v>0.96459608691813181</v>
      </c>
      <c r="W292" s="1">
        <v>0.96463001161789774</v>
      </c>
      <c r="X292" s="1">
        <v>0.96457462037763386</v>
      </c>
      <c r="Y292" s="1">
        <v>0.96448971460178601</v>
      </c>
      <c r="Z292" s="1">
        <v>0.96451798658714694</v>
      </c>
      <c r="AA292" s="1">
        <v>0.96467699159858333</v>
      </c>
      <c r="AB292" s="1">
        <v>0.96501127356330751</v>
      </c>
      <c r="AC292" s="1">
        <v>0.96468046763417925</v>
      </c>
      <c r="AD292" s="1">
        <v>0.96440452527435716</v>
      </c>
    </row>
    <row r="293" spans="1:30" hidden="1" x14ac:dyDescent="0.25">
      <c r="A293">
        <v>36</v>
      </c>
      <c r="B293">
        <v>2030</v>
      </c>
      <c r="C293" t="s">
        <v>5</v>
      </c>
      <c r="D293" t="s">
        <v>19</v>
      </c>
      <c r="E293">
        <v>0</v>
      </c>
      <c r="F293">
        <v>2</v>
      </c>
      <c r="G293" s="1">
        <v>-1.838031242514508</v>
      </c>
      <c r="H293" s="1">
        <v>-1.5692806431442921</v>
      </c>
      <c r="I293" s="1">
        <v>-1.384753206446059</v>
      </c>
      <c r="J293" s="1">
        <v>-1.7241515639989491</v>
      </c>
      <c r="K293" s="1">
        <v>-1.4203666819043019</v>
      </c>
      <c r="L293" s="1">
        <v>-1.051261197488617</v>
      </c>
      <c r="M293" s="1">
        <v>-1.40053437979319</v>
      </c>
      <c r="N293" s="1">
        <v>-2.041732539445472</v>
      </c>
      <c r="O293" s="1">
        <v>-2.5762235863072198</v>
      </c>
      <c r="P293" s="1">
        <v>-3.0234607009173331</v>
      </c>
      <c r="Q293" s="1">
        <v>-3.3704566795384139</v>
      </c>
      <c r="R293" s="1">
        <v>-3.464427471754612</v>
      </c>
      <c r="S293" s="1">
        <v>-3.1050375698031361</v>
      </c>
      <c r="T293" s="1">
        <v>-2.5688916107754038</v>
      </c>
      <c r="U293" s="1">
        <v>-2.180704634036152</v>
      </c>
      <c r="V293" s="1">
        <v>-2.0536054463026878</v>
      </c>
      <c r="W293" s="1">
        <v>-1.949113155054367</v>
      </c>
      <c r="X293" s="1">
        <v>-2.0611221432597309</v>
      </c>
      <c r="Y293" s="1">
        <v>-2.35591679776967</v>
      </c>
      <c r="Z293" s="1">
        <v>-2.5799342115141721</v>
      </c>
      <c r="AA293" s="1">
        <v>-2.8364335740756301</v>
      </c>
      <c r="AB293" s="1">
        <v>-3.3379957288012299</v>
      </c>
      <c r="AC293" s="1">
        <v>-2.8107105359290121</v>
      </c>
      <c r="AD293" s="1">
        <v>-2.086359408969086</v>
      </c>
    </row>
    <row r="294" spans="1:30" hidden="1" x14ac:dyDescent="0.25">
      <c r="A294">
        <v>37</v>
      </c>
      <c r="B294">
        <v>2030</v>
      </c>
      <c r="C294" t="s">
        <v>5</v>
      </c>
      <c r="D294" t="s">
        <v>18</v>
      </c>
      <c r="E294">
        <v>0</v>
      </c>
      <c r="F294">
        <v>2</v>
      </c>
      <c r="G294" s="1">
        <v>1.0003932751422699</v>
      </c>
      <c r="H294" s="1">
        <v>0.999683475909938</v>
      </c>
      <c r="I294" s="1">
        <v>0.99917582659284787</v>
      </c>
      <c r="J294" s="1">
        <v>0.9989782084778559</v>
      </c>
      <c r="K294" s="1">
        <v>0.99790912405447474</v>
      </c>
      <c r="L294" s="1">
        <v>0.99724344636955842</v>
      </c>
      <c r="M294" s="1">
        <v>0.99795498349805933</v>
      </c>
      <c r="N294" s="1">
        <v>1.000327385306802</v>
      </c>
      <c r="O294" s="1">
        <v>1.0010451105174061</v>
      </c>
      <c r="P294" s="1">
        <v>1.001296521579057</v>
      </c>
      <c r="Q294" s="1">
        <v>1.001446971545255</v>
      </c>
      <c r="R294" s="1">
        <v>1.001495407553693</v>
      </c>
      <c r="S294" s="1">
        <v>1.0013144927741739</v>
      </c>
      <c r="T294" s="1">
        <v>1.000901129022302</v>
      </c>
      <c r="U294" s="1">
        <v>1.000594016947328</v>
      </c>
      <c r="V294" s="1">
        <v>1.0001645960825269</v>
      </c>
      <c r="W294" s="1">
        <v>0.9998118743489931</v>
      </c>
      <c r="X294" s="1">
        <v>1.000150450533539</v>
      </c>
      <c r="Y294" s="1">
        <v>1.0006690510888081</v>
      </c>
      <c r="Z294" s="1">
        <v>1.001134628722274</v>
      </c>
      <c r="AA294" s="1">
        <v>1.001377364650295</v>
      </c>
      <c r="AB294" s="1">
        <v>1.001529142549989</v>
      </c>
      <c r="AC294" s="1">
        <v>1.001344962887994</v>
      </c>
      <c r="AD294" s="1">
        <v>1.00075146933321</v>
      </c>
    </row>
    <row r="295" spans="1:30" hidden="1" x14ac:dyDescent="0.25">
      <c r="A295">
        <v>37</v>
      </c>
      <c r="B295">
        <v>2030</v>
      </c>
      <c r="C295" t="s">
        <v>5</v>
      </c>
      <c r="D295" t="s">
        <v>19</v>
      </c>
      <c r="E295">
        <v>0</v>
      </c>
      <c r="F295">
        <v>2</v>
      </c>
      <c r="G295" s="1">
        <v>-2.0703507282607831</v>
      </c>
      <c r="H295" s="1">
        <v>-1.892932261546878</v>
      </c>
      <c r="I295" s="1">
        <v>-1.7977712274065629</v>
      </c>
      <c r="J295" s="1">
        <v>-1.808745486691931</v>
      </c>
      <c r="K295" s="1">
        <v>-1.686381315469649</v>
      </c>
      <c r="L295" s="1">
        <v>-1.583685746115131</v>
      </c>
      <c r="M295" s="1">
        <v>-1.7312732302242999</v>
      </c>
      <c r="N295" s="1">
        <v>-2.07854319136126</v>
      </c>
      <c r="O295" s="1">
        <v>-2.4211579724903221</v>
      </c>
      <c r="P295" s="1">
        <v>-2.7089555504394269</v>
      </c>
      <c r="Q295" s="1">
        <v>-2.953407196686781</v>
      </c>
      <c r="R295" s="1">
        <v>-3.0277858657401491</v>
      </c>
      <c r="S295" s="1">
        <v>-2.825455785849722</v>
      </c>
      <c r="T295" s="1">
        <v>-2.5030316511898931</v>
      </c>
      <c r="U295" s="1">
        <v>-2.2732595557653599</v>
      </c>
      <c r="V295" s="1">
        <v>-2.169384187812089</v>
      </c>
      <c r="W295" s="1">
        <v>-2.116367685407873</v>
      </c>
      <c r="X295" s="1">
        <v>-2.1713774587303751</v>
      </c>
      <c r="Y295" s="1">
        <v>-2.278582147201917</v>
      </c>
      <c r="Z295" s="1">
        <v>-2.3909072434091998</v>
      </c>
      <c r="AA295" s="1">
        <v>-2.5746555357433478</v>
      </c>
      <c r="AB295" s="1">
        <v>-2.7956173254528731</v>
      </c>
      <c r="AC295" s="1">
        <v>-2.55835162755002</v>
      </c>
      <c r="AD295" s="1">
        <v>-2.1588696712001991</v>
      </c>
    </row>
    <row r="296" spans="1:30" hidden="1" x14ac:dyDescent="0.25">
      <c r="A296">
        <v>38</v>
      </c>
      <c r="B296">
        <v>2030</v>
      </c>
      <c r="C296" t="s">
        <v>5</v>
      </c>
      <c r="D296" t="s">
        <v>18</v>
      </c>
      <c r="E296">
        <v>0</v>
      </c>
      <c r="F296">
        <v>2</v>
      </c>
      <c r="G296" s="1">
        <v>1.003964264337011</v>
      </c>
      <c r="H296" s="1">
        <v>1.000900749383473</v>
      </c>
      <c r="I296" s="1">
        <v>0.99856307156332647</v>
      </c>
      <c r="J296" s="1">
        <v>0.99609104582069352</v>
      </c>
      <c r="K296" s="1">
        <v>0.99077969321759063</v>
      </c>
      <c r="L296" s="1">
        <v>0.98926618501040575</v>
      </c>
      <c r="M296" s="1">
        <v>0.99116800706354946</v>
      </c>
      <c r="N296" s="1">
        <v>1.00132223333394</v>
      </c>
      <c r="O296" s="1">
        <v>1.002688423028212</v>
      </c>
      <c r="P296" s="1">
        <v>1.003090237846644</v>
      </c>
      <c r="Q296" s="1">
        <v>1.003531360852403</v>
      </c>
      <c r="R296" s="1">
        <v>1.0039812401609089</v>
      </c>
      <c r="S296" s="1">
        <v>1.0037444373620981</v>
      </c>
      <c r="T296" s="1">
        <v>1.00329075049045</v>
      </c>
      <c r="U296" s="1">
        <v>1.0030237002659119</v>
      </c>
      <c r="V296" s="1">
        <v>1.001008881759301</v>
      </c>
      <c r="W296" s="1">
        <v>0.99901232058444533</v>
      </c>
      <c r="X296" s="1">
        <v>1.0002187962710221</v>
      </c>
      <c r="Y296" s="1">
        <v>1.000935545334908</v>
      </c>
      <c r="Z296" s="1">
        <v>1.003057656649577</v>
      </c>
      <c r="AA296" s="1">
        <v>1.004018039883092</v>
      </c>
      <c r="AB296" s="1">
        <v>1.004626116396655</v>
      </c>
      <c r="AC296" s="1">
        <v>1.005097865858708</v>
      </c>
      <c r="AD296" s="1">
        <v>1.0046304778497841</v>
      </c>
    </row>
    <row r="297" spans="1:30" hidden="1" x14ac:dyDescent="0.25">
      <c r="A297">
        <v>38</v>
      </c>
      <c r="B297">
        <v>2030</v>
      </c>
      <c r="C297" t="s">
        <v>5</v>
      </c>
      <c r="D297" t="s">
        <v>19</v>
      </c>
      <c r="E297">
        <v>0</v>
      </c>
      <c r="F297">
        <v>2</v>
      </c>
      <c r="G297" s="1">
        <v>-2.9737565279374101</v>
      </c>
      <c r="H297" s="1">
        <v>-2.738444818375104</v>
      </c>
      <c r="I297" s="1">
        <v>-2.6269905992600302</v>
      </c>
      <c r="J297" s="1">
        <v>-2.597337828719815</v>
      </c>
      <c r="K297" s="1">
        <v>-2.4346311921979882</v>
      </c>
      <c r="L297" s="1">
        <v>-2.321059660918757</v>
      </c>
      <c r="M297" s="1">
        <v>-2.490769732020806</v>
      </c>
      <c r="N297" s="1">
        <v>-2.9467022148608679</v>
      </c>
      <c r="O297" s="1">
        <v>-3.3867919703575109</v>
      </c>
      <c r="P297" s="1">
        <v>-3.756901324927834</v>
      </c>
      <c r="Q297" s="1">
        <v>-4.0691242239106122</v>
      </c>
      <c r="R297" s="1">
        <v>-4.1749770054901836</v>
      </c>
      <c r="S297" s="1">
        <v>-3.938282754531206</v>
      </c>
      <c r="T297" s="1">
        <v>-3.5213235147161468</v>
      </c>
      <c r="U297" s="1">
        <v>-3.2162512700484731</v>
      </c>
      <c r="V297" s="1">
        <v>-3.0673941658145361</v>
      </c>
      <c r="W297" s="1">
        <v>-3.007048151215733</v>
      </c>
      <c r="X297" s="1">
        <v>-3.0766991249414262</v>
      </c>
      <c r="Y297" s="1">
        <v>-3.2181974708031631</v>
      </c>
      <c r="Z297" s="1">
        <v>-3.3602338398646561</v>
      </c>
      <c r="AA297" s="1">
        <v>-3.6038663851515489</v>
      </c>
      <c r="AB297" s="1">
        <v>-3.8811096238327978</v>
      </c>
      <c r="AC297" s="1">
        <v>-3.5749034010288838</v>
      </c>
      <c r="AD297" s="1">
        <v>-3.0454235422654512</v>
      </c>
    </row>
    <row r="298" spans="1:30" hidden="1" x14ac:dyDescent="0.25">
      <c r="A298">
        <v>39</v>
      </c>
      <c r="B298">
        <v>2030</v>
      </c>
      <c r="C298" t="s">
        <v>5</v>
      </c>
      <c r="D298" t="s">
        <v>18</v>
      </c>
      <c r="E298">
        <v>0</v>
      </c>
      <c r="F298">
        <v>2</v>
      </c>
      <c r="G298" s="1">
        <v>0.99581917226942884</v>
      </c>
      <c r="H298" s="1">
        <v>0.99525533308638203</v>
      </c>
      <c r="I298" s="1">
        <v>0.99487222224135796</v>
      </c>
      <c r="J298" s="1">
        <v>0.99482358206417609</v>
      </c>
      <c r="K298" s="1">
        <v>0.99405534778108295</v>
      </c>
      <c r="L298" s="1">
        <v>0.99345462449223743</v>
      </c>
      <c r="M298" s="1">
        <v>0.9940640033564383</v>
      </c>
      <c r="N298" s="1">
        <v>0.99587641103367397</v>
      </c>
      <c r="O298" s="1">
        <v>0.99652693824004179</v>
      </c>
      <c r="P298" s="1">
        <v>0.99676278926108608</v>
      </c>
      <c r="Q298" s="1">
        <v>0.99690157914382982</v>
      </c>
      <c r="R298" s="1">
        <v>0.99693645598840797</v>
      </c>
      <c r="S298" s="1">
        <v>0.99676038294697489</v>
      </c>
      <c r="T298" s="1">
        <v>0.99635797619398125</v>
      </c>
      <c r="U298" s="1">
        <v>0.99605969065963096</v>
      </c>
      <c r="V298" s="1">
        <v>0.99572370974383528</v>
      </c>
      <c r="W298" s="1">
        <v>0.99547008839143203</v>
      </c>
      <c r="X298" s="1">
        <v>0.99575086073531849</v>
      </c>
      <c r="Y298" s="1">
        <v>0.99623812710003767</v>
      </c>
      <c r="Z298" s="1">
        <v>0.99660771618832278</v>
      </c>
      <c r="AA298" s="1">
        <v>0.99680845680763774</v>
      </c>
      <c r="AB298" s="1">
        <v>0.9969372354047511</v>
      </c>
      <c r="AC298" s="1">
        <v>0.99672321119264307</v>
      </c>
      <c r="AD298" s="1">
        <v>0.9961365892014582</v>
      </c>
    </row>
    <row r="299" spans="1:30" hidden="1" x14ac:dyDescent="0.25">
      <c r="A299">
        <v>39</v>
      </c>
      <c r="B299">
        <v>2030</v>
      </c>
      <c r="C299" t="s">
        <v>5</v>
      </c>
      <c r="D299" t="s">
        <v>19</v>
      </c>
      <c r="E299">
        <v>0</v>
      </c>
      <c r="F299">
        <v>2</v>
      </c>
      <c r="G299" s="1">
        <v>-1.979146324191378</v>
      </c>
      <c r="H299" s="1">
        <v>-1.8014506885690951</v>
      </c>
      <c r="I299" s="1">
        <v>-1.707376066003673</v>
      </c>
      <c r="J299" s="1">
        <v>-1.721245677805636</v>
      </c>
      <c r="K299" s="1">
        <v>-1.608747697515851</v>
      </c>
      <c r="L299" s="1">
        <v>-1.5075969722408209</v>
      </c>
      <c r="M299" s="1">
        <v>-1.6561856534263939</v>
      </c>
      <c r="N299" s="1">
        <v>-1.9920298359291451</v>
      </c>
      <c r="O299" s="1">
        <v>-2.3447134506539329</v>
      </c>
      <c r="P299" s="1">
        <v>-2.6422960445134911</v>
      </c>
      <c r="Q299" s="1">
        <v>-2.895914296325381</v>
      </c>
      <c r="R299" s="1">
        <v>-2.9718384608079709</v>
      </c>
      <c r="S299" s="1">
        <v>-2.7612178563829981</v>
      </c>
      <c r="T299" s="1">
        <v>-2.428527823446005</v>
      </c>
      <c r="U299" s="1">
        <v>-2.1923307940479719</v>
      </c>
      <c r="V299" s="1">
        <v>-2.089021406724632</v>
      </c>
      <c r="W299" s="1">
        <v>-2.037708311416107</v>
      </c>
      <c r="X299" s="1">
        <v>-2.0920484176017138</v>
      </c>
      <c r="Y299" s="1">
        <v>-2.1989199358897968</v>
      </c>
      <c r="Z299" s="1">
        <v>-2.3106800734487281</v>
      </c>
      <c r="AA299" s="1">
        <v>-2.499360282609338</v>
      </c>
      <c r="AB299" s="1">
        <v>-2.7244368200305349</v>
      </c>
      <c r="AC299" s="1">
        <v>-2.4809987340380251</v>
      </c>
      <c r="AD299" s="1">
        <v>-2.0709947942972402</v>
      </c>
    </row>
    <row r="300" spans="1:30" hidden="1" x14ac:dyDescent="0.25">
      <c r="A300">
        <v>40</v>
      </c>
      <c r="B300">
        <v>2030</v>
      </c>
      <c r="C300" t="s">
        <v>5</v>
      </c>
      <c r="D300" t="s">
        <v>18</v>
      </c>
      <c r="E300">
        <v>0</v>
      </c>
      <c r="F300">
        <v>2</v>
      </c>
      <c r="G300" s="1">
        <v>0.96593472266240687</v>
      </c>
      <c r="H300" s="1">
        <v>0.96626030944413788</v>
      </c>
      <c r="I300" s="1">
        <v>0.96665382390268617</v>
      </c>
      <c r="J300" s="1">
        <v>0.96763876672784677</v>
      </c>
      <c r="K300" s="1">
        <v>0.96909105270093032</v>
      </c>
      <c r="L300" s="1">
        <v>0.96902451067408013</v>
      </c>
      <c r="M300" s="1">
        <v>0.96903822074047619</v>
      </c>
      <c r="N300" s="1">
        <v>0.96687975402482673</v>
      </c>
      <c r="O300" s="1">
        <v>0.96737247441288488</v>
      </c>
      <c r="P300" s="1">
        <v>0.96785232863529858</v>
      </c>
      <c r="Q300" s="1">
        <v>0.96827506583486544</v>
      </c>
      <c r="R300" s="1">
        <v>0.96832389361875215</v>
      </c>
      <c r="S300" s="1">
        <v>0.9678651491275222</v>
      </c>
      <c r="T300" s="1">
        <v>0.96716305397558544</v>
      </c>
      <c r="U300" s="1">
        <v>0.96669140886738725</v>
      </c>
      <c r="V300" s="1">
        <v>0.96694554975480906</v>
      </c>
      <c r="W300" s="1">
        <v>0.96735875173358399</v>
      </c>
      <c r="X300" s="1">
        <v>0.96721969211981718</v>
      </c>
      <c r="Y300" s="1">
        <v>0.96745895335621079</v>
      </c>
      <c r="Z300" s="1">
        <v>0.96720339533886834</v>
      </c>
      <c r="AA300" s="1">
        <v>0.96737414597711646</v>
      </c>
      <c r="AB300" s="1">
        <v>0.96759292486278548</v>
      </c>
      <c r="AC300" s="1">
        <v>0.96705420014891441</v>
      </c>
      <c r="AD300" s="1">
        <v>0.96614449635153576</v>
      </c>
    </row>
    <row r="301" spans="1:30" hidden="1" x14ac:dyDescent="0.25">
      <c r="A301">
        <v>40</v>
      </c>
      <c r="B301">
        <v>2030</v>
      </c>
      <c r="C301" t="s">
        <v>5</v>
      </c>
      <c r="D301" t="s">
        <v>19</v>
      </c>
      <c r="E301">
        <v>0</v>
      </c>
      <c r="F301">
        <v>2</v>
      </c>
      <c r="G301" s="1">
        <v>-2.7159970492547458</v>
      </c>
      <c r="H301" s="1">
        <v>-2.4783481287596318</v>
      </c>
      <c r="I301" s="1">
        <v>-2.3480502851051539</v>
      </c>
      <c r="J301" s="1">
        <v>-2.3360624991168488</v>
      </c>
      <c r="K301" s="1">
        <v>-2.2179037729089681</v>
      </c>
      <c r="L301" s="1">
        <v>-2.1095709946193328</v>
      </c>
      <c r="M301" s="1">
        <v>-2.308589478625231</v>
      </c>
      <c r="N301" s="1">
        <v>-2.733222269793036</v>
      </c>
      <c r="O301" s="1">
        <v>-3.2254287188336699</v>
      </c>
      <c r="P301" s="1">
        <v>-3.639351048312125</v>
      </c>
      <c r="Q301" s="1">
        <v>-4.0007160258330616</v>
      </c>
      <c r="R301" s="1">
        <v>-4.0993912564607138</v>
      </c>
      <c r="S301" s="1">
        <v>-3.7937210779795518</v>
      </c>
      <c r="T301" s="1">
        <v>-3.341430534576264</v>
      </c>
      <c r="U301" s="1">
        <v>-3.0295372315665712</v>
      </c>
      <c r="V301" s="1">
        <v>-2.896159337835615</v>
      </c>
      <c r="W301" s="1">
        <v>-2.8252959933689228</v>
      </c>
      <c r="X301" s="1">
        <v>-2.8944677054583741</v>
      </c>
      <c r="Y301" s="1">
        <v>-3.0091293483510082</v>
      </c>
      <c r="Z301" s="1">
        <v>-3.151900835430701</v>
      </c>
      <c r="AA301" s="1">
        <v>-3.4127320184814778</v>
      </c>
      <c r="AB301" s="1">
        <v>-3.6932639089208661</v>
      </c>
      <c r="AC301" s="1">
        <v>-3.3922537373972679</v>
      </c>
      <c r="AD301" s="1">
        <v>-2.8612692424064741</v>
      </c>
    </row>
    <row r="302" spans="1:30" x14ac:dyDescent="0.25">
      <c r="A302">
        <v>31</v>
      </c>
      <c r="B302">
        <v>2030</v>
      </c>
      <c r="C302" t="s">
        <v>5</v>
      </c>
      <c r="D302" t="s">
        <v>18</v>
      </c>
      <c r="E302" t="s">
        <v>20</v>
      </c>
      <c r="F302" t="s">
        <v>21</v>
      </c>
      <c r="G302" s="1">
        <v>1.05</v>
      </c>
      <c r="H302" s="1">
        <v>1.05</v>
      </c>
      <c r="I302" s="1">
        <v>1.05</v>
      </c>
      <c r="J302" s="1">
        <v>1.05</v>
      </c>
      <c r="K302" s="1">
        <v>1.05</v>
      </c>
      <c r="L302" s="1">
        <v>1.05</v>
      </c>
      <c r="M302" s="1">
        <v>1.05</v>
      </c>
      <c r="N302" s="1">
        <v>1.05</v>
      </c>
      <c r="O302" s="1">
        <v>1.05</v>
      </c>
      <c r="P302" s="1">
        <v>1.05</v>
      </c>
      <c r="Q302" s="1">
        <v>1.05</v>
      </c>
      <c r="R302" s="1">
        <v>1.05</v>
      </c>
      <c r="S302" s="1">
        <v>1.05</v>
      </c>
      <c r="T302" s="1">
        <v>1.05</v>
      </c>
      <c r="U302" s="1">
        <v>1.05</v>
      </c>
      <c r="V302" s="1">
        <v>1.05</v>
      </c>
      <c r="W302" s="1">
        <v>1.05</v>
      </c>
      <c r="X302" s="1">
        <v>1.05</v>
      </c>
      <c r="Y302" s="1">
        <v>1.05</v>
      </c>
      <c r="Z302" s="1">
        <v>1.05</v>
      </c>
      <c r="AA302" s="1">
        <v>1.05</v>
      </c>
      <c r="AB302" s="1">
        <v>1.05</v>
      </c>
      <c r="AC302" s="1">
        <v>1.05</v>
      </c>
      <c r="AD302" s="1">
        <v>1.05</v>
      </c>
    </row>
    <row r="303" spans="1:30" hidden="1" x14ac:dyDescent="0.25">
      <c r="A303">
        <v>31</v>
      </c>
      <c r="B303">
        <v>2030</v>
      </c>
      <c r="C303" t="s">
        <v>5</v>
      </c>
      <c r="D303" t="s">
        <v>19</v>
      </c>
      <c r="E303" t="s">
        <v>20</v>
      </c>
      <c r="F303" t="s">
        <v>21</v>
      </c>
      <c r="G303" s="1">
        <v>1.05</v>
      </c>
      <c r="H303" s="1">
        <v>1.05</v>
      </c>
      <c r="I303" s="1">
        <v>1.05</v>
      </c>
      <c r="J303" s="1">
        <v>1.05</v>
      </c>
      <c r="K303" s="1">
        <v>1.05</v>
      </c>
      <c r="L303" s="1">
        <v>1.05</v>
      </c>
      <c r="M303" s="1">
        <v>1.05</v>
      </c>
      <c r="N303" s="1">
        <v>1.05</v>
      </c>
      <c r="O303" s="1">
        <v>1.05</v>
      </c>
      <c r="P303" s="1">
        <v>1.05</v>
      </c>
      <c r="Q303" s="1">
        <v>1.05</v>
      </c>
      <c r="R303" s="1">
        <v>1.05</v>
      </c>
      <c r="S303" s="1">
        <v>1.05</v>
      </c>
      <c r="T303" s="1">
        <v>1.05</v>
      </c>
      <c r="U303" s="1">
        <v>1.05</v>
      </c>
      <c r="V303" s="1">
        <v>1.05</v>
      </c>
      <c r="W303" s="1">
        <v>1.05</v>
      </c>
      <c r="X303" s="1">
        <v>1.05</v>
      </c>
      <c r="Y303" s="1">
        <v>1.05</v>
      </c>
      <c r="Z303" s="1">
        <v>1.05</v>
      </c>
      <c r="AA303" s="1">
        <v>1.05</v>
      </c>
      <c r="AB303" s="1">
        <v>1.05</v>
      </c>
      <c r="AC303" s="1">
        <v>1.05</v>
      </c>
      <c r="AD303" s="1">
        <v>1.05</v>
      </c>
    </row>
    <row r="304" spans="1:30" x14ac:dyDescent="0.25">
      <c r="A304">
        <v>32</v>
      </c>
      <c r="B304">
        <v>2030</v>
      </c>
      <c r="C304" t="s">
        <v>5</v>
      </c>
      <c r="D304" t="s">
        <v>18</v>
      </c>
      <c r="E304" t="s">
        <v>20</v>
      </c>
      <c r="F304" t="s">
        <v>21</v>
      </c>
      <c r="G304" s="1">
        <v>0.98818087078748806</v>
      </c>
      <c r="H304" s="1">
        <v>0.98786007606676174</v>
      </c>
      <c r="I304" s="1">
        <v>0.98836212029313719</v>
      </c>
      <c r="J304" s="1">
        <v>0.9875720042566607</v>
      </c>
      <c r="K304" s="1">
        <v>0.98730071956308663</v>
      </c>
      <c r="L304" s="1">
        <v>0.98686828301424334</v>
      </c>
      <c r="M304" s="1">
        <v>0.98777240865304983</v>
      </c>
      <c r="N304" s="1">
        <v>0.98812228128016411</v>
      </c>
      <c r="O304" s="1">
        <v>0.98730975284474942</v>
      </c>
      <c r="P304" s="1">
        <v>0.986529128041712</v>
      </c>
      <c r="Q304" s="1">
        <v>0.98779173926731978</v>
      </c>
      <c r="R304" s="1">
        <v>0.98824186854346852</v>
      </c>
      <c r="S304" s="1">
        <v>0.98730048403300175</v>
      </c>
      <c r="T304" s="1">
        <v>0.98753485329067736</v>
      </c>
      <c r="U304" s="1">
        <v>0.98740229711019945</v>
      </c>
      <c r="V304" s="1">
        <v>0.98863097900837493</v>
      </c>
      <c r="W304" s="1">
        <v>0.98790207667323859</v>
      </c>
      <c r="X304" s="1">
        <v>0.98764618524439274</v>
      </c>
      <c r="Y304" s="1">
        <v>0.98773754404515079</v>
      </c>
      <c r="Z304" s="1">
        <v>0.98794957564158847</v>
      </c>
      <c r="AA304" s="1">
        <v>0.9880051790795763</v>
      </c>
      <c r="AB304" s="1">
        <v>0.98779503541302116</v>
      </c>
      <c r="AC304" s="1">
        <v>0.98793069739624051</v>
      </c>
      <c r="AD304" s="1">
        <v>0.98804864332563624</v>
      </c>
    </row>
    <row r="305" spans="1:30" hidden="1" x14ac:dyDescent="0.25">
      <c r="A305">
        <v>32</v>
      </c>
      <c r="B305">
        <v>2030</v>
      </c>
      <c r="C305" t="s">
        <v>5</v>
      </c>
      <c r="D305" t="s">
        <v>19</v>
      </c>
      <c r="E305" t="s">
        <v>20</v>
      </c>
      <c r="F305" t="s">
        <v>21</v>
      </c>
      <c r="G305" s="1">
        <v>0.98804864332563624</v>
      </c>
      <c r="H305" s="1">
        <v>0.98804864332563624</v>
      </c>
      <c r="I305" s="1">
        <v>0.98804864332563624</v>
      </c>
      <c r="J305" s="1">
        <v>0.98804864332563624</v>
      </c>
      <c r="K305" s="1">
        <v>0.98804864332563624</v>
      </c>
      <c r="L305" s="1">
        <v>0.98804864332563624</v>
      </c>
      <c r="M305" s="1">
        <v>0.98804864332563624</v>
      </c>
      <c r="N305" s="1">
        <v>0.98804864332563624</v>
      </c>
      <c r="O305" s="1">
        <v>0.98804864332563624</v>
      </c>
      <c r="P305" s="1">
        <v>0.98804864332563624</v>
      </c>
      <c r="Q305" s="1">
        <v>0.98804864332563624</v>
      </c>
      <c r="R305" s="1">
        <v>0.98804864332563624</v>
      </c>
      <c r="S305" s="1">
        <v>0.98804864332563624</v>
      </c>
      <c r="T305" s="1">
        <v>0.98804864332563624</v>
      </c>
      <c r="U305" s="1">
        <v>0.98804864332563624</v>
      </c>
      <c r="V305" s="1">
        <v>0.98804864332563624</v>
      </c>
      <c r="W305" s="1">
        <v>0.98804864332563624</v>
      </c>
      <c r="X305" s="1">
        <v>0.98804864332563624</v>
      </c>
      <c r="Y305" s="1">
        <v>0.98804864332563624</v>
      </c>
      <c r="Z305" s="1">
        <v>0.98804864332563624</v>
      </c>
      <c r="AA305" s="1">
        <v>0.98804864332563624</v>
      </c>
      <c r="AB305" s="1">
        <v>0.98804864332563624</v>
      </c>
      <c r="AC305" s="1">
        <v>0.98804864332563624</v>
      </c>
      <c r="AD305" s="1">
        <v>0.98804864332563624</v>
      </c>
    </row>
    <row r="306" spans="1:30" x14ac:dyDescent="0.25">
      <c r="A306">
        <v>33</v>
      </c>
      <c r="B306">
        <v>2030</v>
      </c>
      <c r="C306" t="s">
        <v>5</v>
      </c>
      <c r="D306" t="s">
        <v>18</v>
      </c>
      <c r="E306" t="s">
        <v>20</v>
      </c>
      <c r="F306" t="s">
        <v>21</v>
      </c>
      <c r="G306" s="1">
        <v>1.00480079968261</v>
      </c>
      <c r="H306" s="1">
        <v>1.004445562283319</v>
      </c>
      <c r="I306" s="1">
        <v>1.004076589339991</v>
      </c>
      <c r="J306" s="1">
        <v>1.0042048059387181</v>
      </c>
      <c r="K306" s="1">
        <v>1.003969954033848</v>
      </c>
      <c r="L306" s="1">
        <v>1.0038992407962219</v>
      </c>
      <c r="M306" s="1">
        <v>1.005188687657814</v>
      </c>
      <c r="N306" s="1">
        <v>1.0065850986111431</v>
      </c>
      <c r="O306" s="1">
        <v>1.007061342442092</v>
      </c>
      <c r="P306" s="1">
        <v>1.0069647791639611</v>
      </c>
      <c r="Q306" s="1">
        <v>1.006803511517995</v>
      </c>
      <c r="R306" s="1">
        <v>1.0069908731480861</v>
      </c>
      <c r="S306" s="1">
        <v>1.007109517523598</v>
      </c>
      <c r="T306" s="1">
        <v>1.0067808046442011</v>
      </c>
      <c r="U306" s="1">
        <v>1.0064708733226111</v>
      </c>
      <c r="V306" s="1">
        <v>1.0061256043840019</v>
      </c>
      <c r="W306" s="1">
        <v>1.0060145843216799</v>
      </c>
      <c r="X306" s="1">
        <v>1.006058685170317</v>
      </c>
      <c r="Y306" s="1">
        <v>1.0063309049839311</v>
      </c>
      <c r="Z306" s="1">
        <v>1.0066518027426581</v>
      </c>
      <c r="AA306" s="1">
        <v>1.006806383239073</v>
      </c>
      <c r="AB306" s="1">
        <v>1.006544754719241</v>
      </c>
      <c r="AC306" s="1">
        <v>1.0060144483559359</v>
      </c>
      <c r="AD306" s="1">
        <v>1.0053969105846281</v>
      </c>
    </row>
    <row r="307" spans="1:30" hidden="1" x14ac:dyDescent="0.25">
      <c r="A307">
        <v>33</v>
      </c>
      <c r="B307">
        <v>2030</v>
      </c>
      <c r="C307" t="s">
        <v>5</v>
      </c>
      <c r="D307" t="s">
        <v>19</v>
      </c>
      <c r="E307" t="s">
        <v>20</v>
      </c>
      <c r="F307" t="s">
        <v>21</v>
      </c>
      <c r="G307" s="1">
        <v>1.0053969105846281</v>
      </c>
      <c r="H307" s="1">
        <v>1.0053969105846281</v>
      </c>
      <c r="I307" s="1">
        <v>1.0053969105846281</v>
      </c>
      <c r="J307" s="1">
        <v>1.0053969105846281</v>
      </c>
      <c r="K307" s="1">
        <v>1.0053969105846281</v>
      </c>
      <c r="L307" s="1">
        <v>1.0053969105846281</v>
      </c>
      <c r="M307" s="1">
        <v>1.0053969105846281</v>
      </c>
      <c r="N307" s="1">
        <v>1.0053969105846281</v>
      </c>
      <c r="O307" s="1">
        <v>1.0053969105846281</v>
      </c>
      <c r="P307" s="1">
        <v>1.0053969105846281</v>
      </c>
      <c r="Q307" s="1">
        <v>1.0053969105846281</v>
      </c>
      <c r="R307" s="1">
        <v>1.0053969105846281</v>
      </c>
      <c r="S307" s="1">
        <v>1.0053969105846281</v>
      </c>
      <c r="T307" s="1">
        <v>1.0053969105846281</v>
      </c>
      <c r="U307" s="1">
        <v>1.0053969105846281</v>
      </c>
      <c r="V307" s="1">
        <v>1.0053969105846281</v>
      </c>
      <c r="W307" s="1">
        <v>1.0053969105846281</v>
      </c>
      <c r="X307" s="1">
        <v>1.0053969105846281</v>
      </c>
      <c r="Y307" s="1">
        <v>1.0053969105846281</v>
      </c>
      <c r="Z307" s="1">
        <v>1.0053969105846281</v>
      </c>
      <c r="AA307" s="1">
        <v>1.0053969105846281</v>
      </c>
      <c r="AB307" s="1">
        <v>1.0053969105846281</v>
      </c>
      <c r="AC307" s="1">
        <v>1.0053969105846281</v>
      </c>
      <c r="AD307" s="1">
        <v>1.0053969105846281</v>
      </c>
    </row>
    <row r="308" spans="1:30" x14ac:dyDescent="0.25">
      <c r="A308">
        <v>34</v>
      </c>
      <c r="B308">
        <v>2030</v>
      </c>
      <c r="C308" t="s">
        <v>5</v>
      </c>
      <c r="D308" t="s">
        <v>18</v>
      </c>
      <c r="E308" t="s">
        <v>20</v>
      </c>
      <c r="F308" t="s">
        <v>21</v>
      </c>
      <c r="G308" s="1">
        <v>0.98750472176210946</v>
      </c>
      <c r="H308" s="1">
        <v>0.9871875229322431</v>
      </c>
      <c r="I308" s="1">
        <v>0.98767093016357455</v>
      </c>
      <c r="J308" s="1">
        <v>0.9869406981012081</v>
      </c>
      <c r="K308" s="1">
        <v>0.9867247276876856</v>
      </c>
      <c r="L308" s="1">
        <v>0.9862817984961082</v>
      </c>
      <c r="M308" s="1">
        <v>0.98720394697272373</v>
      </c>
      <c r="N308" s="1">
        <v>0.9875179375342914</v>
      </c>
      <c r="O308" s="1">
        <v>0.98677423419037558</v>
      </c>
      <c r="P308" s="1">
        <v>0.98610118791458912</v>
      </c>
      <c r="Q308" s="1">
        <v>0.987197705747478</v>
      </c>
      <c r="R308" s="1">
        <v>0.98759178004934778</v>
      </c>
      <c r="S308" s="1">
        <v>0.9865985826128062</v>
      </c>
      <c r="T308" s="1">
        <v>0.98683435089110594</v>
      </c>
      <c r="U308" s="1">
        <v>0.98685321624471622</v>
      </c>
      <c r="V308" s="1">
        <v>0.98790581681265399</v>
      </c>
      <c r="W308" s="1">
        <v>0.9872368855633773</v>
      </c>
      <c r="X308" s="1">
        <v>0.98699206240791315</v>
      </c>
      <c r="Y308" s="1">
        <v>0.98705264997521347</v>
      </c>
      <c r="Z308" s="1">
        <v>0.98718501411372062</v>
      </c>
      <c r="AA308" s="1">
        <v>0.98716668160794141</v>
      </c>
      <c r="AB308" s="1">
        <v>0.98695226837681438</v>
      </c>
      <c r="AC308" s="1">
        <v>0.98708989811181491</v>
      </c>
      <c r="AD308" s="1">
        <v>0.98719020214308673</v>
      </c>
    </row>
    <row r="309" spans="1:30" hidden="1" x14ac:dyDescent="0.25">
      <c r="A309">
        <v>34</v>
      </c>
      <c r="B309">
        <v>2030</v>
      </c>
      <c r="C309" t="s">
        <v>5</v>
      </c>
      <c r="D309" t="s">
        <v>19</v>
      </c>
      <c r="E309" t="s">
        <v>20</v>
      </c>
      <c r="F309" t="s">
        <v>21</v>
      </c>
      <c r="G309" s="1">
        <v>0.98719020214308673</v>
      </c>
      <c r="H309" s="1">
        <v>0.98719020214308673</v>
      </c>
      <c r="I309" s="1">
        <v>0.98719020214308673</v>
      </c>
      <c r="J309" s="1">
        <v>0.98719020214308673</v>
      </c>
      <c r="K309" s="1">
        <v>0.98719020214308673</v>
      </c>
      <c r="L309" s="1">
        <v>0.98719020214308673</v>
      </c>
      <c r="M309" s="1">
        <v>0.98719020214308673</v>
      </c>
      <c r="N309" s="1">
        <v>0.98719020214308673</v>
      </c>
      <c r="O309" s="1">
        <v>0.98719020214308673</v>
      </c>
      <c r="P309" s="1">
        <v>0.98719020214308673</v>
      </c>
      <c r="Q309" s="1">
        <v>0.98719020214308673</v>
      </c>
      <c r="R309" s="1">
        <v>0.98719020214308673</v>
      </c>
      <c r="S309" s="1">
        <v>0.98719020214308673</v>
      </c>
      <c r="T309" s="1">
        <v>0.98719020214308673</v>
      </c>
      <c r="U309" s="1">
        <v>0.98719020214308673</v>
      </c>
      <c r="V309" s="1">
        <v>0.98719020214308673</v>
      </c>
      <c r="W309" s="1">
        <v>0.98719020214308673</v>
      </c>
      <c r="X309" s="1">
        <v>0.98719020214308673</v>
      </c>
      <c r="Y309" s="1">
        <v>0.98719020214308673</v>
      </c>
      <c r="Z309" s="1">
        <v>0.98719020214308673</v>
      </c>
      <c r="AA309" s="1">
        <v>0.98719020214308673</v>
      </c>
      <c r="AB309" s="1">
        <v>0.98719020214308673</v>
      </c>
      <c r="AC309" s="1">
        <v>0.98719020214308673</v>
      </c>
      <c r="AD309" s="1">
        <v>0.98719020214308673</v>
      </c>
    </row>
    <row r="310" spans="1:30" x14ac:dyDescent="0.25">
      <c r="A310">
        <v>35</v>
      </c>
      <c r="B310">
        <v>2030</v>
      </c>
      <c r="C310" t="s">
        <v>5</v>
      </c>
      <c r="D310" t="s">
        <v>18</v>
      </c>
      <c r="E310" t="s">
        <v>20</v>
      </c>
      <c r="F310" t="s">
        <v>21</v>
      </c>
      <c r="G310" s="1">
        <v>1.004214734994181</v>
      </c>
      <c r="H310" s="1">
        <v>1.0038715885052789</v>
      </c>
      <c r="I310" s="1">
        <v>1.0035137970619721</v>
      </c>
      <c r="J310" s="1">
        <v>1.003635379275315</v>
      </c>
      <c r="K310" s="1">
        <v>1.0034081315595491</v>
      </c>
      <c r="L310" s="1">
        <v>1.003341736638355</v>
      </c>
      <c r="M310" s="1">
        <v>1.004598424826326</v>
      </c>
      <c r="N310" s="1">
        <v>1.005967034151678</v>
      </c>
      <c r="O310" s="1">
        <v>1.0064319555097001</v>
      </c>
      <c r="P310" s="1">
        <v>1.006329279745616</v>
      </c>
      <c r="Q310" s="1">
        <v>1.0061618231460749</v>
      </c>
      <c r="R310" s="1">
        <v>1.0063514119414041</v>
      </c>
      <c r="S310" s="1">
        <v>1.0064645255982561</v>
      </c>
      <c r="T310" s="1">
        <v>1.006140965624488</v>
      </c>
      <c r="U310" s="1">
        <v>1.00584441296747</v>
      </c>
      <c r="V310" s="1">
        <v>1.005501999604006</v>
      </c>
      <c r="W310" s="1">
        <v>1.0053956407704709</v>
      </c>
      <c r="X310" s="1">
        <v>1.005447197466949</v>
      </c>
      <c r="Y310" s="1">
        <v>1.0057128997926541</v>
      </c>
      <c r="Z310" s="1">
        <v>1.0060232596528531</v>
      </c>
      <c r="AA310" s="1">
        <v>1.0061665308885179</v>
      </c>
      <c r="AB310" s="1">
        <v>1.0058985982870181</v>
      </c>
      <c r="AC310" s="1">
        <v>1.005383932957663</v>
      </c>
      <c r="AD310" s="1">
        <v>1.004790986684444</v>
      </c>
    </row>
    <row r="311" spans="1:30" hidden="1" x14ac:dyDescent="0.25">
      <c r="A311">
        <v>35</v>
      </c>
      <c r="B311">
        <v>2030</v>
      </c>
      <c r="C311" t="s">
        <v>5</v>
      </c>
      <c r="D311" t="s">
        <v>19</v>
      </c>
      <c r="E311" t="s">
        <v>20</v>
      </c>
      <c r="F311" t="s">
        <v>21</v>
      </c>
      <c r="G311" s="1">
        <v>1.004790986684444</v>
      </c>
      <c r="H311" s="1">
        <v>1.004790986684444</v>
      </c>
      <c r="I311" s="1">
        <v>1.004790986684444</v>
      </c>
      <c r="J311" s="1">
        <v>1.004790986684444</v>
      </c>
      <c r="K311" s="1">
        <v>1.004790986684444</v>
      </c>
      <c r="L311" s="1">
        <v>1.004790986684444</v>
      </c>
      <c r="M311" s="1">
        <v>1.004790986684444</v>
      </c>
      <c r="N311" s="1">
        <v>1.004790986684444</v>
      </c>
      <c r="O311" s="1">
        <v>1.004790986684444</v>
      </c>
      <c r="P311" s="1">
        <v>1.004790986684444</v>
      </c>
      <c r="Q311" s="1">
        <v>1.004790986684444</v>
      </c>
      <c r="R311" s="1">
        <v>1.004790986684444</v>
      </c>
      <c r="S311" s="1">
        <v>1.004790986684444</v>
      </c>
      <c r="T311" s="1">
        <v>1.004790986684444</v>
      </c>
      <c r="U311" s="1">
        <v>1.004790986684444</v>
      </c>
      <c r="V311" s="1">
        <v>1.004790986684444</v>
      </c>
      <c r="W311" s="1">
        <v>1.004790986684444</v>
      </c>
      <c r="X311" s="1">
        <v>1.004790986684444</v>
      </c>
      <c r="Y311" s="1">
        <v>1.004790986684444</v>
      </c>
      <c r="Z311" s="1">
        <v>1.004790986684444</v>
      </c>
      <c r="AA311" s="1">
        <v>1.004790986684444</v>
      </c>
      <c r="AB311" s="1">
        <v>1.004790986684444</v>
      </c>
      <c r="AC311" s="1">
        <v>1.004790986684444</v>
      </c>
      <c r="AD311" s="1">
        <v>1.004790986684444</v>
      </c>
    </row>
    <row r="312" spans="1:30" x14ac:dyDescent="0.25">
      <c r="A312">
        <v>36</v>
      </c>
      <c r="B312">
        <v>2030</v>
      </c>
      <c r="C312" t="s">
        <v>5</v>
      </c>
      <c r="D312" t="s">
        <v>18</v>
      </c>
      <c r="E312" t="s">
        <v>20</v>
      </c>
      <c r="F312" t="s">
        <v>21</v>
      </c>
      <c r="G312" s="1">
        <v>0.96533348746384806</v>
      </c>
      <c r="H312" s="1">
        <v>0.96529396428499581</v>
      </c>
      <c r="I312" s="1">
        <v>0.96529228569134129</v>
      </c>
      <c r="J312" s="1">
        <v>0.96529280518180272</v>
      </c>
      <c r="K312" s="1">
        <v>0.96532902021674261</v>
      </c>
      <c r="L312" s="1">
        <v>0.96542107488192208</v>
      </c>
      <c r="M312" s="1">
        <v>0.96556141916226634</v>
      </c>
      <c r="N312" s="1">
        <v>0.96572856273996421</v>
      </c>
      <c r="O312" s="1">
        <v>0.96588869327039939</v>
      </c>
      <c r="P312" s="1">
        <v>0.96592300744590565</v>
      </c>
      <c r="Q312" s="1">
        <v>0.96596541500429689</v>
      </c>
      <c r="R312" s="1">
        <v>0.966066324831796</v>
      </c>
      <c r="S312" s="1">
        <v>0.96615227015019789</v>
      </c>
      <c r="T312" s="1">
        <v>0.96601053808222348</v>
      </c>
      <c r="U312" s="1">
        <v>0.96577631749492421</v>
      </c>
      <c r="V312" s="1">
        <v>0.96569680558291049</v>
      </c>
      <c r="W312" s="1">
        <v>0.96572030061703229</v>
      </c>
      <c r="X312" s="1">
        <v>0.96561924076084515</v>
      </c>
      <c r="Y312" s="1">
        <v>0.96551332258984313</v>
      </c>
      <c r="Z312" s="1">
        <v>0.96567823975082756</v>
      </c>
      <c r="AA312" s="1">
        <v>0.96589107646779515</v>
      </c>
      <c r="AB312" s="1">
        <v>0.9658861001373048</v>
      </c>
      <c r="AC312" s="1">
        <v>0.96555102732772446</v>
      </c>
      <c r="AD312" s="1">
        <v>0.96526033664118283</v>
      </c>
    </row>
    <row r="313" spans="1:30" hidden="1" x14ac:dyDescent="0.25">
      <c r="A313">
        <v>36</v>
      </c>
      <c r="B313">
        <v>2030</v>
      </c>
      <c r="C313" t="s">
        <v>5</v>
      </c>
      <c r="D313" t="s">
        <v>19</v>
      </c>
      <c r="E313" t="s">
        <v>20</v>
      </c>
      <c r="F313" t="s">
        <v>21</v>
      </c>
      <c r="G313" s="1">
        <v>0.96526033664118283</v>
      </c>
      <c r="H313" s="1">
        <v>0.96526033664118283</v>
      </c>
      <c r="I313" s="1">
        <v>0.96526033664118283</v>
      </c>
      <c r="J313" s="1">
        <v>0.96526033664118283</v>
      </c>
      <c r="K313" s="1">
        <v>0.96526033664118283</v>
      </c>
      <c r="L313" s="1">
        <v>0.96526033664118283</v>
      </c>
      <c r="M313" s="1">
        <v>0.96526033664118283</v>
      </c>
      <c r="N313" s="1">
        <v>0.96526033664118283</v>
      </c>
      <c r="O313" s="1">
        <v>0.96526033664118283</v>
      </c>
      <c r="P313" s="1">
        <v>0.96526033664118283</v>
      </c>
      <c r="Q313" s="1">
        <v>0.96526033664118283</v>
      </c>
      <c r="R313" s="1">
        <v>0.96526033664118283</v>
      </c>
      <c r="S313" s="1">
        <v>0.96526033664118283</v>
      </c>
      <c r="T313" s="1">
        <v>0.96526033664118283</v>
      </c>
      <c r="U313" s="1">
        <v>0.96526033664118283</v>
      </c>
      <c r="V313" s="1">
        <v>0.96526033664118283</v>
      </c>
      <c r="W313" s="1">
        <v>0.96526033664118283</v>
      </c>
      <c r="X313" s="1">
        <v>0.96526033664118283</v>
      </c>
      <c r="Y313" s="1">
        <v>0.96526033664118283</v>
      </c>
      <c r="Z313" s="1">
        <v>0.96526033664118283</v>
      </c>
      <c r="AA313" s="1">
        <v>0.96526033664118283</v>
      </c>
      <c r="AB313" s="1">
        <v>0.96526033664118283</v>
      </c>
      <c r="AC313" s="1">
        <v>0.96526033664118283</v>
      </c>
      <c r="AD313" s="1">
        <v>0.96526033664118283</v>
      </c>
    </row>
    <row r="314" spans="1:30" x14ac:dyDescent="0.25">
      <c r="A314">
        <v>37</v>
      </c>
      <c r="B314">
        <v>2030</v>
      </c>
      <c r="C314" t="s">
        <v>5</v>
      </c>
      <c r="D314" t="s">
        <v>18</v>
      </c>
      <c r="E314" t="s">
        <v>20</v>
      </c>
      <c r="F314" t="s">
        <v>21</v>
      </c>
      <c r="G314" s="1">
        <v>0.99971053148139277</v>
      </c>
      <c r="H314" s="1">
        <v>0.99936045523983408</v>
      </c>
      <c r="I314" s="1">
        <v>0.9989811133373514</v>
      </c>
      <c r="J314" s="1">
        <v>0.99912433612595941</v>
      </c>
      <c r="K314" s="1">
        <v>0.99883119856978908</v>
      </c>
      <c r="L314" s="1">
        <v>0.99877917670693062</v>
      </c>
      <c r="M314" s="1">
        <v>1.000066516520161</v>
      </c>
      <c r="N314" s="1">
        <v>1.00146921607618</v>
      </c>
      <c r="O314" s="1">
        <v>1.0019350435523571</v>
      </c>
      <c r="P314" s="1">
        <v>1.0018290261694629</v>
      </c>
      <c r="Q314" s="1">
        <v>1.0016759454408359</v>
      </c>
      <c r="R314" s="1">
        <v>1.001878164346429</v>
      </c>
      <c r="S314" s="1">
        <v>1.002008641975616</v>
      </c>
      <c r="T314" s="1">
        <v>1.001685743208514</v>
      </c>
      <c r="U314" s="1">
        <v>1.0013800959308741</v>
      </c>
      <c r="V314" s="1">
        <v>1.0010368973608199</v>
      </c>
      <c r="W314" s="1">
        <v>1.0009119709179291</v>
      </c>
      <c r="X314" s="1">
        <v>1.000956509044242</v>
      </c>
      <c r="Y314" s="1">
        <v>1.0012222550173779</v>
      </c>
      <c r="Z314" s="1">
        <v>1.0015463222405461</v>
      </c>
      <c r="AA314" s="1">
        <v>1.00170726492976</v>
      </c>
      <c r="AB314" s="1">
        <v>1.0014486852780611</v>
      </c>
      <c r="AC314" s="1">
        <v>1.0009817741094169</v>
      </c>
      <c r="AD314" s="1">
        <v>1.000429744228462</v>
      </c>
    </row>
    <row r="315" spans="1:30" hidden="1" x14ac:dyDescent="0.25">
      <c r="A315">
        <v>37</v>
      </c>
      <c r="B315">
        <v>2030</v>
      </c>
      <c r="C315" t="s">
        <v>5</v>
      </c>
      <c r="D315" t="s">
        <v>19</v>
      </c>
      <c r="E315" t="s">
        <v>20</v>
      </c>
      <c r="F315" t="s">
        <v>21</v>
      </c>
      <c r="G315" s="1">
        <v>1.000429744228462</v>
      </c>
      <c r="H315" s="1">
        <v>1.000429744228462</v>
      </c>
      <c r="I315" s="1">
        <v>1.000429744228462</v>
      </c>
      <c r="J315" s="1">
        <v>1.000429744228462</v>
      </c>
      <c r="K315" s="1">
        <v>1.000429744228462</v>
      </c>
      <c r="L315" s="1">
        <v>1.000429744228462</v>
      </c>
      <c r="M315" s="1">
        <v>1.000429744228462</v>
      </c>
      <c r="N315" s="1">
        <v>1.000429744228462</v>
      </c>
      <c r="O315" s="1">
        <v>1.000429744228462</v>
      </c>
      <c r="P315" s="1">
        <v>1.000429744228462</v>
      </c>
      <c r="Q315" s="1">
        <v>1.000429744228462</v>
      </c>
      <c r="R315" s="1">
        <v>1.000429744228462</v>
      </c>
      <c r="S315" s="1">
        <v>1.000429744228462</v>
      </c>
      <c r="T315" s="1">
        <v>1.000429744228462</v>
      </c>
      <c r="U315" s="1">
        <v>1.000429744228462</v>
      </c>
      <c r="V315" s="1">
        <v>1.000429744228462</v>
      </c>
      <c r="W315" s="1">
        <v>1.000429744228462</v>
      </c>
      <c r="X315" s="1">
        <v>1.000429744228462</v>
      </c>
      <c r="Y315" s="1">
        <v>1.000429744228462</v>
      </c>
      <c r="Z315" s="1">
        <v>1.000429744228462</v>
      </c>
      <c r="AA315" s="1">
        <v>1.000429744228462</v>
      </c>
      <c r="AB315" s="1">
        <v>1.000429744228462</v>
      </c>
      <c r="AC315" s="1">
        <v>1.000429744228462</v>
      </c>
      <c r="AD315" s="1">
        <v>1.000429744228462</v>
      </c>
    </row>
    <row r="316" spans="1:30" x14ac:dyDescent="0.25">
      <c r="A316">
        <v>38</v>
      </c>
      <c r="B316">
        <v>2030</v>
      </c>
      <c r="C316" t="s">
        <v>5</v>
      </c>
      <c r="D316" t="s">
        <v>18</v>
      </c>
      <c r="E316" t="s">
        <v>20</v>
      </c>
      <c r="F316" t="s">
        <v>21</v>
      </c>
      <c r="G316" s="1">
        <v>0.99944840795536372</v>
      </c>
      <c r="H316" s="1">
        <v>0.99893803336636666</v>
      </c>
      <c r="I316" s="1">
        <v>0.99823175576276824</v>
      </c>
      <c r="J316" s="1">
        <v>0.9986506063916496</v>
      </c>
      <c r="K316" s="1">
        <v>0.99740479581525687</v>
      </c>
      <c r="L316" s="1">
        <v>0.99762864084554104</v>
      </c>
      <c r="M316" s="1">
        <v>1.0001533114862211</v>
      </c>
      <c r="N316" s="1">
        <v>1.002610989199187</v>
      </c>
      <c r="O316" s="1">
        <v>1.003183744520747</v>
      </c>
      <c r="P316" s="1">
        <v>1.002672945619649</v>
      </c>
      <c r="Q316" s="1">
        <v>1.0027741384453821</v>
      </c>
      <c r="R316" s="1">
        <v>1.003281733762089</v>
      </c>
      <c r="S316" s="1">
        <v>1.0038911504793111</v>
      </c>
      <c r="T316" s="1">
        <v>1.003269740941094</v>
      </c>
      <c r="U316" s="1">
        <v>1.0027013253317349</v>
      </c>
      <c r="V316" s="1">
        <v>1.0022203668656211</v>
      </c>
      <c r="W316" s="1">
        <v>1.001815399905394</v>
      </c>
      <c r="X316" s="1">
        <v>1.001851329507619</v>
      </c>
      <c r="Y316" s="1">
        <v>1.00245076839957</v>
      </c>
      <c r="Z316" s="1">
        <v>1.003108364363724</v>
      </c>
      <c r="AA316" s="1">
        <v>1.0035152087262149</v>
      </c>
      <c r="AB316" s="1">
        <v>1.003205618029458</v>
      </c>
      <c r="AC316" s="1">
        <v>1.0033414203868689</v>
      </c>
      <c r="AD316" s="1">
        <v>1.0027354870522009</v>
      </c>
    </row>
    <row r="317" spans="1:30" hidden="1" x14ac:dyDescent="0.25">
      <c r="A317">
        <v>38</v>
      </c>
      <c r="B317">
        <v>2030</v>
      </c>
      <c r="C317" t="s">
        <v>5</v>
      </c>
      <c r="D317" t="s">
        <v>19</v>
      </c>
      <c r="E317" t="s">
        <v>20</v>
      </c>
      <c r="F317" t="s">
        <v>21</v>
      </c>
      <c r="G317" s="1">
        <v>1.0027354870522009</v>
      </c>
      <c r="H317" s="1">
        <v>1.0027354870522009</v>
      </c>
      <c r="I317" s="1">
        <v>1.0027354870522009</v>
      </c>
      <c r="J317" s="1">
        <v>1.0027354870522009</v>
      </c>
      <c r="K317" s="1">
        <v>1.0027354870522009</v>
      </c>
      <c r="L317" s="1">
        <v>1.0027354870522009</v>
      </c>
      <c r="M317" s="1">
        <v>1.0027354870522009</v>
      </c>
      <c r="N317" s="1">
        <v>1.0027354870522009</v>
      </c>
      <c r="O317" s="1">
        <v>1.0027354870522009</v>
      </c>
      <c r="P317" s="1">
        <v>1.0027354870522009</v>
      </c>
      <c r="Q317" s="1">
        <v>1.0027354870522009</v>
      </c>
      <c r="R317" s="1">
        <v>1.0027354870522009</v>
      </c>
      <c r="S317" s="1">
        <v>1.0027354870522009</v>
      </c>
      <c r="T317" s="1">
        <v>1.0027354870522009</v>
      </c>
      <c r="U317" s="1">
        <v>1.0027354870522009</v>
      </c>
      <c r="V317" s="1">
        <v>1.0027354870522009</v>
      </c>
      <c r="W317" s="1">
        <v>1.0027354870522009</v>
      </c>
      <c r="X317" s="1">
        <v>1.0027354870522009</v>
      </c>
      <c r="Y317" s="1">
        <v>1.0027354870522009</v>
      </c>
      <c r="Z317" s="1">
        <v>1.0027354870522009</v>
      </c>
      <c r="AA317" s="1">
        <v>1.0027354870522009</v>
      </c>
      <c r="AB317" s="1">
        <v>1.0027354870522009</v>
      </c>
      <c r="AC317" s="1">
        <v>1.0027354870522009</v>
      </c>
      <c r="AD317" s="1">
        <v>1.0027354870522009</v>
      </c>
    </row>
    <row r="318" spans="1:30" x14ac:dyDescent="0.25">
      <c r="A318">
        <v>39</v>
      </c>
      <c r="B318">
        <v>2030</v>
      </c>
      <c r="C318" t="s">
        <v>5</v>
      </c>
      <c r="D318" t="s">
        <v>18</v>
      </c>
      <c r="E318" t="s">
        <v>20</v>
      </c>
      <c r="F318" t="s">
        <v>21</v>
      </c>
      <c r="G318" s="1">
        <v>0.99532660108679027</v>
      </c>
      <c r="H318" s="1">
        <v>0.99500840285582148</v>
      </c>
      <c r="I318" s="1">
        <v>0.99467237228698357</v>
      </c>
      <c r="J318" s="1">
        <v>0.99479940948375156</v>
      </c>
      <c r="K318" s="1">
        <v>0.99457097188420851</v>
      </c>
      <c r="L318" s="1">
        <v>0.9945029074094256</v>
      </c>
      <c r="M318" s="1">
        <v>0.99570054674132868</v>
      </c>
      <c r="N318" s="1">
        <v>0.99701073729431056</v>
      </c>
      <c r="O318" s="1">
        <v>0.99746277952361173</v>
      </c>
      <c r="P318" s="1">
        <v>0.99735958720461615</v>
      </c>
      <c r="Q318" s="1">
        <v>0.99719731363909192</v>
      </c>
      <c r="R318" s="1">
        <v>0.99740493773138206</v>
      </c>
      <c r="S318" s="1">
        <v>0.99752930986916677</v>
      </c>
      <c r="T318" s="1">
        <v>0.99720988989847781</v>
      </c>
      <c r="U318" s="1">
        <v>0.99690486642330556</v>
      </c>
      <c r="V318" s="1">
        <v>0.99657308103507281</v>
      </c>
      <c r="W318" s="1">
        <v>0.99646542424255724</v>
      </c>
      <c r="X318" s="1">
        <v>0.99650233001158806</v>
      </c>
      <c r="Y318" s="1">
        <v>0.99674958617254183</v>
      </c>
      <c r="Z318" s="1">
        <v>0.99705597791265932</v>
      </c>
      <c r="AA318" s="1">
        <v>0.99720940738871455</v>
      </c>
      <c r="AB318" s="1">
        <v>0.99694759706074032</v>
      </c>
      <c r="AC318" s="1">
        <v>0.99646146289754123</v>
      </c>
      <c r="AD318" s="1">
        <v>0.99591623679449981</v>
      </c>
    </row>
    <row r="319" spans="1:30" hidden="1" x14ac:dyDescent="0.25">
      <c r="A319">
        <v>39</v>
      </c>
      <c r="B319">
        <v>2030</v>
      </c>
      <c r="C319" t="s">
        <v>5</v>
      </c>
      <c r="D319" t="s">
        <v>19</v>
      </c>
      <c r="E319" t="s">
        <v>20</v>
      </c>
      <c r="F319" t="s">
        <v>21</v>
      </c>
      <c r="G319" s="1">
        <v>0.99591623679449981</v>
      </c>
      <c r="H319" s="1">
        <v>0.99591623679449981</v>
      </c>
      <c r="I319" s="1">
        <v>0.99591623679449981</v>
      </c>
      <c r="J319" s="1">
        <v>0.99591623679449981</v>
      </c>
      <c r="K319" s="1">
        <v>0.99591623679449981</v>
      </c>
      <c r="L319" s="1">
        <v>0.99591623679449981</v>
      </c>
      <c r="M319" s="1">
        <v>0.99591623679449981</v>
      </c>
      <c r="N319" s="1">
        <v>0.99591623679449981</v>
      </c>
      <c r="O319" s="1">
        <v>0.99591623679449981</v>
      </c>
      <c r="P319" s="1">
        <v>0.99591623679449981</v>
      </c>
      <c r="Q319" s="1">
        <v>0.99591623679449981</v>
      </c>
      <c r="R319" s="1">
        <v>0.99591623679449981</v>
      </c>
      <c r="S319" s="1">
        <v>0.99591623679449981</v>
      </c>
      <c r="T319" s="1">
        <v>0.99591623679449981</v>
      </c>
      <c r="U319" s="1">
        <v>0.99591623679449981</v>
      </c>
      <c r="V319" s="1">
        <v>0.99591623679449981</v>
      </c>
      <c r="W319" s="1">
        <v>0.99591623679449981</v>
      </c>
      <c r="X319" s="1">
        <v>0.99591623679449981</v>
      </c>
      <c r="Y319" s="1">
        <v>0.99591623679449981</v>
      </c>
      <c r="Z319" s="1">
        <v>0.99591623679449981</v>
      </c>
      <c r="AA319" s="1">
        <v>0.99591623679449981</v>
      </c>
      <c r="AB319" s="1">
        <v>0.99591623679449981</v>
      </c>
      <c r="AC319" s="1">
        <v>0.99591623679449981</v>
      </c>
      <c r="AD319" s="1">
        <v>0.99591623679449981</v>
      </c>
    </row>
    <row r="320" spans="1:30" x14ac:dyDescent="0.25">
      <c r="A320">
        <v>40</v>
      </c>
      <c r="B320">
        <v>2030</v>
      </c>
      <c r="C320" t="s">
        <v>5</v>
      </c>
      <c r="D320" t="s">
        <v>18</v>
      </c>
      <c r="E320" t="s">
        <v>20</v>
      </c>
      <c r="F320" t="s">
        <v>21</v>
      </c>
      <c r="G320" s="1">
        <v>0.96698399752999831</v>
      </c>
      <c r="H320" s="1">
        <v>0.96674544037235988</v>
      </c>
      <c r="I320" s="1">
        <v>0.96664091196826518</v>
      </c>
      <c r="J320" s="1">
        <v>0.96663903386477767</v>
      </c>
      <c r="K320" s="1">
        <v>0.96690579062574089</v>
      </c>
      <c r="L320" s="1">
        <v>0.96680125783342885</v>
      </c>
      <c r="M320" s="1">
        <v>0.96741549055992415</v>
      </c>
      <c r="N320" s="1">
        <v>0.96819340687405187</v>
      </c>
      <c r="O320" s="1">
        <v>0.96865561713374082</v>
      </c>
      <c r="P320" s="1">
        <v>0.96876217772634476</v>
      </c>
      <c r="Q320" s="1">
        <v>0.96872876566654598</v>
      </c>
      <c r="R320" s="1">
        <v>0.96890868210736214</v>
      </c>
      <c r="S320" s="1">
        <v>0.96907289247531347</v>
      </c>
      <c r="T320" s="1">
        <v>0.96863072008036244</v>
      </c>
      <c r="U320" s="1">
        <v>0.96827499494198099</v>
      </c>
      <c r="V320" s="1">
        <v>0.96791516067740468</v>
      </c>
      <c r="W320" s="1">
        <v>0.96790134844142484</v>
      </c>
      <c r="X320" s="1">
        <v>0.96787304258396079</v>
      </c>
      <c r="Y320" s="1">
        <v>0.9680344460764414</v>
      </c>
      <c r="Z320" s="1">
        <v>0.96837777367851996</v>
      </c>
      <c r="AA320" s="1">
        <v>0.96873532693674536</v>
      </c>
      <c r="AB320" s="1">
        <v>0.96833980250771523</v>
      </c>
      <c r="AC320" s="1">
        <v>0.967597351465184</v>
      </c>
      <c r="AD320" s="1">
        <v>0.96675209814769203</v>
      </c>
    </row>
    <row r="321" spans="1:30" hidden="1" x14ac:dyDescent="0.25">
      <c r="A321">
        <v>40</v>
      </c>
      <c r="B321">
        <v>2030</v>
      </c>
      <c r="C321" t="s">
        <v>5</v>
      </c>
      <c r="D321" t="s">
        <v>19</v>
      </c>
      <c r="E321" t="s">
        <v>20</v>
      </c>
      <c r="F321" t="s">
        <v>21</v>
      </c>
      <c r="G321" s="1">
        <v>0.96675209814769203</v>
      </c>
      <c r="H321" s="1">
        <v>0.96675209814769203</v>
      </c>
      <c r="I321" s="1">
        <v>0.96675209814769203</v>
      </c>
      <c r="J321" s="1">
        <v>0.96675209814769203</v>
      </c>
      <c r="K321" s="1">
        <v>0.96675209814769203</v>
      </c>
      <c r="L321" s="1">
        <v>0.96675209814769203</v>
      </c>
      <c r="M321" s="1">
        <v>0.96675209814769203</v>
      </c>
      <c r="N321" s="1">
        <v>0.96675209814769203</v>
      </c>
      <c r="O321" s="1">
        <v>0.96675209814769203</v>
      </c>
      <c r="P321" s="1">
        <v>0.96675209814769203</v>
      </c>
      <c r="Q321" s="1">
        <v>0.96675209814769203</v>
      </c>
      <c r="R321" s="1">
        <v>0.96675209814769203</v>
      </c>
      <c r="S321" s="1">
        <v>0.96675209814769203</v>
      </c>
      <c r="T321" s="1">
        <v>0.96675209814769203</v>
      </c>
      <c r="U321" s="1">
        <v>0.96675209814769203</v>
      </c>
      <c r="V321" s="1">
        <v>0.96675209814769203</v>
      </c>
      <c r="W321" s="1">
        <v>0.96675209814769203</v>
      </c>
      <c r="X321" s="1">
        <v>0.96675209814769203</v>
      </c>
      <c r="Y321" s="1">
        <v>0.96675209814769203</v>
      </c>
      <c r="Z321" s="1">
        <v>0.96675209814769203</v>
      </c>
      <c r="AA321" s="1">
        <v>0.96675209814769203</v>
      </c>
      <c r="AB321" s="1">
        <v>0.96675209814769203</v>
      </c>
      <c r="AC321" s="1">
        <v>0.96675209814769203</v>
      </c>
      <c r="AD321" s="1">
        <v>0.96675209814769203</v>
      </c>
    </row>
    <row r="322" spans="1:30" hidden="1" x14ac:dyDescent="0.25">
      <c r="A322">
        <v>31</v>
      </c>
      <c r="B322">
        <v>2040</v>
      </c>
      <c r="C322" t="s">
        <v>4</v>
      </c>
      <c r="D322" t="s">
        <v>18</v>
      </c>
      <c r="E322">
        <v>0</v>
      </c>
      <c r="F322">
        <v>0</v>
      </c>
      <c r="G322" s="1">
        <v>1.05</v>
      </c>
      <c r="H322" s="1">
        <v>1.05</v>
      </c>
      <c r="I322" s="1">
        <v>1.05</v>
      </c>
      <c r="J322" s="1">
        <v>1.05</v>
      </c>
      <c r="K322" s="1">
        <v>1.05</v>
      </c>
      <c r="L322" s="1">
        <v>1.05</v>
      </c>
      <c r="M322" s="1">
        <v>1.05</v>
      </c>
      <c r="N322" s="1">
        <v>1.05</v>
      </c>
      <c r="O322" s="1">
        <v>1.05</v>
      </c>
      <c r="P322" s="1">
        <v>1.05</v>
      </c>
      <c r="Q322" s="1">
        <v>1.05</v>
      </c>
      <c r="R322" s="1">
        <v>1.05</v>
      </c>
      <c r="S322" s="1">
        <v>1.05</v>
      </c>
      <c r="T322" s="1">
        <v>1.05</v>
      </c>
      <c r="U322" s="1">
        <v>1.05</v>
      </c>
      <c r="V322" s="1">
        <v>1.05</v>
      </c>
      <c r="W322" s="1">
        <v>1.05</v>
      </c>
      <c r="X322" s="1">
        <v>1.05</v>
      </c>
      <c r="Y322" s="1">
        <v>1.05</v>
      </c>
      <c r="Z322" s="1">
        <v>1.05</v>
      </c>
      <c r="AA322" s="1">
        <v>1.05</v>
      </c>
      <c r="AB322" s="1">
        <v>1.05</v>
      </c>
      <c r="AC322" s="1">
        <v>1.05</v>
      </c>
      <c r="AD322" s="1">
        <v>1.05</v>
      </c>
    </row>
    <row r="323" spans="1:30" hidden="1" x14ac:dyDescent="0.25">
      <c r="A323">
        <v>31</v>
      </c>
      <c r="B323">
        <v>2040</v>
      </c>
      <c r="C323" t="s">
        <v>4</v>
      </c>
      <c r="D323" t="s">
        <v>19</v>
      </c>
      <c r="E323">
        <v>0</v>
      </c>
      <c r="F323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hidden="1" x14ac:dyDescent="0.25">
      <c r="A324">
        <v>32</v>
      </c>
      <c r="B324">
        <v>2040</v>
      </c>
      <c r="C324" t="s">
        <v>4</v>
      </c>
      <c r="D324" t="s">
        <v>18</v>
      </c>
      <c r="E324">
        <v>0</v>
      </c>
      <c r="F324">
        <v>0</v>
      </c>
      <c r="G324" s="1">
        <v>0.9859296962308125</v>
      </c>
      <c r="H324" s="1">
        <v>0.98548730313195776</v>
      </c>
      <c r="I324" s="1">
        <v>0.98517059954045205</v>
      </c>
      <c r="J324" s="1">
        <v>0.98539826660212615</v>
      </c>
      <c r="K324" s="1">
        <v>0.98541970052383121</v>
      </c>
      <c r="L324" s="1">
        <v>0.98632405961246916</v>
      </c>
      <c r="M324" s="1">
        <v>0.98626162086206071</v>
      </c>
      <c r="N324" s="1">
        <v>0.98543211543539999</v>
      </c>
      <c r="O324" s="1">
        <v>0.98398476437667626</v>
      </c>
      <c r="P324" s="1">
        <v>0.98368382167271329</v>
      </c>
      <c r="Q324" s="1">
        <v>0.98591776151948607</v>
      </c>
      <c r="R324" s="1">
        <v>0.98580003541124994</v>
      </c>
      <c r="S324" s="1">
        <v>0.98432519150168662</v>
      </c>
      <c r="T324" s="1">
        <v>0.9842766757435073</v>
      </c>
      <c r="U324" s="1">
        <v>0.98451954769658367</v>
      </c>
      <c r="V324" s="1">
        <v>0.98453390157177745</v>
      </c>
      <c r="W324" s="1">
        <v>0.98620284791535295</v>
      </c>
      <c r="X324" s="1">
        <v>0.98612345554526648</v>
      </c>
      <c r="Y324" s="1">
        <v>0.98539258346242931</v>
      </c>
      <c r="Z324" s="1">
        <v>0.98509384207579975</v>
      </c>
      <c r="AA324" s="1">
        <v>0.98507169408848694</v>
      </c>
      <c r="AB324" s="1">
        <v>0.98464494225756327</v>
      </c>
      <c r="AC324" s="1">
        <v>0.98499860800722849</v>
      </c>
      <c r="AD324" s="1">
        <v>0.98599035304098515</v>
      </c>
    </row>
    <row r="325" spans="1:30" hidden="1" x14ac:dyDescent="0.25">
      <c r="A325">
        <v>32</v>
      </c>
      <c r="B325">
        <v>2040</v>
      </c>
      <c r="C325" t="s">
        <v>4</v>
      </c>
      <c r="D325" t="s">
        <v>19</v>
      </c>
      <c r="E325">
        <v>0</v>
      </c>
      <c r="F325">
        <v>0</v>
      </c>
      <c r="G325" s="1">
        <v>-1.709199329847394</v>
      </c>
      <c r="H325" s="1">
        <v>-1.696012694693428</v>
      </c>
      <c r="I325" s="1">
        <v>-1.6794813540107381</v>
      </c>
      <c r="J325" s="1">
        <v>-1.7231345186494971</v>
      </c>
      <c r="K325" s="1">
        <v>-1.706473895384429</v>
      </c>
      <c r="L325" s="1">
        <v>-1.7603584089243649</v>
      </c>
      <c r="M325" s="1">
        <v>-1.828804955234971</v>
      </c>
      <c r="N325" s="1">
        <v>-1.7264776430076541</v>
      </c>
      <c r="O325" s="1">
        <v>-1.4452948031761179</v>
      </c>
      <c r="P325" s="1">
        <v>-1.3955229738734001</v>
      </c>
      <c r="Q325" s="1">
        <v>-1.8687782414588701</v>
      </c>
      <c r="R325" s="1">
        <v>-1.715801889238362</v>
      </c>
      <c r="S325" s="1">
        <v>-1.7249415462232121</v>
      </c>
      <c r="T325" s="1">
        <v>-1.759862667387819</v>
      </c>
      <c r="U325" s="1">
        <v>-1.7966500764974389</v>
      </c>
      <c r="V325" s="1">
        <v>-1.852635985393305</v>
      </c>
      <c r="W325" s="1">
        <v>-2.0542026632766262</v>
      </c>
      <c r="X325" s="1">
        <v>-2.1119940132053312</v>
      </c>
      <c r="Y325" s="1">
        <v>-1.976656055660567</v>
      </c>
      <c r="Z325" s="1">
        <v>-1.875164809142507</v>
      </c>
      <c r="AA325" s="1">
        <v>-1.90477839716849</v>
      </c>
      <c r="AB325" s="1">
        <v>-1.894866125253126</v>
      </c>
      <c r="AC325" s="1">
        <v>-1.9460936419354009</v>
      </c>
      <c r="AD325" s="1">
        <v>-2.049392017476189</v>
      </c>
    </row>
    <row r="326" spans="1:30" hidden="1" x14ac:dyDescent="0.25">
      <c r="A326">
        <v>33</v>
      </c>
      <c r="B326">
        <v>2040</v>
      </c>
      <c r="C326" t="s">
        <v>4</v>
      </c>
      <c r="D326" t="s">
        <v>18</v>
      </c>
      <c r="E326">
        <v>0</v>
      </c>
      <c r="F326">
        <v>0</v>
      </c>
      <c r="G326" s="1">
        <v>1.003953493399921</v>
      </c>
      <c r="H326" s="1">
        <v>1.00371906633474</v>
      </c>
      <c r="I326" s="1">
        <v>1.0036320587518419</v>
      </c>
      <c r="J326" s="1">
        <v>1.0036034718348319</v>
      </c>
      <c r="K326" s="1">
        <v>1.003597134639737</v>
      </c>
      <c r="L326" s="1">
        <v>1.0041399817834109</v>
      </c>
      <c r="M326" s="1">
        <v>1.0058897910725979</v>
      </c>
      <c r="N326" s="1">
        <v>1.0071019619764059</v>
      </c>
      <c r="O326" s="1">
        <v>1.0077812938358961</v>
      </c>
      <c r="P326" s="1">
        <v>1.007672843993314</v>
      </c>
      <c r="Q326" s="1">
        <v>1.007195002821573</v>
      </c>
      <c r="R326" s="1">
        <v>1.007653817362038</v>
      </c>
      <c r="S326" s="1">
        <v>1.0070125758126709</v>
      </c>
      <c r="T326" s="1">
        <v>1.006489545020971</v>
      </c>
      <c r="U326" s="1">
        <v>1.0056430543329751</v>
      </c>
      <c r="V326" s="1">
        <v>1.005599273528369</v>
      </c>
      <c r="W326" s="1">
        <v>1.005902788248739</v>
      </c>
      <c r="X326" s="1">
        <v>1.006680045265308</v>
      </c>
      <c r="Y326" s="1">
        <v>1.005986443064173</v>
      </c>
      <c r="Z326" s="1">
        <v>1.006108799179064</v>
      </c>
      <c r="AA326" s="1">
        <v>1.0058105746956769</v>
      </c>
      <c r="AB326" s="1">
        <v>1.0053922195802789</v>
      </c>
      <c r="AC326" s="1">
        <v>1.0046762823187321</v>
      </c>
      <c r="AD326" s="1">
        <v>1.0044088115597729</v>
      </c>
    </row>
    <row r="327" spans="1:30" hidden="1" x14ac:dyDescent="0.25">
      <c r="A327">
        <v>33</v>
      </c>
      <c r="B327">
        <v>2040</v>
      </c>
      <c r="C327" t="s">
        <v>4</v>
      </c>
      <c r="D327" t="s">
        <v>19</v>
      </c>
      <c r="E327">
        <v>0</v>
      </c>
      <c r="F327">
        <v>0</v>
      </c>
      <c r="G327" s="1">
        <v>-2.5748714009472229</v>
      </c>
      <c r="H327" s="1">
        <v>-2.4005770332043239</v>
      </c>
      <c r="I327" s="1">
        <v>-2.306899841994956</v>
      </c>
      <c r="J327" s="1">
        <v>-2.3198970056890551</v>
      </c>
      <c r="K327" s="1">
        <v>-2.330548749574282</v>
      </c>
      <c r="L327" s="1">
        <v>-2.6866628668601682</v>
      </c>
      <c r="M327" s="1">
        <v>-3.8390647497705008</v>
      </c>
      <c r="N327" s="1">
        <v>-4.3193396837139719</v>
      </c>
      <c r="O327" s="1">
        <v>-4.5511574101513439</v>
      </c>
      <c r="P327" s="1">
        <v>-4.5467373171961878</v>
      </c>
      <c r="Q327" s="1">
        <v>-4.4405874775840157</v>
      </c>
      <c r="R327" s="1">
        <v>-4.5288630184172938</v>
      </c>
      <c r="S327" s="1">
        <v>-4.3641330873536193</v>
      </c>
      <c r="T327" s="1">
        <v>-4.1965606950885022</v>
      </c>
      <c r="U327" s="1">
        <v>-3.8767844685058481</v>
      </c>
      <c r="V327" s="1">
        <v>-3.8062627099527861</v>
      </c>
      <c r="W327" s="1">
        <v>-4.0200299144983962</v>
      </c>
      <c r="X327" s="1">
        <v>-4.4871061147593707</v>
      </c>
      <c r="Y327" s="1">
        <v>-4.2520973592156448</v>
      </c>
      <c r="Z327" s="1">
        <v>-4.1888943529867646</v>
      </c>
      <c r="AA327" s="1">
        <v>-4.0757915886258074</v>
      </c>
      <c r="AB327" s="1">
        <v>-3.8521095479809011</v>
      </c>
      <c r="AC327" s="1">
        <v>-3.3856956583726232</v>
      </c>
      <c r="AD327" s="1">
        <v>-3.0262468688167989</v>
      </c>
    </row>
    <row r="328" spans="1:30" hidden="1" x14ac:dyDescent="0.25">
      <c r="A328">
        <v>34</v>
      </c>
      <c r="B328">
        <v>2040</v>
      </c>
      <c r="C328" t="s">
        <v>4</v>
      </c>
      <c r="D328" t="s">
        <v>18</v>
      </c>
      <c r="E328">
        <v>0</v>
      </c>
      <c r="F328">
        <v>0</v>
      </c>
      <c r="G328" s="1">
        <v>0.98534034074848886</v>
      </c>
      <c r="H328" s="1">
        <v>0.98487851181927466</v>
      </c>
      <c r="I328" s="1">
        <v>0.98455159462931319</v>
      </c>
      <c r="J328" s="1">
        <v>0.98476774479817952</v>
      </c>
      <c r="K328" s="1">
        <v>0.98480047887377442</v>
      </c>
      <c r="L328" s="1">
        <v>0.98572856243284401</v>
      </c>
      <c r="M328" s="1">
        <v>0.98562163784137158</v>
      </c>
      <c r="N328" s="1">
        <v>0.9848017452206439</v>
      </c>
      <c r="O328" s="1">
        <v>0.9834248924642176</v>
      </c>
      <c r="P328" s="1">
        <v>0.98313224820532596</v>
      </c>
      <c r="Q328" s="1">
        <v>0.98523128067105625</v>
      </c>
      <c r="R328" s="1">
        <v>0.98519895064803464</v>
      </c>
      <c r="S328" s="1">
        <v>0.98362142788478035</v>
      </c>
      <c r="T328" s="1">
        <v>0.98354696934892538</v>
      </c>
      <c r="U328" s="1">
        <v>0.98378343395833034</v>
      </c>
      <c r="V328" s="1">
        <v>0.9837615784000614</v>
      </c>
      <c r="W328" s="1">
        <v>0.98541366981757206</v>
      </c>
      <c r="X328" s="1">
        <v>0.98528787965723719</v>
      </c>
      <c r="Y328" s="1">
        <v>0.98459879697744146</v>
      </c>
      <c r="Z328" s="1">
        <v>0.9843471818092665</v>
      </c>
      <c r="AA328" s="1">
        <v>0.98430364899111444</v>
      </c>
      <c r="AB328" s="1">
        <v>0.9838520983205461</v>
      </c>
      <c r="AC328" s="1">
        <v>0.98419686534789097</v>
      </c>
      <c r="AD328" s="1">
        <v>0.985189399651341</v>
      </c>
    </row>
    <row r="329" spans="1:30" hidden="1" x14ac:dyDescent="0.25">
      <c r="A329">
        <v>34</v>
      </c>
      <c r="B329">
        <v>2040</v>
      </c>
      <c r="C329" t="s">
        <v>4</v>
      </c>
      <c r="D329" t="s">
        <v>19</v>
      </c>
      <c r="E329">
        <v>0</v>
      </c>
      <c r="F329">
        <v>0</v>
      </c>
      <c r="G329" s="1">
        <v>-1.739483890774872</v>
      </c>
      <c r="H329" s="1">
        <v>-1.724595059533294</v>
      </c>
      <c r="I329" s="1">
        <v>-1.706793118162151</v>
      </c>
      <c r="J329" s="1">
        <v>-1.751447836041877</v>
      </c>
      <c r="K329" s="1">
        <v>-1.734827082461643</v>
      </c>
      <c r="L329" s="1">
        <v>-1.792260833752684</v>
      </c>
      <c r="M329" s="1">
        <v>-1.8606632001433669</v>
      </c>
      <c r="N329" s="1">
        <v>-1.754930805821961</v>
      </c>
      <c r="O329" s="1">
        <v>-1.4670680773068809</v>
      </c>
      <c r="P329" s="1">
        <v>-1.415854331985636</v>
      </c>
      <c r="Q329" s="1">
        <v>-1.8993667555053391</v>
      </c>
      <c r="R329" s="1">
        <v>-1.745627395616276</v>
      </c>
      <c r="S329" s="1">
        <v>-1.748847433086745</v>
      </c>
      <c r="T329" s="1">
        <v>-1.7835530487308819</v>
      </c>
      <c r="U329" s="1">
        <v>-1.8213930771715969</v>
      </c>
      <c r="V329" s="1">
        <v>-1.877368156042672</v>
      </c>
      <c r="W329" s="1">
        <v>-2.0858029630736841</v>
      </c>
      <c r="X329" s="1">
        <v>-2.1430503378343708</v>
      </c>
      <c r="Y329" s="1">
        <v>-2.0049456477173799</v>
      </c>
      <c r="Z329" s="1">
        <v>-1.90234277772413</v>
      </c>
      <c r="AA329" s="1">
        <v>-1.931815749312602</v>
      </c>
      <c r="AB329" s="1">
        <v>-1.920006656110478</v>
      </c>
      <c r="AC329" s="1">
        <v>-1.9727030534172489</v>
      </c>
      <c r="AD329" s="1">
        <v>-2.080092679973363</v>
      </c>
    </row>
    <row r="330" spans="1:30" hidden="1" x14ac:dyDescent="0.25">
      <c r="A330">
        <v>35</v>
      </c>
      <c r="B330">
        <v>2040</v>
      </c>
      <c r="C330" t="s">
        <v>4</v>
      </c>
      <c r="D330" t="s">
        <v>18</v>
      </c>
      <c r="E330">
        <v>0</v>
      </c>
      <c r="F330">
        <v>0</v>
      </c>
      <c r="G330" s="1">
        <v>1.0033312503185681</v>
      </c>
      <c r="H330" s="1">
        <v>1.003111785970711</v>
      </c>
      <c r="I330" s="1">
        <v>1.0030299924961219</v>
      </c>
      <c r="J330" s="1">
        <v>1.003005637743152</v>
      </c>
      <c r="K330" s="1">
        <v>1.0030013696143529</v>
      </c>
      <c r="L330" s="1">
        <v>1.003520695713922</v>
      </c>
      <c r="M330" s="1">
        <v>1.005226537261011</v>
      </c>
      <c r="N330" s="1">
        <v>1.0064322423281691</v>
      </c>
      <c r="O330" s="1">
        <v>1.007099029988779</v>
      </c>
      <c r="P330" s="1">
        <v>1.0069897180520919</v>
      </c>
      <c r="Q330" s="1">
        <v>1.006510836844249</v>
      </c>
      <c r="R330" s="1">
        <v>1.006969559161504</v>
      </c>
      <c r="S330" s="1">
        <v>1.0063326571562019</v>
      </c>
      <c r="T330" s="1">
        <v>1.005813749837571</v>
      </c>
      <c r="U330" s="1">
        <v>1.0049748557879461</v>
      </c>
      <c r="V330" s="1">
        <v>1.0049312467218361</v>
      </c>
      <c r="W330" s="1">
        <v>1.0052257707064001</v>
      </c>
      <c r="X330" s="1">
        <v>1.0059955223575121</v>
      </c>
      <c r="Y330" s="1">
        <v>1.005301363522489</v>
      </c>
      <c r="Z330" s="1">
        <v>1.005425223135644</v>
      </c>
      <c r="AA330" s="1">
        <v>1.0051261571730741</v>
      </c>
      <c r="AB330" s="1">
        <v>1.004715318853872</v>
      </c>
      <c r="AC330" s="1">
        <v>1.0040123503370411</v>
      </c>
      <c r="AD330" s="1">
        <v>1.0037606750431769</v>
      </c>
    </row>
    <row r="331" spans="1:30" hidden="1" x14ac:dyDescent="0.25">
      <c r="A331">
        <v>35</v>
      </c>
      <c r="B331">
        <v>2040</v>
      </c>
      <c r="C331" t="s">
        <v>4</v>
      </c>
      <c r="D331" t="s">
        <v>19</v>
      </c>
      <c r="E331">
        <v>0</v>
      </c>
      <c r="F331">
        <v>0</v>
      </c>
      <c r="G331" s="1">
        <v>-2.5415047997179361</v>
      </c>
      <c r="H331" s="1">
        <v>-2.3661868542526112</v>
      </c>
      <c r="I331" s="1">
        <v>-2.2722261881467962</v>
      </c>
      <c r="J331" s="1">
        <v>-2.28488082761212</v>
      </c>
      <c r="K331" s="1">
        <v>-2.2954209813058979</v>
      </c>
      <c r="L331" s="1">
        <v>-2.6535400324712222</v>
      </c>
      <c r="M331" s="1">
        <v>-3.8099382129996959</v>
      </c>
      <c r="N331" s="1">
        <v>-4.2906176946513108</v>
      </c>
      <c r="O331" s="1">
        <v>-4.5231887468022851</v>
      </c>
      <c r="P331" s="1">
        <v>-4.5177881706757859</v>
      </c>
      <c r="Q331" s="1">
        <v>-4.411495164845431</v>
      </c>
      <c r="R331" s="1">
        <v>-4.4986124008909467</v>
      </c>
      <c r="S331" s="1">
        <v>-4.3339696632159583</v>
      </c>
      <c r="T331" s="1">
        <v>-4.1660886707239939</v>
      </c>
      <c r="U331" s="1">
        <v>-3.8462892589379498</v>
      </c>
      <c r="V331" s="1">
        <v>-3.7761646900080632</v>
      </c>
      <c r="W331" s="1">
        <v>-3.9925799760453322</v>
      </c>
      <c r="X331" s="1">
        <v>-4.4665271955645771</v>
      </c>
      <c r="Y331" s="1">
        <v>-4.2293960537624047</v>
      </c>
      <c r="Z331" s="1">
        <v>-4.1630612784686312</v>
      </c>
      <c r="AA331" s="1">
        <v>-4.0495782886713183</v>
      </c>
      <c r="AB331" s="1">
        <v>-3.82462174702939</v>
      </c>
      <c r="AC331" s="1">
        <v>-3.3565477936576138</v>
      </c>
      <c r="AD331" s="1">
        <v>-2.9956353925978192</v>
      </c>
    </row>
    <row r="332" spans="1:30" hidden="1" x14ac:dyDescent="0.25">
      <c r="A332">
        <v>36</v>
      </c>
      <c r="B332">
        <v>2040</v>
      </c>
      <c r="C332" t="s">
        <v>4</v>
      </c>
      <c r="D332" t="s">
        <v>18</v>
      </c>
      <c r="E332">
        <v>0</v>
      </c>
      <c r="F332">
        <v>0</v>
      </c>
      <c r="G332" s="1">
        <v>0.96575187437976384</v>
      </c>
      <c r="H332" s="1">
        <v>0.96570759583077737</v>
      </c>
      <c r="I332" s="1">
        <v>0.96569433663873661</v>
      </c>
      <c r="J332" s="1">
        <v>0.96575809030393478</v>
      </c>
      <c r="K332" s="1">
        <v>0.96577971484294012</v>
      </c>
      <c r="L332" s="1">
        <v>0.96579802744123822</v>
      </c>
      <c r="M332" s="1">
        <v>0.96691558852557291</v>
      </c>
      <c r="N332" s="1">
        <v>0.96753090134147213</v>
      </c>
      <c r="O332" s="1">
        <v>0.96815900823065937</v>
      </c>
      <c r="P332" s="1">
        <v>0.96805510272382811</v>
      </c>
      <c r="Q332" s="1">
        <v>0.96786665491648061</v>
      </c>
      <c r="R332" s="1">
        <v>0.96804057672333865</v>
      </c>
      <c r="S332" s="1">
        <v>0.96766662321339592</v>
      </c>
      <c r="T332" s="1">
        <v>0.96736901809667919</v>
      </c>
      <c r="U332" s="1">
        <v>0.96687722747320293</v>
      </c>
      <c r="V332" s="1">
        <v>0.96686935338391289</v>
      </c>
      <c r="W332" s="1">
        <v>0.96727682482223509</v>
      </c>
      <c r="X332" s="1">
        <v>0.96919437933327601</v>
      </c>
      <c r="Y332" s="1">
        <v>0.96830001323159565</v>
      </c>
      <c r="Z332" s="1">
        <v>0.9677063376468007</v>
      </c>
      <c r="AA332" s="1">
        <v>0.96756472754179779</v>
      </c>
      <c r="AB332" s="1">
        <v>0.96706745790791393</v>
      </c>
      <c r="AC332" s="1">
        <v>0.96640499011018566</v>
      </c>
      <c r="AD332" s="1">
        <v>0.9660130995950954</v>
      </c>
    </row>
    <row r="333" spans="1:30" hidden="1" x14ac:dyDescent="0.25">
      <c r="A333">
        <v>36</v>
      </c>
      <c r="B333">
        <v>2040</v>
      </c>
      <c r="C333" t="s">
        <v>4</v>
      </c>
      <c r="D333" t="s">
        <v>19</v>
      </c>
      <c r="E333">
        <v>0</v>
      </c>
      <c r="F333">
        <v>0</v>
      </c>
      <c r="G333" s="1">
        <v>-2.5319050457267709</v>
      </c>
      <c r="H333" s="1">
        <v>-2.2072813037247609</v>
      </c>
      <c r="I333" s="1">
        <v>-2.067325787341908</v>
      </c>
      <c r="J333" s="1">
        <v>-2.033260627462167</v>
      </c>
      <c r="K333" s="1">
        <v>-2.025548179503132</v>
      </c>
      <c r="L333" s="1">
        <v>-2.6504642348598821</v>
      </c>
      <c r="M333" s="1">
        <v>-4.3222204392101489</v>
      </c>
      <c r="N333" s="1">
        <v>-4.8607925790284296</v>
      </c>
      <c r="O333" s="1">
        <v>-5.2079261139571544</v>
      </c>
      <c r="P333" s="1">
        <v>-5.1271097867109123</v>
      </c>
      <c r="Q333" s="1">
        <v>-5.0152228504399181</v>
      </c>
      <c r="R333" s="1">
        <v>-5.0070707745402681</v>
      </c>
      <c r="S333" s="1">
        <v>-4.8322511260462431</v>
      </c>
      <c r="T333" s="1">
        <v>-4.622512530826195</v>
      </c>
      <c r="U333" s="1">
        <v>-4.2697097267547113</v>
      </c>
      <c r="V333" s="1">
        <v>-4.2313405358982452</v>
      </c>
      <c r="W333" s="1">
        <v>-4.7017026007976472</v>
      </c>
      <c r="X333" s="1">
        <v>-5.7573818210223218</v>
      </c>
      <c r="Y333" s="1">
        <v>-5.3557821880860743</v>
      </c>
      <c r="Z333" s="1">
        <v>-5.031184748949677</v>
      </c>
      <c r="AA333" s="1">
        <v>-4.8916875446686108</v>
      </c>
      <c r="AB333" s="1">
        <v>-4.5316862145081984</v>
      </c>
      <c r="AC333" s="1">
        <v>-3.8736397532653091</v>
      </c>
      <c r="AD333" s="1">
        <v>-3.3244723201542721</v>
      </c>
    </row>
    <row r="334" spans="1:30" hidden="1" x14ac:dyDescent="0.25">
      <c r="A334">
        <v>37</v>
      </c>
      <c r="B334">
        <v>2040</v>
      </c>
      <c r="C334" t="s">
        <v>4</v>
      </c>
      <c r="D334" t="s">
        <v>18</v>
      </c>
      <c r="E334">
        <v>0</v>
      </c>
      <c r="F334">
        <v>0</v>
      </c>
      <c r="G334" s="1">
        <v>0.99958913354293921</v>
      </c>
      <c r="H334" s="1">
        <v>0.99947546186724179</v>
      </c>
      <c r="I334" s="1">
        <v>0.99944957942235735</v>
      </c>
      <c r="J334" s="1">
        <v>0.99938488741322862</v>
      </c>
      <c r="K334" s="1">
        <v>0.99935978593893537</v>
      </c>
      <c r="L334" s="1">
        <v>0.99962583283739681</v>
      </c>
      <c r="M334" s="1">
        <v>1.0009173751499301</v>
      </c>
      <c r="N334" s="1">
        <v>1.0021227913901221</v>
      </c>
      <c r="O334" s="1">
        <v>1.002811340799318</v>
      </c>
      <c r="P334" s="1">
        <v>1.0027297015768819</v>
      </c>
      <c r="Q334" s="1">
        <v>1.002256620534079</v>
      </c>
      <c r="R334" s="1">
        <v>1.002716673282787</v>
      </c>
      <c r="S334" s="1">
        <v>1.002084288377844</v>
      </c>
      <c r="T334" s="1">
        <v>1.001560863507357</v>
      </c>
      <c r="U334" s="1">
        <v>1.000744770694405</v>
      </c>
      <c r="V334" s="1">
        <v>1.000686238897049</v>
      </c>
      <c r="W334" s="1">
        <v>1.0009655087470011</v>
      </c>
      <c r="X334" s="1">
        <v>1.0016879477613341</v>
      </c>
      <c r="Y334" s="1">
        <v>1.0010387518506509</v>
      </c>
      <c r="Z334" s="1">
        <v>1.001165545762619</v>
      </c>
      <c r="AA334" s="1">
        <v>1.000873953690028</v>
      </c>
      <c r="AB334" s="1">
        <v>1.0004775126119301</v>
      </c>
      <c r="AC334" s="1">
        <v>0.99989082498383652</v>
      </c>
      <c r="AD334" s="1">
        <v>0.99978178463103795</v>
      </c>
    </row>
    <row r="335" spans="1:30" hidden="1" x14ac:dyDescent="0.25">
      <c r="A335">
        <v>37</v>
      </c>
      <c r="B335">
        <v>2040</v>
      </c>
      <c r="C335" t="s">
        <v>4</v>
      </c>
      <c r="D335" t="s">
        <v>19</v>
      </c>
      <c r="E335">
        <v>0</v>
      </c>
      <c r="F335">
        <v>0</v>
      </c>
      <c r="G335" s="1">
        <v>-2.611836230101829</v>
      </c>
      <c r="H335" s="1">
        <v>-2.4312184925904949</v>
      </c>
      <c r="I335" s="1">
        <v>-2.333175898598514</v>
      </c>
      <c r="J335" s="1">
        <v>-2.34712460589293</v>
      </c>
      <c r="K335" s="1">
        <v>-2.3584452306454931</v>
      </c>
      <c r="L335" s="1">
        <v>-2.7274500542007929</v>
      </c>
      <c r="M335" s="1">
        <v>-3.9451293438022939</v>
      </c>
      <c r="N335" s="1">
        <v>-4.4622947217190498</v>
      </c>
      <c r="O335" s="1">
        <v>-4.7100774950685622</v>
      </c>
      <c r="P335" s="1">
        <v>-4.7080045433372284</v>
      </c>
      <c r="Q335" s="1">
        <v>-4.5936690424765372</v>
      </c>
      <c r="R335" s="1">
        <v>-4.6913858680063854</v>
      </c>
      <c r="S335" s="1">
        <v>-4.5140338930421207</v>
      </c>
      <c r="T335" s="1">
        <v>-4.3340727534932801</v>
      </c>
      <c r="U335" s="1">
        <v>-3.9904310964565379</v>
      </c>
      <c r="V335" s="1">
        <v>-3.9129897416485049</v>
      </c>
      <c r="W335" s="1">
        <v>-4.1368814043832014</v>
      </c>
      <c r="X335" s="1">
        <v>-4.6249651445084554</v>
      </c>
      <c r="Y335" s="1">
        <v>-4.3767638868364642</v>
      </c>
      <c r="Z335" s="1">
        <v>-4.3151249849006392</v>
      </c>
      <c r="AA335" s="1">
        <v>-4.1938190433873261</v>
      </c>
      <c r="AB335" s="1">
        <v>-3.9562313642878402</v>
      </c>
      <c r="AC335" s="1">
        <v>-3.4611599998999769</v>
      </c>
      <c r="AD335" s="1">
        <v>-3.0825901658623041</v>
      </c>
    </row>
    <row r="336" spans="1:30" hidden="1" x14ac:dyDescent="0.25">
      <c r="A336">
        <v>38</v>
      </c>
      <c r="B336">
        <v>2040</v>
      </c>
      <c r="C336" t="s">
        <v>4</v>
      </c>
      <c r="D336" t="s">
        <v>18</v>
      </c>
      <c r="E336">
        <v>0</v>
      </c>
      <c r="F336">
        <v>0</v>
      </c>
      <c r="G336" s="1">
        <v>1.0092940925116889</v>
      </c>
      <c r="H336" s="1">
        <v>1.0101563397251081</v>
      </c>
      <c r="I336" s="1">
        <v>1.0105447409934161</v>
      </c>
      <c r="J336" s="1">
        <v>1.010170545756081</v>
      </c>
      <c r="K336" s="1">
        <v>1.0100054716482021</v>
      </c>
      <c r="L336" s="1">
        <v>1.0079894703805641</v>
      </c>
      <c r="M336" s="1">
        <v>1.0058124378575919</v>
      </c>
      <c r="N336" s="1">
        <v>1.0071484004072411</v>
      </c>
      <c r="O336" s="1">
        <v>1.0078990579002229</v>
      </c>
      <c r="P336" s="1">
        <v>1.0078732385885369</v>
      </c>
      <c r="Q336" s="1">
        <v>1.007455354685904</v>
      </c>
      <c r="R336" s="1">
        <v>1.0079907784886351</v>
      </c>
      <c r="S336" s="1">
        <v>1.00710430075781</v>
      </c>
      <c r="T336" s="1">
        <v>1.0067173370576421</v>
      </c>
      <c r="U336" s="1">
        <v>1.0061086946752591</v>
      </c>
      <c r="V336" s="1">
        <v>1.0059657620441469</v>
      </c>
      <c r="W336" s="1">
        <v>1.006183732471811</v>
      </c>
      <c r="X336" s="1">
        <v>1.0065766036252739</v>
      </c>
      <c r="Y336" s="1">
        <v>1.0060886231215631</v>
      </c>
      <c r="Z336" s="1">
        <v>1.0062853128931391</v>
      </c>
      <c r="AA336" s="1">
        <v>1.006098913166346</v>
      </c>
      <c r="AB336" s="1">
        <v>1.006033373061731</v>
      </c>
      <c r="AC336" s="1">
        <v>1.006350593221244</v>
      </c>
      <c r="AD336" s="1">
        <v>1.007381092360853</v>
      </c>
    </row>
    <row r="337" spans="1:30" hidden="1" x14ac:dyDescent="0.25">
      <c r="A337">
        <v>38</v>
      </c>
      <c r="B337">
        <v>2040</v>
      </c>
      <c r="C337" t="s">
        <v>4</v>
      </c>
      <c r="D337" t="s">
        <v>19</v>
      </c>
      <c r="E337">
        <v>0</v>
      </c>
      <c r="F337">
        <v>0</v>
      </c>
      <c r="G337" s="1">
        <v>-3.672033014681181</v>
      </c>
      <c r="H337" s="1">
        <v>-3.4303005125176131</v>
      </c>
      <c r="I337" s="1">
        <v>-3.2997215902206301</v>
      </c>
      <c r="J337" s="1">
        <v>-3.333328687757009</v>
      </c>
      <c r="K337" s="1">
        <v>-3.354616158253779</v>
      </c>
      <c r="L337" s="1">
        <v>-3.8620887128029748</v>
      </c>
      <c r="M337" s="1">
        <v>-5.7487013795958237</v>
      </c>
      <c r="N337" s="1">
        <v>-6.5565624351720997</v>
      </c>
      <c r="O337" s="1">
        <v>-6.8894693274300653</v>
      </c>
      <c r="P337" s="1">
        <v>-6.8256861218451421</v>
      </c>
      <c r="Q337" s="1">
        <v>-6.6382721531784394</v>
      </c>
      <c r="R337" s="1">
        <v>-6.8574100656357571</v>
      </c>
      <c r="S337" s="1">
        <v>-6.5299350733892982</v>
      </c>
      <c r="T337" s="1">
        <v>-6.2620055471328078</v>
      </c>
      <c r="U337" s="1">
        <v>-5.6733815878314022</v>
      </c>
      <c r="V337" s="1">
        <v>-5.5900525889422328</v>
      </c>
      <c r="W337" s="1">
        <v>-5.8817648303972412</v>
      </c>
      <c r="X337" s="1">
        <v>-6.5016493300215092</v>
      </c>
      <c r="Y337" s="1">
        <v>-6.1011527045826517</v>
      </c>
      <c r="Z337" s="1">
        <v>-6.098830961191088</v>
      </c>
      <c r="AA337" s="1">
        <v>-5.9293006096887506</v>
      </c>
      <c r="AB337" s="1">
        <v>-5.5942885673096612</v>
      </c>
      <c r="AC337" s="1">
        <v>-4.8318341254528763</v>
      </c>
      <c r="AD337" s="1">
        <v>-4.2948874446034457</v>
      </c>
    </row>
    <row r="338" spans="1:30" hidden="1" x14ac:dyDescent="0.25">
      <c r="A338">
        <v>39</v>
      </c>
      <c r="B338">
        <v>2040</v>
      </c>
      <c r="C338" t="s">
        <v>4</v>
      </c>
      <c r="D338" t="s">
        <v>18</v>
      </c>
      <c r="E338">
        <v>0</v>
      </c>
      <c r="F338">
        <v>0</v>
      </c>
      <c r="G338" s="1">
        <v>0.99480392231099835</v>
      </c>
      <c r="H338" s="1">
        <v>0.9946580963653211</v>
      </c>
      <c r="I338" s="1">
        <v>0.9946198831643378</v>
      </c>
      <c r="J338" s="1">
        <v>0.99457009658837936</v>
      </c>
      <c r="K338" s="1">
        <v>0.99455173729459545</v>
      </c>
      <c r="L338" s="1">
        <v>0.99489421952387103</v>
      </c>
      <c r="M338" s="1">
        <v>0.99638689683993953</v>
      </c>
      <c r="N338" s="1">
        <v>0.99761799531085726</v>
      </c>
      <c r="O338" s="1">
        <v>0.99833072623180852</v>
      </c>
      <c r="P338" s="1">
        <v>0.99827652403235667</v>
      </c>
      <c r="Q338" s="1">
        <v>0.99779709156242136</v>
      </c>
      <c r="R338" s="1">
        <v>0.99826239737279476</v>
      </c>
      <c r="S338" s="1">
        <v>0.99762546068058655</v>
      </c>
      <c r="T338" s="1">
        <v>0.9970858218400821</v>
      </c>
      <c r="U338" s="1">
        <v>0.99623967193745311</v>
      </c>
      <c r="V338" s="1">
        <v>0.99617406828491573</v>
      </c>
      <c r="W338" s="1">
        <v>0.99646033916726517</v>
      </c>
      <c r="X338" s="1">
        <v>0.99721679712447875</v>
      </c>
      <c r="Y338" s="1">
        <v>0.99655332150253662</v>
      </c>
      <c r="Z338" s="1">
        <v>0.99666887672063431</v>
      </c>
      <c r="AA338" s="1">
        <v>0.99636265287089043</v>
      </c>
      <c r="AB338" s="1">
        <v>0.99593285556145505</v>
      </c>
      <c r="AC338" s="1">
        <v>0.99526014866369372</v>
      </c>
      <c r="AD338" s="1">
        <v>0.9950786713640164</v>
      </c>
    </row>
    <row r="339" spans="1:30" hidden="1" x14ac:dyDescent="0.25">
      <c r="A339">
        <v>39</v>
      </c>
      <c r="B339">
        <v>2040</v>
      </c>
      <c r="C339" t="s">
        <v>4</v>
      </c>
      <c r="D339" t="s">
        <v>19</v>
      </c>
      <c r="E339">
        <v>0</v>
      </c>
      <c r="F339">
        <v>0</v>
      </c>
      <c r="G339" s="1">
        <v>-2.5335073981258431</v>
      </c>
      <c r="H339" s="1">
        <v>-2.3469484275038388</v>
      </c>
      <c r="I339" s="1">
        <v>-2.245025505153162</v>
      </c>
      <c r="J339" s="1">
        <v>-2.2598507436755222</v>
      </c>
      <c r="K339" s="1">
        <v>-2.2717923052201452</v>
      </c>
      <c r="L339" s="1">
        <v>-2.6530779712450152</v>
      </c>
      <c r="M339" s="1">
        <v>-3.8959040744369751</v>
      </c>
      <c r="N339" s="1">
        <v>-4.4231973406535259</v>
      </c>
      <c r="O339" s="1">
        <v>-4.6793115834103007</v>
      </c>
      <c r="P339" s="1">
        <v>-4.6856469572622794</v>
      </c>
      <c r="Q339" s="1">
        <v>-4.5697779033416026</v>
      </c>
      <c r="R339" s="1">
        <v>-4.6653134344093168</v>
      </c>
      <c r="S339" s="1">
        <v>-4.489384859198279</v>
      </c>
      <c r="T339" s="1">
        <v>-4.3049130178757053</v>
      </c>
      <c r="U339" s="1">
        <v>-3.9587427789429128</v>
      </c>
      <c r="V339" s="1">
        <v>-3.8751742457715852</v>
      </c>
      <c r="W339" s="1">
        <v>-4.1038574211696064</v>
      </c>
      <c r="X339" s="1">
        <v>-4.6036108195860548</v>
      </c>
      <c r="Y339" s="1">
        <v>-4.3547066907104757</v>
      </c>
      <c r="Z339" s="1">
        <v>-4.2883284236899426</v>
      </c>
      <c r="AA339" s="1">
        <v>-4.16264373563713</v>
      </c>
      <c r="AB339" s="1">
        <v>-3.9184362977741038</v>
      </c>
      <c r="AC339" s="1">
        <v>-3.4124389822571972</v>
      </c>
      <c r="AD339" s="1">
        <v>-3.0215111611308529</v>
      </c>
    </row>
    <row r="340" spans="1:30" hidden="1" x14ac:dyDescent="0.25">
      <c r="A340">
        <v>40</v>
      </c>
      <c r="B340">
        <v>2040</v>
      </c>
      <c r="C340" t="s">
        <v>4</v>
      </c>
      <c r="D340" t="s">
        <v>18</v>
      </c>
      <c r="E340">
        <v>0</v>
      </c>
      <c r="F340">
        <v>0</v>
      </c>
      <c r="G340" s="1">
        <v>0.96556662273515392</v>
      </c>
      <c r="H340" s="1">
        <v>0.96500658908793113</v>
      </c>
      <c r="I340" s="1">
        <v>0.9647089887749688</v>
      </c>
      <c r="J340" s="1">
        <v>0.96478868503713588</v>
      </c>
      <c r="K340" s="1">
        <v>0.96483972696224374</v>
      </c>
      <c r="L340" s="1">
        <v>0.96610001497014453</v>
      </c>
      <c r="M340" s="1">
        <v>0.96949543059079824</v>
      </c>
      <c r="N340" s="1">
        <v>0.97109515855420359</v>
      </c>
      <c r="O340" s="1">
        <v>0.97196511283468034</v>
      </c>
      <c r="P340" s="1">
        <v>0.97215198523820956</v>
      </c>
      <c r="Q340" s="1">
        <v>0.97168047403408919</v>
      </c>
      <c r="R340" s="1">
        <v>0.97195137359577333</v>
      </c>
      <c r="S340" s="1">
        <v>0.97144678059108369</v>
      </c>
      <c r="T340" s="1">
        <v>0.97080298575790958</v>
      </c>
      <c r="U340" s="1">
        <v>0.96983981103638051</v>
      </c>
      <c r="V340" s="1">
        <v>0.96946651187398714</v>
      </c>
      <c r="W340" s="1">
        <v>0.97005431000421694</v>
      </c>
      <c r="X340" s="1">
        <v>0.9712750500068279</v>
      </c>
      <c r="Y340" s="1">
        <v>0.97061433979096201</v>
      </c>
      <c r="Z340" s="1">
        <v>0.97064277893332795</v>
      </c>
      <c r="AA340" s="1">
        <v>0.97018880797408247</v>
      </c>
      <c r="AB340" s="1">
        <v>0.96957300255721801</v>
      </c>
      <c r="AC340" s="1">
        <v>0.96823179434442463</v>
      </c>
      <c r="AD340" s="1">
        <v>0.96706257663926354</v>
      </c>
    </row>
    <row r="341" spans="1:30" hidden="1" x14ac:dyDescent="0.25">
      <c r="A341">
        <v>40</v>
      </c>
      <c r="B341">
        <v>2040</v>
      </c>
      <c r="C341" t="s">
        <v>4</v>
      </c>
      <c r="D341" t="s">
        <v>19</v>
      </c>
      <c r="E341">
        <v>0</v>
      </c>
      <c r="F341">
        <v>0</v>
      </c>
      <c r="G341" s="1">
        <v>-3.5025500190298859</v>
      </c>
      <c r="H341" s="1">
        <v>-3.2616767566295861</v>
      </c>
      <c r="I341" s="1">
        <v>-3.1206358584924661</v>
      </c>
      <c r="J341" s="1">
        <v>-3.1395696710154302</v>
      </c>
      <c r="K341" s="1">
        <v>-3.155912886609177</v>
      </c>
      <c r="L341" s="1">
        <v>-3.6453580736151459</v>
      </c>
      <c r="M341" s="1">
        <v>-5.0886940394173186</v>
      </c>
      <c r="N341" s="1">
        <v>-5.7171372879352544</v>
      </c>
      <c r="O341" s="1">
        <v>-6.055545145263955</v>
      </c>
      <c r="P341" s="1">
        <v>-6.144882164291702</v>
      </c>
      <c r="Q341" s="1">
        <v>-6.0153081084590569</v>
      </c>
      <c r="R341" s="1">
        <v>-6.0835617601965666</v>
      </c>
      <c r="S341" s="1">
        <v>-5.9264838603007739</v>
      </c>
      <c r="T341" s="1">
        <v>-5.6991048397282764</v>
      </c>
      <c r="U341" s="1">
        <v>-5.3382458808583877</v>
      </c>
      <c r="V341" s="1">
        <v>-5.1890435716049312</v>
      </c>
      <c r="W341" s="1">
        <v>-5.4680467572988238</v>
      </c>
      <c r="X341" s="1">
        <v>-6.0831425281075804</v>
      </c>
      <c r="Y341" s="1">
        <v>-5.8333290728305709</v>
      </c>
      <c r="Z341" s="1">
        <v>-5.7183491452623523</v>
      </c>
      <c r="AA341" s="1">
        <v>-5.550149701385819</v>
      </c>
      <c r="AB341" s="1">
        <v>-5.2459995383457514</v>
      </c>
      <c r="AC341" s="1">
        <v>-4.6531059083780022</v>
      </c>
      <c r="AD341" s="1">
        <v>-4.1523433560878704</v>
      </c>
    </row>
    <row r="342" spans="1:30" hidden="1" x14ac:dyDescent="0.25">
      <c r="A342">
        <v>31</v>
      </c>
      <c r="B342">
        <v>2040</v>
      </c>
      <c r="C342" t="s">
        <v>4</v>
      </c>
      <c r="D342" t="s">
        <v>18</v>
      </c>
      <c r="E342">
        <v>0</v>
      </c>
      <c r="F342">
        <v>1</v>
      </c>
      <c r="G342" s="1">
        <v>1.05</v>
      </c>
      <c r="H342" s="1">
        <v>1.05</v>
      </c>
      <c r="I342" s="1">
        <v>1.05</v>
      </c>
      <c r="J342" s="1">
        <v>1.05</v>
      </c>
      <c r="K342" s="1">
        <v>1.05</v>
      </c>
      <c r="L342" s="1">
        <v>1.05</v>
      </c>
      <c r="M342" s="1">
        <v>1.05</v>
      </c>
      <c r="N342" s="1">
        <v>1.05</v>
      </c>
      <c r="O342" s="1">
        <v>1.05</v>
      </c>
      <c r="P342" s="1">
        <v>1.05</v>
      </c>
      <c r="Q342" s="1">
        <v>1.05</v>
      </c>
      <c r="R342" s="1">
        <v>1.05</v>
      </c>
      <c r="S342" s="1">
        <v>1.05</v>
      </c>
      <c r="T342" s="1">
        <v>1.05</v>
      </c>
      <c r="U342" s="1">
        <v>1.05</v>
      </c>
      <c r="V342" s="1">
        <v>1.05</v>
      </c>
      <c r="W342" s="1">
        <v>1.05</v>
      </c>
      <c r="X342" s="1">
        <v>1.05</v>
      </c>
      <c r="Y342" s="1">
        <v>1.05</v>
      </c>
      <c r="Z342" s="1">
        <v>1.05</v>
      </c>
      <c r="AA342" s="1">
        <v>1.05</v>
      </c>
      <c r="AB342" s="1">
        <v>1.05</v>
      </c>
      <c r="AC342" s="1">
        <v>1.05</v>
      </c>
      <c r="AD342" s="1">
        <v>1.05</v>
      </c>
    </row>
    <row r="343" spans="1:30" hidden="1" x14ac:dyDescent="0.25">
      <c r="A343">
        <v>31</v>
      </c>
      <c r="B343">
        <v>2040</v>
      </c>
      <c r="C343" t="s">
        <v>4</v>
      </c>
      <c r="D343" t="s">
        <v>19</v>
      </c>
      <c r="E343">
        <v>0</v>
      </c>
      <c r="F343">
        <v>1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hidden="1" x14ac:dyDescent="0.25">
      <c r="A344">
        <v>32</v>
      </c>
      <c r="B344">
        <v>2040</v>
      </c>
      <c r="C344" t="s">
        <v>4</v>
      </c>
      <c r="D344" t="s">
        <v>18</v>
      </c>
      <c r="E344">
        <v>0</v>
      </c>
      <c r="F344">
        <v>1</v>
      </c>
      <c r="G344" s="1">
        <v>0.98626793513304045</v>
      </c>
      <c r="H344" s="1">
        <v>0.98562154489057152</v>
      </c>
      <c r="I344" s="1">
        <v>0.98575894300455591</v>
      </c>
      <c r="J344" s="1">
        <v>0.98554561025905196</v>
      </c>
      <c r="K344" s="1">
        <v>0.98565265841090099</v>
      </c>
      <c r="L344" s="1">
        <v>0.98606689214922794</v>
      </c>
      <c r="M344" s="1">
        <v>0.98632159504756811</v>
      </c>
      <c r="N344" s="1">
        <v>0.98534366043123578</v>
      </c>
      <c r="O344" s="1">
        <v>0.98369068343925381</v>
      </c>
      <c r="P344" s="1">
        <v>0.98384076309221224</v>
      </c>
      <c r="Q344" s="1">
        <v>0.98551835596200055</v>
      </c>
      <c r="R344" s="1">
        <v>0.98446821445570531</v>
      </c>
      <c r="S344" s="1">
        <v>0.98433967381563736</v>
      </c>
      <c r="T344" s="1">
        <v>0.98460158387866281</v>
      </c>
      <c r="U344" s="1">
        <v>0.98408852425027604</v>
      </c>
      <c r="V344" s="1">
        <v>0.98421806919897969</v>
      </c>
      <c r="W344" s="1">
        <v>0.98555833379024493</v>
      </c>
      <c r="X344" s="1">
        <v>0.98581315544968651</v>
      </c>
      <c r="Y344" s="1">
        <v>0.98420088081819557</v>
      </c>
      <c r="Z344" s="1">
        <v>0.98546797250650964</v>
      </c>
      <c r="AA344" s="1">
        <v>0.98537356940667564</v>
      </c>
      <c r="AB344" s="1">
        <v>0.98568884515154631</v>
      </c>
      <c r="AC344" s="1">
        <v>0.98541447376844427</v>
      </c>
      <c r="AD344" s="1">
        <v>0.98654541861396494</v>
      </c>
    </row>
    <row r="345" spans="1:30" hidden="1" x14ac:dyDescent="0.25">
      <c r="A345">
        <v>32</v>
      </c>
      <c r="B345">
        <v>2040</v>
      </c>
      <c r="C345" t="s">
        <v>4</v>
      </c>
      <c r="D345" t="s">
        <v>19</v>
      </c>
      <c r="E345">
        <v>0</v>
      </c>
      <c r="F345">
        <v>1</v>
      </c>
      <c r="G345" s="1">
        <v>-2.1672337859036408</v>
      </c>
      <c r="H345" s="1">
        <v>-2.0596847188868561</v>
      </c>
      <c r="I345" s="1">
        <v>-1.927882500978604</v>
      </c>
      <c r="J345" s="1">
        <v>-1.935606232827551</v>
      </c>
      <c r="K345" s="1">
        <v>-1.9459543458510939</v>
      </c>
      <c r="L345" s="1">
        <v>-1.9482099157879329</v>
      </c>
      <c r="M345" s="1">
        <v>-1.9693044174107099</v>
      </c>
      <c r="N345" s="1">
        <v>-1.851931525029912</v>
      </c>
      <c r="O345" s="1">
        <v>-1.4290668030876019</v>
      </c>
      <c r="P345" s="1">
        <v>-1.407699705428163</v>
      </c>
      <c r="Q345" s="1">
        <v>-1.943283236435714</v>
      </c>
      <c r="R345" s="1">
        <v>-1.8467151513263169</v>
      </c>
      <c r="S345" s="1">
        <v>-1.8650796593620329</v>
      </c>
      <c r="T345" s="1">
        <v>-1.875846057962911</v>
      </c>
      <c r="U345" s="1">
        <v>-1.8779887741848209</v>
      </c>
      <c r="V345" s="1">
        <v>-1.8940880440394481</v>
      </c>
      <c r="W345" s="1">
        <v>-2.1009134690211502</v>
      </c>
      <c r="X345" s="1">
        <v>-2.1829280798539421</v>
      </c>
      <c r="Y345" s="1">
        <v>-1.9585997642722059</v>
      </c>
      <c r="Z345" s="1">
        <v>-1.938508054915876</v>
      </c>
      <c r="AA345" s="1">
        <v>-1.9252117467123659</v>
      </c>
      <c r="AB345" s="1">
        <v>-1.9227764499229469</v>
      </c>
      <c r="AC345" s="1">
        <v>-1.9332504952773351</v>
      </c>
      <c r="AD345" s="1">
        <v>-2.117598153078446</v>
      </c>
    </row>
    <row r="346" spans="1:30" hidden="1" x14ac:dyDescent="0.25">
      <c r="A346">
        <v>33</v>
      </c>
      <c r="B346">
        <v>2040</v>
      </c>
      <c r="C346" t="s">
        <v>4</v>
      </c>
      <c r="D346" t="s">
        <v>18</v>
      </c>
      <c r="E346">
        <v>0</v>
      </c>
      <c r="F346">
        <v>1</v>
      </c>
      <c r="G346" s="1">
        <v>1.004322729129582</v>
      </c>
      <c r="H346" s="1">
        <v>1.004076886158128</v>
      </c>
      <c r="I346" s="1">
        <v>1.003880139357691</v>
      </c>
      <c r="J346" s="1">
        <v>1.0038555810821439</v>
      </c>
      <c r="K346" s="1">
        <v>1.0038528691571069</v>
      </c>
      <c r="L346" s="1">
        <v>1.004208957702952</v>
      </c>
      <c r="M346" s="1">
        <v>1.005022330817114</v>
      </c>
      <c r="N346" s="1">
        <v>1.0051787353547681</v>
      </c>
      <c r="O346" s="1">
        <v>1.005522961351186</v>
      </c>
      <c r="P346" s="1">
        <v>1.005905266487932</v>
      </c>
      <c r="Q346" s="1">
        <v>1.0057108955448939</v>
      </c>
      <c r="R346" s="1">
        <v>1.005864369904222</v>
      </c>
      <c r="S346" s="1">
        <v>1.005725340073131</v>
      </c>
      <c r="T346" s="1">
        <v>1.005282145920281</v>
      </c>
      <c r="U346" s="1">
        <v>1.004908039230437</v>
      </c>
      <c r="V346" s="1">
        <v>1.004864787089218</v>
      </c>
      <c r="W346" s="1">
        <v>1.005120113312459</v>
      </c>
      <c r="X346" s="1">
        <v>1.0055979516249509</v>
      </c>
      <c r="Y346" s="1">
        <v>1.005559676004677</v>
      </c>
      <c r="Z346" s="1">
        <v>1.005379152723376</v>
      </c>
      <c r="AA346" s="1">
        <v>1.0051689636616861</v>
      </c>
      <c r="AB346" s="1">
        <v>1.004920825161451</v>
      </c>
      <c r="AC346" s="1">
        <v>1.004765304806263</v>
      </c>
      <c r="AD346" s="1">
        <v>1.004540012339284</v>
      </c>
    </row>
    <row r="347" spans="1:30" hidden="1" x14ac:dyDescent="0.25">
      <c r="A347">
        <v>33</v>
      </c>
      <c r="B347">
        <v>2040</v>
      </c>
      <c r="C347" t="s">
        <v>4</v>
      </c>
      <c r="D347" t="s">
        <v>19</v>
      </c>
      <c r="E347">
        <v>0</v>
      </c>
      <c r="F347">
        <v>1</v>
      </c>
      <c r="G347" s="1">
        <v>-2.666171837133434</v>
      </c>
      <c r="H347" s="1">
        <v>-2.4765314535164129</v>
      </c>
      <c r="I347" s="1">
        <v>-2.3478281916952701</v>
      </c>
      <c r="J347" s="1">
        <v>-2.3322916091279051</v>
      </c>
      <c r="K347" s="1">
        <v>-2.3294848504454642</v>
      </c>
      <c r="L347" s="1">
        <v>-2.517755147813372</v>
      </c>
      <c r="M347" s="1">
        <v>-3.063932885744717</v>
      </c>
      <c r="N347" s="1">
        <v>-3.190018653276764</v>
      </c>
      <c r="O347" s="1">
        <v>-3.5078725753683351</v>
      </c>
      <c r="P347" s="1">
        <v>-3.7629250769674298</v>
      </c>
      <c r="Q347" s="1">
        <v>-3.7752785588641382</v>
      </c>
      <c r="R347" s="1">
        <v>-3.8874560806889988</v>
      </c>
      <c r="S347" s="1">
        <v>-3.896707933617872</v>
      </c>
      <c r="T347" s="1">
        <v>-3.5909662716274608</v>
      </c>
      <c r="U347" s="1">
        <v>-3.312255591718158</v>
      </c>
      <c r="V347" s="1">
        <v>-3.292856426787282</v>
      </c>
      <c r="W347" s="1">
        <v>-3.517093204190334</v>
      </c>
      <c r="X347" s="1">
        <v>-4.017594562753688</v>
      </c>
      <c r="Y347" s="1">
        <v>-3.9689775493320569</v>
      </c>
      <c r="Z347" s="1">
        <v>-3.8272159922913849</v>
      </c>
      <c r="AA347" s="1">
        <v>-3.689476234517691</v>
      </c>
      <c r="AB347" s="1">
        <v>-3.3883763207633542</v>
      </c>
      <c r="AC347" s="1">
        <v>-3.1900797264110752</v>
      </c>
      <c r="AD347" s="1">
        <v>-2.8737204153243812</v>
      </c>
    </row>
    <row r="348" spans="1:30" hidden="1" x14ac:dyDescent="0.25">
      <c r="A348">
        <v>34</v>
      </c>
      <c r="B348">
        <v>2040</v>
      </c>
      <c r="C348" t="s">
        <v>4</v>
      </c>
      <c r="D348" t="s">
        <v>18</v>
      </c>
      <c r="E348">
        <v>0</v>
      </c>
      <c r="F348">
        <v>1</v>
      </c>
      <c r="G348" s="1">
        <v>0.98540315764465725</v>
      </c>
      <c r="H348" s="1">
        <v>0.98478652310798431</v>
      </c>
      <c r="I348" s="1">
        <v>0.98502414787064396</v>
      </c>
      <c r="J348" s="1">
        <v>0.98479093737246859</v>
      </c>
      <c r="K348" s="1">
        <v>0.98489857207396281</v>
      </c>
      <c r="L348" s="1">
        <v>0.98533964655380168</v>
      </c>
      <c r="M348" s="1">
        <v>0.98559757560891681</v>
      </c>
      <c r="N348" s="1">
        <v>0.98462982704870905</v>
      </c>
      <c r="O348" s="1">
        <v>0.98312096377364289</v>
      </c>
      <c r="P348" s="1">
        <v>0.98329280053952028</v>
      </c>
      <c r="Q348" s="1">
        <v>0.98475662999784797</v>
      </c>
      <c r="R348" s="1">
        <v>0.98369529171771242</v>
      </c>
      <c r="S348" s="1">
        <v>0.98354447102128539</v>
      </c>
      <c r="T348" s="1">
        <v>0.98381883589866426</v>
      </c>
      <c r="U348" s="1">
        <v>0.98326468484917529</v>
      </c>
      <c r="V348" s="1">
        <v>0.98339309515017526</v>
      </c>
      <c r="W348" s="1">
        <v>0.98468837775096629</v>
      </c>
      <c r="X348" s="1">
        <v>0.98490119370270945</v>
      </c>
      <c r="Y348" s="1">
        <v>0.9833276962407872</v>
      </c>
      <c r="Z348" s="1">
        <v>0.98470589012694232</v>
      </c>
      <c r="AA348" s="1">
        <v>0.98461371343539339</v>
      </c>
      <c r="AB348" s="1">
        <v>0.98495260564220466</v>
      </c>
      <c r="AC348" s="1">
        <v>0.98465212774754407</v>
      </c>
      <c r="AD348" s="1">
        <v>0.98573661407411362</v>
      </c>
    </row>
    <row r="349" spans="1:30" hidden="1" x14ac:dyDescent="0.25">
      <c r="A349">
        <v>34</v>
      </c>
      <c r="B349">
        <v>2040</v>
      </c>
      <c r="C349" t="s">
        <v>4</v>
      </c>
      <c r="D349" t="s">
        <v>19</v>
      </c>
      <c r="E349">
        <v>0</v>
      </c>
      <c r="F349">
        <v>1</v>
      </c>
      <c r="G349" s="1">
        <v>-2.19868911563124</v>
      </c>
      <c r="H349" s="1">
        <v>-2.0887280881392849</v>
      </c>
      <c r="I349" s="1">
        <v>-1.957843293385565</v>
      </c>
      <c r="J349" s="1">
        <v>-1.9646623302232591</v>
      </c>
      <c r="K349" s="1">
        <v>-1.9754506188460901</v>
      </c>
      <c r="L349" s="1">
        <v>-1.979422344297044</v>
      </c>
      <c r="M349" s="1">
        <v>-2.0015350980965829</v>
      </c>
      <c r="N349" s="1">
        <v>-1.8801978549596079</v>
      </c>
      <c r="O349" s="1">
        <v>-1.449594579674276</v>
      </c>
      <c r="P349" s="1">
        <v>-1.4287324911239541</v>
      </c>
      <c r="Q349" s="1">
        <v>-1.972211491193806</v>
      </c>
      <c r="R349" s="1">
        <v>-1.8711781518799111</v>
      </c>
      <c r="S349" s="1">
        <v>-1.888906543261534</v>
      </c>
      <c r="T349" s="1">
        <v>-1.9008542283986021</v>
      </c>
      <c r="U349" s="1">
        <v>-1.9005790227076469</v>
      </c>
      <c r="V349" s="1">
        <v>-1.91724260428708</v>
      </c>
      <c r="W349" s="1">
        <v>-2.129460912687668</v>
      </c>
      <c r="X349" s="1">
        <v>-2.2121567084564191</v>
      </c>
      <c r="Y349" s="1">
        <v>-1.9813616617854011</v>
      </c>
      <c r="Z349" s="1">
        <v>-1.9672278912795089</v>
      </c>
      <c r="AA349" s="1">
        <v>-1.95354654114438</v>
      </c>
      <c r="AB349" s="1">
        <v>-1.9524500680384089</v>
      </c>
      <c r="AC349" s="1">
        <v>-1.9617486354939211</v>
      </c>
      <c r="AD349" s="1">
        <v>-2.150487641957298</v>
      </c>
    </row>
    <row r="350" spans="1:30" hidden="1" x14ac:dyDescent="0.25">
      <c r="A350">
        <v>35</v>
      </c>
      <c r="B350">
        <v>2040</v>
      </c>
      <c r="C350" t="s">
        <v>4</v>
      </c>
      <c r="D350" t="s">
        <v>18</v>
      </c>
      <c r="E350">
        <v>0</v>
      </c>
      <c r="F350">
        <v>1</v>
      </c>
      <c r="G350" s="1">
        <v>1.0036851073124291</v>
      </c>
      <c r="H350" s="1">
        <v>1.0034554308622059</v>
      </c>
      <c r="I350" s="1">
        <v>1.0032680788760211</v>
      </c>
      <c r="J350" s="1">
        <v>1.0032468223003601</v>
      </c>
      <c r="K350" s="1">
        <v>1.0032485786212959</v>
      </c>
      <c r="L350" s="1">
        <v>1.0035916418026689</v>
      </c>
      <c r="M350" s="1">
        <v>1.004372065039645</v>
      </c>
      <c r="N350" s="1">
        <v>1.004526326852442</v>
      </c>
      <c r="O350" s="1">
        <v>1.00485592855919</v>
      </c>
      <c r="P350" s="1">
        <v>1.0052329150151771</v>
      </c>
      <c r="Q350" s="1">
        <v>1.0050318362638719</v>
      </c>
      <c r="R350" s="1">
        <v>1.0051826451244239</v>
      </c>
      <c r="S350" s="1">
        <v>1.005034921172588</v>
      </c>
      <c r="T350" s="1">
        <v>1.0046012693550861</v>
      </c>
      <c r="U350" s="1">
        <v>1.004232230105655</v>
      </c>
      <c r="V350" s="1">
        <v>1.004189510947987</v>
      </c>
      <c r="W350" s="1">
        <v>1.0044406247202571</v>
      </c>
      <c r="X350" s="1">
        <v>1.0049083305019351</v>
      </c>
      <c r="Y350" s="1">
        <v>1.004868219689411</v>
      </c>
      <c r="Z350" s="1">
        <v>1.0046878437714759</v>
      </c>
      <c r="AA350" s="1">
        <v>1.0044783814323139</v>
      </c>
      <c r="AB350" s="1">
        <v>1.0042427429608149</v>
      </c>
      <c r="AC350" s="1">
        <v>1.0040949022502299</v>
      </c>
      <c r="AD350" s="1">
        <v>1.0038820533841859</v>
      </c>
    </row>
    <row r="351" spans="1:30" hidden="1" x14ac:dyDescent="0.25">
      <c r="A351">
        <v>35</v>
      </c>
      <c r="B351">
        <v>2040</v>
      </c>
      <c r="C351" t="s">
        <v>4</v>
      </c>
      <c r="D351" t="s">
        <v>19</v>
      </c>
      <c r="E351">
        <v>0</v>
      </c>
      <c r="F351">
        <v>1</v>
      </c>
      <c r="G351" s="1">
        <v>-2.633027688790547</v>
      </c>
      <c r="H351" s="1">
        <v>-2.4421839472513112</v>
      </c>
      <c r="I351" s="1">
        <v>-2.3128247119553378</v>
      </c>
      <c r="J351" s="1">
        <v>-2.297098412638809</v>
      </c>
      <c r="K351" s="1">
        <v>-2.2940968958588881</v>
      </c>
      <c r="L351" s="1">
        <v>-2.483765792167091</v>
      </c>
      <c r="M351" s="1">
        <v>-3.033099440140516</v>
      </c>
      <c r="N351" s="1">
        <v>-3.159757526265055</v>
      </c>
      <c r="O351" s="1">
        <v>-3.47884158958639</v>
      </c>
      <c r="P351" s="1">
        <v>-3.7343399329151779</v>
      </c>
      <c r="Q351" s="1">
        <v>-3.7468122838452098</v>
      </c>
      <c r="R351" s="1">
        <v>-3.8578012492135612</v>
      </c>
      <c r="S351" s="1">
        <v>-3.8683825636168621</v>
      </c>
      <c r="T351" s="1">
        <v>-3.561444125075917</v>
      </c>
      <c r="U351" s="1">
        <v>-3.282759363096444</v>
      </c>
      <c r="V351" s="1">
        <v>-3.2630721108248411</v>
      </c>
      <c r="W351" s="1">
        <v>-3.4896097336030039</v>
      </c>
      <c r="X351" s="1">
        <v>-3.9964284372041301</v>
      </c>
      <c r="Y351" s="1">
        <v>-3.9463498561280939</v>
      </c>
      <c r="Z351" s="1">
        <v>-3.8016645949291878</v>
      </c>
      <c r="AA351" s="1">
        <v>-3.6627923522719139</v>
      </c>
      <c r="AB351" s="1">
        <v>-3.3597514393257151</v>
      </c>
      <c r="AC351" s="1">
        <v>-3.1603974295027002</v>
      </c>
      <c r="AD351" s="1">
        <v>-2.8429044714124161</v>
      </c>
    </row>
    <row r="352" spans="1:30" hidden="1" x14ac:dyDescent="0.25">
      <c r="A352">
        <v>36</v>
      </c>
      <c r="B352">
        <v>2040</v>
      </c>
      <c r="C352" t="s">
        <v>4</v>
      </c>
      <c r="D352" t="s">
        <v>18</v>
      </c>
      <c r="E352">
        <v>0</v>
      </c>
      <c r="F352">
        <v>1</v>
      </c>
      <c r="G352" s="1">
        <v>0.9654212035871228</v>
      </c>
      <c r="H352" s="1">
        <v>0.96534926113062036</v>
      </c>
      <c r="I352" s="1">
        <v>0.96532512922380342</v>
      </c>
      <c r="J352" s="1">
        <v>0.96535087862579505</v>
      </c>
      <c r="K352" s="1">
        <v>0.96537976283499627</v>
      </c>
      <c r="L352" s="1">
        <v>0.96531567902010529</v>
      </c>
      <c r="M352" s="1">
        <v>0.96572579708187567</v>
      </c>
      <c r="N352" s="1">
        <v>0.96577844955608738</v>
      </c>
      <c r="O352" s="1">
        <v>0.96612141126778506</v>
      </c>
      <c r="P352" s="1">
        <v>0.96634556320336151</v>
      </c>
      <c r="Q352" s="1">
        <v>0.96641337829948715</v>
      </c>
      <c r="R352" s="1">
        <v>0.96649181619506774</v>
      </c>
      <c r="S352" s="1">
        <v>0.96667978742591121</v>
      </c>
      <c r="T352" s="1">
        <v>0.96628444166033478</v>
      </c>
      <c r="U352" s="1">
        <v>0.96602688868557074</v>
      </c>
      <c r="V352" s="1">
        <v>0.96599849341063471</v>
      </c>
      <c r="W352" s="1">
        <v>0.96624178039597663</v>
      </c>
      <c r="X352" s="1">
        <v>0.96769201374318092</v>
      </c>
      <c r="Y352" s="1">
        <v>0.96739295209234855</v>
      </c>
      <c r="Z352" s="1">
        <v>0.96681880910055118</v>
      </c>
      <c r="AA352" s="1">
        <v>0.96660325524262414</v>
      </c>
      <c r="AB352" s="1">
        <v>0.9660901288298932</v>
      </c>
      <c r="AC352" s="1">
        <v>0.96585322222521353</v>
      </c>
      <c r="AD352" s="1">
        <v>0.96554901376141644</v>
      </c>
    </row>
    <row r="353" spans="1:30" hidden="1" x14ac:dyDescent="0.25">
      <c r="A353">
        <v>36</v>
      </c>
      <c r="B353">
        <v>2040</v>
      </c>
      <c r="C353" t="s">
        <v>4</v>
      </c>
      <c r="D353" t="s">
        <v>19</v>
      </c>
      <c r="E353">
        <v>0</v>
      </c>
      <c r="F353">
        <v>1</v>
      </c>
      <c r="G353" s="1">
        <v>-2.7083739451979358</v>
      </c>
      <c r="H353" s="1">
        <v>-2.3480629832944411</v>
      </c>
      <c r="I353" s="1">
        <v>-2.1238811570143521</v>
      </c>
      <c r="J353" s="1">
        <v>-2.0780740322563092</v>
      </c>
      <c r="K353" s="1">
        <v>-2.0394055853739799</v>
      </c>
      <c r="L353" s="1">
        <v>-2.4006010604702959</v>
      </c>
      <c r="M353" s="1">
        <v>-3.3514690117749231</v>
      </c>
      <c r="N353" s="1">
        <v>-3.5338300595580181</v>
      </c>
      <c r="O353" s="1">
        <v>-4.0166746652122667</v>
      </c>
      <c r="P353" s="1">
        <v>-4.3307934961463586</v>
      </c>
      <c r="Q353" s="1">
        <v>-4.3832067172488296</v>
      </c>
      <c r="R353" s="1">
        <v>-4.4089548425941629</v>
      </c>
      <c r="S353" s="1">
        <v>-4.5665688345344044</v>
      </c>
      <c r="T353" s="1">
        <v>-4.1213848730005083</v>
      </c>
      <c r="U353" s="1">
        <v>-3.8234555277899132</v>
      </c>
      <c r="V353" s="1">
        <v>-3.7780841318227432</v>
      </c>
      <c r="W353" s="1">
        <v>-4.2093165010789644</v>
      </c>
      <c r="X353" s="1">
        <v>-5.2665321712662134</v>
      </c>
      <c r="Y353" s="1">
        <v>-5.1082396056644068</v>
      </c>
      <c r="Z353" s="1">
        <v>-4.729024147214326</v>
      </c>
      <c r="AA353" s="1">
        <v>-4.4962541984595266</v>
      </c>
      <c r="AB353" s="1">
        <v>-3.9813057238450891</v>
      </c>
      <c r="AC353" s="1">
        <v>-3.662410811123594</v>
      </c>
      <c r="AD353" s="1">
        <v>-3.1980772930397201</v>
      </c>
    </row>
    <row r="354" spans="1:30" hidden="1" x14ac:dyDescent="0.25">
      <c r="A354">
        <v>37</v>
      </c>
      <c r="B354">
        <v>2040</v>
      </c>
      <c r="C354" t="s">
        <v>4</v>
      </c>
      <c r="D354" t="s">
        <v>18</v>
      </c>
      <c r="E354">
        <v>0</v>
      </c>
      <c r="F354">
        <v>1</v>
      </c>
      <c r="G354" s="1">
        <v>0.9998934890275275</v>
      </c>
      <c r="H354" s="1">
        <v>0.99977099636627464</v>
      </c>
      <c r="I354" s="1">
        <v>0.9996685261424435</v>
      </c>
      <c r="J354" s="1">
        <v>0.99962811070538315</v>
      </c>
      <c r="K354" s="1">
        <v>0.99960541614336229</v>
      </c>
      <c r="L354" s="1">
        <v>0.99981522586457527</v>
      </c>
      <c r="M354" s="1">
        <v>1.000193419571076</v>
      </c>
      <c r="N354" s="1">
        <v>1.0003080757833249</v>
      </c>
      <c r="O354" s="1">
        <v>1.0006060143304061</v>
      </c>
      <c r="P354" s="1">
        <v>1.0009691762358111</v>
      </c>
      <c r="Q354" s="1">
        <v>1.000801655935962</v>
      </c>
      <c r="R354" s="1">
        <v>1.000952359258144</v>
      </c>
      <c r="S354" s="1">
        <v>1.000820078934505</v>
      </c>
      <c r="T354" s="1">
        <v>1.000427761612275</v>
      </c>
      <c r="U354" s="1">
        <v>1.0001790405458679</v>
      </c>
      <c r="V354" s="1">
        <v>1.000147869412916</v>
      </c>
      <c r="W354" s="1">
        <v>1.0003229266429099</v>
      </c>
      <c r="X354" s="1">
        <v>1.000667326911866</v>
      </c>
      <c r="Y354" s="1">
        <v>1.0006512720604299</v>
      </c>
      <c r="Z354" s="1">
        <v>1.0005127430622429</v>
      </c>
      <c r="AA354" s="1">
        <v>1.0003317241822201</v>
      </c>
      <c r="AB354" s="1">
        <v>1.00016570346865</v>
      </c>
      <c r="AC354" s="1">
        <v>1.000096981961325</v>
      </c>
      <c r="AD354" s="1">
        <v>1.000051141903388</v>
      </c>
    </row>
    <row r="355" spans="1:30" hidden="1" x14ac:dyDescent="0.25">
      <c r="A355">
        <v>37</v>
      </c>
      <c r="B355">
        <v>2040</v>
      </c>
      <c r="C355" t="s">
        <v>4</v>
      </c>
      <c r="D355" t="s">
        <v>19</v>
      </c>
      <c r="E355">
        <v>0</v>
      </c>
      <c r="F355">
        <v>1</v>
      </c>
      <c r="G355" s="1">
        <v>-2.7062182161817012</v>
      </c>
      <c r="H355" s="1">
        <v>-2.5095663905483039</v>
      </c>
      <c r="I355" s="1">
        <v>-2.3759801849039701</v>
      </c>
      <c r="J355" s="1">
        <v>-2.3593681458887632</v>
      </c>
      <c r="K355" s="1">
        <v>-2.3565293620672039</v>
      </c>
      <c r="L355" s="1">
        <v>-2.550893653930105</v>
      </c>
      <c r="M355" s="1">
        <v>-3.116817326028078</v>
      </c>
      <c r="N355" s="1">
        <v>-3.2503938254444389</v>
      </c>
      <c r="O355" s="1">
        <v>-3.5884276921192702</v>
      </c>
      <c r="P355" s="1">
        <v>-3.861996209592975</v>
      </c>
      <c r="Q355" s="1">
        <v>-3.8752044928080691</v>
      </c>
      <c r="R355" s="1">
        <v>-3.998399107369504</v>
      </c>
      <c r="S355" s="1">
        <v>-4.0049758998886187</v>
      </c>
      <c r="T355" s="1">
        <v>-3.679686453995664</v>
      </c>
      <c r="U355" s="1">
        <v>-3.383103295528787</v>
      </c>
      <c r="V355" s="1">
        <v>-3.363163901404794</v>
      </c>
      <c r="W355" s="1">
        <v>-3.5978259026716048</v>
      </c>
      <c r="X355" s="1">
        <v>-4.1204790043438031</v>
      </c>
      <c r="Y355" s="1">
        <v>-4.0714096651861329</v>
      </c>
      <c r="Z355" s="1">
        <v>-3.925482292398057</v>
      </c>
      <c r="AA355" s="1">
        <v>-3.7799387387405812</v>
      </c>
      <c r="AB355" s="1">
        <v>-3.462514080638234</v>
      </c>
      <c r="AC355" s="1">
        <v>-3.2540324149736599</v>
      </c>
      <c r="AD355" s="1">
        <v>-2.9217286347314269</v>
      </c>
    </row>
    <row r="356" spans="1:30" hidden="1" x14ac:dyDescent="0.25">
      <c r="A356">
        <v>38</v>
      </c>
      <c r="B356">
        <v>2040</v>
      </c>
      <c r="C356" t="s">
        <v>4</v>
      </c>
      <c r="D356" t="s">
        <v>18</v>
      </c>
      <c r="E356">
        <v>0</v>
      </c>
      <c r="F356">
        <v>1</v>
      </c>
      <c r="G356" s="1">
        <v>1.0090847976858</v>
      </c>
      <c r="H356" s="1">
        <v>1.0098939715240229</v>
      </c>
      <c r="I356" s="1">
        <v>1.01057107320416</v>
      </c>
      <c r="J356" s="1">
        <v>1.010372757327356</v>
      </c>
      <c r="K356" s="1">
        <v>1.0101619574314731</v>
      </c>
      <c r="L356" s="1">
        <v>1.0092431717292289</v>
      </c>
      <c r="M356" s="1">
        <v>1.0056685008253561</v>
      </c>
      <c r="N356" s="1">
        <v>1.00578275816094</v>
      </c>
      <c r="O356" s="1">
        <v>1.0058567933771021</v>
      </c>
      <c r="P356" s="1">
        <v>1.005976935628401</v>
      </c>
      <c r="Q356" s="1">
        <v>1.006194684330747</v>
      </c>
      <c r="R356" s="1">
        <v>1.006457119805825</v>
      </c>
      <c r="S356" s="1">
        <v>1.006445150605082</v>
      </c>
      <c r="T356" s="1">
        <v>1.006359259522313</v>
      </c>
      <c r="U356" s="1">
        <v>1.007099217357379</v>
      </c>
      <c r="V356" s="1">
        <v>1.0072392553488541</v>
      </c>
      <c r="W356" s="1">
        <v>1.0067850382965149</v>
      </c>
      <c r="X356" s="1">
        <v>1.0057723507467871</v>
      </c>
      <c r="Y356" s="1">
        <v>1.005956978980511</v>
      </c>
      <c r="Z356" s="1">
        <v>1.006448373886329</v>
      </c>
      <c r="AA356" s="1">
        <v>1.0065850475661211</v>
      </c>
      <c r="AB356" s="1">
        <v>1.0070215890668921</v>
      </c>
      <c r="AC356" s="1">
        <v>1.00755071313175</v>
      </c>
      <c r="AD356" s="1">
        <v>1.008868347194056</v>
      </c>
    </row>
    <row r="357" spans="1:30" hidden="1" x14ac:dyDescent="0.25">
      <c r="A357">
        <v>38</v>
      </c>
      <c r="B357">
        <v>2040</v>
      </c>
      <c r="C357" t="s">
        <v>4</v>
      </c>
      <c r="D357" t="s">
        <v>19</v>
      </c>
      <c r="E357">
        <v>0</v>
      </c>
      <c r="F357">
        <v>1</v>
      </c>
      <c r="G357" s="1">
        <v>-3.7975259188416639</v>
      </c>
      <c r="H357" s="1">
        <v>-3.5364410415791432</v>
      </c>
      <c r="I357" s="1">
        <v>-3.3556943355566009</v>
      </c>
      <c r="J357" s="1">
        <v>-3.3467531203533971</v>
      </c>
      <c r="K357" s="1">
        <v>-3.353852423862397</v>
      </c>
      <c r="L357" s="1">
        <v>-3.6175286580613282</v>
      </c>
      <c r="M357" s="1">
        <v>-4.466849893010826</v>
      </c>
      <c r="N357" s="1">
        <v>-4.671395242147673</v>
      </c>
      <c r="O357" s="1">
        <v>-5.1256570607680034</v>
      </c>
      <c r="P357" s="1">
        <v>-5.4932444620225187</v>
      </c>
      <c r="Q357" s="1">
        <v>-5.4696377784346533</v>
      </c>
      <c r="R357" s="1">
        <v>-5.6782136293103536</v>
      </c>
      <c r="S357" s="1">
        <v>-5.6488329870037459</v>
      </c>
      <c r="T357" s="1">
        <v>-5.17245949948303</v>
      </c>
      <c r="U357" s="1">
        <v>-4.6934368464405516</v>
      </c>
      <c r="V357" s="1">
        <v>-4.6677168357866954</v>
      </c>
      <c r="W357" s="1">
        <v>-4.9756158616407564</v>
      </c>
      <c r="X357" s="1">
        <v>-5.6654203857008101</v>
      </c>
      <c r="Y357" s="1">
        <v>-5.5993446824113988</v>
      </c>
      <c r="Z357" s="1">
        <v>-5.4251836250302654</v>
      </c>
      <c r="AA357" s="1">
        <v>-5.235298601524855</v>
      </c>
      <c r="AB357" s="1">
        <v>-4.7995995465228223</v>
      </c>
      <c r="AC357" s="1">
        <v>-4.5053079079342142</v>
      </c>
      <c r="AD357" s="1">
        <v>-4.0451640366305428</v>
      </c>
    </row>
    <row r="358" spans="1:30" hidden="1" x14ac:dyDescent="0.25">
      <c r="A358">
        <v>39</v>
      </c>
      <c r="B358">
        <v>2040</v>
      </c>
      <c r="C358" t="s">
        <v>4</v>
      </c>
      <c r="D358" t="s">
        <v>18</v>
      </c>
      <c r="E358">
        <v>0</v>
      </c>
      <c r="F358">
        <v>1</v>
      </c>
      <c r="G358" s="1">
        <v>0.99511644531542198</v>
      </c>
      <c r="H358" s="1">
        <v>0.99495613929811799</v>
      </c>
      <c r="I358" s="1">
        <v>0.99482810789362996</v>
      </c>
      <c r="J358" s="1">
        <v>0.99479707101289938</v>
      </c>
      <c r="K358" s="1">
        <v>0.99478564376969936</v>
      </c>
      <c r="L358" s="1">
        <v>0.99503059285969986</v>
      </c>
      <c r="M358" s="1">
        <v>0.99557256948988215</v>
      </c>
      <c r="N358" s="1">
        <v>0.9957004022146152</v>
      </c>
      <c r="O358" s="1">
        <v>0.99603134382707448</v>
      </c>
      <c r="P358" s="1">
        <v>0.99642425159585446</v>
      </c>
      <c r="Q358" s="1">
        <v>0.99624884426433902</v>
      </c>
      <c r="R358" s="1">
        <v>0.99641523658517894</v>
      </c>
      <c r="S358" s="1">
        <v>0.99627756081959196</v>
      </c>
      <c r="T358" s="1">
        <v>0.99584814333315519</v>
      </c>
      <c r="U358" s="1">
        <v>0.99553395499737019</v>
      </c>
      <c r="V358" s="1">
        <v>0.9954976583007169</v>
      </c>
      <c r="W358" s="1">
        <v>0.99570419995111359</v>
      </c>
      <c r="X358" s="1">
        <v>0.99612971125111738</v>
      </c>
      <c r="Y358" s="1">
        <v>0.99610797719345101</v>
      </c>
      <c r="Z358" s="1">
        <v>0.99594308803133613</v>
      </c>
      <c r="AA358" s="1">
        <v>0.99573828143939147</v>
      </c>
      <c r="AB358" s="1">
        <v>0.99551896203093082</v>
      </c>
      <c r="AC358" s="1">
        <v>0.99540834489805019</v>
      </c>
      <c r="AD358" s="1">
        <v>0.99528549778474806</v>
      </c>
    </row>
    <row r="359" spans="1:30" hidden="1" x14ac:dyDescent="0.25">
      <c r="A359">
        <v>39</v>
      </c>
      <c r="B359">
        <v>2040</v>
      </c>
      <c r="C359" t="s">
        <v>4</v>
      </c>
      <c r="D359" t="s">
        <v>19</v>
      </c>
      <c r="E359">
        <v>0</v>
      </c>
      <c r="F359">
        <v>1</v>
      </c>
      <c r="G359" s="1">
        <v>-2.6306130355111721</v>
      </c>
      <c r="H359" s="1">
        <v>-2.427343739479686</v>
      </c>
      <c r="I359" s="1">
        <v>-2.2891104024827378</v>
      </c>
      <c r="J359" s="1">
        <v>-2.271569380619447</v>
      </c>
      <c r="K359" s="1">
        <v>-2.2688513810868289</v>
      </c>
      <c r="L359" s="1">
        <v>-2.4691535101869482</v>
      </c>
      <c r="M359" s="1">
        <v>-3.0492177209672202</v>
      </c>
      <c r="N359" s="1">
        <v>-3.1855065316064151</v>
      </c>
      <c r="O359" s="1">
        <v>-3.5355777946836922</v>
      </c>
      <c r="P359" s="1">
        <v>-3.8205287968087389</v>
      </c>
      <c r="Q359" s="1">
        <v>-3.836890002688444</v>
      </c>
      <c r="R359" s="1">
        <v>-3.9636168039544528</v>
      </c>
      <c r="S359" s="1">
        <v>-3.970530407317193</v>
      </c>
      <c r="T359" s="1">
        <v>-3.63691165984996</v>
      </c>
      <c r="U359" s="1">
        <v>-3.332977333420275</v>
      </c>
      <c r="V359" s="1">
        <v>-3.312429110063678</v>
      </c>
      <c r="W359" s="1">
        <v>-3.5545892041148441</v>
      </c>
      <c r="X359" s="1">
        <v>-4.0912592120096054</v>
      </c>
      <c r="Y359" s="1">
        <v>-4.0423579712871547</v>
      </c>
      <c r="Z359" s="1">
        <v>-3.8924678077206711</v>
      </c>
      <c r="AA359" s="1">
        <v>-3.7414074168150582</v>
      </c>
      <c r="AB359" s="1">
        <v>-3.414013430648192</v>
      </c>
      <c r="AC359" s="1">
        <v>-3.198883677014722</v>
      </c>
      <c r="AD359" s="1">
        <v>-2.8536051966911482</v>
      </c>
    </row>
    <row r="360" spans="1:30" hidden="1" x14ac:dyDescent="0.25">
      <c r="A360">
        <v>40</v>
      </c>
      <c r="B360">
        <v>2040</v>
      </c>
      <c r="C360" t="s">
        <v>4</v>
      </c>
      <c r="D360" t="s">
        <v>18</v>
      </c>
      <c r="E360">
        <v>0</v>
      </c>
      <c r="F360">
        <v>1</v>
      </c>
      <c r="G360" s="1">
        <v>0.96604048812563081</v>
      </c>
      <c r="H360" s="1">
        <v>0.96545387937169258</v>
      </c>
      <c r="I360" s="1">
        <v>0.9650282131726905</v>
      </c>
      <c r="J360" s="1">
        <v>0.96501829254022564</v>
      </c>
      <c r="K360" s="1">
        <v>0.96503544269682806</v>
      </c>
      <c r="L360" s="1">
        <v>0.96570283911355137</v>
      </c>
      <c r="M360" s="1">
        <v>0.96763631875953493</v>
      </c>
      <c r="N360" s="1">
        <v>0.96797009081098606</v>
      </c>
      <c r="O360" s="1">
        <v>0.96878434889462772</v>
      </c>
      <c r="P360" s="1">
        <v>0.96962579370336077</v>
      </c>
      <c r="Q360" s="1">
        <v>0.96964567270398683</v>
      </c>
      <c r="R360" s="1">
        <v>0.97007945478110402</v>
      </c>
      <c r="S360" s="1">
        <v>0.96994892909293506</v>
      </c>
      <c r="T360" s="1">
        <v>0.96898229918663648</v>
      </c>
      <c r="U360" s="1">
        <v>0.96795387030219959</v>
      </c>
      <c r="V360" s="1">
        <v>0.96788623299073628</v>
      </c>
      <c r="W360" s="1">
        <v>0.96860636446728243</v>
      </c>
      <c r="X360" s="1">
        <v>0.96983271337194665</v>
      </c>
      <c r="Y360" s="1">
        <v>0.96979914461236838</v>
      </c>
      <c r="Z360" s="1">
        <v>0.969527334569109</v>
      </c>
      <c r="AA360" s="1">
        <v>0.96907991408175953</v>
      </c>
      <c r="AB360" s="1">
        <v>0.96822854363517918</v>
      </c>
      <c r="AC360" s="1">
        <v>0.96760202345830226</v>
      </c>
      <c r="AD360" s="1">
        <v>0.96653205588450197</v>
      </c>
    </row>
    <row r="361" spans="1:30" hidden="1" x14ac:dyDescent="0.25">
      <c r="A361">
        <v>40</v>
      </c>
      <c r="B361">
        <v>2040</v>
      </c>
      <c r="C361" t="s">
        <v>4</v>
      </c>
      <c r="D361" t="s">
        <v>19</v>
      </c>
      <c r="E361">
        <v>0</v>
      </c>
      <c r="F361">
        <v>1</v>
      </c>
      <c r="G361" s="1">
        <v>-3.626672741789533</v>
      </c>
      <c r="H361" s="1">
        <v>-3.3637534248267662</v>
      </c>
      <c r="I361" s="1">
        <v>-3.183171068217546</v>
      </c>
      <c r="J361" s="1">
        <v>-3.1513731746706819</v>
      </c>
      <c r="K361" s="1">
        <v>-3.1455477378088652</v>
      </c>
      <c r="L361" s="1">
        <v>-3.3988122669548559</v>
      </c>
      <c r="M361" s="1">
        <v>-4.0725730560517572</v>
      </c>
      <c r="N361" s="1">
        <v>-4.233995605214127</v>
      </c>
      <c r="O361" s="1">
        <v>-4.70593373581299</v>
      </c>
      <c r="P361" s="1">
        <v>-5.1061289574472326</v>
      </c>
      <c r="Q361" s="1">
        <v>-5.1613239653802196</v>
      </c>
      <c r="R361" s="1">
        <v>-5.3210227136840356</v>
      </c>
      <c r="S361" s="1">
        <v>-5.3341237049852417</v>
      </c>
      <c r="T361" s="1">
        <v>-4.922807110963979</v>
      </c>
      <c r="U361" s="1">
        <v>-4.563110756784079</v>
      </c>
      <c r="V361" s="1">
        <v>-4.5378363094227199</v>
      </c>
      <c r="W361" s="1">
        <v>-4.8512583292368783</v>
      </c>
      <c r="X361" s="1">
        <v>-5.5116225423948206</v>
      </c>
      <c r="Y361" s="1">
        <v>-5.4669223957989006</v>
      </c>
      <c r="Z361" s="1">
        <v>-5.2835922427314843</v>
      </c>
      <c r="AA361" s="1">
        <v>-5.0806575016658577</v>
      </c>
      <c r="AB361" s="1">
        <v>-4.6631211674975894</v>
      </c>
      <c r="AC361" s="1">
        <v>-4.3901689443935856</v>
      </c>
      <c r="AD361" s="1">
        <v>-3.9295021542939219</v>
      </c>
    </row>
    <row r="362" spans="1:30" hidden="1" x14ac:dyDescent="0.25">
      <c r="A362">
        <v>31</v>
      </c>
      <c r="B362">
        <v>2040</v>
      </c>
      <c r="C362" t="s">
        <v>4</v>
      </c>
      <c r="D362" t="s">
        <v>18</v>
      </c>
      <c r="E362">
        <v>0</v>
      </c>
      <c r="F362">
        <v>2</v>
      </c>
      <c r="G362" s="1">
        <v>1.05</v>
      </c>
      <c r="H362" s="1">
        <v>1.05</v>
      </c>
      <c r="I362" s="1">
        <v>1.05</v>
      </c>
      <c r="J362" s="1">
        <v>1.05</v>
      </c>
      <c r="K362" s="1">
        <v>1.05</v>
      </c>
      <c r="L362" s="1">
        <v>1.05</v>
      </c>
      <c r="M362" s="1">
        <v>1.05</v>
      </c>
      <c r="N362" s="1">
        <v>1.05</v>
      </c>
      <c r="O362" s="1">
        <v>1.05</v>
      </c>
      <c r="P362" s="1">
        <v>1.05</v>
      </c>
      <c r="Q362" s="1">
        <v>1.05</v>
      </c>
      <c r="R362" s="1">
        <v>1.05</v>
      </c>
      <c r="S362" s="1">
        <v>1.05</v>
      </c>
      <c r="T362" s="1">
        <v>1.05</v>
      </c>
      <c r="U362" s="1">
        <v>1.05</v>
      </c>
      <c r="V362" s="1">
        <v>1.05</v>
      </c>
      <c r="W362" s="1">
        <v>1.05</v>
      </c>
      <c r="X362" s="1">
        <v>1.05</v>
      </c>
      <c r="Y362" s="1">
        <v>1.05</v>
      </c>
      <c r="Z362" s="1">
        <v>1.05</v>
      </c>
      <c r="AA362" s="1">
        <v>1.05</v>
      </c>
      <c r="AB362" s="1">
        <v>1.05</v>
      </c>
      <c r="AC362" s="1">
        <v>1.05</v>
      </c>
      <c r="AD362" s="1">
        <v>1.05</v>
      </c>
    </row>
    <row r="363" spans="1:30" hidden="1" x14ac:dyDescent="0.25">
      <c r="A363">
        <v>31</v>
      </c>
      <c r="B363">
        <v>2040</v>
      </c>
      <c r="C363" t="s">
        <v>4</v>
      </c>
      <c r="D363" t="s">
        <v>19</v>
      </c>
      <c r="E363">
        <v>0</v>
      </c>
      <c r="F363">
        <v>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hidden="1" x14ac:dyDescent="0.25">
      <c r="A364">
        <v>32</v>
      </c>
      <c r="B364">
        <v>2040</v>
      </c>
      <c r="C364" t="s">
        <v>4</v>
      </c>
      <c r="D364" t="s">
        <v>18</v>
      </c>
      <c r="E364">
        <v>0</v>
      </c>
      <c r="F364">
        <v>2</v>
      </c>
      <c r="G364" s="1">
        <v>0.98709134576395663</v>
      </c>
      <c r="H364" s="1">
        <v>0.98612348445356346</v>
      </c>
      <c r="I364" s="1">
        <v>0.98547411533086715</v>
      </c>
      <c r="J364" s="1">
        <v>0.98547145008890991</v>
      </c>
      <c r="K364" s="1">
        <v>0.98556547980326104</v>
      </c>
      <c r="L364" s="1">
        <v>0.98592806943593647</v>
      </c>
      <c r="M364" s="1">
        <v>0.98624389104760868</v>
      </c>
      <c r="N364" s="1">
        <v>0.98554236077578272</v>
      </c>
      <c r="O364" s="1">
        <v>0.98471155766609542</v>
      </c>
      <c r="P364" s="1">
        <v>0.98608036084689954</v>
      </c>
      <c r="Q364" s="1">
        <v>0.98705943216782044</v>
      </c>
      <c r="R364" s="1">
        <v>0.98599054209370984</v>
      </c>
      <c r="S364" s="1">
        <v>0.98545957547285279</v>
      </c>
      <c r="T364" s="1">
        <v>0.98556649187970014</v>
      </c>
      <c r="U364" s="1">
        <v>0.98527464353600713</v>
      </c>
      <c r="V364" s="1">
        <v>0.9858632365652753</v>
      </c>
      <c r="W364" s="1">
        <v>0.98649513143734757</v>
      </c>
      <c r="X364" s="1">
        <v>0.98751549439063957</v>
      </c>
      <c r="Y364" s="1">
        <v>0.98778964593740004</v>
      </c>
      <c r="Z364" s="1">
        <v>0.98706480122132112</v>
      </c>
      <c r="AA364" s="1">
        <v>0.9864037935865072</v>
      </c>
      <c r="AB364" s="1">
        <v>0.98592542744278155</v>
      </c>
      <c r="AC364" s="1">
        <v>0.98592435432554315</v>
      </c>
      <c r="AD364" s="1">
        <v>0.98664430908942413</v>
      </c>
    </row>
    <row r="365" spans="1:30" hidden="1" x14ac:dyDescent="0.25">
      <c r="A365">
        <v>32</v>
      </c>
      <c r="B365">
        <v>2040</v>
      </c>
      <c r="C365" t="s">
        <v>4</v>
      </c>
      <c r="D365" t="s">
        <v>19</v>
      </c>
      <c r="E365">
        <v>0</v>
      </c>
      <c r="F365">
        <v>2</v>
      </c>
      <c r="G365" s="1">
        <v>-2.1500479400452481</v>
      </c>
      <c r="H365" s="1">
        <v>-2.0156978000484771</v>
      </c>
      <c r="I365" s="1">
        <v>-1.9169941684177361</v>
      </c>
      <c r="J365" s="1">
        <v>-1.925675438974102</v>
      </c>
      <c r="K365" s="1">
        <v>-1.9150352949748719</v>
      </c>
      <c r="L365" s="1">
        <v>-1.926976674850033</v>
      </c>
      <c r="M365" s="1">
        <v>-1.9708054519127041</v>
      </c>
      <c r="N365" s="1">
        <v>-1.827213385432052</v>
      </c>
      <c r="O365" s="1">
        <v>-1.3591959360371531</v>
      </c>
      <c r="P365" s="1">
        <v>-1.6470758365003031</v>
      </c>
      <c r="Q365" s="1">
        <v>-1.9904663588684279</v>
      </c>
      <c r="R365" s="1">
        <v>-1.926220782563977</v>
      </c>
      <c r="S365" s="1">
        <v>-1.87212837211911</v>
      </c>
      <c r="T365" s="1">
        <v>-1.891109994724379</v>
      </c>
      <c r="U365" s="1">
        <v>-1.8572478264276331</v>
      </c>
      <c r="V365" s="1">
        <v>-1.864141255182584</v>
      </c>
      <c r="W365" s="1">
        <v>-1.8776611150425431</v>
      </c>
      <c r="X365" s="1">
        <v>-2.1599174878083929</v>
      </c>
      <c r="Y365" s="1">
        <v>-2.2101245897873292</v>
      </c>
      <c r="Z365" s="1">
        <v>-2.0985877909577302</v>
      </c>
      <c r="AA365" s="1">
        <v>-2.0012607103634972</v>
      </c>
      <c r="AB365" s="1">
        <v>-1.988924295712982</v>
      </c>
      <c r="AC365" s="1">
        <v>-2.0350816738127011</v>
      </c>
      <c r="AD365" s="1">
        <v>-2.0840796263928438</v>
      </c>
    </row>
    <row r="366" spans="1:30" hidden="1" x14ac:dyDescent="0.25">
      <c r="A366">
        <v>33</v>
      </c>
      <c r="B366">
        <v>2040</v>
      </c>
      <c r="C366" t="s">
        <v>4</v>
      </c>
      <c r="D366" t="s">
        <v>18</v>
      </c>
      <c r="E366">
        <v>0</v>
      </c>
      <c r="F366">
        <v>2</v>
      </c>
      <c r="G366" s="1">
        <v>1.004193626349672</v>
      </c>
      <c r="H366" s="1">
        <v>1.0039882619602201</v>
      </c>
      <c r="I366" s="1">
        <v>1.0038972779960771</v>
      </c>
      <c r="J366" s="1">
        <v>1.00380524429179</v>
      </c>
      <c r="K366" s="1">
        <v>1.0035207870436349</v>
      </c>
      <c r="L366" s="1">
        <v>1.0038428198476981</v>
      </c>
      <c r="M366" s="1">
        <v>1.004293324583678</v>
      </c>
      <c r="N366" s="1">
        <v>1.004419208968041</v>
      </c>
      <c r="O366" s="1">
        <v>1.0047321710154391</v>
      </c>
      <c r="P366" s="1">
        <v>1.004967531038002</v>
      </c>
      <c r="Q366" s="1">
        <v>1.005134535445225</v>
      </c>
      <c r="R366" s="1">
        <v>1.0051415766872731</v>
      </c>
      <c r="S366" s="1">
        <v>1.004956333269772</v>
      </c>
      <c r="T366" s="1">
        <v>1.0046768888782589</v>
      </c>
      <c r="U366" s="1">
        <v>1.0044609725111799</v>
      </c>
      <c r="V366" s="1">
        <v>1.0043955409015499</v>
      </c>
      <c r="W366" s="1">
        <v>1.00463881879521</v>
      </c>
      <c r="X366" s="1">
        <v>1.0051984182671669</v>
      </c>
      <c r="Y366" s="1">
        <v>1.005208383896707</v>
      </c>
      <c r="Z366" s="1">
        <v>1.005095699410238</v>
      </c>
      <c r="AA366" s="1">
        <v>1.004961003366234</v>
      </c>
      <c r="AB366" s="1">
        <v>1.0047907227982631</v>
      </c>
      <c r="AC366" s="1">
        <v>1.004585345000965</v>
      </c>
      <c r="AD366" s="1">
        <v>1.004306348652579</v>
      </c>
    </row>
    <row r="367" spans="1:30" hidden="1" x14ac:dyDescent="0.25">
      <c r="A367">
        <v>33</v>
      </c>
      <c r="B367">
        <v>2040</v>
      </c>
      <c r="C367" t="s">
        <v>4</v>
      </c>
      <c r="D367" t="s">
        <v>19</v>
      </c>
      <c r="E367">
        <v>0</v>
      </c>
      <c r="F367">
        <v>2</v>
      </c>
      <c r="G367" s="1">
        <v>-2.5577920495171771</v>
      </c>
      <c r="H367" s="1">
        <v>-2.3545835915771249</v>
      </c>
      <c r="I367" s="1">
        <v>-2.2321849000622849</v>
      </c>
      <c r="J367" s="1">
        <v>-2.1856694847427232</v>
      </c>
      <c r="K367" s="1">
        <v>-2.091274815021972</v>
      </c>
      <c r="L367" s="1">
        <v>-2.2056509297360258</v>
      </c>
      <c r="M367" s="1">
        <v>-2.4743580441239899</v>
      </c>
      <c r="N367" s="1">
        <v>-2.611595184353102</v>
      </c>
      <c r="O367" s="1">
        <v>-2.9973591925110319</v>
      </c>
      <c r="P367" s="1">
        <v>-3.4402125988420131</v>
      </c>
      <c r="Q367" s="1">
        <v>-3.7141046585776332</v>
      </c>
      <c r="R367" s="1">
        <v>-3.8043861228170601</v>
      </c>
      <c r="S367" s="1">
        <v>-3.5670802257050092</v>
      </c>
      <c r="T367" s="1">
        <v>-3.209816256191206</v>
      </c>
      <c r="U367" s="1">
        <v>-3.012611308040928</v>
      </c>
      <c r="V367" s="1">
        <v>-2.9069835429414641</v>
      </c>
      <c r="W367" s="1">
        <v>-2.9973552736160811</v>
      </c>
      <c r="X367" s="1">
        <v>-3.4060557024202329</v>
      </c>
      <c r="Y367" s="1">
        <v>-3.4874923749976889</v>
      </c>
      <c r="Z367" s="1">
        <v>-3.441238763556044</v>
      </c>
      <c r="AA367" s="1">
        <v>-3.3390152422689461</v>
      </c>
      <c r="AB367" s="1">
        <v>-3.1348844935197602</v>
      </c>
      <c r="AC367" s="1">
        <v>-2.921199470899106</v>
      </c>
      <c r="AD367" s="1">
        <v>-2.607856154733057</v>
      </c>
    </row>
    <row r="368" spans="1:30" hidden="1" x14ac:dyDescent="0.25">
      <c r="A368">
        <v>34</v>
      </c>
      <c r="B368">
        <v>2040</v>
      </c>
      <c r="C368" t="s">
        <v>4</v>
      </c>
      <c r="D368" t="s">
        <v>18</v>
      </c>
      <c r="E368">
        <v>0</v>
      </c>
      <c r="F368">
        <v>2</v>
      </c>
      <c r="G368" s="1">
        <v>0.98629784633430462</v>
      </c>
      <c r="H368" s="1">
        <v>0.98535531153119171</v>
      </c>
      <c r="I368" s="1">
        <v>0.98472681465867407</v>
      </c>
      <c r="J368" s="1">
        <v>0.98471818971168079</v>
      </c>
      <c r="K368" s="1">
        <v>0.98482581756115195</v>
      </c>
      <c r="L368" s="1">
        <v>0.98520532125240157</v>
      </c>
      <c r="M368" s="1">
        <v>0.98551373361415795</v>
      </c>
      <c r="N368" s="1">
        <v>0.98485758777621202</v>
      </c>
      <c r="O368" s="1">
        <v>0.9842432419991396</v>
      </c>
      <c r="P368" s="1">
        <v>0.98553553909488012</v>
      </c>
      <c r="Q368" s="1">
        <v>0.98636924975355345</v>
      </c>
      <c r="R368" s="1">
        <v>0.98527247065451407</v>
      </c>
      <c r="S368" s="1">
        <v>0.98474064009147977</v>
      </c>
      <c r="T368" s="1">
        <v>0.98484255694701028</v>
      </c>
      <c r="U368" s="1">
        <v>0.98455264369251538</v>
      </c>
      <c r="V368" s="1">
        <v>0.98517634870918158</v>
      </c>
      <c r="W368" s="1">
        <v>0.98584005595994406</v>
      </c>
      <c r="X368" s="1">
        <v>0.98674366583006146</v>
      </c>
      <c r="Y368" s="1">
        <v>0.98700161290379829</v>
      </c>
      <c r="Z368" s="1">
        <v>0.98630458211834315</v>
      </c>
      <c r="AA368" s="1">
        <v>0.98566432745573174</v>
      </c>
      <c r="AB368" s="1">
        <v>0.98516156224172635</v>
      </c>
      <c r="AC368" s="1">
        <v>0.98512889774335455</v>
      </c>
      <c r="AD368" s="1">
        <v>0.98586557532877539</v>
      </c>
    </row>
    <row r="369" spans="1:30" hidden="1" x14ac:dyDescent="0.25">
      <c r="A369">
        <v>34</v>
      </c>
      <c r="B369">
        <v>2040</v>
      </c>
      <c r="C369" t="s">
        <v>4</v>
      </c>
      <c r="D369" t="s">
        <v>19</v>
      </c>
      <c r="E369">
        <v>0</v>
      </c>
      <c r="F369">
        <v>2</v>
      </c>
      <c r="G369" s="1">
        <v>-2.1851240289944469</v>
      </c>
      <c r="H369" s="1">
        <v>-2.047064939427917</v>
      </c>
      <c r="I369" s="1">
        <v>-1.9457700422382871</v>
      </c>
      <c r="J369" s="1">
        <v>-1.954428910975903</v>
      </c>
      <c r="K369" s="1">
        <v>-1.944198524968912</v>
      </c>
      <c r="L369" s="1">
        <v>-1.957633275181778</v>
      </c>
      <c r="M369" s="1">
        <v>-2.002722792320033</v>
      </c>
      <c r="N369" s="1">
        <v>-1.856282916574878</v>
      </c>
      <c r="O369" s="1">
        <v>-1.3832501538300641</v>
      </c>
      <c r="P369" s="1">
        <v>-1.6776624942094009</v>
      </c>
      <c r="Q369" s="1">
        <v>-2.0255692073412268</v>
      </c>
      <c r="R369" s="1">
        <v>-1.9571316972210631</v>
      </c>
      <c r="S369" s="1">
        <v>-1.900873985800245</v>
      </c>
      <c r="T369" s="1">
        <v>-1.9202935996981561</v>
      </c>
      <c r="U369" s="1">
        <v>-1.885225027959857</v>
      </c>
      <c r="V369" s="1">
        <v>-1.8945239345662359</v>
      </c>
      <c r="W369" s="1">
        <v>-1.9105040862605449</v>
      </c>
      <c r="X369" s="1">
        <v>-2.1966814208311338</v>
      </c>
      <c r="Y369" s="1">
        <v>-2.2478654360769701</v>
      </c>
      <c r="Z369" s="1">
        <v>-2.1336658939304431</v>
      </c>
      <c r="AA369" s="1">
        <v>-2.033801831814869</v>
      </c>
      <c r="AB369" s="1">
        <v>-2.0195067754161671</v>
      </c>
      <c r="AC369" s="1">
        <v>-2.0655553046562689</v>
      </c>
      <c r="AD369" s="1">
        <v>-2.117475931396966</v>
      </c>
    </row>
    <row r="370" spans="1:30" hidden="1" x14ac:dyDescent="0.25">
      <c r="A370">
        <v>35</v>
      </c>
      <c r="B370">
        <v>2040</v>
      </c>
      <c r="C370" t="s">
        <v>4</v>
      </c>
      <c r="D370" t="s">
        <v>18</v>
      </c>
      <c r="E370">
        <v>0</v>
      </c>
      <c r="F370">
        <v>2</v>
      </c>
      <c r="G370" s="1">
        <v>1.003550482811159</v>
      </c>
      <c r="H370" s="1">
        <v>1.0033637990286599</v>
      </c>
      <c r="I370" s="1">
        <v>1.0032812010676859</v>
      </c>
      <c r="J370" s="1">
        <v>1.003193150383269</v>
      </c>
      <c r="K370" s="1">
        <v>1.0029360766140749</v>
      </c>
      <c r="L370" s="1">
        <v>1.0032498864447921</v>
      </c>
      <c r="M370" s="1">
        <v>1.00367524273163</v>
      </c>
      <c r="N370" s="1">
        <v>1.003799546266321</v>
      </c>
      <c r="O370" s="1">
        <v>1.004081696283994</v>
      </c>
      <c r="P370" s="1">
        <v>1.0042901983296511</v>
      </c>
      <c r="Q370" s="1">
        <v>1.0044446524306681</v>
      </c>
      <c r="R370" s="1">
        <v>1.004444149505558</v>
      </c>
      <c r="S370" s="1">
        <v>1.004269008683379</v>
      </c>
      <c r="T370" s="1">
        <v>1.00401382113835</v>
      </c>
      <c r="U370" s="1">
        <v>1.0038114740690349</v>
      </c>
      <c r="V370" s="1">
        <v>1.003753676902845</v>
      </c>
      <c r="W370" s="1">
        <v>1.00398839566609</v>
      </c>
      <c r="X370" s="1">
        <v>1.004531155343825</v>
      </c>
      <c r="Y370" s="1">
        <v>1.0045353497723111</v>
      </c>
      <c r="Z370" s="1">
        <v>1.0044249579912721</v>
      </c>
      <c r="AA370" s="1">
        <v>1.0042924044550581</v>
      </c>
      <c r="AB370" s="1">
        <v>1.0041336947997139</v>
      </c>
      <c r="AC370" s="1">
        <v>1.003939211657352</v>
      </c>
      <c r="AD370" s="1">
        <v>1.0036792168715309</v>
      </c>
    </row>
    <row r="371" spans="1:30" hidden="1" x14ac:dyDescent="0.25">
      <c r="A371">
        <v>35</v>
      </c>
      <c r="B371">
        <v>2040</v>
      </c>
      <c r="C371" t="s">
        <v>4</v>
      </c>
      <c r="D371" t="s">
        <v>19</v>
      </c>
      <c r="E371">
        <v>0</v>
      </c>
      <c r="F371">
        <v>2</v>
      </c>
      <c r="G371" s="1">
        <v>-2.5252496283738912</v>
      </c>
      <c r="H371" s="1">
        <v>-2.3204995756342148</v>
      </c>
      <c r="I371" s="1">
        <v>-2.1977130204330111</v>
      </c>
      <c r="J371" s="1">
        <v>-2.150770145437721</v>
      </c>
      <c r="K371" s="1">
        <v>-2.0549886562472821</v>
      </c>
      <c r="L371" s="1">
        <v>-2.1705390026361031</v>
      </c>
      <c r="M371" s="1">
        <v>-2.4411409287399399</v>
      </c>
      <c r="N371" s="1">
        <v>-2.578627747972388</v>
      </c>
      <c r="O371" s="1">
        <v>-2.9667349586416041</v>
      </c>
      <c r="P371" s="1">
        <v>-3.4111683267102868</v>
      </c>
      <c r="Q371" s="1">
        <v>-3.686055758433084</v>
      </c>
      <c r="R371" s="1">
        <v>-3.776581484705162</v>
      </c>
      <c r="S371" s="1">
        <v>-3.5375956429893831</v>
      </c>
      <c r="T371" s="1">
        <v>-3.1777208346407311</v>
      </c>
      <c r="U371" s="1">
        <v>-2.9794883336878319</v>
      </c>
      <c r="V371" s="1">
        <v>-2.873604002748658</v>
      </c>
      <c r="W371" s="1">
        <v>-2.9661736279978941</v>
      </c>
      <c r="X371" s="1">
        <v>-3.3797545699553768</v>
      </c>
      <c r="Y371" s="1">
        <v>-3.4609205382334181</v>
      </c>
      <c r="Z371" s="1">
        <v>-3.4129900345389719</v>
      </c>
      <c r="AA371" s="1">
        <v>-3.3096887325795228</v>
      </c>
      <c r="AB371" s="1">
        <v>-3.1042268515135509</v>
      </c>
      <c r="AC371" s="1">
        <v>-2.8893065203637889</v>
      </c>
      <c r="AD371" s="1">
        <v>-2.5746885838481202</v>
      </c>
    </row>
    <row r="372" spans="1:30" hidden="1" x14ac:dyDescent="0.25">
      <c r="A372">
        <v>36</v>
      </c>
      <c r="B372">
        <v>2040</v>
      </c>
      <c r="C372" t="s">
        <v>4</v>
      </c>
      <c r="D372" t="s">
        <v>18</v>
      </c>
      <c r="E372">
        <v>0</v>
      </c>
      <c r="F372">
        <v>2</v>
      </c>
      <c r="G372" s="1">
        <v>0.96531077555521294</v>
      </c>
      <c r="H372" s="1">
        <v>0.96524887355009026</v>
      </c>
      <c r="I372" s="1">
        <v>0.96521124091655142</v>
      </c>
      <c r="J372" s="1">
        <v>0.96522619805364773</v>
      </c>
      <c r="K372" s="1">
        <v>0.96534847784315336</v>
      </c>
      <c r="L372" s="1">
        <v>0.96518554622818675</v>
      </c>
      <c r="M372" s="1">
        <v>0.96516850785776287</v>
      </c>
      <c r="N372" s="1">
        <v>0.96522423360799936</v>
      </c>
      <c r="O372" s="1">
        <v>0.96550198584960145</v>
      </c>
      <c r="P372" s="1">
        <v>0.96607202786883517</v>
      </c>
      <c r="Q372" s="1">
        <v>0.96643917637494448</v>
      </c>
      <c r="R372" s="1">
        <v>0.96664600614941776</v>
      </c>
      <c r="S372" s="1">
        <v>0.96628283122372793</v>
      </c>
      <c r="T372" s="1">
        <v>0.96581989027573445</v>
      </c>
      <c r="U372" s="1">
        <v>0.96564767653887951</v>
      </c>
      <c r="V372" s="1">
        <v>0.96554488165253827</v>
      </c>
      <c r="W372" s="1">
        <v>0.96549215120935994</v>
      </c>
      <c r="X372" s="1">
        <v>0.96606848673479662</v>
      </c>
      <c r="Y372" s="1">
        <v>0.96619056424224359</v>
      </c>
      <c r="Z372" s="1">
        <v>0.96599793719866456</v>
      </c>
      <c r="AA372" s="1">
        <v>0.9658977088373939</v>
      </c>
      <c r="AB372" s="1">
        <v>0.96565069097876921</v>
      </c>
      <c r="AC372" s="1">
        <v>0.96547725021097863</v>
      </c>
      <c r="AD372" s="1">
        <v>0.96526641816148029</v>
      </c>
    </row>
    <row r="373" spans="1:30" hidden="1" x14ac:dyDescent="0.25">
      <c r="A373">
        <v>36</v>
      </c>
      <c r="B373">
        <v>2040</v>
      </c>
      <c r="C373" t="s">
        <v>4</v>
      </c>
      <c r="D373" t="s">
        <v>19</v>
      </c>
      <c r="E373">
        <v>0</v>
      </c>
      <c r="F373">
        <v>2</v>
      </c>
      <c r="G373" s="1">
        <v>-2.6746953117192449</v>
      </c>
      <c r="H373" s="1">
        <v>-2.2615465334564129</v>
      </c>
      <c r="I373" s="1">
        <v>-2.0702017722235531</v>
      </c>
      <c r="J373" s="1">
        <v>-1.9707681934073</v>
      </c>
      <c r="K373" s="1">
        <v>-1.6412037607198391</v>
      </c>
      <c r="L373" s="1">
        <v>-1.8889471598333929</v>
      </c>
      <c r="M373" s="1">
        <v>-2.4246161096430581</v>
      </c>
      <c r="N373" s="1">
        <v>-2.5892098327364041</v>
      </c>
      <c r="O373" s="1">
        <v>-3.3039324562627441</v>
      </c>
      <c r="P373" s="1">
        <v>-3.995195030392702</v>
      </c>
      <c r="Q373" s="1">
        <v>-4.4060805305468254</v>
      </c>
      <c r="R373" s="1">
        <v>-4.5499239130853493</v>
      </c>
      <c r="S373" s="1">
        <v>-4.1301996843765112</v>
      </c>
      <c r="T373" s="1">
        <v>-3.450440081796303</v>
      </c>
      <c r="U373" s="1">
        <v>-3.1085613978891979</v>
      </c>
      <c r="V373" s="1">
        <v>-2.9480991016843259</v>
      </c>
      <c r="W373" s="1">
        <v>-3.2578911552976209</v>
      </c>
      <c r="X373" s="1">
        <v>-4.140558307667292</v>
      </c>
      <c r="Y373" s="1">
        <v>-4.2254203695363186</v>
      </c>
      <c r="Z373" s="1">
        <v>-4.0319993334411226</v>
      </c>
      <c r="AA373" s="1">
        <v>-3.8320836931507909</v>
      </c>
      <c r="AB373" s="1">
        <v>-3.4674807703165609</v>
      </c>
      <c r="AC373" s="1">
        <v>-3.1040567329829778</v>
      </c>
      <c r="AD373" s="1">
        <v>-2.601975186247949</v>
      </c>
    </row>
    <row r="374" spans="1:30" hidden="1" x14ac:dyDescent="0.25">
      <c r="A374">
        <v>37</v>
      </c>
      <c r="B374">
        <v>2040</v>
      </c>
      <c r="C374" t="s">
        <v>4</v>
      </c>
      <c r="D374" t="s">
        <v>18</v>
      </c>
      <c r="E374">
        <v>0</v>
      </c>
      <c r="F374">
        <v>2</v>
      </c>
      <c r="G374" s="1">
        <v>0.99992043090970506</v>
      </c>
      <c r="H374" s="1">
        <v>0.99982481958188651</v>
      </c>
      <c r="I374" s="1">
        <v>0.99980424973928683</v>
      </c>
      <c r="J374" s="1">
        <v>0.99974021140927327</v>
      </c>
      <c r="K374" s="1">
        <v>0.99947177243217356</v>
      </c>
      <c r="L374" s="1">
        <v>0.99973626958775108</v>
      </c>
      <c r="M374" s="1">
        <v>0.99999267796956182</v>
      </c>
      <c r="N374" s="1">
        <v>0.99997981437493855</v>
      </c>
      <c r="O374" s="1">
        <v>1.0001278350011289</v>
      </c>
      <c r="P374" s="1">
        <v>1.0002074101996301</v>
      </c>
      <c r="Q374" s="1">
        <v>1.0003326383196369</v>
      </c>
      <c r="R374" s="1">
        <v>1.00033051546969</v>
      </c>
      <c r="S374" s="1">
        <v>1.0001660401515879</v>
      </c>
      <c r="T374" s="1">
        <v>0.9999715680089154</v>
      </c>
      <c r="U374" s="1">
        <v>0.99983842322300764</v>
      </c>
      <c r="V374" s="1">
        <v>0.99984343633527295</v>
      </c>
      <c r="W374" s="1">
        <v>1.000063336387532</v>
      </c>
      <c r="X374" s="1">
        <v>1.0003949013709159</v>
      </c>
      <c r="Y374" s="1">
        <v>1.0003872760198469</v>
      </c>
      <c r="Z374" s="1">
        <v>1.000307564403083</v>
      </c>
      <c r="AA374" s="1">
        <v>1.0001986082914709</v>
      </c>
      <c r="AB374" s="1">
        <v>1.000109332196071</v>
      </c>
      <c r="AC374" s="1">
        <v>1.0000307782942119</v>
      </c>
      <c r="AD374" s="1">
        <v>0.99994584871747993</v>
      </c>
    </row>
    <row r="375" spans="1:30" hidden="1" x14ac:dyDescent="0.25">
      <c r="A375">
        <v>37</v>
      </c>
      <c r="B375">
        <v>2040</v>
      </c>
      <c r="C375" t="s">
        <v>4</v>
      </c>
      <c r="D375" t="s">
        <v>19</v>
      </c>
      <c r="E375">
        <v>0</v>
      </c>
      <c r="F375">
        <v>2</v>
      </c>
      <c r="G375" s="1">
        <v>-2.5925668861093278</v>
      </c>
      <c r="H375" s="1">
        <v>-2.3817577355483741</v>
      </c>
      <c r="I375" s="1">
        <v>-2.2535473607449279</v>
      </c>
      <c r="J375" s="1">
        <v>-2.2054991218505129</v>
      </c>
      <c r="K375" s="1">
        <v>-2.1097882930358831</v>
      </c>
      <c r="L375" s="1">
        <v>-2.2282877543381079</v>
      </c>
      <c r="M375" s="1">
        <v>-2.5055999979162049</v>
      </c>
      <c r="N375" s="1">
        <v>-2.6485620282354838</v>
      </c>
      <c r="O375" s="1">
        <v>-3.0519678925031029</v>
      </c>
      <c r="P375" s="1">
        <v>-3.5192931123573228</v>
      </c>
      <c r="Q375" s="1">
        <v>-3.8104999755075251</v>
      </c>
      <c r="R375" s="1">
        <v>-3.9064037816443302</v>
      </c>
      <c r="S375" s="1">
        <v>-3.6551403354414349</v>
      </c>
      <c r="T375" s="1">
        <v>-3.279707298800111</v>
      </c>
      <c r="U375" s="1">
        <v>-3.0728372181227859</v>
      </c>
      <c r="V375" s="1">
        <v>-2.9623927381897071</v>
      </c>
      <c r="W375" s="1">
        <v>-3.0540352811577929</v>
      </c>
      <c r="X375" s="1">
        <v>-3.476651876763754</v>
      </c>
      <c r="Y375" s="1">
        <v>-3.5639670854385632</v>
      </c>
      <c r="Z375" s="1">
        <v>-3.5186477391283328</v>
      </c>
      <c r="AA375" s="1">
        <v>-3.4113838314887759</v>
      </c>
      <c r="AB375" s="1">
        <v>-3.1973674896878932</v>
      </c>
      <c r="AC375" s="1">
        <v>-2.974295393392945</v>
      </c>
      <c r="AD375" s="1">
        <v>-2.6467680176057722</v>
      </c>
    </row>
    <row r="376" spans="1:30" hidden="1" x14ac:dyDescent="0.25">
      <c r="A376">
        <v>38</v>
      </c>
      <c r="B376">
        <v>2040</v>
      </c>
      <c r="C376" t="s">
        <v>4</v>
      </c>
      <c r="D376" t="s">
        <v>18</v>
      </c>
      <c r="E376">
        <v>0</v>
      </c>
      <c r="F376">
        <v>2</v>
      </c>
      <c r="G376" s="1">
        <v>1.010609171220483</v>
      </c>
      <c r="H376" s="1">
        <v>1.011134690349021</v>
      </c>
      <c r="I376" s="1">
        <v>1.011577605531675</v>
      </c>
      <c r="J376" s="1">
        <v>1.011682131064668</v>
      </c>
      <c r="K376" s="1">
        <v>1.0114829201940241</v>
      </c>
      <c r="L376" s="1">
        <v>1.0114107648326309</v>
      </c>
      <c r="M376" s="1">
        <v>1.010219840853001</v>
      </c>
      <c r="N376" s="1">
        <v>1.009201576942395</v>
      </c>
      <c r="O376" s="1">
        <v>1.00825642142398</v>
      </c>
      <c r="P376" s="1">
        <v>1.0070681523711731</v>
      </c>
      <c r="Q376" s="1">
        <v>1.006944341786564</v>
      </c>
      <c r="R376" s="1">
        <v>1.007078177891525</v>
      </c>
      <c r="S376" s="1">
        <v>1.0070614501612689</v>
      </c>
      <c r="T376" s="1">
        <v>1.007386817795306</v>
      </c>
      <c r="U376" s="1">
        <v>1.007922427346341</v>
      </c>
      <c r="V376" s="1">
        <v>1.0084344718580269</v>
      </c>
      <c r="W376" s="1">
        <v>1.0084825272736799</v>
      </c>
      <c r="X376" s="1">
        <v>1.0066285613394841</v>
      </c>
      <c r="Y376" s="1">
        <v>1.0065634091254181</v>
      </c>
      <c r="Z376" s="1">
        <v>1.007041027825351</v>
      </c>
      <c r="AA376" s="1">
        <v>1.0071334221710859</v>
      </c>
      <c r="AB376" s="1">
        <v>1.0076300845785131</v>
      </c>
      <c r="AC376" s="1">
        <v>1.0084501923897999</v>
      </c>
      <c r="AD376" s="1">
        <v>1.0098599826873991</v>
      </c>
    </row>
    <row r="377" spans="1:30" hidden="1" x14ac:dyDescent="0.25">
      <c r="A377">
        <v>38</v>
      </c>
      <c r="B377">
        <v>2040</v>
      </c>
      <c r="C377" t="s">
        <v>4</v>
      </c>
      <c r="D377" t="s">
        <v>19</v>
      </c>
      <c r="E377">
        <v>0</v>
      </c>
      <c r="F377">
        <v>2</v>
      </c>
      <c r="G377" s="1">
        <v>-3.6025333650611371</v>
      </c>
      <c r="H377" s="1">
        <v>-3.3342235682430981</v>
      </c>
      <c r="I377" s="1">
        <v>-3.167494157652754</v>
      </c>
      <c r="J377" s="1">
        <v>-3.1057888769471429</v>
      </c>
      <c r="K377" s="1">
        <v>-3.0035567030082402</v>
      </c>
      <c r="L377" s="1">
        <v>-3.1479366813908811</v>
      </c>
      <c r="M377" s="1">
        <v>-3.519700344399213</v>
      </c>
      <c r="N377" s="1">
        <v>-3.7357485299220849</v>
      </c>
      <c r="O377" s="1">
        <v>-4.2482364913772246</v>
      </c>
      <c r="P377" s="1">
        <v>-4.8751806106155469</v>
      </c>
      <c r="Q377" s="1">
        <v>-5.2557438581193487</v>
      </c>
      <c r="R377" s="1">
        <v>-5.392932114300236</v>
      </c>
      <c r="S377" s="1">
        <v>-5.0881691606849806</v>
      </c>
      <c r="T377" s="1">
        <v>-4.5963099105136713</v>
      </c>
      <c r="U377" s="1">
        <v>-4.3139626645595559</v>
      </c>
      <c r="V377" s="1">
        <v>-4.1482745535864352</v>
      </c>
      <c r="W377" s="1">
        <v>-4.2406034056733848</v>
      </c>
      <c r="X377" s="1">
        <v>-4.8084371103539869</v>
      </c>
      <c r="Y377" s="1">
        <v>-4.9370259073981009</v>
      </c>
      <c r="Z377" s="1">
        <v>-4.8869186805034861</v>
      </c>
      <c r="AA377" s="1">
        <v>-4.7553445656435622</v>
      </c>
      <c r="AB377" s="1">
        <v>-4.4607091169948916</v>
      </c>
      <c r="AC377" s="1">
        <v>-4.1440302163330713</v>
      </c>
      <c r="AD377" s="1">
        <v>-3.7004417964588372</v>
      </c>
    </row>
    <row r="378" spans="1:30" hidden="1" x14ac:dyDescent="0.25">
      <c r="A378">
        <v>39</v>
      </c>
      <c r="B378">
        <v>2040</v>
      </c>
      <c r="C378" t="s">
        <v>4</v>
      </c>
      <c r="D378" t="s">
        <v>18</v>
      </c>
      <c r="E378">
        <v>0</v>
      </c>
      <c r="F378">
        <v>2</v>
      </c>
      <c r="G378" s="1">
        <v>0.99508495420808563</v>
      </c>
      <c r="H378" s="1">
        <v>0.99496653860851303</v>
      </c>
      <c r="I378" s="1">
        <v>0.99493624955871618</v>
      </c>
      <c r="J378" s="1">
        <v>0.99486853286185251</v>
      </c>
      <c r="K378" s="1">
        <v>0.99460570284484262</v>
      </c>
      <c r="L378" s="1">
        <v>0.99486845074622465</v>
      </c>
      <c r="M378" s="1">
        <v>0.99517142717605889</v>
      </c>
      <c r="N378" s="1">
        <v>0.9952015184163483</v>
      </c>
      <c r="O378" s="1">
        <v>0.99540532744498955</v>
      </c>
      <c r="P378" s="1">
        <v>0.99556952899213735</v>
      </c>
      <c r="Q378" s="1">
        <v>0.99573589568038667</v>
      </c>
      <c r="R378" s="1">
        <v>0.99574907879731012</v>
      </c>
      <c r="S378" s="1">
        <v>0.99555397022564651</v>
      </c>
      <c r="T378" s="1">
        <v>0.99531033390248225</v>
      </c>
      <c r="U378" s="1">
        <v>0.9951366809377421</v>
      </c>
      <c r="V378" s="1">
        <v>0.99511311368067012</v>
      </c>
      <c r="W378" s="1">
        <v>0.99532775461324285</v>
      </c>
      <c r="X378" s="1">
        <v>0.99575649973690294</v>
      </c>
      <c r="Y378" s="1">
        <v>0.99576513430722824</v>
      </c>
      <c r="Z378" s="1">
        <v>0.99567251667414003</v>
      </c>
      <c r="AA378" s="1">
        <v>0.99554938205042609</v>
      </c>
      <c r="AB378" s="1">
        <v>0.99542179898961836</v>
      </c>
      <c r="AC378" s="1">
        <v>0.99529235325134913</v>
      </c>
      <c r="AD378" s="1">
        <v>0.99513867742007589</v>
      </c>
    </row>
    <row r="379" spans="1:30" hidden="1" x14ac:dyDescent="0.25">
      <c r="A379">
        <v>39</v>
      </c>
      <c r="B379">
        <v>2040</v>
      </c>
      <c r="C379" t="s">
        <v>4</v>
      </c>
      <c r="D379" t="s">
        <v>19</v>
      </c>
      <c r="E379">
        <v>0</v>
      </c>
      <c r="F379">
        <v>2</v>
      </c>
      <c r="G379" s="1">
        <v>-2.511835318621328</v>
      </c>
      <c r="H379" s="1">
        <v>-2.2941883705100001</v>
      </c>
      <c r="I379" s="1">
        <v>-2.160987455395647</v>
      </c>
      <c r="J379" s="1">
        <v>-2.1115865050890781</v>
      </c>
      <c r="K379" s="1">
        <v>-2.014801024920756</v>
      </c>
      <c r="L379" s="1">
        <v>-2.1369477455516179</v>
      </c>
      <c r="M379" s="1">
        <v>-2.4223902693217929</v>
      </c>
      <c r="N379" s="1">
        <v>-2.570564957378155</v>
      </c>
      <c r="O379" s="1">
        <v>-2.9891718383720929</v>
      </c>
      <c r="P379" s="1">
        <v>-3.474468121893854</v>
      </c>
      <c r="Q379" s="1">
        <v>-3.7775270076883172</v>
      </c>
      <c r="R379" s="1">
        <v>-3.876005994199772</v>
      </c>
      <c r="S379" s="1">
        <v>-3.613961916725954</v>
      </c>
      <c r="T379" s="1">
        <v>-3.2265743658831201</v>
      </c>
      <c r="U379" s="1">
        <v>-3.012785296687583</v>
      </c>
      <c r="V379" s="1">
        <v>-2.8992479232691148</v>
      </c>
      <c r="W379" s="1">
        <v>-2.992759188106509</v>
      </c>
      <c r="X379" s="1">
        <v>-3.4271359859975421</v>
      </c>
      <c r="Y379" s="1">
        <v>-3.5176312425897902</v>
      </c>
      <c r="Z379" s="1">
        <v>-3.472057275398118</v>
      </c>
      <c r="AA379" s="1">
        <v>-3.3606079141935581</v>
      </c>
      <c r="AB379" s="1">
        <v>-3.1400824413451791</v>
      </c>
      <c r="AC379" s="1">
        <v>-2.910172188223108</v>
      </c>
      <c r="AD379" s="1">
        <v>-2.5701171520229051</v>
      </c>
    </row>
    <row r="380" spans="1:30" hidden="1" x14ac:dyDescent="0.25">
      <c r="A380">
        <v>40</v>
      </c>
      <c r="B380">
        <v>2040</v>
      </c>
      <c r="C380" t="s">
        <v>4</v>
      </c>
      <c r="D380" t="s">
        <v>18</v>
      </c>
      <c r="E380">
        <v>0</v>
      </c>
      <c r="F380">
        <v>2</v>
      </c>
      <c r="G380" s="1">
        <v>0.96548074721591881</v>
      </c>
      <c r="H380" s="1">
        <v>0.9649275419040636</v>
      </c>
      <c r="I380" s="1">
        <v>0.96456141032334364</v>
      </c>
      <c r="J380" s="1">
        <v>0.96441666183574803</v>
      </c>
      <c r="K380" s="1">
        <v>0.96420633581002924</v>
      </c>
      <c r="L380" s="1">
        <v>0.96459610463806855</v>
      </c>
      <c r="M380" s="1">
        <v>0.96544491420901213</v>
      </c>
      <c r="N380" s="1">
        <v>0.96599826497096108</v>
      </c>
      <c r="O380" s="1">
        <v>0.9670862047352401</v>
      </c>
      <c r="P380" s="1">
        <v>0.96845788730090598</v>
      </c>
      <c r="Q380" s="1">
        <v>0.96934778132622468</v>
      </c>
      <c r="R380" s="1">
        <v>0.96954752927821808</v>
      </c>
      <c r="S380" s="1">
        <v>0.96881768444416605</v>
      </c>
      <c r="T380" s="1">
        <v>0.96783206924450338</v>
      </c>
      <c r="U380" s="1">
        <v>0.96722537408982989</v>
      </c>
      <c r="V380" s="1">
        <v>0.96685544788576472</v>
      </c>
      <c r="W380" s="1">
        <v>0.96709337357090119</v>
      </c>
      <c r="X380" s="1">
        <v>0.96830614532732673</v>
      </c>
      <c r="Y380" s="1">
        <v>0.96854679225600016</v>
      </c>
      <c r="Z380" s="1">
        <v>0.96848173334739385</v>
      </c>
      <c r="AA380" s="1">
        <v>0.96818747713680886</v>
      </c>
      <c r="AB380" s="1">
        <v>0.96758618993220613</v>
      </c>
      <c r="AC380" s="1">
        <v>0.96687568426865333</v>
      </c>
      <c r="AD380" s="1">
        <v>0.96583438920924369</v>
      </c>
    </row>
    <row r="381" spans="1:30" hidden="1" x14ac:dyDescent="0.25">
      <c r="A381">
        <v>40</v>
      </c>
      <c r="B381">
        <v>2040</v>
      </c>
      <c r="C381" t="s">
        <v>4</v>
      </c>
      <c r="D381" t="s">
        <v>19</v>
      </c>
      <c r="E381">
        <v>0</v>
      </c>
      <c r="F381">
        <v>2</v>
      </c>
      <c r="G381" s="1">
        <v>-3.4731810831399379</v>
      </c>
      <c r="H381" s="1">
        <v>-3.1871643122501241</v>
      </c>
      <c r="I381" s="1">
        <v>-3.0010875037900631</v>
      </c>
      <c r="J381" s="1">
        <v>-2.937873923871881</v>
      </c>
      <c r="K381" s="1">
        <v>-2.8271117041289182</v>
      </c>
      <c r="L381" s="1">
        <v>-2.9910044043644559</v>
      </c>
      <c r="M381" s="1">
        <v>-3.349726976921275</v>
      </c>
      <c r="N381" s="1">
        <v>-3.5398397827150458</v>
      </c>
      <c r="O381" s="1">
        <v>-4.1077712569268492</v>
      </c>
      <c r="P381" s="1">
        <v>-4.7612399802976411</v>
      </c>
      <c r="Q381" s="1">
        <v>-5.1803875352917128</v>
      </c>
      <c r="R381" s="1">
        <v>-5.3015094167931904</v>
      </c>
      <c r="S381" s="1">
        <v>-4.9313421295437427</v>
      </c>
      <c r="T381" s="1">
        <v>-4.4297596386060833</v>
      </c>
      <c r="U381" s="1">
        <v>-4.1545493802848199</v>
      </c>
      <c r="V381" s="1">
        <v>-4.0175971049588668</v>
      </c>
      <c r="W381" s="1">
        <v>-4.1339118044802614</v>
      </c>
      <c r="X381" s="1">
        <v>-4.6610352855069976</v>
      </c>
      <c r="Y381" s="1">
        <v>-4.7807450453250597</v>
      </c>
      <c r="Z381" s="1">
        <v>-4.7376606182999277</v>
      </c>
      <c r="AA381" s="1">
        <v>-4.5850603672211099</v>
      </c>
      <c r="AB381" s="1">
        <v>-4.3068194204571331</v>
      </c>
      <c r="AC381" s="1">
        <v>-4.0203743759727439</v>
      </c>
      <c r="AD381" s="1">
        <v>-3.5663377324079741</v>
      </c>
    </row>
    <row r="382" spans="1:30" x14ac:dyDescent="0.25">
      <c r="A382">
        <v>31</v>
      </c>
      <c r="B382">
        <v>2040</v>
      </c>
      <c r="C382" t="s">
        <v>4</v>
      </c>
      <c r="D382" t="s">
        <v>18</v>
      </c>
      <c r="E382" t="s">
        <v>20</v>
      </c>
      <c r="F382" t="s">
        <v>21</v>
      </c>
      <c r="G382" s="1">
        <v>1.05</v>
      </c>
      <c r="H382" s="1">
        <v>1.05</v>
      </c>
      <c r="I382" s="1">
        <v>1.05</v>
      </c>
      <c r="J382" s="1">
        <v>1.05</v>
      </c>
      <c r="K382" s="1">
        <v>1.05</v>
      </c>
      <c r="L382" s="1">
        <v>1.05</v>
      </c>
      <c r="M382" s="1">
        <v>1.05</v>
      </c>
      <c r="N382" s="1">
        <v>1.05</v>
      </c>
      <c r="O382" s="1">
        <v>1.05</v>
      </c>
      <c r="P382" s="1">
        <v>1.05</v>
      </c>
      <c r="Q382" s="1">
        <v>1.05</v>
      </c>
      <c r="R382" s="1">
        <v>1.05</v>
      </c>
      <c r="S382" s="1">
        <v>1.05</v>
      </c>
      <c r="T382" s="1">
        <v>1.05</v>
      </c>
      <c r="U382" s="1">
        <v>1.05</v>
      </c>
      <c r="V382" s="1">
        <v>1.05</v>
      </c>
      <c r="W382" s="1">
        <v>1.05</v>
      </c>
      <c r="X382" s="1">
        <v>1.05</v>
      </c>
      <c r="Y382" s="1">
        <v>1.05</v>
      </c>
      <c r="Z382" s="1">
        <v>1.05</v>
      </c>
      <c r="AA382" s="1">
        <v>1.05</v>
      </c>
      <c r="AB382" s="1">
        <v>1.05</v>
      </c>
      <c r="AC382" s="1">
        <v>1.05</v>
      </c>
      <c r="AD382" s="1">
        <v>1.05</v>
      </c>
    </row>
    <row r="383" spans="1:30" hidden="1" x14ac:dyDescent="0.25">
      <c r="A383">
        <v>31</v>
      </c>
      <c r="B383">
        <v>2040</v>
      </c>
      <c r="C383" t="s">
        <v>4</v>
      </c>
      <c r="D383" t="s">
        <v>19</v>
      </c>
      <c r="E383" t="s">
        <v>20</v>
      </c>
      <c r="F383" t="s">
        <v>21</v>
      </c>
      <c r="G383" s="1">
        <v>1.05</v>
      </c>
      <c r="H383" s="1">
        <v>1.05</v>
      </c>
      <c r="I383" s="1">
        <v>1.05</v>
      </c>
      <c r="J383" s="1">
        <v>1.05</v>
      </c>
      <c r="K383" s="1">
        <v>1.05</v>
      </c>
      <c r="L383" s="1">
        <v>1.05</v>
      </c>
      <c r="M383" s="1">
        <v>1.05</v>
      </c>
      <c r="N383" s="1">
        <v>1.05</v>
      </c>
      <c r="O383" s="1">
        <v>1.05</v>
      </c>
      <c r="P383" s="1">
        <v>1.05</v>
      </c>
      <c r="Q383" s="1">
        <v>1.05</v>
      </c>
      <c r="R383" s="1">
        <v>1.05</v>
      </c>
      <c r="S383" s="1">
        <v>1.05</v>
      </c>
      <c r="T383" s="1">
        <v>1.05</v>
      </c>
      <c r="U383" s="1">
        <v>1.05</v>
      </c>
      <c r="V383" s="1">
        <v>1.05</v>
      </c>
      <c r="W383" s="1">
        <v>1.05</v>
      </c>
      <c r="X383" s="1">
        <v>1.05</v>
      </c>
      <c r="Y383" s="1">
        <v>1.05</v>
      </c>
      <c r="Z383" s="1">
        <v>1.05</v>
      </c>
      <c r="AA383" s="1">
        <v>1.05</v>
      </c>
      <c r="AB383" s="1">
        <v>1.05</v>
      </c>
      <c r="AC383" s="1">
        <v>1.05</v>
      </c>
      <c r="AD383" s="1">
        <v>1.05</v>
      </c>
    </row>
    <row r="384" spans="1:30" x14ac:dyDescent="0.25">
      <c r="A384">
        <v>32</v>
      </c>
      <c r="B384">
        <v>2040</v>
      </c>
      <c r="C384" t="s">
        <v>4</v>
      </c>
      <c r="D384" t="s">
        <v>18</v>
      </c>
      <c r="E384" t="s">
        <v>20</v>
      </c>
      <c r="F384" t="s">
        <v>21</v>
      </c>
      <c r="G384" s="1">
        <v>0.98614396600729426</v>
      </c>
      <c r="H384" s="1">
        <v>0.98559736357198924</v>
      </c>
      <c r="I384" s="1">
        <v>0.98529800800538325</v>
      </c>
      <c r="J384" s="1">
        <v>0.98542977047979896</v>
      </c>
      <c r="K384" s="1">
        <v>0.98547380583333122</v>
      </c>
      <c r="L384" s="1">
        <v>0.98623075137821581</v>
      </c>
      <c r="M384" s="1">
        <v>0.98626765577221143</v>
      </c>
      <c r="N384" s="1">
        <v>0.98543522834057395</v>
      </c>
      <c r="O384" s="1">
        <v>0.98404658042696147</v>
      </c>
      <c r="P384" s="1">
        <v>0.98404860461466837</v>
      </c>
      <c r="Q384" s="1">
        <v>0.98602379938960738</v>
      </c>
      <c r="R384" s="1">
        <v>0.98563699051509501</v>
      </c>
      <c r="S384" s="1">
        <v>0.98448931525670336</v>
      </c>
      <c r="T384" s="1">
        <v>0.9845073506394143</v>
      </c>
      <c r="U384" s="1">
        <v>0.98456584375274314</v>
      </c>
      <c r="V384" s="1">
        <v>0.98467868766044886</v>
      </c>
      <c r="W384" s="1">
        <v>0.98615252925776531</v>
      </c>
      <c r="X384" s="1">
        <v>0.98627798965237978</v>
      </c>
      <c r="Y384" s="1">
        <v>0.98556477772396311</v>
      </c>
      <c r="Z384" s="1">
        <v>0.98542885487240428</v>
      </c>
      <c r="AA384" s="1">
        <v>0.98530511906223117</v>
      </c>
      <c r="AB384" s="1">
        <v>0.98497699769744917</v>
      </c>
      <c r="AC384" s="1">
        <v>0.98519026687573286</v>
      </c>
      <c r="AD384" s="1">
        <v>0.98616307041547357</v>
      </c>
    </row>
    <row r="385" spans="1:30" hidden="1" x14ac:dyDescent="0.25">
      <c r="A385">
        <v>32</v>
      </c>
      <c r="B385">
        <v>2040</v>
      </c>
      <c r="C385" t="s">
        <v>4</v>
      </c>
      <c r="D385" t="s">
        <v>19</v>
      </c>
      <c r="E385" t="s">
        <v>20</v>
      </c>
      <c r="F385" t="s">
        <v>21</v>
      </c>
      <c r="G385" s="1">
        <v>0.98616307041547357</v>
      </c>
      <c r="H385" s="1">
        <v>0.98616307041547357</v>
      </c>
      <c r="I385" s="1">
        <v>0.98616307041547357</v>
      </c>
      <c r="J385" s="1">
        <v>0.98616307041547357</v>
      </c>
      <c r="K385" s="1">
        <v>0.98616307041547357</v>
      </c>
      <c r="L385" s="1">
        <v>0.98616307041547357</v>
      </c>
      <c r="M385" s="1">
        <v>0.98616307041547357</v>
      </c>
      <c r="N385" s="1">
        <v>0.98616307041547357</v>
      </c>
      <c r="O385" s="1">
        <v>0.98616307041547357</v>
      </c>
      <c r="P385" s="1">
        <v>0.98616307041547357</v>
      </c>
      <c r="Q385" s="1">
        <v>0.98616307041547357</v>
      </c>
      <c r="R385" s="1">
        <v>0.98616307041547357</v>
      </c>
      <c r="S385" s="1">
        <v>0.98616307041547357</v>
      </c>
      <c r="T385" s="1">
        <v>0.98616307041547357</v>
      </c>
      <c r="U385" s="1">
        <v>0.98616307041547357</v>
      </c>
      <c r="V385" s="1">
        <v>0.98616307041547357</v>
      </c>
      <c r="W385" s="1">
        <v>0.98616307041547357</v>
      </c>
      <c r="X385" s="1">
        <v>0.98616307041547357</v>
      </c>
      <c r="Y385" s="1">
        <v>0.98616307041547357</v>
      </c>
      <c r="Z385" s="1">
        <v>0.98616307041547357</v>
      </c>
      <c r="AA385" s="1">
        <v>0.98616307041547357</v>
      </c>
      <c r="AB385" s="1">
        <v>0.98616307041547357</v>
      </c>
      <c r="AC385" s="1">
        <v>0.98616307041547357</v>
      </c>
      <c r="AD385" s="1">
        <v>0.98616307041547357</v>
      </c>
    </row>
    <row r="386" spans="1:30" x14ac:dyDescent="0.25">
      <c r="A386">
        <v>33</v>
      </c>
      <c r="B386">
        <v>2040</v>
      </c>
      <c r="C386" t="s">
        <v>4</v>
      </c>
      <c r="D386" t="s">
        <v>18</v>
      </c>
      <c r="E386" t="s">
        <v>20</v>
      </c>
      <c r="F386" t="s">
        <v>21</v>
      </c>
      <c r="G386" s="1">
        <v>1.004040546068409</v>
      </c>
      <c r="H386" s="1">
        <v>1.003808639970293</v>
      </c>
      <c r="I386" s="1">
        <v>1.003705387301854</v>
      </c>
      <c r="J386" s="1">
        <v>1.003668312078299</v>
      </c>
      <c r="K386" s="1">
        <v>1.0036227613427759</v>
      </c>
      <c r="L386" s="1">
        <v>1.004107383781101</v>
      </c>
      <c r="M386" s="1">
        <v>1.005537801537683</v>
      </c>
      <c r="N386" s="1">
        <v>1.006443964886405</v>
      </c>
      <c r="O386" s="1">
        <v>1.0070230859351581</v>
      </c>
      <c r="P386" s="1">
        <v>1.0070338596417869</v>
      </c>
      <c r="Q386" s="1">
        <v>1.0066886350139981</v>
      </c>
      <c r="R386" s="1">
        <v>1.0070392904859551</v>
      </c>
      <c r="S386" s="1">
        <v>1.006534936058036</v>
      </c>
      <c r="T386" s="1">
        <v>1.0060581085576279</v>
      </c>
      <c r="U386" s="1">
        <v>1.005369183343785</v>
      </c>
      <c r="V386" s="1">
        <v>1.005322385090373</v>
      </c>
      <c r="W386" s="1">
        <v>1.005610410478766</v>
      </c>
      <c r="X386" s="1">
        <v>1.0063137994598079</v>
      </c>
      <c r="Y386" s="1">
        <v>1.0058143250317499</v>
      </c>
      <c r="Z386" s="1">
        <v>1.0058598354327051</v>
      </c>
      <c r="AA386" s="1">
        <v>1.0055975486437581</v>
      </c>
      <c r="AB386" s="1">
        <v>1.0052389494087299</v>
      </c>
      <c r="AC386" s="1">
        <v>1.0046760087715549</v>
      </c>
      <c r="AD386" s="1">
        <v>1.0044129169701039</v>
      </c>
    </row>
    <row r="387" spans="1:30" hidden="1" x14ac:dyDescent="0.25">
      <c r="A387">
        <v>33</v>
      </c>
      <c r="B387">
        <v>2040</v>
      </c>
      <c r="C387" t="s">
        <v>4</v>
      </c>
      <c r="D387" t="s">
        <v>19</v>
      </c>
      <c r="E387" t="s">
        <v>20</v>
      </c>
      <c r="F387" t="s">
        <v>21</v>
      </c>
      <c r="G387" s="1">
        <v>1.0044129169701039</v>
      </c>
      <c r="H387" s="1">
        <v>1.0044129169701039</v>
      </c>
      <c r="I387" s="1">
        <v>1.0044129169701039</v>
      </c>
      <c r="J387" s="1">
        <v>1.0044129169701039</v>
      </c>
      <c r="K387" s="1">
        <v>1.0044129169701039</v>
      </c>
      <c r="L387" s="1">
        <v>1.0044129169701039</v>
      </c>
      <c r="M387" s="1">
        <v>1.0044129169701039</v>
      </c>
      <c r="N387" s="1">
        <v>1.0044129169701039</v>
      </c>
      <c r="O387" s="1">
        <v>1.0044129169701039</v>
      </c>
      <c r="P387" s="1">
        <v>1.0044129169701039</v>
      </c>
      <c r="Q387" s="1">
        <v>1.0044129169701039</v>
      </c>
      <c r="R387" s="1">
        <v>1.0044129169701039</v>
      </c>
      <c r="S387" s="1">
        <v>1.0044129169701039</v>
      </c>
      <c r="T387" s="1">
        <v>1.0044129169701039</v>
      </c>
      <c r="U387" s="1">
        <v>1.0044129169701039</v>
      </c>
      <c r="V387" s="1">
        <v>1.0044129169701039</v>
      </c>
      <c r="W387" s="1">
        <v>1.0044129169701039</v>
      </c>
      <c r="X387" s="1">
        <v>1.0044129169701039</v>
      </c>
      <c r="Y387" s="1">
        <v>1.0044129169701039</v>
      </c>
      <c r="Z387" s="1">
        <v>1.0044129169701039</v>
      </c>
      <c r="AA387" s="1">
        <v>1.0044129169701039</v>
      </c>
      <c r="AB387" s="1">
        <v>1.0044129169701039</v>
      </c>
      <c r="AC387" s="1">
        <v>1.0044129169701039</v>
      </c>
      <c r="AD387" s="1">
        <v>1.0044129169701039</v>
      </c>
    </row>
    <row r="388" spans="1:30" x14ac:dyDescent="0.25">
      <c r="A388">
        <v>34</v>
      </c>
      <c r="B388">
        <v>2040</v>
      </c>
      <c r="C388" t="s">
        <v>4</v>
      </c>
      <c r="D388" t="s">
        <v>18</v>
      </c>
      <c r="E388" t="s">
        <v>20</v>
      </c>
      <c r="F388" t="s">
        <v>21</v>
      </c>
      <c r="G388" s="1">
        <v>0.98548610110305801</v>
      </c>
      <c r="H388" s="1">
        <v>0.98493348481936416</v>
      </c>
      <c r="I388" s="1">
        <v>0.98464413366798353</v>
      </c>
      <c r="J388" s="1">
        <v>0.98476397872500676</v>
      </c>
      <c r="K388" s="1">
        <v>0.98481811200056957</v>
      </c>
      <c r="L388" s="1">
        <v>0.98559825428148906</v>
      </c>
      <c r="M388" s="1">
        <v>0.98560278548999025</v>
      </c>
      <c r="N388" s="1">
        <v>0.9847851629897344</v>
      </c>
      <c r="O388" s="1">
        <v>0.9834983811562672</v>
      </c>
      <c r="P388" s="1">
        <v>0.98349851152300438</v>
      </c>
      <c r="Q388" s="1">
        <v>0.98532604044381189</v>
      </c>
      <c r="R388" s="1">
        <v>0.98499464508748558</v>
      </c>
      <c r="S388" s="1">
        <v>0.98377032150523802</v>
      </c>
      <c r="T388" s="1">
        <v>0.98377089137004303</v>
      </c>
      <c r="U388" s="1">
        <v>0.98381921404762041</v>
      </c>
      <c r="V388" s="1">
        <v>0.98391104797995199</v>
      </c>
      <c r="W388" s="1">
        <v>0.98537096897125287</v>
      </c>
      <c r="X388" s="1">
        <v>0.98544060825985103</v>
      </c>
      <c r="Y388" s="1">
        <v>0.98476047057597049</v>
      </c>
      <c r="Z388" s="1">
        <v>0.98467805447023116</v>
      </c>
      <c r="AA388" s="1">
        <v>0.98454232654952822</v>
      </c>
      <c r="AB388" s="1">
        <v>0.98419637992666598</v>
      </c>
      <c r="AC388" s="1">
        <v>0.98439505031862196</v>
      </c>
      <c r="AD388" s="1">
        <v>0.98536416966565632</v>
      </c>
    </row>
    <row r="389" spans="1:30" hidden="1" x14ac:dyDescent="0.25">
      <c r="A389">
        <v>34</v>
      </c>
      <c r="B389">
        <v>2040</v>
      </c>
      <c r="C389" t="s">
        <v>4</v>
      </c>
      <c r="D389" t="s">
        <v>19</v>
      </c>
      <c r="E389" t="s">
        <v>20</v>
      </c>
      <c r="F389" t="s">
        <v>21</v>
      </c>
      <c r="G389" s="1">
        <v>0.98536416966565632</v>
      </c>
      <c r="H389" s="1">
        <v>0.98536416966565632</v>
      </c>
      <c r="I389" s="1">
        <v>0.98536416966565632</v>
      </c>
      <c r="J389" s="1">
        <v>0.98536416966565632</v>
      </c>
      <c r="K389" s="1">
        <v>0.98536416966565632</v>
      </c>
      <c r="L389" s="1">
        <v>0.98536416966565632</v>
      </c>
      <c r="M389" s="1">
        <v>0.98536416966565632</v>
      </c>
      <c r="N389" s="1">
        <v>0.98536416966565632</v>
      </c>
      <c r="O389" s="1">
        <v>0.98536416966565632</v>
      </c>
      <c r="P389" s="1">
        <v>0.98536416966565632</v>
      </c>
      <c r="Q389" s="1">
        <v>0.98536416966565632</v>
      </c>
      <c r="R389" s="1">
        <v>0.98536416966565632</v>
      </c>
      <c r="S389" s="1">
        <v>0.98536416966565632</v>
      </c>
      <c r="T389" s="1">
        <v>0.98536416966565632</v>
      </c>
      <c r="U389" s="1">
        <v>0.98536416966565632</v>
      </c>
      <c r="V389" s="1">
        <v>0.98536416966565632</v>
      </c>
      <c r="W389" s="1">
        <v>0.98536416966565632</v>
      </c>
      <c r="X389" s="1">
        <v>0.98536416966565632</v>
      </c>
      <c r="Y389" s="1">
        <v>0.98536416966565632</v>
      </c>
      <c r="Z389" s="1">
        <v>0.98536416966565632</v>
      </c>
      <c r="AA389" s="1">
        <v>0.98536416966565632</v>
      </c>
      <c r="AB389" s="1">
        <v>0.98536416966565632</v>
      </c>
      <c r="AC389" s="1">
        <v>0.98536416966565632</v>
      </c>
      <c r="AD389" s="1">
        <v>0.98536416966565632</v>
      </c>
    </row>
    <row r="390" spans="1:30" x14ac:dyDescent="0.25">
      <c r="A390">
        <v>35</v>
      </c>
      <c r="B390">
        <v>2040</v>
      </c>
      <c r="C390" t="s">
        <v>4</v>
      </c>
      <c r="D390" t="s">
        <v>18</v>
      </c>
      <c r="E390" t="s">
        <v>20</v>
      </c>
      <c r="F390" t="s">
        <v>21</v>
      </c>
      <c r="G390" s="1">
        <v>1.0034131202452039</v>
      </c>
      <c r="H390" s="1">
        <v>1.0031968799634881</v>
      </c>
      <c r="I390" s="1">
        <v>1.003099891774903</v>
      </c>
      <c r="J390" s="1">
        <v>1.003066880199913</v>
      </c>
      <c r="K390" s="1">
        <v>1.003027357615305</v>
      </c>
      <c r="L390" s="1">
        <v>1.00349214383101</v>
      </c>
      <c r="M390" s="1">
        <v>1.004882856296619</v>
      </c>
      <c r="N390" s="1">
        <v>1.0057838692513721</v>
      </c>
      <c r="O390" s="1">
        <v>1.006347539255297</v>
      </c>
      <c r="P390" s="1">
        <v>1.006353100515041</v>
      </c>
      <c r="Q390" s="1">
        <v>1.0060043818451121</v>
      </c>
      <c r="R390" s="1">
        <v>1.006353512919643</v>
      </c>
      <c r="S390" s="1">
        <v>1.0058524593767111</v>
      </c>
      <c r="T390" s="1">
        <v>1.0053834056687561</v>
      </c>
      <c r="U390" s="1">
        <v>1.004702569016346</v>
      </c>
      <c r="V390" s="1">
        <v>1.0046570602085729</v>
      </c>
      <c r="W390" s="1">
        <v>1.0049368391311919</v>
      </c>
      <c r="X390" s="1">
        <v>1.005631013947617</v>
      </c>
      <c r="Y390" s="1">
        <v>1.0051300552963101</v>
      </c>
      <c r="Z390" s="1">
        <v>1.0051769882058521</v>
      </c>
      <c r="AA390" s="1">
        <v>1.004914510250392</v>
      </c>
      <c r="AB390" s="1">
        <v>1.0045647188614131</v>
      </c>
      <c r="AC390" s="1">
        <v>1.0040136950846841</v>
      </c>
      <c r="AD390" s="1">
        <v>1.003766377924515</v>
      </c>
    </row>
    <row r="391" spans="1:30" hidden="1" x14ac:dyDescent="0.25">
      <c r="A391">
        <v>35</v>
      </c>
      <c r="B391">
        <v>2040</v>
      </c>
      <c r="C391" t="s">
        <v>4</v>
      </c>
      <c r="D391" t="s">
        <v>19</v>
      </c>
      <c r="E391" t="s">
        <v>20</v>
      </c>
      <c r="F391" t="s">
        <v>21</v>
      </c>
      <c r="G391" s="1">
        <v>1.003766377924515</v>
      </c>
      <c r="H391" s="1">
        <v>1.003766377924515</v>
      </c>
      <c r="I391" s="1">
        <v>1.003766377924515</v>
      </c>
      <c r="J391" s="1">
        <v>1.003766377924515</v>
      </c>
      <c r="K391" s="1">
        <v>1.003766377924515</v>
      </c>
      <c r="L391" s="1">
        <v>1.003766377924515</v>
      </c>
      <c r="M391" s="1">
        <v>1.003766377924515</v>
      </c>
      <c r="N391" s="1">
        <v>1.003766377924515</v>
      </c>
      <c r="O391" s="1">
        <v>1.003766377924515</v>
      </c>
      <c r="P391" s="1">
        <v>1.003766377924515</v>
      </c>
      <c r="Q391" s="1">
        <v>1.003766377924515</v>
      </c>
      <c r="R391" s="1">
        <v>1.003766377924515</v>
      </c>
      <c r="S391" s="1">
        <v>1.003766377924515</v>
      </c>
      <c r="T391" s="1">
        <v>1.003766377924515</v>
      </c>
      <c r="U391" s="1">
        <v>1.003766377924515</v>
      </c>
      <c r="V391" s="1">
        <v>1.003766377924515</v>
      </c>
      <c r="W391" s="1">
        <v>1.003766377924515</v>
      </c>
      <c r="X391" s="1">
        <v>1.003766377924515</v>
      </c>
      <c r="Y391" s="1">
        <v>1.003766377924515</v>
      </c>
      <c r="Z391" s="1">
        <v>1.003766377924515</v>
      </c>
      <c r="AA391" s="1">
        <v>1.003766377924515</v>
      </c>
      <c r="AB391" s="1">
        <v>1.003766377924515</v>
      </c>
      <c r="AC391" s="1">
        <v>1.003766377924515</v>
      </c>
      <c r="AD391" s="1">
        <v>1.003766377924515</v>
      </c>
    </row>
    <row r="392" spans="1:30" x14ac:dyDescent="0.25">
      <c r="A392">
        <v>36</v>
      </c>
      <c r="B392">
        <v>2040</v>
      </c>
      <c r="C392" t="s">
        <v>4</v>
      </c>
      <c r="D392" t="s">
        <v>18</v>
      </c>
      <c r="E392" t="s">
        <v>20</v>
      </c>
      <c r="F392" t="s">
        <v>21</v>
      </c>
      <c r="G392" s="1">
        <v>0.96564162157730782</v>
      </c>
      <c r="H392" s="1">
        <v>0.96559087340494254</v>
      </c>
      <c r="I392" s="1">
        <v>0.96557257904771965</v>
      </c>
      <c r="J392" s="1">
        <v>0.96562393259987378</v>
      </c>
      <c r="K392" s="1">
        <v>0.96566097355612157</v>
      </c>
      <c r="L392" s="1">
        <v>0.96564162320778324</v>
      </c>
      <c r="M392" s="1">
        <v>0.96649603536678619</v>
      </c>
      <c r="N392" s="1">
        <v>0.96695102712449255</v>
      </c>
      <c r="O392" s="1">
        <v>0.96748834832438335</v>
      </c>
      <c r="P392" s="1">
        <v>0.96752758638447667</v>
      </c>
      <c r="Q392" s="1">
        <v>0.967455118465262</v>
      </c>
      <c r="R392" s="1">
        <v>0.967620100851597</v>
      </c>
      <c r="S392" s="1">
        <v>0.96732796210237415</v>
      </c>
      <c r="T392" s="1">
        <v>0.96699277463135214</v>
      </c>
      <c r="U392" s="1">
        <v>0.96658010037006648</v>
      </c>
      <c r="V392" s="1">
        <v>0.96655573456896249</v>
      </c>
      <c r="W392" s="1">
        <v>0.96687400795950174</v>
      </c>
      <c r="X392" s="1">
        <v>0.96853319959205109</v>
      </c>
      <c r="Y392" s="1">
        <v>0.96786908321322429</v>
      </c>
      <c r="Z392" s="1">
        <v>0.96733549064760271</v>
      </c>
      <c r="AA392" s="1">
        <v>0.96718922882700109</v>
      </c>
      <c r="AB392" s="1">
        <v>0.96672544419260464</v>
      </c>
      <c r="AC392" s="1">
        <v>0.96619363185530305</v>
      </c>
      <c r="AD392" s="1">
        <v>0.96584013284262482</v>
      </c>
    </row>
    <row r="393" spans="1:30" hidden="1" x14ac:dyDescent="0.25">
      <c r="A393">
        <v>36</v>
      </c>
      <c r="B393">
        <v>2040</v>
      </c>
      <c r="C393" t="s">
        <v>4</v>
      </c>
      <c r="D393" t="s">
        <v>19</v>
      </c>
      <c r="E393" t="s">
        <v>20</v>
      </c>
      <c r="F393" t="s">
        <v>21</v>
      </c>
      <c r="G393" s="1">
        <v>0.96584013284262482</v>
      </c>
      <c r="H393" s="1">
        <v>0.96584013284262482</v>
      </c>
      <c r="I393" s="1">
        <v>0.96584013284262482</v>
      </c>
      <c r="J393" s="1">
        <v>0.96584013284262482</v>
      </c>
      <c r="K393" s="1">
        <v>0.96584013284262482</v>
      </c>
      <c r="L393" s="1">
        <v>0.96584013284262482</v>
      </c>
      <c r="M393" s="1">
        <v>0.96584013284262482</v>
      </c>
      <c r="N393" s="1">
        <v>0.96584013284262482</v>
      </c>
      <c r="O393" s="1">
        <v>0.96584013284262482</v>
      </c>
      <c r="P393" s="1">
        <v>0.96584013284262482</v>
      </c>
      <c r="Q393" s="1">
        <v>0.96584013284262482</v>
      </c>
      <c r="R393" s="1">
        <v>0.96584013284262482</v>
      </c>
      <c r="S393" s="1">
        <v>0.96584013284262482</v>
      </c>
      <c r="T393" s="1">
        <v>0.96584013284262482</v>
      </c>
      <c r="U393" s="1">
        <v>0.96584013284262482</v>
      </c>
      <c r="V393" s="1">
        <v>0.96584013284262482</v>
      </c>
      <c r="W393" s="1">
        <v>0.96584013284262482</v>
      </c>
      <c r="X393" s="1">
        <v>0.96584013284262482</v>
      </c>
      <c r="Y393" s="1">
        <v>0.96584013284262482</v>
      </c>
      <c r="Z393" s="1">
        <v>0.96584013284262482</v>
      </c>
      <c r="AA393" s="1">
        <v>0.96584013284262482</v>
      </c>
      <c r="AB393" s="1">
        <v>0.96584013284262482</v>
      </c>
      <c r="AC393" s="1">
        <v>0.96584013284262482</v>
      </c>
      <c r="AD393" s="1">
        <v>0.96584013284262482</v>
      </c>
    </row>
    <row r="394" spans="1:30" x14ac:dyDescent="0.25">
      <c r="A394">
        <v>37</v>
      </c>
      <c r="B394">
        <v>2040</v>
      </c>
      <c r="C394" t="s">
        <v>4</v>
      </c>
      <c r="D394" t="s">
        <v>18</v>
      </c>
      <c r="E394" t="s">
        <v>20</v>
      </c>
      <c r="F394" t="s">
        <v>21</v>
      </c>
      <c r="G394" s="1">
        <v>0.99967994109313274</v>
      </c>
      <c r="H394" s="1">
        <v>0.9995675893263386</v>
      </c>
      <c r="I394" s="1">
        <v>0.99953152471335971</v>
      </c>
      <c r="J394" s="1">
        <v>0.99947039416868566</v>
      </c>
      <c r="K394" s="1">
        <v>0.99941087403860185</v>
      </c>
      <c r="L394" s="1">
        <v>0.99966866566275858</v>
      </c>
      <c r="M394" s="1">
        <v>1.000681853327184</v>
      </c>
      <c r="N394" s="1">
        <v>1.001557406729839</v>
      </c>
      <c r="O394" s="1">
        <v>1.0021129361897321</v>
      </c>
      <c r="P394" s="1">
        <v>1.002117870617121</v>
      </c>
      <c r="Q394" s="1">
        <v>1.0017739138465711</v>
      </c>
      <c r="R394" s="1">
        <v>1.002123748734538</v>
      </c>
      <c r="S394" s="1">
        <v>1.001629651567902</v>
      </c>
      <c r="T394" s="1">
        <v>1.0011719495939959</v>
      </c>
      <c r="U394" s="1">
        <v>1.000534473891558</v>
      </c>
      <c r="V394" s="1">
        <v>1.000488928604776</v>
      </c>
      <c r="W394" s="1">
        <v>1.0007448295379211</v>
      </c>
      <c r="X394" s="1">
        <v>1.001357423869921</v>
      </c>
      <c r="Y394" s="1">
        <v>1.0008903296190761</v>
      </c>
      <c r="Z394" s="1">
        <v>1.0009497194683461</v>
      </c>
      <c r="AA394" s="1">
        <v>1.0007000144176901</v>
      </c>
      <c r="AB394" s="1">
        <v>1.0003803712463379</v>
      </c>
      <c r="AC394" s="1">
        <v>0.99994026931067426</v>
      </c>
      <c r="AD394" s="1">
        <v>0.99984370196800831</v>
      </c>
    </row>
    <row r="395" spans="1:30" hidden="1" x14ac:dyDescent="0.25">
      <c r="A395">
        <v>37</v>
      </c>
      <c r="B395">
        <v>2040</v>
      </c>
      <c r="C395" t="s">
        <v>4</v>
      </c>
      <c r="D395" t="s">
        <v>19</v>
      </c>
      <c r="E395" t="s">
        <v>20</v>
      </c>
      <c r="F395" t="s">
        <v>21</v>
      </c>
      <c r="G395" s="1">
        <v>0.99984370196800831</v>
      </c>
      <c r="H395" s="1">
        <v>0.99984370196800831</v>
      </c>
      <c r="I395" s="1">
        <v>0.99984370196800831</v>
      </c>
      <c r="J395" s="1">
        <v>0.99984370196800831</v>
      </c>
      <c r="K395" s="1">
        <v>0.99984370196800831</v>
      </c>
      <c r="L395" s="1">
        <v>0.99984370196800831</v>
      </c>
      <c r="M395" s="1">
        <v>0.99984370196800831</v>
      </c>
      <c r="N395" s="1">
        <v>0.99984370196800831</v>
      </c>
      <c r="O395" s="1">
        <v>0.99984370196800831</v>
      </c>
      <c r="P395" s="1">
        <v>0.99984370196800831</v>
      </c>
      <c r="Q395" s="1">
        <v>0.99984370196800831</v>
      </c>
      <c r="R395" s="1">
        <v>0.99984370196800831</v>
      </c>
      <c r="S395" s="1">
        <v>0.99984370196800831</v>
      </c>
      <c r="T395" s="1">
        <v>0.99984370196800831</v>
      </c>
      <c r="U395" s="1">
        <v>0.99984370196800831</v>
      </c>
      <c r="V395" s="1">
        <v>0.99984370196800831</v>
      </c>
      <c r="W395" s="1">
        <v>0.99984370196800831</v>
      </c>
      <c r="X395" s="1">
        <v>0.99984370196800831</v>
      </c>
      <c r="Y395" s="1">
        <v>0.99984370196800831</v>
      </c>
      <c r="Z395" s="1">
        <v>0.99984370196800831</v>
      </c>
      <c r="AA395" s="1">
        <v>0.99984370196800831</v>
      </c>
      <c r="AB395" s="1">
        <v>0.99984370196800831</v>
      </c>
      <c r="AC395" s="1">
        <v>0.99984370196800831</v>
      </c>
      <c r="AD395" s="1">
        <v>0.99984370196800831</v>
      </c>
    </row>
    <row r="396" spans="1:30" x14ac:dyDescent="0.25">
      <c r="A396">
        <v>38</v>
      </c>
      <c r="B396">
        <v>2040</v>
      </c>
      <c r="C396" t="s">
        <v>4</v>
      </c>
      <c r="D396" t="s">
        <v>18</v>
      </c>
      <c r="E396" t="s">
        <v>20</v>
      </c>
      <c r="F396" t="s">
        <v>21</v>
      </c>
      <c r="G396" s="1">
        <v>1.009452061637818</v>
      </c>
      <c r="H396" s="1">
        <v>1.010258622928369</v>
      </c>
      <c r="I396" s="1">
        <v>1.0106960548147019</v>
      </c>
      <c r="J396" s="1">
        <v>1.010415373881776</v>
      </c>
      <c r="K396" s="1">
        <v>1.0102388908380719</v>
      </c>
      <c r="L396" s="1">
        <v>1.0086573269235259</v>
      </c>
      <c r="M396" s="1">
        <v>1.006421504423759</v>
      </c>
      <c r="N396" s="1">
        <v>1.007246619591363</v>
      </c>
      <c r="O396" s="1">
        <v>1.0076583577574569</v>
      </c>
      <c r="P396" s="1">
        <v>1.0074873258488941</v>
      </c>
      <c r="Q396" s="1">
        <v>1.0072022570781189</v>
      </c>
      <c r="R396" s="1">
        <v>1.0076413128772179</v>
      </c>
      <c r="S396" s="1">
        <v>1.0070040149364861</v>
      </c>
      <c r="T396" s="1">
        <v>1.006761823229404</v>
      </c>
      <c r="U396" s="1">
        <v>1.0065093025828591</v>
      </c>
      <c r="V396" s="1">
        <v>1.00650036248966</v>
      </c>
      <c r="W396" s="1">
        <v>1.006598032561322</v>
      </c>
      <c r="X396" s="1">
        <v>1.0064691328875199</v>
      </c>
      <c r="Y396" s="1">
        <v>1.0061376433876781</v>
      </c>
      <c r="Z396" s="1">
        <v>1.0064165665967679</v>
      </c>
      <c r="AA396" s="1">
        <v>1.0063161479384199</v>
      </c>
      <c r="AB396" s="1">
        <v>1.006402648422009</v>
      </c>
      <c r="AC396" s="1">
        <v>1.0068219816611099</v>
      </c>
      <c r="AD396" s="1">
        <v>1.0079476845265321</v>
      </c>
    </row>
    <row r="397" spans="1:30" hidden="1" x14ac:dyDescent="0.25">
      <c r="A397">
        <v>38</v>
      </c>
      <c r="B397">
        <v>2040</v>
      </c>
      <c r="C397" t="s">
        <v>4</v>
      </c>
      <c r="D397" t="s">
        <v>19</v>
      </c>
      <c r="E397" t="s">
        <v>20</v>
      </c>
      <c r="F397" t="s">
        <v>21</v>
      </c>
      <c r="G397" s="1">
        <v>1.0079476845265321</v>
      </c>
      <c r="H397" s="1">
        <v>1.0079476845265321</v>
      </c>
      <c r="I397" s="1">
        <v>1.0079476845265321</v>
      </c>
      <c r="J397" s="1">
        <v>1.0079476845265321</v>
      </c>
      <c r="K397" s="1">
        <v>1.0079476845265321</v>
      </c>
      <c r="L397" s="1">
        <v>1.0079476845265321</v>
      </c>
      <c r="M397" s="1">
        <v>1.0079476845265321</v>
      </c>
      <c r="N397" s="1">
        <v>1.0079476845265321</v>
      </c>
      <c r="O397" s="1">
        <v>1.0079476845265321</v>
      </c>
      <c r="P397" s="1">
        <v>1.0079476845265321</v>
      </c>
      <c r="Q397" s="1">
        <v>1.0079476845265321</v>
      </c>
      <c r="R397" s="1">
        <v>1.0079476845265321</v>
      </c>
      <c r="S397" s="1">
        <v>1.0079476845265321</v>
      </c>
      <c r="T397" s="1">
        <v>1.0079476845265321</v>
      </c>
      <c r="U397" s="1">
        <v>1.0079476845265321</v>
      </c>
      <c r="V397" s="1">
        <v>1.0079476845265321</v>
      </c>
      <c r="W397" s="1">
        <v>1.0079476845265321</v>
      </c>
      <c r="X397" s="1">
        <v>1.0079476845265321</v>
      </c>
      <c r="Y397" s="1">
        <v>1.0079476845265321</v>
      </c>
      <c r="Z397" s="1">
        <v>1.0079476845265321</v>
      </c>
      <c r="AA397" s="1">
        <v>1.0079476845265321</v>
      </c>
      <c r="AB397" s="1">
        <v>1.0079476845265321</v>
      </c>
      <c r="AC397" s="1">
        <v>1.0079476845265321</v>
      </c>
      <c r="AD397" s="1">
        <v>1.0079476845265321</v>
      </c>
    </row>
    <row r="398" spans="1:30" x14ac:dyDescent="0.25">
      <c r="A398">
        <v>39</v>
      </c>
      <c r="B398">
        <v>2040</v>
      </c>
      <c r="C398" t="s">
        <v>4</v>
      </c>
      <c r="D398" t="s">
        <v>18</v>
      </c>
      <c r="E398" t="s">
        <v>20</v>
      </c>
      <c r="F398" t="s">
        <v>21</v>
      </c>
      <c r="G398" s="1">
        <v>0.99488871586835714</v>
      </c>
      <c r="H398" s="1">
        <v>0.99474473710474809</v>
      </c>
      <c r="I398" s="1">
        <v>0.99469482475343363</v>
      </c>
      <c r="J398" s="1">
        <v>0.99464515525952124</v>
      </c>
      <c r="K398" s="1">
        <v>0.99459286186964557</v>
      </c>
      <c r="L398" s="1">
        <v>0.99491002017503993</v>
      </c>
      <c r="M398" s="1">
        <v>0.9960969258379484</v>
      </c>
      <c r="N398" s="1">
        <v>0.99699884245503556</v>
      </c>
      <c r="O398" s="1">
        <v>0.9975843289187295</v>
      </c>
      <c r="P398" s="1">
        <v>0.99762520010711064</v>
      </c>
      <c r="Q398" s="1">
        <v>0.99728145682240454</v>
      </c>
      <c r="R398" s="1">
        <v>0.99763947174949463</v>
      </c>
      <c r="S398" s="1">
        <v>0.99713697634973875</v>
      </c>
      <c r="T398" s="1">
        <v>0.99665536949086397</v>
      </c>
      <c r="U398" s="1">
        <v>0.99598128508891115</v>
      </c>
      <c r="V398" s="1">
        <v>0.99592587334370941</v>
      </c>
      <c r="W398" s="1">
        <v>0.99619052148581178</v>
      </c>
      <c r="X398" s="1">
        <v>0.9968528852300591</v>
      </c>
      <c r="Y398" s="1">
        <v>0.99637710271619473</v>
      </c>
      <c r="Z398" s="1">
        <v>0.99642285547266385</v>
      </c>
      <c r="AA398" s="1">
        <v>0.99615727540632426</v>
      </c>
      <c r="AB398" s="1">
        <v>0.99580071983254626</v>
      </c>
      <c r="AC398" s="1">
        <v>0.99528592020969531</v>
      </c>
      <c r="AD398" s="1">
        <v>0.99511679028927225</v>
      </c>
    </row>
    <row r="399" spans="1:30" hidden="1" x14ac:dyDescent="0.25">
      <c r="A399">
        <v>39</v>
      </c>
      <c r="B399">
        <v>2040</v>
      </c>
      <c r="C399" t="s">
        <v>4</v>
      </c>
      <c r="D399" t="s">
        <v>19</v>
      </c>
      <c r="E399" t="s">
        <v>20</v>
      </c>
      <c r="F399" t="s">
        <v>21</v>
      </c>
      <c r="G399" s="1">
        <v>0.99511679028927225</v>
      </c>
      <c r="H399" s="1">
        <v>0.99511679028927225</v>
      </c>
      <c r="I399" s="1">
        <v>0.99511679028927225</v>
      </c>
      <c r="J399" s="1">
        <v>0.99511679028927225</v>
      </c>
      <c r="K399" s="1">
        <v>0.99511679028927225</v>
      </c>
      <c r="L399" s="1">
        <v>0.99511679028927225</v>
      </c>
      <c r="M399" s="1">
        <v>0.99511679028927225</v>
      </c>
      <c r="N399" s="1">
        <v>0.99511679028927225</v>
      </c>
      <c r="O399" s="1">
        <v>0.99511679028927225</v>
      </c>
      <c r="P399" s="1">
        <v>0.99511679028927225</v>
      </c>
      <c r="Q399" s="1">
        <v>0.99511679028927225</v>
      </c>
      <c r="R399" s="1">
        <v>0.99511679028927225</v>
      </c>
      <c r="S399" s="1">
        <v>0.99511679028927225</v>
      </c>
      <c r="T399" s="1">
        <v>0.99511679028927225</v>
      </c>
      <c r="U399" s="1">
        <v>0.99511679028927225</v>
      </c>
      <c r="V399" s="1">
        <v>0.99511679028927225</v>
      </c>
      <c r="W399" s="1">
        <v>0.99511679028927225</v>
      </c>
      <c r="X399" s="1">
        <v>0.99511679028927225</v>
      </c>
      <c r="Y399" s="1">
        <v>0.99511679028927225</v>
      </c>
      <c r="Z399" s="1">
        <v>0.99511679028927225</v>
      </c>
      <c r="AA399" s="1">
        <v>0.99511679028927225</v>
      </c>
      <c r="AB399" s="1">
        <v>0.99511679028927225</v>
      </c>
      <c r="AC399" s="1">
        <v>0.99511679028927225</v>
      </c>
      <c r="AD399" s="1">
        <v>0.99511679028927225</v>
      </c>
    </row>
    <row r="400" spans="1:30" x14ac:dyDescent="0.25">
      <c r="A400">
        <v>40</v>
      </c>
      <c r="B400">
        <v>2040</v>
      </c>
      <c r="C400" t="s">
        <v>4</v>
      </c>
      <c r="D400" t="s">
        <v>18</v>
      </c>
      <c r="E400" t="s">
        <v>20</v>
      </c>
      <c r="F400" t="s">
        <v>21</v>
      </c>
      <c r="G400" s="1">
        <v>0.96562204985961697</v>
      </c>
      <c r="H400" s="1">
        <v>0.9650591952450589</v>
      </c>
      <c r="I400" s="1">
        <v>0.96473350962441118</v>
      </c>
      <c r="J400" s="1">
        <v>0.96476833993737898</v>
      </c>
      <c r="K400" s="1">
        <v>0.9647772019025822</v>
      </c>
      <c r="L400" s="1">
        <v>0.96582843122890605</v>
      </c>
      <c r="M400" s="1">
        <v>0.96865119798893407</v>
      </c>
      <c r="N400" s="1">
        <v>0.96992059265042363</v>
      </c>
      <c r="O400" s="1">
        <v>0.97081373111475266</v>
      </c>
      <c r="P400" s="1">
        <v>0.97126337245647354</v>
      </c>
      <c r="Q400" s="1">
        <v>0.97105654631437965</v>
      </c>
      <c r="R400" s="1">
        <v>0.97134055029116972</v>
      </c>
      <c r="S400" s="1">
        <v>0.97085721664178859</v>
      </c>
      <c r="T400" s="1">
        <v>0.97011847103152682</v>
      </c>
      <c r="U400" s="1">
        <v>0.96919689993913316</v>
      </c>
      <c r="V400" s="1">
        <v>0.96886774860663383</v>
      </c>
      <c r="W400" s="1">
        <v>0.96942446972275254</v>
      </c>
      <c r="X400" s="1">
        <v>0.97064487267620181</v>
      </c>
      <c r="Y400" s="1">
        <v>0.97020251940331126</v>
      </c>
      <c r="Z400" s="1">
        <v>0.97017470894044888</v>
      </c>
      <c r="AA400" s="1">
        <v>0.96974449015556874</v>
      </c>
      <c r="AB400" s="1">
        <v>0.96909710662192505</v>
      </c>
      <c r="AC400" s="1">
        <v>0.96794809706415408</v>
      </c>
      <c r="AD400" s="1">
        <v>0.96681133261286623</v>
      </c>
    </row>
    <row r="401" spans="1:30" hidden="1" x14ac:dyDescent="0.25">
      <c r="A401">
        <v>40</v>
      </c>
      <c r="B401">
        <v>2040</v>
      </c>
      <c r="C401" t="s">
        <v>4</v>
      </c>
      <c r="D401" t="s">
        <v>19</v>
      </c>
      <c r="E401" t="s">
        <v>20</v>
      </c>
      <c r="F401" t="s">
        <v>21</v>
      </c>
      <c r="G401" s="1">
        <v>0.96681133261286623</v>
      </c>
      <c r="H401" s="1">
        <v>0.96681133261286623</v>
      </c>
      <c r="I401" s="1">
        <v>0.96681133261286623</v>
      </c>
      <c r="J401" s="1">
        <v>0.96681133261286623</v>
      </c>
      <c r="K401" s="1">
        <v>0.96681133261286623</v>
      </c>
      <c r="L401" s="1">
        <v>0.96681133261286623</v>
      </c>
      <c r="M401" s="1">
        <v>0.96681133261286623</v>
      </c>
      <c r="N401" s="1">
        <v>0.96681133261286623</v>
      </c>
      <c r="O401" s="1">
        <v>0.96681133261286623</v>
      </c>
      <c r="P401" s="1">
        <v>0.96681133261286623</v>
      </c>
      <c r="Q401" s="1">
        <v>0.96681133261286623</v>
      </c>
      <c r="R401" s="1">
        <v>0.96681133261286623</v>
      </c>
      <c r="S401" s="1">
        <v>0.96681133261286623</v>
      </c>
      <c r="T401" s="1">
        <v>0.96681133261286623</v>
      </c>
      <c r="U401" s="1">
        <v>0.96681133261286623</v>
      </c>
      <c r="V401" s="1">
        <v>0.96681133261286623</v>
      </c>
      <c r="W401" s="1">
        <v>0.96681133261286623</v>
      </c>
      <c r="X401" s="1">
        <v>0.96681133261286623</v>
      </c>
      <c r="Y401" s="1">
        <v>0.96681133261286623</v>
      </c>
      <c r="Z401" s="1">
        <v>0.96681133261286623</v>
      </c>
      <c r="AA401" s="1">
        <v>0.96681133261286623</v>
      </c>
      <c r="AB401" s="1">
        <v>0.96681133261286623</v>
      </c>
      <c r="AC401" s="1">
        <v>0.96681133261286623</v>
      </c>
      <c r="AD401" s="1">
        <v>0.96681133261286623</v>
      </c>
    </row>
    <row r="402" spans="1:30" hidden="1" x14ac:dyDescent="0.25">
      <c r="A402">
        <v>31</v>
      </c>
      <c r="B402">
        <v>2040</v>
      </c>
      <c r="C402" t="s">
        <v>5</v>
      </c>
      <c r="D402" t="s">
        <v>18</v>
      </c>
      <c r="E402">
        <v>0</v>
      </c>
      <c r="F402">
        <v>0</v>
      </c>
      <c r="G402" s="1">
        <v>1.05</v>
      </c>
      <c r="H402" s="1">
        <v>1.05</v>
      </c>
      <c r="I402" s="1">
        <v>1.05</v>
      </c>
      <c r="J402" s="1">
        <v>1.05</v>
      </c>
      <c r="K402" s="1">
        <v>1.05</v>
      </c>
      <c r="L402" s="1">
        <v>1.05</v>
      </c>
      <c r="M402" s="1">
        <v>1.05</v>
      </c>
      <c r="N402" s="1">
        <v>1.05</v>
      </c>
      <c r="O402" s="1">
        <v>1.05</v>
      </c>
      <c r="P402" s="1">
        <v>1.05</v>
      </c>
      <c r="Q402" s="1">
        <v>1.05</v>
      </c>
      <c r="R402" s="1">
        <v>1.05</v>
      </c>
      <c r="S402" s="1">
        <v>1.05</v>
      </c>
      <c r="T402" s="1">
        <v>1.05</v>
      </c>
      <c r="U402" s="1">
        <v>1.05</v>
      </c>
      <c r="V402" s="1">
        <v>1.05</v>
      </c>
      <c r="W402" s="1">
        <v>1.05</v>
      </c>
      <c r="X402" s="1">
        <v>1.05</v>
      </c>
      <c r="Y402" s="1">
        <v>1.05</v>
      </c>
      <c r="Z402" s="1">
        <v>1.05</v>
      </c>
      <c r="AA402" s="1">
        <v>1.05</v>
      </c>
      <c r="AB402" s="1">
        <v>1.05</v>
      </c>
      <c r="AC402" s="1">
        <v>1.05</v>
      </c>
      <c r="AD402" s="1">
        <v>1.05</v>
      </c>
    </row>
    <row r="403" spans="1:30" hidden="1" x14ac:dyDescent="0.25">
      <c r="A403">
        <v>31</v>
      </c>
      <c r="B403">
        <v>2040</v>
      </c>
      <c r="C403" t="s">
        <v>5</v>
      </c>
      <c r="D403" t="s">
        <v>19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hidden="1" x14ac:dyDescent="0.25">
      <c r="A404">
        <v>32</v>
      </c>
      <c r="B404">
        <v>2040</v>
      </c>
      <c r="C404" t="s">
        <v>5</v>
      </c>
      <c r="D404" t="s">
        <v>18</v>
      </c>
      <c r="E404">
        <v>0</v>
      </c>
      <c r="F404">
        <v>0</v>
      </c>
      <c r="G404" s="1">
        <v>0.9891415097381987</v>
      </c>
      <c r="H404" s="1">
        <v>0.98916555015455632</v>
      </c>
      <c r="I404" s="1">
        <v>0.99040094094411224</v>
      </c>
      <c r="J404" s="1">
        <v>0.98904028384333587</v>
      </c>
      <c r="K404" s="1">
        <v>0.98901778826440812</v>
      </c>
      <c r="L404" s="1">
        <v>0.98830083424667037</v>
      </c>
      <c r="M404" s="1">
        <v>0.98863344623317018</v>
      </c>
      <c r="N404" s="1">
        <v>0.98894456670526165</v>
      </c>
      <c r="O404" s="1">
        <v>0.9876165056241194</v>
      </c>
      <c r="P404" s="1">
        <v>0.9861185413149981</v>
      </c>
      <c r="Q404" s="1">
        <v>0.98821487552206688</v>
      </c>
      <c r="R404" s="1">
        <v>0.98903232638619287</v>
      </c>
      <c r="S404" s="1">
        <v>0.98781350638943921</v>
      </c>
      <c r="T404" s="1">
        <v>0.98842552699317265</v>
      </c>
      <c r="U404" s="1">
        <v>0.98773027819117631</v>
      </c>
      <c r="V404" s="1">
        <v>0.98978101108972627</v>
      </c>
      <c r="W404" s="1">
        <v>0.98875535867941211</v>
      </c>
      <c r="X404" s="1">
        <v>0.98830275144450042</v>
      </c>
      <c r="Y404" s="1">
        <v>0.98821948199442111</v>
      </c>
      <c r="Z404" s="1">
        <v>0.98855864827864559</v>
      </c>
      <c r="AA404" s="1">
        <v>0.98902728198944112</v>
      </c>
      <c r="AB404" s="1">
        <v>0.98890733064538539</v>
      </c>
      <c r="AC404" s="1">
        <v>0.98910142621066388</v>
      </c>
      <c r="AD404" s="1">
        <v>0.9895064500923878</v>
      </c>
    </row>
    <row r="405" spans="1:30" hidden="1" x14ac:dyDescent="0.25">
      <c r="A405">
        <v>32</v>
      </c>
      <c r="B405">
        <v>2040</v>
      </c>
      <c r="C405" t="s">
        <v>5</v>
      </c>
      <c r="D405" t="s">
        <v>19</v>
      </c>
      <c r="E405">
        <v>0</v>
      </c>
      <c r="F405">
        <v>0</v>
      </c>
      <c r="G405" s="1">
        <v>-2.1863270698688311</v>
      </c>
      <c r="H405" s="1">
        <v>-2.209560144659001</v>
      </c>
      <c r="I405" s="1">
        <v>-2.343434909463042</v>
      </c>
      <c r="J405" s="1">
        <v>-2.1422999110330809</v>
      </c>
      <c r="K405" s="1">
        <v>-2.1066751337106999</v>
      </c>
      <c r="L405" s="1">
        <v>-2.0403994432178489</v>
      </c>
      <c r="M405" s="1">
        <v>-2.0949191832914051</v>
      </c>
      <c r="N405" s="1">
        <v>-2.2098732616018828</v>
      </c>
      <c r="O405" s="1">
        <v>-1.9709410250909729</v>
      </c>
      <c r="P405" s="1">
        <v>-1.539424074816748</v>
      </c>
      <c r="Q405" s="1">
        <v>-2.0908242927961451</v>
      </c>
      <c r="R405" s="1">
        <v>-2.2919481620351201</v>
      </c>
      <c r="S405" s="1">
        <v>-2.2770895593023819</v>
      </c>
      <c r="T405" s="1">
        <v>-2.3610925436982111</v>
      </c>
      <c r="U405" s="1">
        <v>-1.9050255117203241</v>
      </c>
      <c r="V405" s="1">
        <v>-2.5033394118768388</v>
      </c>
      <c r="W405" s="1">
        <v>-2.3000093502049652</v>
      </c>
      <c r="X405" s="1">
        <v>-2.2399213620157199</v>
      </c>
      <c r="Y405" s="1">
        <v>-2.2545431678331691</v>
      </c>
      <c r="Z405" s="1">
        <v>-2.4540154319559679</v>
      </c>
      <c r="AA405" s="1">
        <v>-2.673816047478736</v>
      </c>
      <c r="AB405" s="1">
        <v>-2.653814740090354</v>
      </c>
      <c r="AC405" s="1">
        <v>-2.6714635340690398</v>
      </c>
      <c r="AD405" s="1">
        <v>-2.7001808143221711</v>
      </c>
    </row>
    <row r="406" spans="1:30" hidden="1" x14ac:dyDescent="0.25">
      <c r="A406">
        <v>33</v>
      </c>
      <c r="B406">
        <v>2040</v>
      </c>
      <c r="C406" t="s">
        <v>5</v>
      </c>
      <c r="D406" t="s">
        <v>18</v>
      </c>
      <c r="E406">
        <v>0</v>
      </c>
      <c r="F406">
        <v>0</v>
      </c>
      <c r="G406" s="1">
        <v>1.0049651585879851</v>
      </c>
      <c r="H406" s="1">
        <v>1.00485156679388</v>
      </c>
      <c r="I406" s="1">
        <v>1.0048329084599219</v>
      </c>
      <c r="J406" s="1">
        <v>1.0047765931566579</v>
      </c>
      <c r="K406" s="1">
        <v>1.004707510507677</v>
      </c>
      <c r="L406" s="1">
        <v>1.0046633154202931</v>
      </c>
      <c r="M406" s="1">
        <v>1.0056076658044251</v>
      </c>
      <c r="N406" s="1">
        <v>1.0070480483966739</v>
      </c>
      <c r="O406" s="1">
        <v>1.007586741047257</v>
      </c>
      <c r="P406" s="1">
        <v>1.0073286336680141</v>
      </c>
      <c r="Q406" s="1">
        <v>1.00699692879868</v>
      </c>
      <c r="R406" s="1">
        <v>1.0073840702950649</v>
      </c>
      <c r="S406" s="1">
        <v>1.0077458284455381</v>
      </c>
      <c r="T406" s="1">
        <v>1.0072455724679701</v>
      </c>
      <c r="U406" s="1">
        <v>1.0068027878463079</v>
      </c>
      <c r="V406" s="1">
        <v>1.0063695876744529</v>
      </c>
      <c r="W406" s="1">
        <v>1.0063216036716429</v>
      </c>
      <c r="X406" s="1">
        <v>1.006255120087151</v>
      </c>
      <c r="Y406" s="1">
        <v>1.006400599876732</v>
      </c>
      <c r="Z406" s="1">
        <v>1.0068363556099149</v>
      </c>
      <c r="AA406" s="1">
        <v>1.0071046726403401</v>
      </c>
      <c r="AB406" s="1">
        <v>1.006552893689286</v>
      </c>
      <c r="AC406" s="1">
        <v>1.005836352698394</v>
      </c>
      <c r="AD406" s="1">
        <v>1.005332363261622</v>
      </c>
    </row>
    <row r="407" spans="1:30" hidden="1" x14ac:dyDescent="0.25">
      <c r="A407">
        <v>33</v>
      </c>
      <c r="B407">
        <v>2040</v>
      </c>
      <c r="C407" t="s">
        <v>5</v>
      </c>
      <c r="D407" t="s">
        <v>19</v>
      </c>
      <c r="E407">
        <v>0</v>
      </c>
      <c r="F407">
        <v>0</v>
      </c>
      <c r="G407" s="1">
        <v>-2.7687458151107101</v>
      </c>
      <c r="H407" s="1">
        <v>-2.5937461760607841</v>
      </c>
      <c r="I407" s="1">
        <v>-2.4228650981183431</v>
      </c>
      <c r="J407" s="1">
        <v>-2.4740886719393171</v>
      </c>
      <c r="K407" s="1">
        <v>-2.4332118317787459</v>
      </c>
      <c r="L407" s="1">
        <v>-2.4858666589316378</v>
      </c>
      <c r="M407" s="1">
        <v>-3.219666865233699</v>
      </c>
      <c r="N407" s="1">
        <v>-3.8522498186562379</v>
      </c>
      <c r="O407" s="1">
        <v>-4.0767544193700367</v>
      </c>
      <c r="P407" s="1">
        <v>-4.0126131807160892</v>
      </c>
      <c r="Q407" s="1">
        <v>-3.948478199987163</v>
      </c>
      <c r="R407" s="1">
        <v>-4.0876853142945961</v>
      </c>
      <c r="S407" s="1">
        <v>-4.2702073286081532</v>
      </c>
      <c r="T407" s="1">
        <v>-4.0705748090604006</v>
      </c>
      <c r="U407" s="1">
        <v>-3.8317609507291941</v>
      </c>
      <c r="V407" s="1">
        <v>-3.6327037152116279</v>
      </c>
      <c r="W407" s="1">
        <v>-3.6134440300661348</v>
      </c>
      <c r="X407" s="1">
        <v>-3.525788251955202</v>
      </c>
      <c r="Y407" s="1">
        <v>-3.5611357386516418</v>
      </c>
      <c r="Z407" s="1">
        <v>-3.828529336600234</v>
      </c>
      <c r="AA407" s="1">
        <v>-4.0582559412069257</v>
      </c>
      <c r="AB407" s="1">
        <v>-3.8095397384551908</v>
      </c>
      <c r="AC407" s="1">
        <v>-3.4655742292924039</v>
      </c>
      <c r="AD407" s="1">
        <v>-2.9902449413903098</v>
      </c>
    </row>
    <row r="408" spans="1:30" hidden="1" x14ac:dyDescent="0.25">
      <c r="A408">
        <v>34</v>
      </c>
      <c r="B408">
        <v>2040</v>
      </c>
      <c r="C408" t="s">
        <v>5</v>
      </c>
      <c r="D408" t="s">
        <v>18</v>
      </c>
      <c r="E408">
        <v>0</v>
      </c>
      <c r="F408">
        <v>0</v>
      </c>
      <c r="G408" s="1">
        <v>0.98843500981210441</v>
      </c>
      <c r="H408" s="1">
        <v>0.9884256501798605</v>
      </c>
      <c r="I408" s="1">
        <v>0.98962267373906687</v>
      </c>
      <c r="J408" s="1">
        <v>0.98832414606696795</v>
      </c>
      <c r="K408" s="1">
        <v>0.98831991939046038</v>
      </c>
      <c r="L408" s="1">
        <v>0.98760666785317974</v>
      </c>
      <c r="M408" s="1">
        <v>0.98797552758459928</v>
      </c>
      <c r="N408" s="1">
        <v>0.98822875624740159</v>
      </c>
      <c r="O408" s="1">
        <v>0.98697013351066998</v>
      </c>
      <c r="P408" s="1">
        <v>0.98563362229145335</v>
      </c>
      <c r="Q408" s="1">
        <v>0.98753576687038369</v>
      </c>
      <c r="R408" s="1">
        <v>0.98827629662213679</v>
      </c>
      <c r="S408" s="1">
        <v>0.98698637350965701</v>
      </c>
      <c r="T408" s="1">
        <v>0.98758078370555691</v>
      </c>
      <c r="U408" s="1">
        <v>0.98713380193642108</v>
      </c>
      <c r="V408" s="1">
        <v>0.98892242394985508</v>
      </c>
      <c r="W408" s="1">
        <v>0.9879736103133171</v>
      </c>
      <c r="X408" s="1">
        <v>0.98753079997889481</v>
      </c>
      <c r="Y408" s="1">
        <v>0.9874250948890092</v>
      </c>
      <c r="Z408" s="1">
        <v>0.98764342299244778</v>
      </c>
      <c r="AA408" s="1">
        <v>0.98797092514855822</v>
      </c>
      <c r="AB408" s="1">
        <v>0.9878586822994484</v>
      </c>
      <c r="AC408" s="1">
        <v>0.98805203955361987</v>
      </c>
      <c r="AD408" s="1">
        <v>0.98844105983900077</v>
      </c>
    </row>
    <row r="409" spans="1:30" hidden="1" x14ac:dyDescent="0.25">
      <c r="A409">
        <v>34</v>
      </c>
      <c r="B409">
        <v>2040</v>
      </c>
      <c r="C409" t="s">
        <v>5</v>
      </c>
      <c r="D409" t="s">
        <v>19</v>
      </c>
      <c r="E409">
        <v>0</v>
      </c>
      <c r="F409">
        <v>0</v>
      </c>
      <c r="G409" s="1">
        <v>-2.2280523402013621</v>
      </c>
      <c r="H409" s="1">
        <v>-2.250195494041777</v>
      </c>
      <c r="I409" s="1">
        <v>-2.386973386745403</v>
      </c>
      <c r="J409" s="1">
        <v>-2.181765226583833</v>
      </c>
      <c r="K409" s="1">
        <v>-2.1458607893687529</v>
      </c>
      <c r="L409" s="1">
        <v>-2.0772344766409221</v>
      </c>
      <c r="M409" s="1">
        <v>-2.1360153107355071</v>
      </c>
      <c r="N409" s="1">
        <v>-2.25193786218151</v>
      </c>
      <c r="O409" s="1">
        <v>-2.00793718197921</v>
      </c>
      <c r="P409" s="1">
        <v>-1.5694903821131689</v>
      </c>
      <c r="Q409" s="1">
        <v>-2.130485854353112</v>
      </c>
      <c r="R409" s="1">
        <v>-2.3347711140557199</v>
      </c>
      <c r="S409" s="1">
        <v>-2.3150825929090968</v>
      </c>
      <c r="T409" s="1">
        <v>-2.4012931276627718</v>
      </c>
      <c r="U409" s="1">
        <v>-1.942484729457453</v>
      </c>
      <c r="V409" s="1">
        <v>-2.5482252156919212</v>
      </c>
      <c r="W409" s="1">
        <v>-2.341608316193978</v>
      </c>
      <c r="X409" s="1">
        <v>-2.2797809253596522</v>
      </c>
      <c r="Y409" s="1">
        <v>-2.293630197305359</v>
      </c>
      <c r="Z409" s="1">
        <v>-2.4936298263231009</v>
      </c>
      <c r="AA409" s="1">
        <v>-2.7136098481583582</v>
      </c>
      <c r="AB409" s="1">
        <v>-2.6932850071616659</v>
      </c>
      <c r="AC409" s="1">
        <v>-2.7115783032078742</v>
      </c>
      <c r="AD409" s="1">
        <v>-2.740487177124002</v>
      </c>
    </row>
    <row r="410" spans="1:30" hidden="1" x14ac:dyDescent="0.25">
      <c r="A410">
        <v>35</v>
      </c>
      <c r="B410">
        <v>2040</v>
      </c>
      <c r="C410" t="s">
        <v>5</v>
      </c>
      <c r="D410" t="s">
        <v>18</v>
      </c>
      <c r="E410">
        <v>0</v>
      </c>
      <c r="F410">
        <v>0</v>
      </c>
      <c r="G410" s="1">
        <v>1.0043553902258</v>
      </c>
      <c r="H410" s="1">
        <v>1.0042514311163919</v>
      </c>
      <c r="I410" s="1">
        <v>1.004242303973691</v>
      </c>
      <c r="J410" s="1">
        <v>1.004187842013089</v>
      </c>
      <c r="K410" s="1">
        <v>1.004122964241112</v>
      </c>
      <c r="L410" s="1">
        <v>1.004078329760588</v>
      </c>
      <c r="M410" s="1">
        <v>1.004990772599925</v>
      </c>
      <c r="N410" s="1">
        <v>1.0064162918060411</v>
      </c>
      <c r="O410" s="1">
        <v>1.006946517223767</v>
      </c>
      <c r="P410" s="1">
        <v>1.00668548287506</v>
      </c>
      <c r="Q410" s="1">
        <v>1.006349594208634</v>
      </c>
      <c r="R410" s="1">
        <v>1.006740897899256</v>
      </c>
      <c r="S410" s="1">
        <v>1.00709311993994</v>
      </c>
      <c r="T410" s="1">
        <v>1.006596157664158</v>
      </c>
      <c r="U410" s="1">
        <v>1.00616585257375</v>
      </c>
      <c r="V410" s="1">
        <v>1.005733782780649</v>
      </c>
      <c r="W410" s="1">
        <v>1.0056875640715559</v>
      </c>
      <c r="X410" s="1">
        <v>1.005634731305084</v>
      </c>
      <c r="Y410" s="1">
        <v>1.005777403348268</v>
      </c>
      <c r="Z410" s="1">
        <v>1.006201514933567</v>
      </c>
      <c r="AA410" s="1">
        <v>1.006455617982394</v>
      </c>
      <c r="AB410" s="1">
        <v>1.005901134204044</v>
      </c>
      <c r="AC410" s="1">
        <v>1.0051919515402521</v>
      </c>
      <c r="AD410" s="1">
        <v>1.004709017889692</v>
      </c>
    </row>
    <row r="411" spans="1:30" hidden="1" x14ac:dyDescent="0.25">
      <c r="A411">
        <v>35</v>
      </c>
      <c r="B411">
        <v>2040</v>
      </c>
      <c r="C411" t="s">
        <v>5</v>
      </c>
      <c r="D411" t="s">
        <v>19</v>
      </c>
      <c r="E411">
        <v>0</v>
      </c>
      <c r="F411">
        <v>0</v>
      </c>
      <c r="G411" s="1">
        <v>-2.7362764994087452</v>
      </c>
      <c r="H411" s="1">
        <v>-2.5605185446544301</v>
      </c>
      <c r="I411" s="1">
        <v>-2.388608467134679</v>
      </c>
      <c r="J411" s="1">
        <v>-2.4398331930430941</v>
      </c>
      <c r="K411" s="1">
        <v>-2.398572342289786</v>
      </c>
      <c r="L411" s="1">
        <v>-2.4511115047098428</v>
      </c>
      <c r="M411" s="1">
        <v>-3.1872966766262691</v>
      </c>
      <c r="N411" s="1">
        <v>-3.8222509657489279</v>
      </c>
      <c r="O411" s="1">
        <v>-4.0485472414210149</v>
      </c>
      <c r="P411" s="1">
        <v>-3.98475689897717</v>
      </c>
      <c r="Q411" s="1">
        <v>-3.9201761518815079</v>
      </c>
      <c r="R411" s="1">
        <v>-4.0579656444527048</v>
      </c>
      <c r="S411" s="1">
        <v>-4.2416181089066267</v>
      </c>
      <c r="T411" s="1">
        <v>-4.0416291662546566</v>
      </c>
      <c r="U411" s="1">
        <v>-3.8023058949472852</v>
      </c>
      <c r="V411" s="1">
        <v>-3.6025543992513809</v>
      </c>
      <c r="W411" s="1">
        <v>-3.5824026361918779</v>
      </c>
      <c r="X411" s="1">
        <v>-3.4944123586782911</v>
      </c>
      <c r="Y411" s="1">
        <v>-3.531728334991302</v>
      </c>
      <c r="Z411" s="1">
        <v>-3.8003710839574469</v>
      </c>
      <c r="AA411" s="1">
        <v>-4.0314305608011711</v>
      </c>
      <c r="AB411" s="1">
        <v>-3.7820941929988159</v>
      </c>
      <c r="AC411" s="1">
        <v>-3.4365059035451062</v>
      </c>
      <c r="AD411" s="1">
        <v>-2.959354314857249</v>
      </c>
    </row>
    <row r="412" spans="1:30" hidden="1" x14ac:dyDescent="0.25">
      <c r="A412">
        <v>36</v>
      </c>
      <c r="B412">
        <v>2040</v>
      </c>
      <c r="C412" t="s">
        <v>5</v>
      </c>
      <c r="D412" t="s">
        <v>18</v>
      </c>
      <c r="E412">
        <v>0</v>
      </c>
      <c r="F412">
        <v>0</v>
      </c>
      <c r="G412" s="1">
        <v>0.96577563941717659</v>
      </c>
      <c r="H412" s="1">
        <v>0.96571265258296013</v>
      </c>
      <c r="I412" s="1">
        <v>0.96570322000754427</v>
      </c>
      <c r="J412" s="1">
        <v>0.96572595146725182</v>
      </c>
      <c r="K412" s="1">
        <v>0.96575089546460013</v>
      </c>
      <c r="L412" s="1">
        <v>0.96578675306239403</v>
      </c>
      <c r="M412" s="1">
        <v>0.96607070214958179</v>
      </c>
      <c r="N412" s="1">
        <v>0.96651893701730296</v>
      </c>
      <c r="O412" s="1">
        <v>0.96680533881637054</v>
      </c>
      <c r="P412" s="1">
        <v>0.96676644700481806</v>
      </c>
      <c r="Q412" s="1">
        <v>0.96671658348514633</v>
      </c>
      <c r="R412" s="1">
        <v>0.96679934969440195</v>
      </c>
      <c r="S412" s="1">
        <v>0.9670857277493351</v>
      </c>
      <c r="T412" s="1">
        <v>0.96683852280625138</v>
      </c>
      <c r="U412" s="1">
        <v>0.96647018247735084</v>
      </c>
      <c r="V412" s="1">
        <v>0.96634257637701404</v>
      </c>
      <c r="W412" s="1">
        <v>0.96636931611145505</v>
      </c>
      <c r="X412" s="1">
        <v>0.9661974040469189</v>
      </c>
      <c r="Y412" s="1">
        <v>0.96610571700516157</v>
      </c>
      <c r="Z412" s="1">
        <v>0.96640876691359523</v>
      </c>
      <c r="AA412" s="1">
        <v>0.96680733484829806</v>
      </c>
      <c r="AB412" s="1">
        <v>0.96665472442414357</v>
      </c>
      <c r="AC412" s="1">
        <v>0.96623018844075048</v>
      </c>
      <c r="AD412" s="1">
        <v>0.96580191396387738</v>
      </c>
    </row>
    <row r="413" spans="1:30" hidden="1" x14ac:dyDescent="0.25">
      <c r="A413">
        <v>36</v>
      </c>
      <c r="B413">
        <v>2040</v>
      </c>
      <c r="C413" t="s">
        <v>5</v>
      </c>
      <c r="D413" t="s">
        <v>19</v>
      </c>
      <c r="E413">
        <v>0</v>
      </c>
      <c r="F413">
        <v>0</v>
      </c>
      <c r="G413" s="1">
        <v>-2.74283862442305</v>
      </c>
      <c r="H413" s="1">
        <v>-2.462967609284886</v>
      </c>
      <c r="I413" s="1">
        <v>-2.1648040723143631</v>
      </c>
      <c r="J413" s="1">
        <v>-2.2081727760940071</v>
      </c>
      <c r="K413" s="1">
        <v>-2.117091437601391</v>
      </c>
      <c r="L413" s="1">
        <v>-2.1621247405191921</v>
      </c>
      <c r="M413" s="1">
        <v>-3.2315039659652358</v>
      </c>
      <c r="N413" s="1">
        <v>-4.1215075823827867</v>
      </c>
      <c r="O413" s="1">
        <v>-4.5290882191714834</v>
      </c>
      <c r="P413" s="1">
        <v>-4.5073227477814397</v>
      </c>
      <c r="Q413" s="1">
        <v>-4.4259721594576842</v>
      </c>
      <c r="R413" s="1">
        <v>-4.4291876909131958</v>
      </c>
      <c r="S413" s="1">
        <v>-4.7456583168860309</v>
      </c>
      <c r="T413" s="1">
        <v>-4.5036506184389111</v>
      </c>
      <c r="U413" s="1">
        <v>-4.1692548922704527</v>
      </c>
      <c r="V413" s="1">
        <v>-3.9092202422496101</v>
      </c>
      <c r="W413" s="1">
        <v>-3.8086643213167708</v>
      </c>
      <c r="X413" s="1">
        <v>-3.6335869276990649</v>
      </c>
      <c r="Y413" s="1">
        <v>-3.8433085009446661</v>
      </c>
      <c r="Z413" s="1">
        <v>-4.2633012272705528</v>
      </c>
      <c r="AA413" s="1">
        <v>-4.6639911756463226</v>
      </c>
      <c r="AB413" s="1">
        <v>-4.3780211550390842</v>
      </c>
      <c r="AC413" s="1">
        <v>-3.8704637703638758</v>
      </c>
      <c r="AD413" s="1">
        <v>-3.1536515547461779</v>
      </c>
    </row>
    <row r="414" spans="1:30" hidden="1" x14ac:dyDescent="0.25">
      <c r="A414">
        <v>37</v>
      </c>
      <c r="B414">
        <v>2040</v>
      </c>
      <c r="C414" t="s">
        <v>5</v>
      </c>
      <c r="D414" t="s">
        <v>18</v>
      </c>
      <c r="E414">
        <v>0</v>
      </c>
      <c r="F414">
        <v>0</v>
      </c>
      <c r="G414" s="1">
        <v>1.00007599940155</v>
      </c>
      <c r="H414" s="1">
        <v>1.0000915784165221</v>
      </c>
      <c r="I414" s="1">
        <v>1.0003936692658131</v>
      </c>
      <c r="J414" s="1">
        <v>1.000241914377531</v>
      </c>
      <c r="K414" s="1">
        <v>1.0002231764069689</v>
      </c>
      <c r="L414" s="1">
        <v>1.0001362332974739</v>
      </c>
      <c r="M414" s="1">
        <v>1.000664608773687</v>
      </c>
      <c r="N414" s="1">
        <v>1.002037428334642</v>
      </c>
      <c r="O414" s="1">
        <v>1.0025714935017891</v>
      </c>
      <c r="P414" s="1">
        <v>1.0023171134383151</v>
      </c>
      <c r="Q414" s="1">
        <v>1.0019989014235819</v>
      </c>
      <c r="R414" s="1">
        <v>1.0024092657976951</v>
      </c>
      <c r="S414" s="1">
        <v>1.002772704318651</v>
      </c>
      <c r="T414" s="1">
        <v>1.0022685200712269</v>
      </c>
      <c r="U414" s="1">
        <v>1.001813142751163</v>
      </c>
      <c r="V414" s="1">
        <v>1.001386874546665</v>
      </c>
      <c r="W414" s="1">
        <v>1.001340892909002</v>
      </c>
      <c r="X414" s="1">
        <v>1.001267955478979</v>
      </c>
      <c r="Y414" s="1">
        <v>1.00140472856701</v>
      </c>
      <c r="Z414" s="1">
        <v>1.0018298627635001</v>
      </c>
      <c r="AA414" s="1">
        <v>1.002108923501565</v>
      </c>
      <c r="AB414" s="1">
        <v>1.001557673390622</v>
      </c>
      <c r="AC414" s="1">
        <v>1.000901271951528</v>
      </c>
      <c r="AD414" s="1">
        <v>1.000509818460773</v>
      </c>
    </row>
    <row r="415" spans="1:30" hidden="1" x14ac:dyDescent="0.25">
      <c r="A415">
        <v>37</v>
      </c>
      <c r="B415">
        <v>2040</v>
      </c>
      <c r="C415" t="s">
        <v>5</v>
      </c>
      <c r="D415" t="s">
        <v>19</v>
      </c>
      <c r="E415">
        <v>0</v>
      </c>
      <c r="F415">
        <v>0</v>
      </c>
      <c r="G415" s="1">
        <v>-2.8032940119374761</v>
      </c>
      <c r="H415" s="1">
        <v>-2.6209935458720439</v>
      </c>
      <c r="I415" s="1">
        <v>-2.45039225104978</v>
      </c>
      <c r="J415" s="1">
        <v>-2.5026773310830701</v>
      </c>
      <c r="K415" s="1">
        <v>-2.4614347827774301</v>
      </c>
      <c r="L415" s="1">
        <v>-2.517074729170643</v>
      </c>
      <c r="M415" s="1">
        <v>-3.2882697977979229</v>
      </c>
      <c r="N415" s="1">
        <v>-3.9635873422045829</v>
      </c>
      <c r="O415" s="1">
        <v>-4.2015194160279803</v>
      </c>
      <c r="P415" s="1">
        <v>-4.1312987710234497</v>
      </c>
      <c r="Q415" s="1">
        <v>-4.0628307472889107</v>
      </c>
      <c r="R415" s="1">
        <v>-4.2172847549820176</v>
      </c>
      <c r="S415" s="1">
        <v>-4.4111783887372757</v>
      </c>
      <c r="T415" s="1">
        <v>-4.1964792383701726</v>
      </c>
      <c r="U415" s="1">
        <v>-3.9404343500782728</v>
      </c>
      <c r="V415" s="1">
        <v>-3.727020617434345</v>
      </c>
      <c r="W415" s="1">
        <v>-3.708235982827595</v>
      </c>
      <c r="X415" s="1">
        <v>-3.6154628045016959</v>
      </c>
      <c r="Y415" s="1">
        <v>-3.649177436271569</v>
      </c>
      <c r="Z415" s="1">
        <v>-3.934044163122532</v>
      </c>
      <c r="AA415" s="1">
        <v>-4.1783451835129224</v>
      </c>
      <c r="AB415" s="1">
        <v>-3.910555553369548</v>
      </c>
      <c r="AC415" s="1">
        <v>-3.5447719309065731</v>
      </c>
      <c r="AD415" s="1">
        <v>-3.0405688680869312</v>
      </c>
    </row>
    <row r="416" spans="1:30" hidden="1" x14ac:dyDescent="0.25">
      <c r="A416">
        <v>38</v>
      </c>
      <c r="B416">
        <v>2040</v>
      </c>
      <c r="C416" t="s">
        <v>5</v>
      </c>
      <c r="D416" t="s">
        <v>18</v>
      </c>
      <c r="E416">
        <v>0</v>
      </c>
      <c r="F416">
        <v>0</v>
      </c>
      <c r="G416" s="1">
        <v>1.002870785077951</v>
      </c>
      <c r="H416" s="1">
        <v>1.0043986349675</v>
      </c>
      <c r="I416" s="1">
        <v>1.0082505060241169</v>
      </c>
      <c r="J416" s="1">
        <v>1.007133376052213</v>
      </c>
      <c r="K416" s="1">
        <v>1.0075654002736569</v>
      </c>
      <c r="L416" s="1">
        <v>1.0070826274777609</v>
      </c>
      <c r="M416" s="1">
        <v>1.003936257491356</v>
      </c>
      <c r="N416" s="1">
        <v>1.0050292536464529</v>
      </c>
      <c r="O416" s="1">
        <v>1.0054533694179011</v>
      </c>
      <c r="P416" s="1">
        <v>1.0046181735840389</v>
      </c>
      <c r="Q416" s="1">
        <v>1.004601983674891</v>
      </c>
      <c r="R416" s="1">
        <v>1.005271507117635</v>
      </c>
      <c r="S416" s="1">
        <v>1.0061836974761329</v>
      </c>
      <c r="T416" s="1">
        <v>1.0052401180962229</v>
      </c>
      <c r="U416" s="1">
        <v>1.0044142706188139</v>
      </c>
      <c r="V416" s="1">
        <v>1.004163731639129</v>
      </c>
      <c r="W416" s="1">
        <v>1.0041549850871501</v>
      </c>
      <c r="X416" s="1">
        <v>1.0038886863178591</v>
      </c>
      <c r="Y416" s="1">
        <v>1.0044510731408931</v>
      </c>
      <c r="Z416" s="1">
        <v>1.0048962056032</v>
      </c>
      <c r="AA416" s="1">
        <v>1.0052939514604351</v>
      </c>
      <c r="AB416" s="1">
        <v>1.0046384525972301</v>
      </c>
      <c r="AC416" s="1">
        <v>1.0047901806281949</v>
      </c>
      <c r="AD416" s="1">
        <v>1.0051356308607799</v>
      </c>
    </row>
    <row r="417" spans="1:30" hidden="1" x14ac:dyDescent="0.25">
      <c r="A417">
        <v>38</v>
      </c>
      <c r="B417">
        <v>2040</v>
      </c>
      <c r="C417" t="s">
        <v>5</v>
      </c>
      <c r="D417" t="s">
        <v>19</v>
      </c>
      <c r="E417">
        <v>0</v>
      </c>
      <c r="F417">
        <v>0</v>
      </c>
      <c r="G417" s="1">
        <v>-3.9401805822312941</v>
      </c>
      <c r="H417" s="1">
        <v>-3.6909608069327162</v>
      </c>
      <c r="I417" s="1">
        <v>-3.4345609422634089</v>
      </c>
      <c r="J417" s="1">
        <v>-3.5286944344037621</v>
      </c>
      <c r="K417" s="1">
        <v>-3.4675231428451481</v>
      </c>
      <c r="L417" s="1">
        <v>-3.5442385464144222</v>
      </c>
      <c r="M417" s="1">
        <v>-4.734454754446614</v>
      </c>
      <c r="N417" s="1">
        <v>-5.7907527977398789</v>
      </c>
      <c r="O417" s="1">
        <v>-6.11073305481922</v>
      </c>
      <c r="P417" s="1">
        <v>-5.923628622358712</v>
      </c>
      <c r="Q417" s="1">
        <v>-5.8202177048000374</v>
      </c>
      <c r="R417" s="1">
        <v>-6.0989706618620136</v>
      </c>
      <c r="S417" s="1">
        <v>-6.3785081574969604</v>
      </c>
      <c r="T417" s="1">
        <v>-6.0288901352188944</v>
      </c>
      <c r="U417" s="1">
        <v>-5.6184160364902738</v>
      </c>
      <c r="V417" s="1">
        <v>-5.3243224381911283</v>
      </c>
      <c r="W417" s="1">
        <v>-5.3384100832608894</v>
      </c>
      <c r="X417" s="1">
        <v>-5.1936012734797359</v>
      </c>
      <c r="Y417" s="1">
        <v>-5.1956767984958363</v>
      </c>
      <c r="Z417" s="1">
        <v>-5.6110836670112452</v>
      </c>
      <c r="AA417" s="1">
        <v>-5.9309519443228043</v>
      </c>
      <c r="AB417" s="1">
        <v>-5.552242377965527</v>
      </c>
      <c r="AC417" s="1">
        <v>-4.9953643919452029</v>
      </c>
      <c r="AD417" s="1">
        <v>-4.2554659168317412</v>
      </c>
    </row>
    <row r="418" spans="1:30" hidden="1" x14ac:dyDescent="0.25">
      <c r="A418">
        <v>39</v>
      </c>
      <c r="B418">
        <v>2040</v>
      </c>
      <c r="C418" t="s">
        <v>5</v>
      </c>
      <c r="D418" t="s">
        <v>18</v>
      </c>
      <c r="E418">
        <v>0</v>
      </c>
      <c r="F418">
        <v>0</v>
      </c>
      <c r="G418" s="1">
        <v>0.99553300636976583</v>
      </c>
      <c r="H418" s="1">
        <v>0.99548011238754197</v>
      </c>
      <c r="I418" s="1">
        <v>0.9956291070653287</v>
      </c>
      <c r="J418" s="1">
        <v>0.99552890351921342</v>
      </c>
      <c r="K418" s="1">
        <v>0.99548843621725813</v>
      </c>
      <c r="L418" s="1">
        <v>0.99541998564681555</v>
      </c>
      <c r="M418" s="1">
        <v>0.9961645482961371</v>
      </c>
      <c r="N418" s="1">
        <v>0.99757081968603523</v>
      </c>
      <c r="O418" s="1">
        <v>0.99811651009471603</v>
      </c>
      <c r="P418" s="1">
        <v>0.99786957572013779</v>
      </c>
      <c r="Q418" s="1">
        <v>0.99753767153982298</v>
      </c>
      <c r="R418" s="1">
        <v>0.99796733770209745</v>
      </c>
      <c r="S418" s="1">
        <v>0.99833386162991389</v>
      </c>
      <c r="T418" s="1">
        <v>0.9978274912571552</v>
      </c>
      <c r="U418" s="1">
        <v>0.99736326045845325</v>
      </c>
      <c r="V418" s="1">
        <v>0.99691851561568479</v>
      </c>
      <c r="W418" s="1">
        <v>0.99687067402267571</v>
      </c>
      <c r="X418" s="1">
        <v>0.99679639974197942</v>
      </c>
      <c r="Y418" s="1">
        <v>0.99691935477066629</v>
      </c>
      <c r="Z418" s="1">
        <v>0.99735768874678443</v>
      </c>
      <c r="AA418" s="1">
        <v>0.99765013504763167</v>
      </c>
      <c r="AB418" s="1">
        <v>0.99707916902564353</v>
      </c>
      <c r="AC418" s="1">
        <v>0.99638104749241074</v>
      </c>
      <c r="AD418" s="1">
        <v>0.9959212580013449</v>
      </c>
    </row>
    <row r="419" spans="1:30" hidden="1" x14ac:dyDescent="0.25">
      <c r="A419">
        <v>39</v>
      </c>
      <c r="B419">
        <v>2040</v>
      </c>
      <c r="C419" t="s">
        <v>5</v>
      </c>
      <c r="D419" t="s">
        <v>19</v>
      </c>
      <c r="E419">
        <v>0</v>
      </c>
      <c r="F419">
        <v>0</v>
      </c>
      <c r="G419" s="1">
        <v>-2.7426092423756581</v>
      </c>
      <c r="H419" s="1">
        <v>-2.5522697170423259</v>
      </c>
      <c r="I419" s="1">
        <v>-2.3732872441626052</v>
      </c>
      <c r="J419" s="1">
        <v>-2.4278555082189071</v>
      </c>
      <c r="K419" s="1">
        <v>-2.3855903326140622</v>
      </c>
      <c r="L419" s="1">
        <v>-2.4444003218202002</v>
      </c>
      <c r="M419" s="1">
        <v>-3.2357837676103669</v>
      </c>
      <c r="N419" s="1">
        <v>-3.9211265380757032</v>
      </c>
      <c r="O419" s="1">
        <v>-4.165239088971215</v>
      </c>
      <c r="P419" s="1">
        <v>-4.1003465218465358</v>
      </c>
      <c r="Q419" s="1">
        <v>-4.0298965463714271</v>
      </c>
      <c r="R419" s="1">
        <v>-4.1875403228903396</v>
      </c>
      <c r="S419" s="1">
        <v>-4.3846340237906212</v>
      </c>
      <c r="T419" s="1">
        <v>-4.1679011472736107</v>
      </c>
      <c r="U419" s="1">
        <v>-3.9095520550363498</v>
      </c>
      <c r="V419" s="1">
        <v>-3.6885173309846002</v>
      </c>
      <c r="W419" s="1">
        <v>-3.6669032548607379</v>
      </c>
      <c r="X419" s="1">
        <v>-3.5741701267720272</v>
      </c>
      <c r="Y419" s="1">
        <v>-3.6090956550315552</v>
      </c>
      <c r="Z419" s="1">
        <v>-3.8998691208485008</v>
      </c>
      <c r="AA419" s="1">
        <v>-4.15166201013768</v>
      </c>
      <c r="AB419" s="1">
        <v>-3.8746150252700362</v>
      </c>
      <c r="AC419" s="1">
        <v>-3.5015305706440758</v>
      </c>
      <c r="AD419" s="1">
        <v>-2.984307881055948</v>
      </c>
    </row>
    <row r="420" spans="1:30" hidden="1" x14ac:dyDescent="0.25">
      <c r="A420">
        <v>40</v>
      </c>
      <c r="B420">
        <v>2040</v>
      </c>
      <c r="C420" t="s">
        <v>5</v>
      </c>
      <c r="D420" t="s">
        <v>18</v>
      </c>
      <c r="E420">
        <v>0</v>
      </c>
      <c r="F420">
        <v>0</v>
      </c>
      <c r="G420" s="1">
        <v>0.96725438179074152</v>
      </c>
      <c r="H420" s="1">
        <v>0.96648907795687367</v>
      </c>
      <c r="I420" s="1">
        <v>0.96535875329804866</v>
      </c>
      <c r="J420" s="1">
        <v>0.96566072357238419</v>
      </c>
      <c r="K420" s="1">
        <v>0.96546851165151026</v>
      </c>
      <c r="L420" s="1">
        <v>0.96568232730082915</v>
      </c>
      <c r="M420" s="1">
        <v>0.96813700553597037</v>
      </c>
      <c r="N420" s="1">
        <v>0.96976694875747971</v>
      </c>
      <c r="O420" s="1">
        <v>0.9704084273336071</v>
      </c>
      <c r="P420" s="1">
        <v>0.97043573260600102</v>
      </c>
      <c r="Q420" s="1">
        <v>0.97022288897012654</v>
      </c>
      <c r="R420" s="1">
        <v>0.97060907142671593</v>
      </c>
      <c r="S420" s="1">
        <v>0.97110915703854184</v>
      </c>
      <c r="T420" s="1">
        <v>0.97051379346836608</v>
      </c>
      <c r="U420" s="1">
        <v>0.97000013950536768</v>
      </c>
      <c r="V420" s="1">
        <v>0.96932518033058812</v>
      </c>
      <c r="W420" s="1">
        <v>0.9692214960895551</v>
      </c>
      <c r="X420" s="1">
        <v>0.96914182055394971</v>
      </c>
      <c r="Y420" s="1">
        <v>0.96924116768910884</v>
      </c>
      <c r="Z420" s="1">
        <v>0.96994787481960376</v>
      </c>
      <c r="AA420" s="1">
        <v>0.97059923632465195</v>
      </c>
      <c r="AB420" s="1">
        <v>0.96969870211371056</v>
      </c>
      <c r="AC420" s="1">
        <v>0.96872197921558867</v>
      </c>
      <c r="AD420" s="1">
        <v>0.96742609074125596</v>
      </c>
    </row>
    <row r="421" spans="1:30" hidden="1" x14ac:dyDescent="0.25">
      <c r="A421">
        <v>40</v>
      </c>
      <c r="B421">
        <v>2040</v>
      </c>
      <c r="C421" t="s">
        <v>5</v>
      </c>
      <c r="D421" t="s">
        <v>19</v>
      </c>
      <c r="E421">
        <v>0</v>
      </c>
      <c r="F421">
        <v>0</v>
      </c>
      <c r="G421" s="1">
        <v>-3.8129824787453752</v>
      </c>
      <c r="H421" s="1">
        <v>-3.5593461206619379</v>
      </c>
      <c r="I421" s="1">
        <v>-3.3463675593528688</v>
      </c>
      <c r="J421" s="1">
        <v>-3.4064000572234732</v>
      </c>
      <c r="K421" s="1">
        <v>-3.3613081668632101</v>
      </c>
      <c r="L421" s="1">
        <v>-3.4487634962356011</v>
      </c>
      <c r="M421" s="1">
        <v>-4.3801687476988187</v>
      </c>
      <c r="N421" s="1">
        <v>-5.1621908304919479</v>
      </c>
      <c r="O421" s="1">
        <v>-5.4699224803380977</v>
      </c>
      <c r="P421" s="1">
        <v>-5.4620891707381229</v>
      </c>
      <c r="Q421" s="1">
        <v>-5.3755500148994546</v>
      </c>
      <c r="R421" s="1">
        <v>-5.56036254165494</v>
      </c>
      <c r="S421" s="1">
        <v>-5.7913096724052906</v>
      </c>
      <c r="T421" s="1">
        <v>-5.5536425563329193</v>
      </c>
      <c r="U421" s="1">
        <v>-5.2739182302511907</v>
      </c>
      <c r="V421" s="1">
        <v>-4.9757987856440948</v>
      </c>
      <c r="W421" s="1">
        <v>-4.9233098232877461</v>
      </c>
      <c r="X421" s="1">
        <v>-4.831693250467473</v>
      </c>
      <c r="Y421" s="1">
        <v>-4.8854955366945658</v>
      </c>
      <c r="Z421" s="1">
        <v>-5.2363436378045574</v>
      </c>
      <c r="AA421" s="1">
        <v>-5.5659934174145844</v>
      </c>
      <c r="AB421" s="1">
        <v>-5.1943643677372622</v>
      </c>
      <c r="AC421" s="1">
        <v>-4.7574188030165656</v>
      </c>
      <c r="AD421" s="1">
        <v>-4.1220222073277624</v>
      </c>
    </row>
    <row r="422" spans="1:30" hidden="1" x14ac:dyDescent="0.25">
      <c r="A422">
        <v>31</v>
      </c>
      <c r="B422">
        <v>2040</v>
      </c>
      <c r="C422" t="s">
        <v>5</v>
      </c>
      <c r="D422" t="s">
        <v>18</v>
      </c>
      <c r="E422">
        <v>0</v>
      </c>
      <c r="F422">
        <v>1</v>
      </c>
      <c r="G422" s="1">
        <v>1.05</v>
      </c>
      <c r="H422" s="1">
        <v>1.05</v>
      </c>
      <c r="I422" s="1">
        <v>1.05</v>
      </c>
      <c r="J422" s="1">
        <v>1.05</v>
      </c>
      <c r="K422" s="1">
        <v>1.05</v>
      </c>
      <c r="L422" s="1">
        <v>1.05</v>
      </c>
      <c r="M422" s="1">
        <v>1.05</v>
      </c>
      <c r="N422" s="1">
        <v>1.05</v>
      </c>
      <c r="O422" s="1">
        <v>1.05</v>
      </c>
      <c r="P422" s="1">
        <v>1.05</v>
      </c>
      <c r="Q422" s="1">
        <v>1.05</v>
      </c>
      <c r="R422" s="1">
        <v>1.05</v>
      </c>
      <c r="S422" s="1">
        <v>1.05</v>
      </c>
      <c r="T422" s="1">
        <v>1.05</v>
      </c>
      <c r="U422" s="1">
        <v>1.05</v>
      </c>
      <c r="V422" s="1">
        <v>1.05</v>
      </c>
      <c r="W422" s="1">
        <v>1.05</v>
      </c>
      <c r="X422" s="1">
        <v>1.05</v>
      </c>
      <c r="Y422" s="1">
        <v>1.05</v>
      </c>
      <c r="Z422" s="1">
        <v>1.05</v>
      </c>
      <c r="AA422" s="1">
        <v>1.05</v>
      </c>
      <c r="AB422" s="1">
        <v>1.05</v>
      </c>
      <c r="AC422" s="1">
        <v>1.05</v>
      </c>
      <c r="AD422" s="1">
        <v>1.05</v>
      </c>
    </row>
    <row r="423" spans="1:30" hidden="1" x14ac:dyDescent="0.25">
      <c r="A423">
        <v>31</v>
      </c>
      <c r="B423">
        <v>2040</v>
      </c>
      <c r="C423" t="s">
        <v>5</v>
      </c>
      <c r="D423" t="s">
        <v>19</v>
      </c>
      <c r="E423">
        <v>0</v>
      </c>
      <c r="F423">
        <v>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hidden="1" x14ac:dyDescent="0.25">
      <c r="A424">
        <v>32</v>
      </c>
      <c r="B424">
        <v>2040</v>
      </c>
      <c r="C424" t="s">
        <v>5</v>
      </c>
      <c r="D424" t="s">
        <v>18</v>
      </c>
      <c r="E424">
        <v>0</v>
      </c>
      <c r="F424">
        <v>1</v>
      </c>
      <c r="G424" s="1">
        <v>0.98941907175665411</v>
      </c>
      <c r="H424" s="1">
        <v>0.98869292994025315</v>
      </c>
      <c r="I424" s="1">
        <v>0.98859105586619955</v>
      </c>
      <c r="J424" s="1">
        <v>0.98846184797886161</v>
      </c>
      <c r="K424" s="1">
        <v>0.98817059733732004</v>
      </c>
      <c r="L424" s="1">
        <v>0.98800643999835813</v>
      </c>
      <c r="M424" s="1">
        <v>0.98867711035017403</v>
      </c>
      <c r="N424" s="1">
        <v>0.98804436093969583</v>
      </c>
      <c r="O424" s="1">
        <v>0.98745903346985342</v>
      </c>
      <c r="P424" s="1">
        <v>0.98774731979907282</v>
      </c>
      <c r="Q424" s="1">
        <v>0.98814583015067925</v>
      </c>
      <c r="R424" s="1">
        <v>0.98731493121660219</v>
      </c>
      <c r="S424" s="1">
        <v>0.98693820823231615</v>
      </c>
      <c r="T424" s="1">
        <v>0.98655134514186515</v>
      </c>
      <c r="U424" s="1">
        <v>0.98663078713394325</v>
      </c>
      <c r="V424" s="1">
        <v>0.9875046575921762</v>
      </c>
      <c r="W424" s="1">
        <v>0.98755583806366787</v>
      </c>
      <c r="X424" s="1">
        <v>0.98757759871080564</v>
      </c>
      <c r="Y424" s="1">
        <v>0.98882267135409152</v>
      </c>
      <c r="Z424" s="1">
        <v>0.98877960749822258</v>
      </c>
      <c r="AA424" s="1">
        <v>0.98774470242085677</v>
      </c>
      <c r="AB424" s="1">
        <v>0.98792560004814334</v>
      </c>
      <c r="AC424" s="1">
        <v>0.98814236881068707</v>
      </c>
      <c r="AD424" s="1">
        <v>0.98811739393972875</v>
      </c>
    </row>
    <row r="425" spans="1:30" hidden="1" x14ac:dyDescent="0.25">
      <c r="A425">
        <v>32</v>
      </c>
      <c r="B425">
        <v>2040</v>
      </c>
      <c r="C425" t="s">
        <v>5</v>
      </c>
      <c r="D425" t="s">
        <v>19</v>
      </c>
      <c r="E425">
        <v>0</v>
      </c>
      <c r="F425">
        <v>1</v>
      </c>
      <c r="G425" s="1">
        <v>-2.723346093789528</v>
      </c>
      <c r="H425" s="1">
        <v>-2.3636536423235439</v>
      </c>
      <c r="I425" s="1">
        <v>-2.1159943046658651</v>
      </c>
      <c r="J425" s="1">
        <v>-2.1127231037036189</v>
      </c>
      <c r="K425" s="1">
        <v>-2.0751654881838659</v>
      </c>
      <c r="L425" s="1">
        <v>-2.070358933102054</v>
      </c>
      <c r="M425" s="1">
        <v>-2.2006779563090739</v>
      </c>
      <c r="N425" s="1">
        <v>-2.0445851512058129</v>
      </c>
      <c r="O425" s="1">
        <v>-1.7898145430880661</v>
      </c>
      <c r="P425" s="1">
        <v>-1.8121530163879711</v>
      </c>
      <c r="Q425" s="1">
        <v>-2.11202303568788</v>
      </c>
      <c r="R425" s="1">
        <v>-2.1317437249571412</v>
      </c>
      <c r="S425" s="1">
        <v>-2.1285854151391219</v>
      </c>
      <c r="T425" s="1">
        <v>-1.9439630716563649</v>
      </c>
      <c r="U425" s="1">
        <v>-2.052575133887578</v>
      </c>
      <c r="V425" s="1">
        <v>-2.1884964334881891</v>
      </c>
      <c r="W425" s="1">
        <v>-2.1340595342327262</v>
      </c>
      <c r="X425" s="1">
        <v>-2.092506434909104</v>
      </c>
      <c r="Y425" s="1">
        <v>-2.3003097485929378</v>
      </c>
      <c r="Z425" s="1">
        <v>-2.3051521192568321</v>
      </c>
      <c r="AA425" s="1">
        <v>-2.1422937713761789</v>
      </c>
      <c r="AB425" s="1">
        <v>-2.162839780952706</v>
      </c>
      <c r="AC425" s="1">
        <v>-2.3296102301165229</v>
      </c>
      <c r="AD425" s="1">
        <v>-2.270059905766852</v>
      </c>
    </row>
    <row r="426" spans="1:30" hidden="1" x14ac:dyDescent="0.25">
      <c r="A426">
        <v>33</v>
      </c>
      <c r="B426">
        <v>2040</v>
      </c>
      <c r="C426" t="s">
        <v>5</v>
      </c>
      <c r="D426" t="s">
        <v>18</v>
      </c>
      <c r="E426">
        <v>0</v>
      </c>
      <c r="F426">
        <v>1</v>
      </c>
      <c r="G426" s="1">
        <v>1.0058015746862781</v>
      </c>
      <c r="H426" s="1">
        <v>1.0056438386228299</v>
      </c>
      <c r="I426" s="1">
        <v>1.005403334538751</v>
      </c>
      <c r="J426" s="1">
        <v>1.005467169959287</v>
      </c>
      <c r="K426" s="1">
        <v>1.0053434571346951</v>
      </c>
      <c r="L426" s="1">
        <v>1.0052590865586251</v>
      </c>
      <c r="M426" s="1">
        <v>1.0056536046769771</v>
      </c>
      <c r="N426" s="1">
        <v>1.0066981954702561</v>
      </c>
      <c r="O426" s="1">
        <v>1.0069956569708871</v>
      </c>
      <c r="P426" s="1">
        <v>1.0067921519597081</v>
      </c>
      <c r="Q426" s="1">
        <v>1.0068335579630181</v>
      </c>
      <c r="R426" s="1">
        <v>1.006802791372609</v>
      </c>
      <c r="S426" s="1">
        <v>1.0066862202653371</v>
      </c>
      <c r="T426" s="1">
        <v>1.006389897606935</v>
      </c>
      <c r="U426" s="1">
        <v>1.0060638100492989</v>
      </c>
      <c r="V426" s="1">
        <v>1.005908587960114</v>
      </c>
      <c r="W426" s="1">
        <v>1.0058667354705539</v>
      </c>
      <c r="X426" s="1">
        <v>1.006142517488702</v>
      </c>
      <c r="Y426" s="1">
        <v>1.006766956678351</v>
      </c>
      <c r="Z426" s="1">
        <v>1.006708676327098</v>
      </c>
      <c r="AA426" s="1">
        <v>1.0065471993208721</v>
      </c>
      <c r="AB426" s="1">
        <v>1.006740060887821</v>
      </c>
      <c r="AC426" s="1">
        <v>1.006370802624347</v>
      </c>
      <c r="AD426" s="1">
        <v>1.006159242110837</v>
      </c>
    </row>
    <row r="427" spans="1:30" hidden="1" x14ac:dyDescent="0.25">
      <c r="A427">
        <v>33</v>
      </c>
      <c r="B427">
        <v>2040</v>
      </c>
      <c r="C427" t="s">
        <v>5</v>
      </c>
      <c r="D427" t="s">
        <v>19</v>
      </c>
      <c r="E427">
        <v>0</v>
      </c>
      <c r="F427">
        <v>1</v>
      </c>
      <c r="G427" s="1">
        <v>-2.7153403542872581</v>
      </c>
      <c r="H427" s="1">
        <v>-2.5594188158797122</v>
      </c>
      <c r="I427" s="1">
        <v>-2.408989709709501</v>
      </c>
      <c r="J427" s="1">
        <v>-2.415584448382234</v>
      </c>
      <c r="K427" s="1">
        <v>-2.3907318292214348</v>
      </c>
      <c r="L427" s="1">
        <v>-2.383892205903924</v>
      </c>
      <c r="M427" s="1">
        <v>-2.656882272681556</v>
      </c>
      <c r="N427" s="1">
        <v>-2.9869143561455371</v>
      </c>
      <c r="O427" s="1">
        <v>-3.2181804587833698</v>
      </c>
      <c r="P427" s="1">
        <v>-3.3225276810292161</v>
      </c>
      <c r="Q427" s="1">
        <v>-3.4754795865843668</v>
      </c>
      <c r="R427" s="1">
        <v>-3.6142710435288001</v>
      </c>
      <c r="S427" s="1">
        <v>-3.5874332826343358</v>
      </c>
      <c r="T427" s="1">
        <v>-3.426280016156229</v>
      </c>
      <c r="U427" s="1">
        <v>-3.161648645469179</v>
      </c>
      <c r="V427" s="1">
        <v>-3.023431972893285</v>
      </c>
      <c r="W427" s="1">
        <v>-2.951670400909546</v>
      </c>
      <c r="X427" s="1">
        <v>-3.0260028084914179</v>
      </c>
      <c r="Y427" s="1">
        <v>-3.102619534412157</v>
      </c>
      <c r="Z427" s="1">
        <v>-3.2094432193296378</v>
      </c>
      <c r="AA427" s="1">
        <v>-3.248657800722405</v>
      </c>
      <c r="AB427" s="1">
        <v>-3.3867674427070029</v>
      </c>
      <c r="AC427" s="1">
        <v>-3.197237119168185</v>
      </c>
      <c r="AD427" s="1">
        <v>-2.850123704214806</v>
      </c>
    </row>
    <row r="428" spans="1:30" hidden="1" x14ac:dyDescent="0.25">
      <c r="A428">
        <v>34</v>
      </c>
      <c r="B428">
        <v>2040</v>
      </c>
      <c r="C428" t="s">
        <v>5</v>
      </c>
      <c r="D428" t="s">
        <v>18</v>
      </c>
      <c r="E428">
        <v>0</v>
      </c>
      <c r="F428">
        <v>1</v>
      </c>
      <c r="G428" s="1">
        <v>0.98834413981595615</v>
      </c>
      <c r="H428" s="1">
        <v>0.98782797323350924</v>
      </c>
      <c r="I428" s="1">
        <v>0.98786625185111965</v>
      </c>
      <c r="J428" s="1">
        <v>0.9877282580250234</v>
      </c>
      <c r="K428" s="1">
        <v>0.98744655205517406</v>
      </c>
      <c r="L428" s="1">
        <v>0.98726994087972286</v>
      </c>
      <c r="M428" s="1">
        <v>0.98793493070147809</v>
      </c>
      <c r="N428" s="1">
        <v>0.98736356655381941</v>
      </c>
      <c r="O428" s="1">
        <v>0.98689802220503042</v>
      </c>
      <c r="P428" s="1">
        <v>0.98719839879883942</v>
      </c>
      <c r="Q428" s="1">
        <v>0.98745224224582329</v>
      </c>
      <c r="R428" s="1">
        <v>0.98657104098318249</v>
      </c>
      <c r="S428" s="1">
        <v>0.986169893564249</v>
      </c>
      <c r="T428" s="1">
        <v>0.98587275979032474</v>
      </c>
      <c r="U428" s="1">
        <v>0.98588087016556258</v>
      </c>
      <c r="V428" s="1">
        <v>0.98671570377637663</v>
      </c>
      <c r="W428" s="1">
        <v>0.98680059405896203</v>
      </c>
      <c r="X428" s="1">
        <v>0.98684795403294456</v>
      </c>
      <c r="Y428" s="1">
        <v>0.98801288501627804</v>
      </c>
      <c r="Z428" s="1">
        <v>0.98797335625229865</v>
      </c>
      <c r="AA428" s="1">
        <v>0.98698980693214822</v>
      </c>
      <c r="AB428" s="1">
        <v>0.98716719458445301</v>
      </c>
      <c r="AC428" s="1">
        <v>0.98728506602825716</v>
      </c>
      <c r="AD428" s="1">
        <v>0.987280390271704</v>
      </c>
    </row>
    <row r="429" spans="1:30" hidden="1" x14ac:dyDescent="0.25">
      <c r="A429">
        <v>34</v>
      </c>
      <c r="B429">
        <v>2040</v>
      </c>
      <c r="C429" t="s">
        <v>5</v>
      </c>
      <c r="D429" t="s">
        <v>19</v>
      </c>
      <c r="E429">
        <v>0</v>
      </c>
      <c r="F429">
        <v>1</v>
      </c>
      <c r="G429" s="1">
        <v>-2.7639777756742219</v>
      </c>
      <c r="H429" s="1">
        <v>-2.4027741198647088</v>
      </c>
      <c r="I429" s="1">
        <v>-2.15391732010765</v>
      </c>
      <c r="J429" s="1">
        <v>-2.1499924738815559</v>
      </c>
      <c r="K429" s="1">
        <v>-2.1115486699289132</v>
      </c>
      <c r="L429" s="1">
        <v>-2.1058081412088638</v>
      </c>
      <c r="M429" s="1">
        <v>-2.2408167653130322</v>
      </c>
      <c r="N429" s="1">
        <v>-2.082367639650776</v>
      </c>
      <c r="O429" s="1">
        <v>-1.8249701357644841</v>
      </c>
      <c r="P429" s="1">
        <v>-1.8489041188764661</v>
      </c>
      <c r="Q429" s="1">
        <v>-2.151631565541829</v>
      </c>
      <c r="R429" s="1">
        <v>-2.1690789964021531</v>
      </c>
      <c r="S429" s="1">
        <v>-2.1643283501536028</v>
      </c>
      <c r="T429" s="1">
        <v>-1.9779504548120099</v>
      </c>
      <c r="U429" s="1">
        <v>-2.086478049435347</v>
      </c>
      <c r="V429" s="1">
        <v>-2.2253393512557711</v>
      </c>
      <c r="W429" s="1">
        <v>-2.1708189971781819</v>
      </c>
      <c r="X429" s="1">
        <v>-2.129195816376602</v>
      </c>
      <c r="Y429" s="1">
        <v>-2.3402672448932709</v>
      </c>
      <c r="Z429" s="1">
        <v>-2.3455016114401381</v>
      </c>
      <c r="AA429" s="1">
        <v>-2.179398571734684</v>
      </c>
      <c r="AB429" s="1">
        <v>-2.2005323824845671</v>
      </c>
      <c r="AC429" s="1">
        <v>-2.3678496365963189</v>
      </c>
      <c r="AD429" s="1">
        <v>-2.3072142969909879</v>
      </c>
    </row>
    <row r="430" spans="1:30" hidden="1" x14ac:dyDescent="0.25">
      <c r="A430">
        <v>35</v>
      </c>
      <c r="B430">
        <v>2040</v>
      </c>
      <c r="C430" t="s">
        <v>5</v>
      </c>
      <c r="D430" t="s">
        <v>18</v>
      </c>
      <c r="E430">
        <v>0</v>
      </c>
      <c r="F430">
        <v>1</v>
      </c>
      <c r="G430" s="1">
        <v>1.0051717805840661</v>
      </c>
      <c r="H430" s="1">
        <v>1.005023886868436</v>
      </c>
      <c r="I430" s="1">
        <v>1.0047977793816461</v>
      </c>
      <c r="J430" s="1">
        <v>1.0048547542259061</v>
      </c>
      <c r="K430" s="1">
        <v>1.004741213143479</v>
      </c>
      <c r="L430" s="1">
        <v>1.0046546370108409</v>
      </c>
      <c r="M430" s="1">
        <v>1.0050273373671881</v>
      </c>
      <c r="N430" s="1">
        <v>1.00605632071581</v>
      </c>
      <c r="O430" s="1">
        <v>1.006341480203341</v>
      </c>
      <c r="P430" s="1">
        <v>1.006126462268798</v>
      </c>
      <c r="Q430" s="1">
        <v>1.006160290181721</v>
      </c>
      <c r="R430" s="1">
        <v>1.0061281873014669</v>
      </c>
      <c r="S430" s="1">
        <v>1.006005747904545</v>
      </c>
      <c r="T430" s="1">
        <v>1.005713197361791</v>
      </c>
      <c r="U430" s="1">
        <v>1.0054072672596801</v>
      </c>
      <c r="V430" s="1">
        <v>1.005254618537488</v>
      </c>
      <c r="W430" s="1">
        <v>1.005219210130166</v>
      </c>
      <c r="X430" s="1">
        <v>1.005488604477643</v>
      </c>
      <c r="Y430" s="1">
        <v>1.006104650893068</v>
      </c>
      <c r="Z430" s="1">
        <v>1.0060406272518949</v>
      </c>
      <c r="AA430" s="1">
        <v>1.00587872449616</v>
      </c>
      <c r="AB430" s="1">
        <v>1.0060603104555881</v>
      </c>
      <c r="AC430" s="1">
        <v>1.0056993016303599</v>
      </c>
      <c r="AD430" s="1">
        <v>1.00550484517272</v>
      </c>
    </row>
    <row r="431" spans="1:30" hidden="1" x14ac:dyDescent="0.25">
      <c r="A431">
        <v>35</v>
      </c>
      <c r="B431">
        <v>2040</v>
      </c>
      <c r="C431" t="s">
        <v>5</v>
      </c>
      <c r="D431" t="s">
        <v>19</v>
      </c>
      <c r="E431">
        <v>0</v>
      </c>
      <c r="F431">
        <v>1</v>
      </c>
      <c r="G431" s="1">
        <v>-2.681593528263245</v>
      </c>
      <c r="H431" s="1">
        <v>-2.5248340701046299</v>
      </c>
      <c r="I431" s="1">
        <v>-2.373449326310924</v>
      </c>
      <c r="J431" s="1">
        <v>-2.3803410511509941</v>
      </c>
      <c r="K431" s="1">
        <v>-2.3549664212071439</v>
      </c>
      <c r="L431" s="1">
        <v>-2.34782177861186</v>
      </c>
      <c r="M431" s="1">
        <v>-2.622572421549159</v>
      </c>
      <c r="N431" s="1">
        <v>-2.955189015229752</v>
      </c>
      <c r="O431" s="1">
        <v>-3.1876562750797768</v>
      </c>
      <c r="P431" s="1">
        <v>-3.2925687352375261</v>
      </c>
      <c r="Q431" s="1">
        <v>-3.445801810642624</v>
      </c>
      <c r="R431" s="1">
        <v>-3.5833989799630839</v>
      </c>
      <c r="S431" s="1">
        <v>-3.557161885200522</v>
      </c>
      <c r="T431" s="1">
        <v>-3.3955480683577841</v>
      </c>
      <c r="U431" s="1">
        <v>-3.1292919915551871</v>
      </c>
      <c r="V431" s="1">
        <v>-2.9907537914983431</v>
      </c>
      <c r="W431" s="1">
        <v>-2.9186748576812058</v>
      </c>
      <c r="X431" s="1">
        <v>-2.9940922761772271</v>
      </c>
      <c r="Y431" s="1">
        <v>-3.0722753397790381</v>
      </c>
      <c r="Z431" s="1">
        <v>-3.1795648443368298</v>
      </c>
      <c r="AA431" s="1">
        <v>-3.218570853256145</v>
      </c>
      <c r="AB431" s="1">
        <v>-3.357974464207059</v>
      </c>
      <c r="AC431" s="1">
        <v>-3.167058101517692</v>
      </c>
      <c r="AD431" s="1">
        <v>-2.8181730381573469</v>
      </c>
    </row>
    <row r="432" spans="1:30" hidden="1" x14ac:dyDescent="0.25">
      <c r="A432">
        <v>36</v>
      </c>
      <c r="B432">
        <v>2040</v>
      </c>
      <c r="C432" t="s">
        <v>5</v>
      </c>
      <c r="D432" t="s">
        <v>18</v>
      </c>
      <c r="E432">
        <v>0</v>
      </c>
      <c r="F432">
        <v>1</v>
      </c>
      <c r="G432" s="1">
        <v>0.96489645159648141</v>
      </c>
      <c r="H432" s="1">
        <v>0.9648185126297405</v>
      </c>
      <c r="I432" s="1">
        <v>0.96478144569533553</v>
      </c>
      <c r="J432" s="1">
        <v>0.96475861786298989</v>
      </c>
      <c r="K432" s="1">
        <v>0.96479964782540051</v>
      </c>
      <c r="L432" s="1">
        <v>0.96481695738717854</v>
      </c>
      <c r="M432" s="1">
        <v>0.96484445781583228</v>
      </c>
      <c r="N432" s="1">
        <v>0.96500360586727085</v>
      </c>
      <c r="O432" s="1">
        <v>0.96512438594410421</v>
      </c>
      <c r="P432" s="1">
        <v>0.96521234496171016</v>
      </c>
      <c r="Q432" s="1">
        <v>0.96534275448526297</v>
      </c>
      <c r="R432" s="1">
        <v>0.9654070760143294</v>
      </c>
      <c r="S432" s="1">
        <v>0.96544997821085365</v>
      </c>
      <c r="T432" s="1">
        <v>0.96532947038946604</v>
      </c>
      <c r="U432" s="1">
        <v>0.96504751862610283</v>
      </c>
      <c r="V432" s="1">
        <v>0.96499708574366028</v>
      </c>
      <c r="W432" s="1">
        <v>0.96493417293060746</v>
      </c>
      <c r="X432" s="1">
        <v>0.9649679009384553</v>
      </c>
      <c r="Y432" s="1">
        <v>0.96513157332895849</v>
      </c>
      <c r="Z432" s="1">
        <v>0.96518702229745146</v>
      </c>
      <c r="AA432" s="1">
        <v>0.96515498667613731</v>
      </c>
      <c r="AB432" s="1">
        <v>0.96536886146739798</v>
      </c>
      <c r="AC432" s="1">
        <v>0.96515258413888794</v>
      </c>
      <c r="AD432" s="1">
        <v>0.96491885005893563</v>
      </c>
    </row>
    <row r="433" spans="1:30" hidden="1" x14ac:dyDescent="0.25">
      <c r="A433">
        <v>36</v>
      </c>
      <c r="B433">
        <v>2040</v>
      </c>
      <c r="C433" t="s">
        <v>5</v>
      </c>
      <c r="D433" t="s">
        <v>19</v>
      </c>
      <c r="E433">
        <v>0</v>
      </c>
      <c r="F433">
        <v>1</v>
      </c>
      <c r="G433" s="1">
        <v>-2.6688521661545002</v>
      </c>
      <c r="H433" s="1">
        <v>-2.4003082251487742</v>
      </c>
      <c r="I433" s="1">
        <v>-2.1076115403868312</v>
      </c>
      <c r="J433" s="1">
        <v>-2.168905904023859</v>
      </c>
      <c r="K433" s="1">
        <v>-2.0561985274923269</v>
      </c>
      <c r="L433" s="1">
        <v>-2.03368657886138</v>
      </c>
      <c r="M433" s="1">
        <v>-2.5483909492046961</v>
      </c>
      <c r="N433" s="1">
        <v>-3.1589369412728159</v>
      </c>
      <c r="O433" s="1">
        <v>-3.5428724889957941</v>
      </c>
      <c r="P433" s="1">
        <v>-3.7452492908667252</v>
      </c>
      <c r="Q433" s="1">
        <v>-3.9547509603200202</v>
      </c>
      <c r="R433" s="1">
        <v>-4.0009695196763779</v>
      </c>
      <c r="S433" s="1">
        <v>-4.0500677489339827</v>
      </c>
      <c r="T433" s="1">
        <v>-3.8350610867005042</v>
      </c>
      <c r="U433" s="1">
        <v>-3.3477512299895702</v>
      </c>
      <c r="V433" s="1">
        <v>-3.171933877923458</v>
      </c>
      <c r="W433" s="1">
        <v>-3.0455135979386529</v>
      </c>
      <c r="X433" s="1">
        <v>-3.237279229281167</v>
      </c>
      <c r="Y433" s="1">
        <v>-3.478687607086429</v>
      </c>
      <c r="Z433" s="1">
        <v>-3.649476614337289</v>
      </c>
      <c r="AA433" s="1">
        <v>-3.6738458959762879</v>
      </c>
      <c r="AB433" s="1">
        <v>-3.9678317198031752</v>
      </c>
      <c r="AC433" s="1">
        <v>-3.6287290585366501</v>
      </c>
      <c r="AD433" s="1">
        <v>-3.0601596927305108</v>
      </c>
    </row>
    <row r="434" spans="1:30" hidden="1" x14ac:dyDescent="0.25">
      <c r="A434">
        <v>37</v>
      </c>
      <c r="B434">
        <v>2040</v>
      </c>
      <c r="C434" t="s">
        <v>5</v>
      </c>
      <c r="D434" t="s">
        <v>18</v>
      </c>
      <c r="E434">
        <v>0</v>
      </c>
      <c r="F434">
        <v>1</v>
      </c>
      <c r="G434" s="1">
        <v>1.0009575010599809</v>
      </c>
      <c r="H434" s="1">
        <v>1.000967551220828</v>
      </c>
      <c r="I434" s="1">
        <v>1.000806114865106</v>
      </c>
      <c r="J434" s="1">
        <v>1.0008948922116421</v>
      </c>
      <c r="K434" s="1">
        <v>1.000751244330327</v>
      </c>
      <c r="L434" s="1">
        <v>1.000764008466053</v>
      </c>
      <c r="M434" s="1">
        <v>1.000939271466659</v>
      </c>
      <c r="N434" s="1">
        <v>1.0017340765790039</v>
      </c>
      <c r="O434" s="1">
        <v>1.0020042504195641</v>
      </c>
      <c r="P434" s="1">
        <v>1.001816147307341</v>
      </c>
      <c r="Q434" s="1">
        <v>1.0018516780225071</v>
      </c>
      <c r="R434" s="1">
        <v>1.0018396240276091</v>
      </c>
      <c r="S434" s="1">
        <v>1.001728030436656</v>
      </c>
      <c r="T434" s="1">
        <v>1.001464354150412</v>
      </c>
      <c r="U434" s="1">
        <v>1.001208729362242</v>
      </c>
      <c r="V434" s="1">
        <v>1.0011070111191049</v>
      </c>
      <c r="W434" s="1">
        <v>1.0010787019192049</v>
      </c>
      <c r="X434" s="1">
        <v>1.0013131977406049</v>
      </c>
      <c r="Y434" s="1">
        <v>1.0018706904930581</v>
      </c>
      <c r="Z434" s="1">
        <v>1.001797808126538</v>
      </c>
      <c r="AA434" s="1">
        <v>1.0016516968370319</v>
      </c>
      <c r="AB434" s="1">
        <v>1.001815233752841</v>
      </c>
      <c r="AC434" s="1">
        <v>1.001520404302181</v>
      </c>
      <c r="AD434" s="1">
        <v>1.001456385664578</v>
      </c>
    </row>
    <row r="435" spans="1:30" hidden="1" x14ac:dyDescent="0.25">
      <c r="A435">
        <v>37</v>
      </c>
      <c r="B435">
        <v>2040</v>
      </c>
      <c r="C435" t="s">
        <v>5</v>
      </c>
      <c r="D435" t="s">
        <v>19</v>
      </c>
      <c r="E435">
        <v>0</v>
      </c>
      <c r="F435">
        <v>1</v>
      </c>
      <c r="G435" s="1">
        <v>-2.747521063207544</v>
      </c>
      <c r="H435" s="1">
        <v>-2.5873604169420119</v>
      </c>
      <c r="I435" s="1">
        <v>-2.4308222116493292</v>
      </c>
      <c r="J435" s="1">
        <v>-2.4374703703058649</v>
      </c>
      <c r="K435" s="1">
        <v>-2.412050431523022</v>
      </c>
      <c r="L435" s="1">
        <v>-2.4083703697116401</v>
      </c>
      <c r="M435" s="1">
        <v>-2.6902289128920391</v>
      </c>
      <c r="N435" s="1">
        <v>-3.0320385694751351</v>
      </c>
      <c r="O435" s="1">
        <v>-3.2775268612387949</v>
      </c>
      <c r="P435" s="1">
        <v>-3.3884080083489292</v>
      </c>
      <c r="Q435" s="1">
        <v>-3.5521600183385389</v>
      </c>
      <c r="R435" s="1">
        <v>-3.705001987304994</v>
      </c>
      <c r="S435" s="1">
        <v>-3.674292412045987</v>
      </c>
      <c r="T435" s="1">
        <v>-3.502468730782053</v>
      </c>
      <c r="U435" s="1">
        <v>-3.224151208795607</v>
      </c>
      <c r="V435" s="1">
        <v>-3.0774001005900891</v>
      </c>
      <c r="W435" s="1">
        <v>-3.0016010132618391</v>
      </c>
      <c r="X435" s="1">
        <v>-3.0777770830557571</v>
      </c>
      <c r="Y435" s="1">
        <v>-3.1544582064824631</v>
      </c>
      <c r="Z435" s="1">
        <v>-3.2678914960825498</v>
      </c>
      <c r="AA435" s="1">
        <v>-3.311134995707163</v>
      </c>
      <c r="AB435" s="1">
        <v>-3.4556724036854019</v>
      </c>
      <c r="AC435" s="1">
        <v>-3.2568633443245281</v>
      </c>
      <c r="AD435" s="1">
        <v>-2.8919102437189879</v>
      </c>
    </row>
    <row r="436" spans="1:30" hidden="1" x14ac:dyDescent="0.25">
      <c r="A436">
        <v>38</v>
      </c>
      <c r="B436">
        <v>2040</v>
      </c>
      <c r="C436" t="s">
        <v>5</v>
      </c>
      <c r="D436" t="s">
        <v>18</v>
      </c>
      <c r="E436">
        <v>0</v>
      </c>
      <c r="F436">
        <v>1</v>
      </c>
      <c r="G436" s="1">
        <v>1.0046224606732621</v>
      </c>
      <c r="H436" s="1">
        <v>1.0066166594172901</v>
      </c>
      <c r="I436" s="1">
        <v>1.007171282443756</v>
      </c>
      <c r="J436" s="1">
        <v>1.0075396736605851</v>
      </c>
      <c r="K436" s="1">
        <v>1.007133917359107</v>
      </c>
      <c r="L436" s="1">
        <v>1.008260375800474</v>
      </c>
      <c r="M436" s="1">
        <v>1.006226625242802</v>
      </c>
      <c r="N436" s="1">
        <v>1.0045721251752979</v>
      </c>
      <c r="O436" s="1">
        <v>1.0049528653429021</v>
      </c>
      <c r="P436" s="1">
        <v>1.0049085027359139</v>
      </c>
      <c r="Q436" s="1">
        <v>1.004956031149721</v>
      </c>
      <c r="R436" s="1">
        <v>1.0054185843324841</v>
      </c>
      <c r="S436" s="1">
        <v>1.0055784654968969</v>
      </c>
      <c r="T436" s="1">
        <v>1.005750681932541</v>
      </c>
      <c r="U436" s="1">
        <v>1.0059486115774601</v>
      </c>
      <c r="V436" s="1">
        <v>1.0061601722403639</v>
      </c>
      <c r="W436" s="1">
        <v>1.006018126893514</v>
      </c>
      <c r="X436" s="1">
        <v>1.0060531387748659</v>
      </c>
      <c r="Y436" s="1">
        <v>1.006056557446575</v>
      </c>
      <c r="Z436" s="1">
        <v>1.005923461646433</v>
      </c>
      <c r="AA436" s="1">
        <v>1.0060098517325231</v>
      </c>
      <c r="AB436" s="1">
        <v>1.005998923241453</v>
      </c>
      <c r="AC436" s="1">
        <v>1.006344074917302</v>
      </c>
      <c r="AD436" s="1">
        <v>1.0075059838753799</v>
      </c>
    </row>
    <row r="437" spans="1:30" hidden="1" x14ac:dyDescent="0.25">
      <c r="A437">
        <v>38</v>
      </c>
      <c r="B437">
        <v>2040</v>
      </c>
      <c r="C437" t="s">
        <v>5</v>
      </c>
      <c r="D437" t="s">
        <v>19</v>
      </c>
      <c r="E437">
        <v>0</v>
      </c>
      <c r="F437">
        <v>1</v>
      </c>
      <c r="G437" s="1">
        <v>-3.867819439953998</v>
      </c>
      <c r="H437" s="1">
        <v>-3.6380500300730101</v>
      </c>
      <c r="I437" s="1">
        <v>-3.4163925053760078</v>
      </c>
      <c r="J437" s="1">
        <v>-3.4149189753617208</v>
      </c>
      <c r="K437" s="1">
        <v>-3.3939757338658958</v>
      </c>
      <c r="L437" s="1">
        <v>-3.3786559381268062</v>
      </c>
      <c r="M437" s="1">
        <v>-3.7640913550299202</v>
      </c>
      <c r="N437" s="1">
        <v>-4.265124132409178</v>
      </c>
      <c r="O437" s="1">
        <v>-4.5947204474477497</v>
      </c>
      <c r="P437" s="1">
        <v>-4.7146167366344809</v>
      </c>
      <c r="Q437" s="1">
        <v>-4.9576853257247544</v>
      </c>
      <c r="R437" s="1">
        <v>-5.2278673749151094</v>
      </c>
      <c r="S437" s="1">
        <v>-5.1795655698782861</v>
      </c>
      <c r="T437" s="1">
        <v>-4.9257639179432351</v>
      </c>
      <c r="U437" s="1">
        <v>-4.5078296022633619</v>
      </c>
      <c r="V437" s="1">
        <v>-4.2853634842453632</v>
      </c>
      <c r="W437" s="1">
        <v>-4.1655195057691898</v>
      </c>
      <c r="X437" s="1">
        <v>-4.2750162383867663</v>
      </c>
      <c r="Y437" s="1">
        <v>-4.3680676086478343</v>
      </c>
      <c r="Z437" s="1">
        <v>-4.5189610801459246</v>
      </c>
      <c r="AA437" s="1">
        <v>-4.574910383023469</v>
      </c>
      <c r="AB437" s="1">
        <v>-4.7582162919715563</v>
      </c>
      <c r="AC437" s="1">
        <v>-4.4857930069686551</v>
      </c>
      <c r="AD437" s="1">
        <v>-3.9977139221830442</v>
      </c>
    </row>
    <row r="438" spans="1:30" hidden="1" x14ac:dyDescent="0.25">
      <c r="A438">
        <v>39</v>
      </c>
      <c r="B438">
        <v>2040</v>
      </c>
      <c r="C438" t="s">
        <v>5</v>
      </c>
      <c r="D438" t="s">
        <v>18</v>
      </c>
      <c r="E438">
        <v>0</v>
      </c>
      <c r="F438">
        <v>1</v>
      </c>
      <c r="G438" s="1">
        <v>0.99635538723422412</v>
      </c>
      <c r="H438" s="1">
        <v>0.99627432794009119</v>
      </c>
      <c r="I438" s="1">
        <v>0.99607241216717923</v>
      </c>
      <c r="J438" s="1">
        <v>0.99614972237583832</v>
      </c>
      <c r="K438" s="1">
        <v>0.99602335991240842</v>
      </c>
      <c r="L438" s="1">
        <v>0.99598817396720696</v>
      </c>
      <c r="M438" s="1">
        <v>0.99627490309378697</v>
      </c>
      <c r="N438" s="1">
        <v>0.99716994071322285</v>
      </c>
      <c r="O438" s="1">
        <v>0.99744482632937448</v>
      </c>
      <c r="P438" s="1">
        <v>0.9972637760173878</v>
      </c>
      <c r="Q438" s="1">
        <v>0.99731751569506688</v>
      </c>
      <c r="R438" s="1">
        <v>0.99732472587432597</v>
      </c>
      <c r="S438" s="1">
        <v>0.99719448339783001</v>
      </c>
      <c r="T438" s="1">
        <v>0.9969060892822319</v>
      </c>
      <c r="U438" s="1">
        <v>0.99661020202406347</v>
      </c>
      <c r="V438" s="1">
        <v>0.99648213588683709</v>
      </c>
      <c r="W438" s="1">
        <v>0.99644130639656225</v>
      </c>
      <c r="X438" s="1">
        <v>0.99668445035744979</v>
      </c>
      <c r="Y438" s="1">
        <v>0.99724513973613071</v>
      </c>
      <c r="Z438" s="1">
        <v>0.99718664624960696</v>
      </c>
      <c r="AA438" s="1">
        <v>0.99704228455494714</v>
      </c>
      <c r="AB438" s="1">
        <v>0.99722251490752933</v>
      </c>
      <c r="AC438" s="1">
        <v>0.99689163614383824</v>
      </c>
      <c r="AD438" s="1">
        <v>0.99674909240818255</v>
      </c>
    </row>
    <row r="439" spans="1:30" hidden="1" x14ac:dyDescent="0.25">
      <c r="A439">
        <v>39</v>
      </c>
      <c r="B439">
        <v>2040</v>
      </c>
      <c r="C439" t="s">
        <v>5</v>
      </c>
      <c r="D439" t="s">
        <v>19</v>
      </c>
      <c r="E439">
        <v>0</v>
      </c>
      <c r="F439">
        <v>1</v>
      </c>
      <c r="G439" s="1">
        <v>-2.6822924919063431</v>
      </c>
      <c r="H439" s="1">
        <v>-2.5152745861396451</v>
      </c>
      <c r="I439" s="1">
        <v>-2.3545580784495161</v>
      </c>
      <c r="J439" s="1">
        <v>-2.3607449483378948</v>
      </c>
      <c r="K439" s="1">
        <v>-2.335646255208272</v>
      </c>
      <c r="L439" s="1">
        <v>-2.331112255173561</v>
      </c>
      <c r="M439" s="1">
        <v>-2.623765924570773</v>
      </c>
      <c r="N439" s="1">
        <v>-2.974732629342971</v>
      </c>
      <c r="O439" s="1">
        <v>-3.2276654199124479</v>
      </c>
      <c r="P439" s="1">
        <v>-3.3439791504524958</v>
      </c>
      <c r="Q439" s="1">
        <v>-3.5118860266658571</v>
      </c>
      <c r="R439" s="1">
        <v>-3.6676397500984388</v>
      </c>
      <c r="S439" s="1">
        <v>-3.6338620764263538</v>
      </c>
      <c r="T439" s="1">
        <v>-3.4570861316568791</v>
      </c>
      <c r="U439" s="1">
        <v>-3.1743846656427168</v>
      </c>
      <c r="V439" s="1">
        <v>-3.023421715518102</v>
      </c>
      <c r="W439" s="1">
        <v>-2.946840829834191</v>
      </c>
      <c r="X439" s="1">
        <v>-3.0234689792122378</v>
      </c>
      <c r="Y439" s="1">
        <v>-3.1011563369419619</v>
      </c>
      <c r="Z439" s="1">
        <v>-3.2187101037653121</v>
      </c>
      <c r="AA439" s="1">
        <v>-3.264313006733965</v>
      </c>
      <c r="AB439" s="1">
        <v>-3.4132703578151329</v>
      </c>
      <c r="AC439" s="1">
        <v>-3.2081935625341051</v>
      </c>
      <c r="AD439" s="1">
        <v>-2.8289571862446938</v>
      </c>
    </row>
    <row r="440" spans="1:30" hidden="1" x14ac:dyDescent="0.25">
      <c r="A440">
        <v>40</v>
      </c>
      <c r="B440">
        <v>2040</v>
      </c>
      <c r="C440" t="s">
        <v>5</v>
      </c>
      <c r="D440" t="s">
        <v>18</v>
      </c>
      <c r="E440">
        <v>0</v>
      </c>
      <c r="F440">
        <v>1</v>
      </c>
      <c r="G440" s="1">
        <v>0.96742888329602583</v>
      </c>
      <c r="H440" s="1">
        <v>0.96661786656205007</v>
      </c>
      <c r="I440" s="1">
        <v>0.96601609271628852</v>
      </c>
      <c r="J440" s="1">
        <v>0.96592812058837574</v>
      </c>
      <c r="K440" s="1">
        <v>0.96591592988627362</v>
      </c>
      <c r="L440" s="1">
        <v>0.96562556088278584</v>
      </c>
      <c r="M440" s="1">
        <v>0.96685138669340143</v>
      </c>
      <c r="N440" s="1">
        <v>0.96848793225476837</v>
      </c>
      <c r="O440" s="1">
        <v>0.96909535460228913</v>
      </c>
      <c r="P440" s="1">
        <v>0.9691989487216911</v>
      </c>
      <c r="Q440" s="1">
        <v>0.96949717671250546</v>
      </c>
      <c r="R440" s="1">
        <v>0.96967609425580936</v>
      </c>
      <c r="S440" s="1">
        <v>0.96951963604722458</v>
      </c>
      <c r="T440" s="1">
        <v>0.96899662822979338</v>
      </c>
      <c r="U440" s="1">
        <v>0.96835229845268977</v>
      </c>
      <c r="V440" s="1">
        <v>0.96786903275377267</v>
      </c>
      <c r="W440" s="1">
        <v>0.96775269326184787</v>
      </c>
      <c r="X440" s="1">
        <v>0.96804735652618401</v>
      </c>
      <c r="Y440" s="1">
        <v>0.96859120692010447</v>
      </c>
      <c r="Z440" s="1">
        <v>0.96881349748759649</v>
      </c>
      <c r="AA440" s="1">
        <v>0.96882176153743826</v>
      </c>
      <c r="AB440" s="1">
        <v>0.96917845484401055</v>
      </c>
      <c r="AC440" s="1">
        <v>0.96850059985034365</v>
      </c>
      <c r="AD440" s="1">
        <v>0.96734392828311966</v>
      </c>
    </row>
    <row r="441" spans="1:30" hidden="1" x14ac:dyDescent="0.25">
      <c r="A441">
        <v>40</v>
      </c>
      <c r="B441">
        <v>2040</v>
      </c>
      <c r="C441" t="s">
        <v>5</v>
      </c>
      <c r="D441" t="s">
        <v>19</v>
      </c>
      <c r="E441">
        <v>0</v>
      </c>
      <c r="F441">
        <v>1</v>
      </c>
      <c r="G441" s="1">
        <v>-3.723500204918174</v>
      </c>
      <c r="H441" s="1">
        <v>-3.5154883977928901</v>
      </c>
      <c r="I441" s="1">
        <v>-3.3239959911427222</v>
      </c>
      <c r="J441" s="1">
        <v>-3.3293870246175672</v>
      </c>
      <c r="K441" s="1">
        <v>-3.3012666313908712</v>
      </c>
      <c r="L441" s="1">
        <v>-3.3062745992164579</v>
      </c>
      <c r="M441" s="1">
        <v>-3.6760383351686809</v>
      </c>
      <c r="N441" s="1">
        <v>-4.0886297687223987</v>
      </c>
      <c r="O441" s="1">
        <v>-4.4229465314698224</v>
      </c>
      <c r="P441" s="1">
        <v>-4.597796962046143</v>
      </c>
      <c r="Q441" s="1">
        <v>-4.8049311205250582</v>
      </c>
      <c r="R441" s="1">
        <v>-4.9855922124406247</v>
      </c>
      <c r="S441" s="1">
        <v>-4.9251318614743074</v>
      </c>
      <c r="T441" s="1">
        <v>-4.703208252101204</v>
      </c>
      <c r="U441" s="1">
        <v>-4.3879034296980652</v>
      </c>
      <c r="V441" s="1">
        <v>-4.2003309422764001</v>
      </c>
      <c r="W441" s="1">
        <v>-4.1200330810481471</v>
      </c>
      <c r="X441" s="1">
        <v>-4.1978391851965107</v>
      </c>
      <c r="Y441" s="1">
        <v>-4.284535920163302</v>
      </c>
      <c r="Z441" s="1">
        <v>-4.4427996095236981</v>
      </c>
      <c r="AA441" s="1">
        <v>-4.5144905300624352</v>
      </c>
      <c r="AB441" s="1">
        <v>-4.7060651011354322</v>
      </c>
      <c r="AC441" s="1">
        <v>-4.4456316948978278</v>
      </c>
      <c r="AD441" s="1">
        <v>-3.937145124011741</v>
      </c>
    </row>
    <row r="442" spans="1:30" hidden="1" x14ac:dyDescent="0.25">
      <c r="A442">
        <v>31</v>
      </c>
      <c r="B442">
        <v>2040</v>
      </c>
      <c r="C442" t="s">
        <v>5</v>
      </c>
      <c r="D442" t="s">
        <v>18</v>
      </c>
      <c r="E442">
        <v>0</v>
      </c>
      <c r="F442">
        <v>2</v>
      </c>
      <c r="G442" s="1">
        <v>1.05</v>
      </c>
      <c r="H442" s="1">
        <v>1.05</v>
      </c>
      <c r="I442" s="1">
        <v>1.05</v>
      </c>
      <c r="J442" s="1">
        <v>1.05</v>
      </c>
      <c r="K442" s="1">
        <v>1.05</v>
      </c>
      <c r="L442" s="1">
        <v>1.05</v>
      </c>
      <c r="M442" s="1">
        <v>1.05</v>
      </c>
      <c r="N442" s="1">
        <v>1.05</v>
      </c>
      <c r="O442" s="1">
        <v>1.05</v>
      </c>
      <c r="P442" s="1">
        <v>1.05</v>
      </c>
      <c r="Q442" s="1">
        <v>1.05</v>
      </c>
      <c r="R442" s="1">
        <v>1.05</v>
      </c>
      <c r="S442" s="1">
        <v>1.05</v>
      </c>
      <c r="T442" s="1">
        <v>1.05</v>
      </c>
      <c r="U442" s="1">
        <v>1.05</v>
      </c>
      <c r="V442" s="1">
        <v>1.05</v>
      </c>
      <c r="W442" s="1">
        <v>1.05</v>
      </c>
      <c r="X442" s="1">
        <v>1.05</v>
      </c>
      <c r="Y442" s="1">
        <v>1.05</v>
      </c>
      <c r="Z442" s="1">
        <v>1.05</v>
      </c>
      <c r="AA442" s="1">
        <v>1.05</v>
      </c>
      <c r="AB442" s="1">
        <v>1.05</v>
      </c>
      <c r="AC442" s="1">
        <v>1.05</v>
      </c>
      <c r="AD442" s="1">
        <v>1.05</v>
      </c>
    </row>
    <row r="443" spans="1:30" hidden="1" x14ac:dyDescent="0.25">
      <c r="A443">
        <v>31</v>
      </c>
      <c r="B443">
        <v>2040</v>
      </c>
      <c r="C443" t="s">
        <v>5</v>
      </c>
      <c r="D443" t="s">
        <v>19</v>
      </c>
      <c r="E443">
        <v>0</v>
      </c>
      <c r="F443">
        <v>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hidden="1" x14ac:dyDescent="0.25">
      <c r="A444">
        <v>32</v>
      </c>
      <c r="B444">
        <v>2040</v>
      </c>
      <c r="C444" t="s">
        <v>5</v>
      </c>
      <c r="D444" t="s">
        <v>18</v>
      </c>
      <c r="E444">
        <v>0</v>
      </c>
      <c r="F444">
        <v>2</v>
      </c>
      <c r="G444" s="1">
        <v>0.98766566220231644</v>
      </c>
      <c r="H444" s="1">
        <v>0.98840980876414186</v>
      </c>
      <c r="I444" s="1">
        <v>0.98855065013777443</v>
      </c>
      <c r="J444" s="1">
        <v>0.98672970755517742</v>
      </c>
      <c r="K444" s="1">
        <v>0.98489720476504239</v>
      </c>
      <c r="L444" s="1">
        <v>0.98476211132645197</v>
      </c>
      <c r="M444" s="1">
        <v>0.98549040652166142</v>
      </c>
      <c r="N444" s="1">
        <v>0.98742665074310609</v>
      </c>
      <c r="O444" s="1">
        <v>0.98753368363117</v>
      </c>
      <c r="P444" s="1">
        <v>0.98740418510396788</v>
      </c>
      <c r="Q444" s="1">
        <v>0.98699050091801954</v>
      </c>
      <c r="R444" s="1">
        <v>0.98752763517666731</v>
      </c>
      <c r="S444" s="1">
        <v>0.98693621420872812</v>
      </c>
      <c r="T444" s="1">
        <v>0.98589608157123954</v>
      </c>
      <c r="U444" s="1">
        <v>0.9874345075617541</v>
      </c>
      <c r="V444" s="1">
        <v>0.9874924240925762</v>
      </c>
      <c r="W444" s="1">
        <v>0.98668065464678312</v>
      </c>
      <c r="X444" s="1">
        <v>0.98675594175135284</v>
      </c>
      <c r="Y444" s="1">
        <v>0.98724248079391952</v>
      </c>
      <c r="Z444" s="1">
        <v>0.98809631547279753</v>
      </c>
      <c r="AA444" s="1">
        <v>0.98740156501567578</v>
      </c>
      <c r="AB444" s="1">
        <v>0.98627885929213155</v>
      </c>
      <c r="AC444" s="1">
        <v>0.98648091685692818</v>
      </c>
      <c r="AD444" s="1">
        <v>0.9863394570912154</v>
      </c>
    </row>
    <row r="445" spans="1:30" hidden="1" x14ac:dyDescent="0.25">
      <c r="A445">
        <v>32</v>
      </c>
      <c r="B445">
        <v>2040</v>
      </c>
      <c r="C445" t="s">
        <v>5</v>
      </c>
      <c r="D445" t="s">
        <v>19</v>
      </c>
      <c r="E445">
        <v>0</v>
      </c>
      <c r="F445">
        <v>2</v>
      </c>
      <c r="G445" s="1">
        <v>-2.129009542752005</v>
      </c>
      <c r="H445" s="1">
        <v>-2.1164125819755641</v>
      </c>
      <c r="I445" s="1">
        <v>-2.2430256174331711</v>
      </c>
      <c r="J445" s="1">
        <v>-1.896056630557164</v>
      </c>
      <c r="K445" s="1">
        <v>-1.138362491252352</v>
      </c>
      <c r="L445" s="1">
        <v>-1.343164541296916</v>
      </c>
      <c r="M445" s="1">
        <v>-1.5177356517121099</v>
      </c>
      <c r="N445" s="1">
        <v>-1.528315651379792</v>
      </c>
      <c r="O445" s="1">
        <v>-1.4414784634350679</v>
      </c>
      <c r="P445" s="1">
        <v>-1.505070353646274</v>
      </c>
      <c r="Q445" s="1">
        <v>-1.7453995678029319</v>
      </c>
      <c r="R445" s="1">
        <v>-1.791174172875613</v>
      </c>
      <c r="S445" s="1">
        <v>-1.777505317664904</v>
      </c>
      <c r="T445" s="1">
        <v>-1.627733207557515</v>
      </c>
      <c r="U445" s="1">
        <v>-1.7587421594710679</v>
      </c>
      <c r="V445" s="1">
        <v>-1.743926945946622</v>
      </c>
      <c r="W445" s="1">
        <v>-1.6194930785287709</v>
      </c>
      <c r="X445" s="1">
        <v>-1.6037778480951981</v>
      </c>
      <c r="Y445" s="1">
        <v>-1.6902368194347039</v>
      </c>
      <c r="Z445" s="1">
        <v>-1.7858318802031139</v>
      </c>
      <c r="AA445" s="1">
        <v>-1.630203970436906</v>
      </c>
      <c r="AB445" s="1">
        <v>-1.630771001558879</v>
      </c>
      <c r="AC445" s="1">
        <v>-1.592912193460889</v>
      </c>
      <c r="AD445" s="1">
        <v>-1.7046803083127879</v>
      </c>
    </row>
    <row r="446" spans="1:30" hidden="1" x14ac:dyDescent="0.25">
      <c r="A446">
        <v>33</v>
      </c>
      <c r="B446">
        <v>2040</v>
      </c>
      <c r="C446" t="s">
        <v>5</v>
      </c>
      <c r="D446" t="s">
        <v>18</v>
      </c>
      <c r="E446">
        <v>0</v>
      </c>
      <c r="F446">
        <v>2</v>
      </c>
      <c r="G446" s="1">
        <v>1.0056877491215299</v>
      </c>
      <c r="H446" s="1">
        <v>1.0058921147640569</v>
      </c>
      <c r="I446" s="1">
        <v>1.005455990878714</v>
      </c>
      <c r="J446" s="1">
        <v>1.0046504391285751</v>
      </c>
      <c r="K446" s="1">
        <v>1.0035425208889031</v>
      </c>
      <c r="L446" s="1">
        <v>1.002818520319529</v>
      </c>
      <c r="M446" s="1">
        <v>1.003549192189368</v>
      </c>
      <c r="N446" s="1">
        <v>1.0065280441263269</v>
      </c>
      <c r="O446" s="1">
        <v>1.006703060404206</v>
      </c>
      <c r="P446" s="1">
        <v>1.00646336285013</v>
      </c>
      <c r="Q446" s="1">
        <v>1.0064137277072429</v>
      </c>
      <c r="R446" s="1">
        <v>1.0063697917795771</v>
      </c>
      <c r="S446" s="1">
        <v>1.00618990988173</v>
      </c>
      <c r="T446" s="1">
        <v>1.0058732045984751</v>
      </c>
      <c r="U446" s="1">
        <v>1.005742077306242</v>
      </c>
      <c r="V446" s="1">
        <v>1.005643491572767</v>
      </c>
      <c r="W446" s="1">
        <v>1.0053894082147179</v>
      </c>
      <c r="X446" s="1">
        <v>1.0057567165264141</v>
      </c>
      <c r="Y446" s="1">
        <v>1.0067018197067561</v>
      </c>
      <c r="Z446" s="1">
        <v>1.007195941499863</v>
      </c>
      <c r="AA446" s="1">
        <v>1.006748419635374</v>
      </c>
      <c r="AB446" s="1">
        <v>1.007016364051057</v>
      </c>
      <c r="AC446" s="1">
        <v>1.006445103766753</v>
      </c>
      <c r="AD446" s="1">
        <v>1.0062950090068119</v>
      </c>
    </row>
    <row r="447" spans="1:30" hidden="1" x14ac:dyDescent="0.25">
      <c r="A447">
        <v>33</v>
      </c>
      <c r="B447">
        <v>2040</v>
      </c>
      <c r="C447" t="s">
        <v>5</v>
      </c>
      <c r="D447" t="s">
        <v>19</v>
      </c>
      <c r="E447">
        <v>0</v>
      </c>
      <c r="F447">
        <v>2</v>
      </c>
      <c r="G447" s="1">
        <v>-2.5328326121780602</v>
      </c>
      <c r="H447" s="1">
        <v>-2.3359747086929099</v>
      </c>
      <c r="I447" s="1">
        <v>-2.212574163535435</v>
      </c>
      <c r="J447" s="1">
        <v>-2.248638365872186</v>
      </c>
      <c r="K447" s="1">
        <v>-2.122414807781317</v>
      </c>
      <c r="L447" s="1">
        <v>-2.0143042627780332</v>
      </c>
      <c r="M447" s="1">
        <v>-2.1918489156107621</v>
      </c>
      <c r="N447" s="1">
        <v>-2.4643514018748318</v>
      </c>
      <c r="O447" s="1">
        <v>-2.83186672547447</v>
      </c>
      <c r="P447" s="1">
        <v>-3.1440086350521348</v>
      </c>
      <c r="Q447" s="1">
        <v>-3.390511621624356</v>
      </c>
      <c r="R447" s="1">
        <v>-3.4637972985281151</v>
      </c>
      <c r="S447" s="1">
        <v>-3.2546443254376651</v>
      </c>
      <c r="T447" s="1">
        <v>-2.910344754799679</v>
      </c>
      <c r="U447" s="1">
        <v>-2.6605932520117102</v>
      </c>
      <c r="V447" s="1">
        <v>-2.5558326785959058</v>
      </c>
      <c r="W447" s="1">
        <v>-2.5097910064308602</v>
      </c>
      <c r="X447" s="1">
        <v>-2.5695668329407821</v>
      </c>
      <c r="Y447" s="1">
        <v>-2.6786688106384839</v>
      </c>
      <c r="Z447" s="1">
        <v>-2.7968614704167649</v>
      </c>
      <c r="AA447" s="1">
        <v>-2.9935281868468242</v>
      </c>
      <c r="AB447" s="1">
        <v>-3.226337355720819</v>
      </c>
      <c r="AC447" s="1">
        <v>-3.0321851444492331</v>
      </c>
      <c r="AD447" s="1">
        <v>-2.6140689326479851</v>
      </c>
    </row>
    <row r="448" spans="1:30" hidden="1" x14ac:dyDescent="0.25">
      <c r="A448">
        <v>34</v>
      </c>
      <c r="B448">
        <v>2040</v>
      </c>
      <c r="C448" t="s">
        <v>5</v>
      </c>
      <c r="D448" t="s">
        <v>18</v>
      </c>
      <c r="E448">
        <v>0</v>
      </c>
      <c r="F448">
        <v>2</v>
      </c>
      <c r="G448" s="1">
        <v>0.98688705868167326</v>
      </c>
      <c r="H448" s="1">
        <v>0.98762227360472021</v>
      </c>
      <c r="I448" s="1">
        <v>0.98770473808191905</v>
      </c>
      <c r="J448" s="1">
        <v>0.9860416824194711</v>
      </c>
      <c r="K448" s="1">
        <v>0.98454596253497706</v>
      </c>
      <c r="L448" s="1">
        <v>0.98431156401048525</v>
      </c>
      <c r="M448" s="1">
        <v>0.9849865994650906</v>
      </c>
      <c r="N448" s="1">
        <v>0.98695731790800256</v>
      </c>
      <c r="O448" s="1">
        <v>0.98712770089405566</v>
      </c>
      <c r="P448" s="1">
        <v>0.98698475249971795</v>
      </c>
      <c r="Q448" s="1">
        <v>0.98643287983133776</v>
      </c>
      <c r="R448" s="1">
        <v>0.98697961602859974</v>
      </c>
      <c r="S448" s="1">
        <v>0.98636344145094945</v>
      </c>
      <c r="T448" s="1">
        <v>0.98533809489789204</v>
      </c>
      <c r="U448" s="1">
        <v>0.98687531099167825</v>
      </c>
      <c r="V448" s="1">
        <v>0.98692718411607816</v>
      </c>
      <c r="W448" s="1">
        <v>0.98614655518250205</v>
      </c>
      <c r="X448" s="1">
        <v>0.98622819939629591</v>
      </c>
      <c r="Y448" s="1">
        <v>0.98667736785474291</v>
      </c>
      <c r="Z448" s="1">
        <v>0.98751459717046597</v>
      </c>
      <c r="AA448" s="1">
        <v>0.98690042510743303</v>
      </c>
      <c r="AB448" s="1">
        <v>0.98570607782024233</v>
      </c>
      <c r="AC448" s="1">
        <v>0.98595278298667444</v>
      </c>
      <c r="AD448" s="1">
        <v>0.98572637294466492</v>
      </c>
    </row>
    <row r="449" spans="1:30" hidden="1" x14ac:dyDescent="0.25">
      <c r="A449">
        <v>34</v>
      </c>
      <c r="B449">
        <v>2040</v>
      </c>
      <c r="C449" t="s">
        <v>5</v>
      </c>
      <c r="D449" t="s">
        <v>19</v>
      </c>
      <c r="E449">
        <v>0</v>
      </c>
      <c r="F449">
        <v>2</v>
      </c>
      <c r="G449" s="1">
        <v>-2.164190285082817</v>
      </c>
      <c r="H449" s="1">
        <v>-2.1506125629149899</v>
      </c>
      <c r="I449" s="1">
        <v>-2.2786364215417301</v>
      </c>
      <c r="J449" s="1">
        <v>-1.9276391262460191</v>
      </c>
      <c r="K449" s="1">
        <v>-1.161036340285345</v>
      </c>
      <c r="L449" s="1">
        <v>-1.367686894515453</v>
      </c>
      <c r="M449" s="1">
        <v>-1.5457941743186741</v>
      </c>
      <c r="N449" s="1">
        <v>-1.5589388787520131</v>
      </c>
      <c r="O449" s="1">
        <v>-1.47260658633359</v>
      </c>
      <c r="P449" s="1">
        <v>-1.5378294887660899</v>
      </c>
      <c r="Q449" s="1">
        <v>-1.7790345437910891</v>
      </c>
      <c r="R449" s="1">
        <v>-1.8271665202413421</v>
      </c>
      <c r="S449" s="1">
        <v>-1.8114607741058331</v>
      </c>
      <c r="T449" s="1">
        <v>-1.656767875535349</v>
      </c>
      <c r="U449" s="1">
        <v>-1.7928109194182771</v>
      </c>
      <c r="V449" s="1">
        <v>-1.7770628433226039</v>
      </c>
      <c r="W449" s="1">
        <v>-1.6496841458462841</v>
      </c>
      <c r="X449" s="1">
        <v>-1.633749659483255</v>
      </c>
      <c r="Y449" s="1">
        <v>-1.7213013797485319</v>
      </c>
      <c r="Z449" s="1">
        <v>-1.8196099569850139</v>
      </c>
      <c r="AA449" s="1">
        <v>-1.6628282203335569</v>
      </c>
      <c r="AB449" s="1">
        <v>-1.659039264286176</v>
      </c>
      <c r="AC449" s="1">
        <v>-1.622431357607069</v>
      </c>
      <c r="AD449" s="1">
        <v>-1.7333701989824239</v>
      </c>
    </row>
    <row r="450" spans="1:30" hidden="1" x14ac:dyDescent="0.25">
      <c r="A450">
        <v>35</v>
      </c>
      <c r="B450">
        <v>2040</v>
      </c>
      <c r="C450" t="s">
        <v>5</v>
      </c>
      <c r="D450" t="s">
        <v>18</v>
      </c>
      <c r="E450">
        <v>0</v>
      </c>
      <c r="F450">
        <v>2</v>
      </c>
      <c r="G450" s="1">
        <v>1.005048375956368</v>
      </c>
      <c r="H450" s="1">
        <v>1.0052617704533111</v>
      </c>
      <c r="I450" s="1">
        <v>1.0048457492782921</v>
      </c>
      <c r="J450" s="1">
        <v>1.0040159240539479</v>
      </c>
      <c r="K450" s="1">
        <v>1.002945177710264</v>
      </c>
      <c r="L450" s="1">
        <v>1.0022548973275309</v>
      </c>
      <c r="M450" s="1">
        <v>1.0029542021877169</v>
      </c>
      <c r="N450" s="1">
        <v>1.005887517160645</v>
      </c>
      <c r="O450" s="1">
        <v>1.0060463285777379</v>
      </c>
      <c r="P450" s="1">
        <v>1.005788689932136</v>
      </c>
      <c r="Q450" s="1">
        <v>1.0057274585288469</v>
      </c>
      <c r="R450" s="1">
        <v>1.0056800771262211</v>
      </c>
      <c r="S450" s="1">
        <v>1.005512346593423</v>
      </c>
      <c r="T450" s="1">
        <v>1.005216235661528</v>
      </c>
      <c r="U450" s="1">
        <v>1.005104625185361</v>
      </c>
      <c r="V450" s="1">
        <v>1.0050081318612081</v>
      </c>
      <c r="W450" s="1">
        <v>1.0047617415600469</v>
      </c>
      <c r="X450" s="1">
        <v>1.005122629564382</v>
      </c>
      <c r="Y450" s="1">
        <v>1.0060533367285081</v>
      </c>
      <c r="Z450" s="1">
        <v>1.0065352103029821</v>
      </c>
      <c r="AA450" s="1">
        <v>1.006081232148563</v>
      </c>
      <c r="AB450" s="1">
        <v>1.006323419008835</v>
      </c>
      <c r="AC450" s="1">
        <v>1.0057675744319929</v>
      </c>
      <c r="AD450" s="1">
        <v>1.0056438114525661</v>
      </c>
    </row>
    <row r="451" spans="1:30" hidden="1" x14ac:dyDescent="0.25">
      <c r="A451">
        <v>35</v>
      </c>
      <c r="B451">
        <v>2040</v>
      </c>
      <c r="C451" t="s">
        <v>5</v>
      </c>
      <c r="D451" t="s">
        <v>19</v>
      </c>
      <c r="E451">
        <v>0</v>
      </c>
      <c r="F451">
        <v>2</v>
      </c>
      <c r="G451" s="1">
        <v>-2.498902802525937</v>
      </c>
      <c r="H451" s="1">
        <v>-2.3010047433667959</v>
      </c>
      <c r="I451" s="1">
        <v>-2.1768359940384578</v>
      </c>
      <c r="J451" s="1">
        <v>-2.2159130100153419</v>
      </c>
      <c r="K451" s="1">
        <v>-2.08862978468184</v>
      </c>
      <c r="L451" s="1">
        <v>-1.978616399389435</v>
      </c>
      <c r="M451" s="1">
        <v>-2.157826372683509</v>
      </c>
      <c r="N451" s="1">
        <v>-2.4312717154838039</v>
      </c>
      <c r="O451" s="1">
        <v>-2.800786082964811</v>
      </c>
      <c r="P451" s="1">
        <v>-3.114547787608287</v>
      </c>
      <c r="Q451" s="1">
        <v>-3.361877545667006</v>
      </c>
      <c r="R451" s="1">
        <v>-3.4352565430253481</v>
      </c>
      <c r="S451" s="1">
        <v>-3.2244861490009709</v>
      </c>
      <c r="T451" s="1">
        <v>-2.8779950605006448</v>
      </c>
      <c r="U451" s="1">
        <v>-2.626848581477399</v>
      </c>
      <c r="V451" s="1">
        <v>-2.521833804631354</v>
      </c>
      <c r="W451" s="1">
        <v>-2.475561523113333</v>
      </c>
      <c r="X451" s="1">
        <v>-2.5359039775180521</v>
      </c>
      <c r="Y451" s="1">
        <v>-2.6467483654731829</v>
      </c>
      <c r="Z451" s="1">
        <v>-2.765953926052557</v>
      </c>
      <c r="AA451" s="1">
        <v>-2.9634584667180039</v>
      </c>
      <c r="AB451" s="1">
        <v>-3.1988441440153408</v>
      </c>
      <c r="AC451" s="1">
        <v>-3.0026377512710769</v>
      </c>
      <c r="AD451" s="1">
        <v>-2.5814475344603438</v>
      </c>
    </row>
    <row r="452" spans="1:30" hidden="1" x14ac:dyDescent="0.25">
      <c r="A452">
        <v>36</v>
      </c>
      <c r="B452">
        <v>2040</v>
      </c>
      <c r="C452" t="s">
        <v>5</v>
      </c>
      <c r="D452" t="s">
        <v>18</v>
      </c>
      <c r="E452">
        <v>0</v>
      </c>
      <c r="F452">
        <v>2</v>
      </c>
      <c r="G452" s="1">
        <v>0.96478521798203132</v>
      </c>
      <c r="H452" s="1">
        <v>0.96479953574526456</v>
      </c>
      <c r="I452" s="1">
        <v>0.96481722047068363</v>
      </c>
      <c r="J452" s="1">
        <v>0.96470733161353051</v>
      </c>
      <c r="K452" s="1">
        <v>0.96468451809133493</v>
      </c>
      <c r="L452" s="1">
        <v>0.96485275132057724</v>
      </c>
      <c r="M452" s="1">
        <v>0.964691367023088</v>
      </c>
      <c r="N452" s="1">
        <v>0.96483575741757888</v>
      </c>
      <c r="O452" s="1">
        <v>0.96498718150012286</v>
      </c>
      <c r="P452" s="1">
        <v>0.96519850209846514</v>
      </c>
      <c r="Q452" s="1">
        <v>0.96540238248640109</v>
      </c>
      <c r="R452" s="1">
        <v>0.96545965619304142</v>
      </c>
      <c r="S452" s="1">
        <v>0.96522611980827544</v>
      </c>
      <c r="T452" s="1">
        <v>0.96495765829064761</v>
      </c>
      <c r="U452" s="1">
        <v>0.96479834598236092</v>
      </c>
      <c r="V452" s="1">
        <v>0.9647366196778695</v>
      </c>
      <c r="W452" s="1">
        <v>0.96472577016935634</v>
      </c>
      <c r="X452" s="1">
        <v>0.96473559059220715</v>
      </c>
      <c r="Y452" s="1">
        <v>0.96495590481298743</v>
      </c>
      <c r="Z452" s="1">
        <v>0.9651961574538489</v>
      </c>
      <c r="AA452" s="1">
        <v>0.96514549259508653</v>
      </c>
      <c r="AB452" s="1">
        <v>0.96570159585540516</v>
      </c>
      <c r="AC452" s="1">
        <v>0.96518384913395505</v>
      </c>
      <c r="AD452" s="1">
        <v>0.96483416092108998</v>
      </c>
    </row>
    <row r="453" spans="1:30" hidden="1" x14ac:dyDescent="0.25">
      <c r="A453">
        <v>36</v>
      </c>
      <c r="B453">
        <v>2040</v>
      </c>
      <c r="C453" t="s">
        <v>5</v>
      </c>
      <c r="D453" t="s">
        <v>19</v>
      </c>
      <c r="E453">
        <v>0</v>
      </c>
      <c r="F453">
        <v>2</v>
      </c>
      <c r="G453" s="1">
        <v>-2.513531408237951</v>
      </c>
      <c r="H453" s="1">
        <v>-2.1896292411776561</v>
      </c>
      <c r="I453" s="1">
        <v>-1.9150181639110671</v>
      </c>
      <c r="J453" s="1">
        <v>-2.3110452789593352</v>
      </c>
      <c r="K453" s="1">
        <v>-1.9364556312927359</v>
      </c>
      <c r="L453" s="1">
        <v>-1.5240788914456109</v>
      </c>
      <c r="M453" s="1">
        <v>-1.9757871160491489</v>
      </c>
      <c r="N453" s="1">
        <v>-2.518530854569812</v>
      </c>
      <c r="O453" s="1">
        <v>-3.122676470699953</v>
      </c>
      <c r="P453" s="1">
        <v>-3.648463704228996</v>
      </c>
      <c r="Q453" s="1">
        <v>-4.014506171728403</v>
      </c>
      <c r="R453" s="1">
        <v>-4.110877806983817</v>
      </c>
      <c r="S453" s="1">
        <v>-3.7152233106969499</v>
      </c>
      <c r="T453" s="1">
        <v>-3.0994545226706891</v>
      </c>
      <c r="U453" s="1">
        <v>-2.6481116855898921</v>
      </c>
      <c r="V453" s="1">
        <v>-2.5132454948408429</v>
      </c>
      <c r="W453" s="1">
        <v>-2.4148703012796551</v>
      </c>
      <c r="X453" s="1">
        <v>-2.549059460283027</v>
      </c>
      <c r="Y453" s="1">
        <v>-2.8635992056764161</v>
      </c>
      <c r="Z453" s="1">
        <v>-3.1182012941032808</v>
      </c>
      <c r="AA453" s="1">
        <v>-3.4138583737829329</v>
      </c>
      <c r="AB453" s="1">
        <v>-3.9717302747584151</v>
      </c>
      <c r="AC453" s="1">
        <v>-3.542210009919267</v>
      </c>
      <c r="AD453" s="1">
        <v>-2.7539609090534198</v>
      </c>
    </row>
    <row r="454" spans="1:30" hidden="1" x14ac:dyDescent="0.25">
      <c r="A454">
        <v>37</v>
      </c>
      <c r="B454">
        <v>2040</v>
      </c>
      <c r="C454" t="s">
        <v>5</v>
      </c>
      <c r="D454" t="s">
        <v>18</v>
      </c>
      <c r="E454">
        <v>0</v>
      </c>
      <c r="F454">
        <v>2</v>
      </c>
      <c r="G454" s="1">
        <v>1.0012352017844</v>
      </c>
      <c r="H454" s="1">
        <v>1.001863053929269</v>
      </c>
      <c r="I454" s="1">
        <v>1.001123673752716</v>
      </c>
      <c r="J454" s="1">
        <v>0.99953523657292476</v>
      </c>
      <c r="K454" s="1">
        <v>0.99801132959883654</v>
      </c>
      <c r="L454" s="1">
        <v>0.99725204856141947</v>
      </c>
      <c r="M454" s="1">
        <v>0.99801570184488375</v>
      </c>
      <c r="N454" s="1">
        <v>1.0021065593058509</v>
      </c>
      <c r="O454" s="1">
        <v>1.001985268191153</v>
      </c>
      <c r="P454" s="1">
        <v>1.001603586132269</v>
      </c>
      <c r="Q454" s="1">
        <v>1.001521152961705</v>
      </c>
      <c r="R454" s="1">
        <v>1.0014819083186559</v>
      </c>
      <c r="S454" s="1">
        <v>1.001329561666094</v>
      </c>
      <c r="T454" s="1">
        <v>1.0011286970683611</v>
      </c>
      <c r="U454" s="1">
        <v>1.001145802453046</v>
      </c>
      <c r="V454" s="1">
        <v>1.0010831019578761</v>
      </c>
      <c r="W454" s="1">
        <v>1.000658176370989</v>
      </c>
      <c r="X454" s="1">
        <v>1.001116182795359</v>
      </c>
      <c r="Y454" s="1">
        <v>1.002014423562597</v>
      </c>
      <c r="Z454" s="1">
        <v>1.002471267079166</v>
      </c>
      <c r="AA454" s="1">
        <v>1.0019411065820121</v>
      </c>
      <c r="AB454" s="1">
        <v>1.002141959079405</v>
      </c>
      <c r="AC454" s="1">
        <v>1.0017149480758549</v>
      </c>
      <c r="AD454" s="1">
        <v>1.0019071979625109</v>
      </c>
    </row>
    <row r="455" spans="1:30" hidden="1" x14ac:dyDescent="0.25">
      <c r="A455">
        <v>37</v>
      </c>
      <c r="B455">
        <v>2040</v>
      </c>
      <c r="C455" t="s">
        <v>5</v>
      </c>
      <c r="D455" t="s">
        <v>19</v>
      </c>
      <c r="E455">
        <v>0</v>
      </c>
      <c r="F455">
        <v>2</v>
      </c>
      <c r="G455" s="1">
        <v>-2.562856138903022</v>
      </c>
      <c r="H455" s="1">
        <v>-2.3678089309589039</v>
      </c>
      <c r="I455" s="1">
        <v>-2.22742787504203</v>
      </c>
      <c r="J455" s="1">
        <v>-2.2300099666540052</v>
      </c>
      <c r="K455" s="1">
        <v>-2.084643864972763</v>
      </c>
      <c r="L455" s="1">
        <v>-1.9736697439829101</v>
      </c>
      <c r="M455" s="1">
        <v>-2.160564126990733</v>
      </c>
      <c r="N455" s="1">
        <v>-2.4882343295349618</v>
      </c>
      <c r="O455" s="1">
        <v>-2.8697935842580682</v>
      </c>
      <c r="P455" s="1">
        <v>-3.1972361509906602</v>
      </c>
      <c r="Q455" s="1">
        <v>-3.4596795159100502</v>
      </c>
      <c r="R455" s="1">
        <v>-3.538469241717368</v>
      </c>
      <c r="S455" s="1">
        <v>-3.317831120058651</v>
      </c>
      <c r="T455" s="1">
        <v>-2.956049443716295</v>
      </c>
      <c r="U455" s="1">
        <v>-2.695948458916106</v>
      </c>
      <c r="V455" s="1">
        <v>-2.5845823784221111</v>
      </c>
      <c r="W455" s="1">
        <v>-2.5301130083934908</v>
      </c>
      <c r="X455" s="1">
        <v>-2.596171301121116</v>
      </c>
      <c r="Y455" s="1">
        <v>-2.7077214290453671</v>
      </c>
      <c r="Z455" s="1">
        <v>-2.831016211362245</v>
      </c>
      <c r="AA455" s="1">
        <v>-3.038406898468593</v>
      </c>
      <c r="AB455" s="1">
        <v>-3.279940977449344</v>
      </c>
      <c r="AC455" s="1">
        <v>-3.0805613790128259</v>
      </c>
      <c r="AD455" s="1">
        <v>-2.6491664356061961</v>
      </c>
    </row>
    <row r="456" spans="1:30" hidden="1" x14ac:dyDescent="0.25">
      <c r="A456">
        <v>38</v>
      </c>
      <c r="B456">
        <v>2040</v>
      </c>
      <c r="C456" t="s">
        <v>5</v>
      </c>
      <c r="D456" t="s">
        <v>18</v>
      </c>
      <c r="E456">
        <v>0</v>
      </c>
      <c r="F456">
        <v>2</v>
      </c>
      <c r="G456" s="1">
        <v>1.009544163163659</v>
      </c>
      <c r="H456" s="1">
        <v>1.014303939946793</v>
      </c>
      <c r="I456" s="1">
        <v>1.010208972770638</v>
      </c>
      <c r="J456" s="1">
        <v>0.99937327940872311</v>
      </c>
      <c r="K456" s="1">
        <v>0.99149614426901556</v>
      </c>
      <c r="L456" s="1">
        <v>0.98990834183751375</v>
      </c>
      <c r="M456" s="1">
        <v>0.99162612673407902</v>
      </c>
      <c r="N456" s="1">
        <v>1.010833055863805</v>
      </c>
      <c r="O456" s="1">
        <v>1.0078339793630859</v>
      </c>
      <c r="P456" s="1">
        <v>1.0059374061740169</v>
      </c>
      <c r="Q456" s="1">
        <v>1.005600759498168</v>
      </c>
      <c r="R456" s="1">
        <v>1.005758369385692</v>
      </c>
      <c r="S456" s="1">
        <v>1.0057469634312981</v>
      </c>
      <c r="T456" s="1">
        <v>1.006484512702448</v>
      </c>
      <c r="U456" s="1">
        <v>1.0079360334140921</v>
      </c>
      <c r="V456" s="1">
        <v>1.0080717665004799</v>
      </c>
      <c r="W456" s="1">
        <v>1.00555404197552</v>
      </c>
      <c r="X456" s="1">
        <v>1.007198855574057</v>
      </c>
      <c r="Y456" s="1">
        <v>1.0078806208313329</v>
      </c>
      <c r="Z456" s="1">
        <v>1.0084231204002509</v>
      </c>
      <c r="AA456" s="1">
        <v>1.0071225208196839</v>
      </c>
      <c r="AB456" s="1">
        <v>1.0070659154955099</v>
      </c>
      <c r="AC456" s="1">
        <v>1.007894922282496</v>
      </c>
      <c r="AD456" s="1">
        <v>1.011250661160487</v>
      </c>
    </row>
    <row r="457" spans="1:30" hidden="1" x14ac:dyDescent="0.25">
      <c r="A457">
        <v>38</v>
      </c>
      <c r="B457">
        <v>2040</v>
      </c>
      <c r="C457" t="s">
        <v>5</v>
      </c>
      <c r="D457" t="s">
        <v>19</v>
      </c>
      <c r="E457">
        <v>0</v>
      </c>
      <c r="F457">
        <v>2</v>
      </c>
      <c r="G457" s="1">
        <v>-3.5550992470576621</v>
      </c>
      <c r="H457" s="1">
        <v>-3.281857935806145</v>
      </c>
      <c r="I457" s="1">
        <v>-3.1270598693799601</v>
      </c>
      <c r="J457" s="1">
        <v>-3.1003258736780981</v>
      </c>
      <c r="K457" s="1">
        <v>-2.914739028801232</v>
      </c>
      <c r="L457" s="1">
        <v>-2.7918409150317238</v>
      </c>
      <c r="M457" s="1">
        <v>-3.00370470523186</v>
      </c>
      <c r="N457" s="1">
        <v>-3.4339562559342158</v>
      </c>
      <c r="O457" s="1">
        <v>-3.9312911299171911</v>
      </c>
      <c r="P457" s="1">
        <v>-4.3544961944818734</v>
      </c>
      <c r="Q457" s="1">
        <v>-4.6936111172497732</v>
      </c>
      <c r="R457" s="1">
        <v>-4.8079314492054666</v>
      </c>
      <c r="S457" s="1">
        <v>-4.548772840593335</v>
      </c>
      <c r="T457" s="1">
        <v>-4.0798149120252623</v>
      </c>
      <c r="U457" s="1">
        <v>-3.7330111578085519</v>
      </c>
      <c r="V457" s="1">
        <v>-3.5678575682344369</v>
      </c>
      <c r="W457" s="1">
        <v>-3.506515720549126</v>
      </c>
      <c r="X457" s="1">
        <v>-3.5876787801698962</v>
      </c>
      <c r="Y457" s="1">
        <v>-3.7368852425780381</v>
      </c>
      <c r="Z457" s="1">
        <v>-3.8961199791855901</v>
      </c>
      <c r="AA457" s="1">
        <v>-4.1744501701789449</v>
      </c>
      <c r="AB457" s="1">
        <v>-4.4796726720274256</v>
      </c>
      <c r="AC457" s="1">
        <v>-4.2033312870839259</v>
      </c>
      <c r="AD457" s="1">
        <v>-3.6208518797233848</v>
      </c>
    </row>
    <row r="458" spans="1:30" hidden="1" x14ac:dyDescent="0.25">
      <c r="A458">
        <v>39</v>
      </c>
      <c r="B458">
        <v>2040</v>
      </c>
      <c r="C458" t="s">
        <v>5</v>
      </c>
      <c r="D458" t="s">
        <v>18</v>
      </c>
      <c r="E458">
        <v>0</v>
      </c>
      <c r="F458">
        <v>2</v>
      </c>
      <c r="G458" s="1">
        <v>0.99642798808213118</v>
      </c>
      <c r="H458" s="1">
        <v>0.99686018649221908</v>
      </c>
      <c r="I458" s="1">
        <v>0.99627452428357366</v>
      </c>
      <c r="J458" s="1">
        <v>0.99517418411321235</v>
      </c>
      <c r="K458" s="1">
        <v>0.99409166224046241</v>
      </c>
      <c r="L458" s="1">
        <v>0.9933972465125388</v>
      </c>
      <c r="M458" s="1">
        <v>0.99407875158021564</v>
      </c>
      <c r="N458" s="1">
        <v>0.99723272053892609</v>
      </c>
      <c r="O458" s="1">
        <v>0.99725256441718191</v>
      </c>
      <c r="P458" s="1">
        <v>0.99697300095017483</v>
      </c>
      <c r="Q458" s="1">
        <v>0.99693274482027683</v>
      </c>
      <c r="R458" s="1">
        <v>0.99689982839531588</v>
      </c>
      <c r="S458" s="1">
        <v>0.99672882249819361</v>
      </c>
      <c r="T458" s="1">
        <v>0.9964676000957029</v>
      </c>
      <c r="U458" s="1">
        <v>0.99640824036317821</v>
      </c>
      <c r="V458" s="1">
        <v>0.99631909436334787</v>
      </c>
      <c r="W458" s="1">
        <v>0.99599073959975193</v>
      </c>
      <c r="X458" s="1">
        <v>0.99638839448193028</v>
      </c>
      <c r="Y458" s="1">
        <v>0.9972720318295879</v>
      </c>
      <c r="Z458" s="1">
        <v>0.9977230589206274</v>
      </c>
      <c r="AA458" s="1">
        <v>0.99726079427929359</v>
      </c>
      <c r="AB458" s="1">
        <v>0.99747792830063975</v>
      </c>
      <c r="AC458" s="1">
        <v>0.99699698142124371</v>
      </c>
      <c r="AD458" s="1">
        <v>0.99702305830609306</v>
      </c>
    </row>
    <row r="459" spans="1:30" hidden="1" x14ac:dyDescent="0.25">
      <c r="A459">
        <v>39</v>
      </c>
      <c r="B459">
        <v>2040</v>
      </c>
      <c r="C459" t="s">
        <v>5</v>
      </c>
      <c r="D459" t="s">
        <v>19</v>
      </c>
      <c r="E459">
        <v>0</v>
      </c>
      <c r="F459">
        <v>2</v>
      </c>
      <c r="G459" s="1">
        <v>-2.4864578947736442</v>
      </c>
      <c r="H459" s="1">
        <v>-2.278809848013454</v>
      </c>
      <c r="I459" s="1">
        <v>-2.138871882630665</v>
      </c>
      <c r="J459" s="1">
        <v>-2.155510201056841</v>
      </c>
      <c r="K459" s="1">
        <v>-2.0250257601572299</v>
      </c>
      <c r="L459" s="1">
        <v>-1.91586161548935</v>
      </c>
      <c r="M459" s="1">
        <v>-2.1057521262050338</v>
      </c>
      <c r="N459" s="1">
        <v>-2.4066566017910138</v>
      </c>
      <c r="O459" s="1">
        <v>-2.8068249381345431</v>
      </c>
      <c r="P459" s="1">
        <v>-3.149253374436233</v>
      </c>
      <c r="Q459" s="1">
        <v>-3.4231241419701179</v>
      </c>
      <c r="R459" s="1">
        <v>-3.5041187368329512</v>
      </c>
      <c r="S459" s="1">
        <v>-3.2739276464735312</v>
      </c>
      <c r="T459" s="1">
        <v>-2.898469665629456</v>
      </c>
      <c r="U459" s="1">
        <v>-2.6282223374945461</v>
      </c>
      <c r="V459" s="1">
        <v>-2.513136008191974</v>
      </c>
      <c r="W459" s="1">
        <v>-2.4603308034072251</v>
      </c>
      <c r="X459" s="1">
        <v>-2.5259097246895039</v>
      </c>
      <c r="Y459" s="1">
        <v>-2.637467354298844</v>
      </c>
      <c r="Z459" s="1">
        <v>-2.7635847135699101</v>
      </c>
      <c r="AA459" s="1">
        <v>-2.9803708176036161</v>
      </c>
      <c r="AB459" s="1">
        <v>-3.2275858596765228</v>
      </c>
      <c r="AC459" s="1">
        <v>-3.0232252332496441</v>
      </c>
      <c r="AD459" s="1">
        <v>-2.5748431319949439</v>
      </c>
    </row>
    <row r="460" spans="1:30" hidden="1" x14ac:dyDescent="0.25">
      <c r="A460">
        <v>40</v>
      </c>
      <c r="B460">
        <v>2040</v>
      </c>
      <c r="C460" t="s">
        <v>5</v>
      </c>
      <c r="D460" t="s">
        <v>18</v>
      </c>
      <c r="E460">
        <v>0</v>
      </c>
      <c r="F460">
        <v>2</v>
      </c>
      <c r="G460" s="1">
        <v>0.96597792821969042</v>
      </c>
      <c r="H460" s="1">
        <v>0.96471210236618565</v>
      </c>
      <c r="I460" s="1">
        <v>0.96504522247386759</v>
      </c>
      <c r="J460" s="1">
        <v>0.96750179684936422</v>
      </c>
      <c r="K460" s="1">
        <v>0.96969681839821753</v>
      </c>
      <c r="L460" s="1">
        <v>0.96955733837292701</v>
      </c>
      <c r="M460" s="1">
        <v>0.96985016971074556</v>
      </c>
      <c r="N460" s="1">
        <v>0.96607792747948451</v>
      </c>
      <c r="O460" s="1">
        <v>0.96754366849249751</v>
      </c>
      <c r="P460" s="1">
        <v>0.96843163273417932</v>
      </c>
      <c r="Q460" s="1">
        <v>0.96908820865323375</v>
      </c>
      <c r="R460" s="1">
        <v>0.96921884913135137</v>
      </c>
      <c r="S460" s="1">
        <v>0.96857727369982283</v>
      </c>
      <c r="T460" s="1">
        <v>0.9674502885569396</v>
      </c>
      <c r="U460" s="1">
        <v>0.96654906584523559</v>
      </c>
      <c r="V460" s="1">
        <v>0.96614571443342068</v>
      </c>
      <c r="W460" s="1">
        <v>0.96646954884207203</v>
      </c>
      <c r="X460" s="1">
        <v>0.96643531446918773</v>
      </c>
      <c r="Y460" s="1">
        <v>0.96717812334206044</v>
      </c>
      <c r="Z460" s="1">
        <v>0.96768860993133876</v>
      </c>
      <c r="AA460" s="1">
        <v>0.96805234828869979</v>
      </c>
      <c r="AB460" s="1">
        <v>0.96866670563097412</v>
      </c>
      <c r="AC460" s="1">
        <v>0.96779543745139907</v>
      </c>
      <c r="AD460" s="1">
        <v>0.96618985755846498</v>
      </c>
    </row>
    <row r="461" spans="1:30" hidden="1" x14ac:dyDescent="0.25">
      <c r="A461">
        <v>40</v>
      </c>
      <c r="B461">
        <v>2040</v>
      </c>
      <c r="C461" t="s">
        <v>5</v>
      </c>
      <c r="D461" t="s">
        <v>19</v>
      </c>
      <c r="E461">
        <v>0</v>
      </c>
      <c r="F461">
        <v>2</v>
      </c>
      <c r="G461" s="1">
        <v>-3.483069970417811</v>
      </c>
      <c r="H461" s="1">
        <v>-3.209605849420512</v>
      </c>
      <c r="I461" s="1">
        <v>-3.0144249347842731</v>
      </c>
      <c r="J461" s="1">
        <v>-2.9982467378637789</v>
      </c>
      <c r="K461" s="1">
        <v>-2.8624564423780869</v>
      </c>
      <c r="L461" s="1">
        <v>-2.7490678933841268</v>
      </c>
      <c r="M461" s="1">
        <v>-3.0038880071124159</v>
      </c>
      <c r="N461" s="1">
        <v>-3.3695482862688309</v>
      </c>
      <c r="O461" s="1">
        <v>-3.9240480442557248</v>
      </c>
      <c r="P461" s="1">
        <v>-4.3949922009502957</v>
      </c>
      <c r="Q461" s="1">
        <v>-4.7802929533372476</v>
      </c>
      <c r="R461" s="1">
        <v>-4.8835090596071007</v>
      </c>
      <c r="S461" s="1">
        <v>-4.5539936130365488</v>
      </c>
      <c r="T461" s="1">
        <v>-4.0493281806683541</v>
      </c>
      <c r="U461" s="1">
        <v>-3.6952253549357921</v>
      </c>
      <c r="V461" s="1">
        <v>-3.5487899891999319</v>
      </c>
      <c r="W461" s="1">
        <v>-3.4768408069041352</v>
      </c>
      <c r="X461" s="1">
        <v>-3.56036068039979</v>
      </c>
      <c r="Y461" s="1">
        <v>-3.6761611594387338</v>
      </c>
      <c r="Z461" s="1">
        <v>-3.8356752768617191</v>
      </c>
      <c r="AA461" s="1">
        <v>-4.1322859031876948</v>
      </c>
      <c r="AB461" s="1">
        <v>-4.4365850401224698</v>
      </c>
      <c r="AC461" s="1">
        <v>-4.198601642057735</v>
      </c>
      <c r="AD461" s="1">
        <v>-3.6246112943240241</v>
      </c>
    </row>
    <row r="462" spans="1:30" x14ac:dyDescent="0.25">
      <c r="A462">
        <v>31</v>
      </c>
      <c r="B462">
        <v>2040</v>
      </c>
      <c r="C462" t="s">
        <v>5</v>
      </c>
      <c r="D462" t="s">
        <v>18</v>
      </c>
      <c r="E462" t="s">
        <v>20</v>
      </c>
      <c r="F462" t="s">
        <v>21</v>
      </c>
      <c r="G462" s="1">
        <v>1.05</v>
      </c>
      <c r="H462" s="1">
        <v>1.05</v>
      </c>
      <c r="I462" s="1">
        <v>1.05</v>
      </c>
      <c r="J462" s="1">
        <v>1.05</v>
      </c>
      <c r="K462" s="1">
        <v>1.05</v>
      </c>
      <c r="L462" s="1">
        <v>1.05</v>
      </c>
      <c r="M462" s="1">
        <v>1.05</v>
      </c>
      <c r="N462" s="1">
        <v>1.05</v>
      </c>
      <c r="O462" s="1">
        <v>1.05</v>
      </c>
      <c r="P462" s="1">
        <v>1.05</v>
      </c>
      <c r="Q462" s="1">
        <v>1.05</v>
      </c>
      <c r="R462" s="1">
        <v>1.05</v>
      </c>
      <c r="S462" s="1">
        <v>1.05</v>
      </c>
      <c r="T462" s="1">
        <v>1.05</v>
      </c>
      <c r="U462" s="1">
        <v>1.05</v>
      </c>
      <c r="V462" s="1">
        <v>1.05</v>
      </c>
      <c r="W462" s="1">
        <v>1.05</v>
      </c>
      <c r="X462" s="1">
        <v>1.05</v>
      </c>
      <c r="Y462" s="1">
        <v>1.05</v>
      </c>
      <c r="Z462" s="1">
        <v>1.05</v>
      </c>
      <c r="AA462" s="1">
        <v>1.05</v>
      </c>
      <c r="AB462" s="1">
        <v>1.05</v>
      </c>
      <c r="AC462" s="1">
        <v>1.05</v>
      </c>
      <c r="AD462" s="1">
        <v>1.05</v>
      </c>
    </row>
    <row r="463" spans="1:30" hidden="1" x14ac:dyDescent="0.25">
      <c r="A463">
        <v>31</v>
      </c>
      <c r="B463">
        <v>2040</v>
      </c>
      <c r="C463" t="s">
        <v>5</v>
      </c>
      <c r="D463" t="s">
        <v>19</v>
      </c>
      <c r="E463" t="s">
        <v>20</v>
      </c>
      <c r="F463" t="s">
        <v>21</v>
      </c>
      <c r="G463" s="1">
        <v>1.05</v>
      </c>
      <c r="H463" s="1">
        <v>1.05</v>
      </c>
      <c r="I463" s="1">
        <v>1.05</v>
      </c>
      <c r="J463" s="1">
        <v>1.05</v>
      </c>
      <c r="K463" s="1">
        <v>1.05</v>
      </c>
      <c r="L463" s="1">
        <v>1.05</v>
      </c>
      <c r="M463" s="1">
        <v>1.05</v>
      </c>
      <c r="N463" s="1">
        <v>1.05</v>
      </c>
      <c r="O463" s="1">
        <v>1.05</v>
      </c>
      <c r="P463" s="1">
        <v>1.05</v>
      </c>
      <c r="Q463" s="1">
        <v>1.05</v>
      </c>
      <c r="R463" s="1">
        <v>1.05</v>
      </c>
      <c r="S463" s="1">
        <v>1.05</v>
      </c>
      <c r="T463" s="1">
        <v>1.05</v>
      </c>
      <c r="U463" s="1">
        <v>1.05</v>
      </c>
      <c r="V463" s="1">
        <v>1.05</v>
      </c>
      <c r="W463" s="1">
        <v>1.05</v>
      </c>
      <c r="X463" s="1">
        <v>1.05</v>
      </c>
      <c r="Y463" s="1">
        <v>1.05</v>
      </c>
      <c r="Z463" s="1">
        <v>1.05</v>
      </c>
      <c r="AA463" s="1">
        <v>1.05</v>
      </c>
      <c r="AB463" s="1">
        <v>1.05</v>
      </c>
      <c r="AC463" s="1">
        <v>1.05</v>
      </c>
      <c r="AD463" s="1">
        <v>1.05</v>
      </c>
    </row>
    <row r="464" spans="1:30" x14ac:dyDescent="0.25">
      <c r="A464">
        <v>32</v>
      </c>
      <c r="B464">
        <v>2040</v>
      </c>
      <c r="C464" t="s">
        <v>5</v>
      </c>
      <c r="D464" t="s">
        <v>18</v>
      </c>
      <c r="E464" t="s">
        <v>20</v>
      </c>
      <c r="F464" t="s">
        <v>21</v>
      </c>
      <c r="G464" s="1">
        <v>0.98897032609285196</v>
      </c>
      <c r="H464" s="1">
        <v>0.98899006992531102</v>
      </c>
      <c r="I464" s="1">
        <v>0.98987805867493361</v>
      </c>
      <c r="J464" s="1">
        <v>0.98862756782153127</v>
      </c>
      <c r="K464" s="1">
        <v>0.98830810620348608</v>
      </c>
      <c r="L464" s="1">
        <v>0.98775324607973747</v>
      </c>
      <c r="M464" s="1">
        <v>0.98819067829109808</v>
      </c>
      <c r="N464" s="1">
        <v>0.98859912074415868</v>
      </c>
      <c r="O464" s="1">
        <v>0.98758217788880298</v>
      </c>
      <c r="P464" s="1">
        <v>0.98653488735400441</v>
      </c>
      <c r="Q464" s="1">
        <v>0.9880301012398619</v>
      </c>
      <c r="R464" s="1">
        <v>0.9885720283320335</v>
      </c>
      <c r="S464" s="1">
        <v>0.98756313634117721</v>
      </c>
      <c r="T464" s="1">
        <v>0.98779643738270972</v>
      </c>
      <c r="U464" s="1">
        <v>0.98753095509308275</v>
      </c>
      <c r="V464" s="1">
        <v>0.9891288767333406</v>
      </c>
      <c r="W464" s="1">
        <v>0.98828761230107309</v>
      </c>
      <c r="X464" s="1">
        <v>0.987978185383523</v>
      </c>
      <c r="Y464" s="1">
        <v>0.98816608030287378</v>
      </c>
      <c r="Z464" s="1">
        <v>0.98852416633774975</v>
      </c>
      <c r="AA464" s="1">
        <v>0.98861181105481966</v>
      </c>
      <c r="AB464" s="1">
        <v>0.98839158750960032</v>
      </c>
      <c r="AC464" s="1">
        <v>0.98859005953156198</v>
      </c>
      <c r="AD464" s="1">
        <v>0.98885558592755474</v>
      </c>
    </row>
    <row r="465" spans="1:30" hidden="1" x14ac:dyDescent="0.25">
      <c r="A465">
        <v>32</v>
      </c>
      <c r="B465">
        <v>2040</v>
      </c>
      <c r="C465" t="s">
        <v>5</v>
      </c>
      <c r="D465" t="s">
        <v>19</v>
      </c>
      <c r="E465" t="s">
        <v>20</v>
      </c>
      <c r="F465" t="s">
        <v>21</v>
      </c>
      <c r="G465" s="1">
        <v>0.98885558592755474</v>
      </c>
      <c r="H465" s="1">
        <v>0.98885558592755474</v>
      </c>
      <c r="I465" s="1">
        <v>0.98885558592755474</v>
      </c>
      <c r="J465" s="1">
        <v>0.98885558592755474</v>
      </c>
      <c r="K465" s="1">
        <v>0.98885558592755474</v>
      </c>
      <c r="L465" s="1">
        <v>0.98885558592755474</v>
      </c>
      <c r="M465" s="1">
        <v>0.98885558592755474</v>
      </c>
      <c r="N465" s="1">
        <v>0.98885558592755474</v>
      </c>
      <c r="O465" s="1">
        <v>0.98885558592755474</v>
      </c>
      <c r="P465" s="1">
        <v>0.98885558592755474</v>
      </c>
      <c r="Q465" s="1">
        <v>0.98885558592755474</v>
      </c>
      <c r="R465" s="1">
        <v>0.98885558592755474</v>
      </c>
      <c r="S465" s="1">
        <v>0.98885558592755474</v>
      </c>
      <c r="T465" s="1">
        <v>0.98885558592755474</v>
      </c>
      <c r="U465" s="1">
        <v>0.98885558592755474</v>
      </c>
      <c r="V465" s="1">
        <v>0.98885558592755474</v>
      </c>
      <c r="W465" s="1">
        <v>0.98885558592755474</v>
      </c>
      <c r="X465" s="1">
        <v>0.98885558592755474</v>
      </c>
      <c r="Y465" s="1">
        <v>0.98885558592755474</v>
      </c>
      <c r="Z465" s="1">
        <v>0.98885558592755474</v>
      </c>
      <c r="AA465" s="1">
        <v>0.98885558592755474</v>
      </c>
      <c r="AB465" s="1">
        <v>0.98885558592755474</v>
      </c>
      <c r="AC465" s="1">
        <v>0.98885558592755474</v>
      </c>
      <c r="AD465" s="1">
        <v>0.98885558592755474</v>
      </c>
    </row>
    <row r="466" spans="1:30" x14ac:dyDescent="0.25">
      <c r="A466">
        <v>33</v>
      </c>
      <c r="B466">
        <v>2040</v>
      </c>
      <c r="C466" t="s">
        <v>5</v>
      </c>
      <c r="D466" t="s">
        <v>18</v>
      </c>
      <c r="E466" t="s">
        <v>20</v>
      </c>
      <c r="F466" t="s">
        <v>21</v>
      </c>
      <c r="G466" s="1">
        <v>1.0051878738211051</v>
      </c>
      <c r="H466" s="1">
        <v>1.005113398193755</v>
      </c>
      <c r="I466" s="1">
        <v>1.005003409673868</v>
      </c>
      <c r="J466" s="1">
        <v>1.004857224981593</v>
      </c>
      <c r="K466" s="1">
        <v>1.004631932937426</v>
      </c>
      <c r="L466" s="1">
        <v>1.0044848834256599</v>
      </c>
      <c r="M466" s="1">
        <v>1.0053201608412099</v>
      </c>
      <c r="N466" s="1">
        <v>1.0069237830828499</v>
      </c>
      <c r="O466" s="1">
        <v>1.0073760603730539</v>
      </c>
      <c r="P466" s="1">
        <v>1.0071283833071301</v>
      </c>
      <c r="Q466" s="1">
        <v>1.006890275666237</v>
      </c>
      <c r="R466" s="1">
        <v>1.007156133518216</v>
      </c>
      <c r="S466" s="1">
        <v>1.0073721817678229</v>
      </c>
      <c r="T466" s="1">
        <v>1.006927280649323</v>
      </c>
      <c r="U466" s="1">
        <v>1.0065456895124401</v>
      </c>
      <c r="V466" s="1">
        <v>1.0062000025578779</v>
      </c>
      <c r="W466" s="1">
        <v>1.006123451720498</v>
      </c>
      <c r="X466" s="1">
        <v>1.006167833492982</v>
      </c>
      <c r="Y466" s="1">
        <v>1.0064959679669669</v>
      </c>
      <c r="Z466" s="1">
        <v>1.00686948512522</v>
      </c>
      <c r="AA466" s="1">
        <v>1.0069741403082779</v>
      </c>
      <c r="AB466" s="1">
        <v>1.0066458419121871</v>
      </c>
      <c r="AC466" s="1">
        <v>1.0059996671261531</v>
      </c>
      <c r="AD466" s="1">
        <v>1.005588009632252</v>
      </c>
    </row>
    <row r="467" spans="1:30" hidden="1" x14ac:dyDescent="0.25">
      <c r="A467">
        <v>33</v>
      </c>
      <c r="B467">
        <v>2040</v>
      </c>
      <c r="C467" t="s">
        <v>5</v>
      </c>
      <c r="D467" t="s">
        <v>19</v>
      </c>
      <c r="E467" t="s">
        <v>20</v>
      </c>
      <c r="F467" t="s">
        <v>21</v>
      </c>
      <c r="G467" s="1">
        <v>1.005588009632252</v>
      </c>
      <c r="H467" s="1">
        <v>1.005588009632252</v>
      </c>
      <c r="I467" s="1">
        <v>1.005588009632252</v>
      </c>
      <c r="J467" s="1">
        <v>1.005588009632252</v>
      </c>
      <c r="K467" s="1">
        <v>1.005588009632252</v>
      </c>
      <c r="L467" s="1">
        <v>1.005588009632252</v>
      </c>
      <c r="M467" s="1">
        <v>1.005588009632252</v>
      </c>
      <c r="N467" s="1">
        <v>1.005588009632252</v>
      </c>
      <c r="O467" s="1">
        <v>1.005588009632252</v>
      </c>
      <c r="P467" s="1">
        <v>1.005588009632252</v>
      </c>
      <c r="Q467" s="1">
        <v>1.005588009632252</v>
      </c>
      <c r="R467" s="1">
        <v>1.005588009632252</v>
      </c>
      <c r="S467" s="1">
        <v>1.005588009632252</v>
      </c>
      <c r="T467" s="1">
        <v>1.005588009632252</v>
      </c>
      <c r="U467" s="1">
        <v>1.005588009632252</v>
      </c>
      <c r="V467" s="1">
        <v>1.005588009632252</v>
      </c>
      <c r="W467" s="1">
        <v>1.005588009632252</v>
      </c>
      <c r="X467" s="1">
        <v>1.005588009632252</v>
      </c>
      <c r="Y467" s="1">
        <v>1.005588009632252</v>
      </c>
      <c r="Z467" s="1">
        <v>1.005588009632252</v>
      </c>
      <c r="AA467" s="1">
        <v>1.005588009632252</v>
      </c>
      <c r="AB467" s="1">
        <v>1.005588009632252</v>
      </c>
      <c r="AC467" s="1">
        <v>1.005588009632252</v>
      </c>
      <c r="AD467" s="1">
        <v>1.005588009632252</v>
      </c>
    </row>
    <row r="468" spans="1:30" x14ac:dyDescent="0.25">
      <c r="A468">
        <v>34</v>
      </c>
      <c r="B468">
        <v>2040</v>
      </c>
      <c r="C468" t="s">
        <v>5</v>
      </c>
      <c r="D468" t="s">
        <v>18</v>
      </c>
      <c r="E468" t="s">
        <v>20</v>
      </c>
      <c r="F468" t="s">
        <v>21</v>
      </c>
      <c r="G468" s="1">
        <v>0.98820089250830734</v>
      </c>
      <c r="H468" s="1">
        <v>0.9882254996767903</v>
      </c>
      <c r="I468" s="1">
        <v>0.98909776551833894</v>
      </c>
      <c r="J468" s="1">
        <v>0.98791295296847637</v>
      </c>
      <c r="K468" s="1">
        <v>0.98765601593463614</v>
      </c>
      <c r="L468" s="1">
        <v>0.98708783487944385</v>
      </c>
      <c r="M468" s="1">
        <v>0.98754273829850925</v>
      </c>
      <c r="N468" s="1">
        <v>0.98792352367126146</v>
      </c>
      <c r="O468" s="1">
        <v>0.98698234152177666</v>
      </c>
      <c r="P468" s="1">
        <v>0.98605018039368919</v>
      </c>
      <c r="Q468" s="1">
        <v>0.98736627948986855</v>
      </c>
      <c r="R468" s="1">
        <v>0.9878474485889237</v>
      </c>
      <c r="S468" s="1">
        <v>0.98678074322335474</v>
      </c>
      <c r="T468" s="1">
        <v>0.98701639617371451</v>
      </c>
      <c r="U468" s="1">
        <v>0.986917884405621</v>
      </c>
      <c r="V468" s="1">
        <v>0.98832214394881868</v>
      </c>
      <c r="W468" s="1">
        <v>0.98754502868686422</v>
      </c>
      <c r="X468" s="1">
        <v>0.98724716476053065</v>
      </c>
      <c r="Y468" s="1">
        <v>0.98740224675943811</v>
      </c>
      <c r="Z468" s="1">
        <v>0.98767215262642916</v>
      </c>
      <c r="AA468" s="1">
        <v>0.98767783682605315</v>
      </c>
      <c r="AB468" s="1">
        <v>0.98745238341456243</v>
      </c>
      <c r="AC468" s="1">
        <v>0.98764257811186151</v>
      </c>
      <c r="AD468" s="1">
        <v>0.98788743748733898</v>
      </c>
    </row>
    <row r="469" spans="1:30" hidden="1" x14ac:dyDescent="0.25">
      <c r="A469">
        <v>34</v>
      </c>
      <c r="B469">
        <v>2040</v>
      </c>
      <c r="C469" t="s">
        <v>5</v>
      </c>
      <c r="D469" t="s">
        <v>19</v>
      </c>
      <c r="E469" t="s">
        <v>20</v>
      </c>
      <c r="F469" t="s">
        <v>21</v>
      </c>
      <c r="G469" s="1">
        <v>0.98788743748733898</v>
      </c>
      <c r="H469" s="1">
        <v>0.98788743748733898</v>
      </c>
      <c r="I469" s="1">
        <v>0.98788743748733898</v>
      </c>
      <c r="J469" s="1">
        <v>0.98788743748733898</v>
      </c>
      <c r="K469" s="1">
        <v>0.98788743748733898</v>
      </c>
      <c r="L469" s="1">
        <v>0.98788743748733898</v>
      </c>
      <c r="M469" s="1">
        <v>0.98788743748733898</v>
      </c>
      <c r="N469" s="1">
        <v>0.98788743748733898</v>
      </c>
      <c r="O469" s="1">
        <v>0.98788743748733898</v>
      </c>
      <c r="P469" s="1">
        <v>0.98788743748733898</v>
      </c>
      <c r="Q469" s="1">
        <v>0.98788743748733898</v>
      </c>
      <c r="R469" s="1">
        <v>0.98788743748733898</v>
      </c>
      <c r="S469" s="1">
        <v>0.98788743748733898</v>
      </c>
      <c r="T469" s="1">
        <v>0.98788743748733898</v>
      </c>
      <c r="U469" s="1">
        <v>0.98788743748733898</v>
      </c>
      <c r="V469" s="1">
        <v>0.98788743748733898</v>
      </c>
      <c r="W469" s="1">
        <v>0.98788743748733898</v>
      </c>
      <c r="X469" s="1">
        <v>0.98788743748733898</v>
      </c>
      <c r="Y469" s="1">
        <v>0.98788743748733898</v>
      </c>
      <c r="Z469" s="1">
        <v>0.98788743748733898</v>
      </c>
      <c r="AA469" s="1">
        <v>0.98788743748733898</v>
      </c>
      <c r="AB469" s="1">
        <v>0.98788743748733898</v>
      </c>
      <c r="AC469" s="1">
        <v>0.98788743748733898</v>
      </c>
      <c r="AD469" s="1">
        <v>0.98788743748733898</v>
      </c>
    </row>
    <row r="470" spans="1:30" x14ac:dyDescent="0.25">
      <c r="A470">
        <v>35</v>
      </c>
      <c r="B470">
        <v>2040</v>
      </c>
      <c r="C470" t="s">
        <v>5</v>
      </c>
      <c r="D470" t="s">
        <v>18</v>
      </c>
      <c r="E470" t="s">
        <v>20</v>
      </c>
      <c r="F470" t="s">
        <v>21</v>
      </c>
      <c r="G470" s="1">
        <v>1.0045710153813481</v>
      </c>
      <c r="H470" s="1">
        <v>1.0045061161291009</v>
      </c>
      <c r="I470" s="1">
        <v>1.004407864075485</v>
      </c>
      <c r="J470" s="1">
        <v>1.0042585554779</v>
      </c>
      <c r="K470" s="1">
        <v>1.0040430302941861</v>
      </c>
      <c r="L470" s="1">
        <v>1.003900169020187</v>
      </c>
      <c r="M470" s="1">
        <v>1.00470505750779</v>
      </c>
      <c r="N470" s="1">
        <v>1.0062893281295231</v>
      </c>
      <c r="O470" s="1">
        <v>1.0067314849857021</v>
      </c>
      <c r="P470" s="1">
        <v>1.00647750951089</v>
      </c>
      <c r="Q470" s="1">
        <v>1.006233674250534</v>
      </c>
      <c r="R470" s="1">
        <v>1.006501821989138</v>
      </c>
      <c r="S470" s="1">
        <v>1.006711956313953</v>
      </c>
      <c r="T470" s="1">
        <v>1.006272888763444</v>
      </c>
      <c r="U470" s="1">
        <v>1.0059058793305411</v>
      </c>
      <c r="V470" s="1">
        <v>1.005561666328848</v>
      </c>
      <c r="W470" s="1">
        <v>1.0054883960068559</v>
      </c>
      <c r="X470" s="1">
        <v>1.005540698652492</v>
      </c>
      <c r="Y470" s="1">
        <v>1.005863572051845</v>
      </c>
      <c r="Z470" s="1">
        <v>1.0062262017461019</v>
      </c>
      <c r="AA470" s="1">
        <v>1.0063197209366701</v>
      </c>
      <c r="AB470" s="1">
        <v>1.0059842000692349</v>
      </c>
      <c r="AC470" s="1">
        <v>1.0053466619662299</v>
      </c>
      <c r="AD470" s="1">
        <v>1.004956249439106</v>
      </c>
    </row>
    <row r="471" spans="1:30" hidden="1" x14ac:dyDescent="0.25">
      <c r="A471">
        <v>35</v>
      </c>
      <c r="B471">
        <v>2040</v>
      </c>
      <c r="C471" t="s">
        <v>5</v>
      </c>
      <c r="D471" t="s">
        <v>19</v>
      </c>
      <c r="E471" t="s">
        <v>20</v>
      </c>
      <c r="F471" t="s">
        <v>21</v>
      </c>
      <c r="G471" s="1">
        <v>1.004956249439106</v>
      </c>
      <c r="H471" s="1">
        <v>1.004956249439106</v>
      </c>
      <c r="I471" s="1">
        <v>1.004956249439106</v>
      </c>
      <c r="J471" s="1">
        <v>1.004956249439106</v>
      </c>
      <c r="K471" s="1">
        <v>1.004956249439106</v>
      </c>
      <c r="L471" s="1">
        <v>1.004956249439106</v>
      </c>
      <c r="M471" s="1">
        <v>1.004956249439106</v>
      </c>
      <c r="N471" s="1">
        <v>1.004956249439106</v>
      </c>
      <c r="O471" s="1">
        <v>1.004956249439106</v>
      </c>
      <c r="P471" s="1">
        <v>1.004956249439106</v>
      </c>
      <c r="Q471" s="1">
        <v>1.004956249439106</v>
      </c>
      <c r="R471" s="1">
        <v>1.004956249439106</v>
      </c>
      <c r="S471" s="1">
        <v>1.004956249439106</v>
      </c>
      <c r="T471" s="1">
        <v>1.004956249439106</v>
      </c>
      <c r="U471" s="1">
        <v>1.004956249439106</v>
      </c>
      <c r="V471" s="1">
        <v>1.004956249439106</v>
      </c>
      <c r="W471" s="1">
        <v>1.004956249439106</v>
      </c>
      <c r="X471" s="1">
        <v>1.004956249439106</v>
      </c>
      <c r="Y471" s="1">
        <v>1.004956249439106</v>
      </c>
      <c r="Z471" s="1">
        <v>1.004956249439106</v>
      </c>
      <c r="AA471" s="1">
        <v>1.004956249439106</v>
      </c>
      <c r="AB471" s="1">
        <v>1.004956249439106</v>
      </c>
      <c r="AC471" s="1">
        <v>1.004956249439106</v>
      </c>
      <c r="AD471" s="1">
        <v>1.004956249439106</v>
      </c>
    </row>
    <row r="472" spans="1:30" x14ac:dyDescent="0.25">
      <c r="A472">
        <v>36</v>
      </c>
      <c r="B472">
        <v>2040</v>
      </c>
      <c r="C472" t="s">
        <v>5</v>
      </c>
      <c r="D472" t="s">
        <v>18</v>
      </c>
      <c r="E472" t="s">
        <v>20</v>
      </c>
      <c r="F472" t="s">
        <v>21</v>
      </c>
      <c r="G472" s="1">
        <v>0.96550855238062794</v>
      </c>
      <c r="H472" s="1">
        <v>0.96545447304140086</v>
      </c>
      <c r="I472" s="1">
        <v>0.96544496660053425</v>
      </c>
      <c r="J472" s="1">
        <v>0.96544224383039712</v>
      </c>
      <c r="K472" s="1">
        <v>0.96546266331996233</v>
      </c>
      <c r="L472" s="1">
        <v>0.96551478200281804</v>
      </c>
      <c r="M472" s="1">
        <v>0.96569847651240415</v>
      </c>
      <c r="N472" s="1">
        <v>0.96606200691019495</v>
      </c>
      <c r="O472" s="1">
        <v>0.96630546593229716</v>
      </c>
      <c r="P472" s="1">
        <v>0.96632044029775221</v>
      </c>
      <c r="Q472" s="1">
        <v>0.96633257919962801</v>
      </c>
      <c r="R472" s="1">
        <v>0.96640906866848297</v>
      </c>
      <c r="S472" s="1">
        <v>0.96658639096654353</v>
      </c>
      <c r="T472" s="1">
        <v>0.9663542489587672</v>
      </c>
      <c r="U472" s="1">
        <v>0.96602811099931696</v>
      </c>
      <c r="V472" s="1">
        <v>0.9659209410438</v>
      </c>
      <c r="W472" s="1">
        <v>0.96592950337960548</v>
      </c>
      <c r="X472" s="1">
        <v>0.96581293025217951</v>
      </c>
      <c r="Y472" s="1">
        <v>0.96580229473825041</v>
      </c>
      <c r="Z472" s="1">
        <v>0.96606100204561096</v>
      </c>
      <c r="AA472" s="1">
        <v>0.96633387907324486</v>
      </c>
      <c r="AB472" s="1">
        <v>0.96633486849193151</v>
      </c>
      <c r="AC472" s="1">
        <v>0.96592676792522791</v>
      </c>
      <c r="AD472" s="1">
        <v>0.96553751154277323</v>
      </c>
    </row>
    <row r="473" spans="1:30" hidden="1" x14ac:dyDescent="0.25">
      <c r="A473">
        <v>36</v>
      </c>
      <c r="B473">
        <v>2040</v>
      </c>
      <c r="C473" t="s">
        <v>5</v>
      </c>
      <c r="D473" t="s">
        <v>19</v>
      </c>
      <c r="E473" t="s">
        <v>20</v>
      </c>
      <c r="F473" t="s">
        <v>21</v>
      </c>
      <c r="G473" s="1">
        <v>0.96553751154277323</v>
      </c>
      <c r="H473" s="1">
        <v>0.96553751154277323</v>
      </c>
      <c r="I473" s="1">
        <v>0.96553751154277323</v>
      </c>
      <c r="J473" s="1">
        <v>0.96553751154277323</v>
      </c>
      <c r="K473" s="1">
        <v>0.96553751154277323</v>
      </c>
      <c r="L473" s="1">
        <v>0.96553751154277323</v>
      </c>
      <c r="M473" s="1">
        <v>0.96553751154277323</v>
      </c>
      <c r="N473" s="1">
        <v>0.96553751154277323</v>
      </c>
      <c r="O473" s="1">
        <v>0.96553751154277323</v>
      </c>
      <c r="P473" s="1">
        <v>0.96553751154277323</v>
      </c>
      <c r="Q473" s="1">
        <v>0.96553751154277323</v>
      </c>
      <c r="R473" s="1">
        <v>0.96553751154277323</v>
      </c>
      <c r="S473" s="1">
        <v>0.96553751154277323</v>
      </c>
      <c r="T473" s="1">
        <v>0.96553751154277323</v>
      </c>
      <c r="U473" s="1">
        <v>0.96553751154277323</v>
      </c>
      <c r="V473" s="1">
        <v>0.96553751154277323</v>
      </c>
      <c r="W473" s="1">
        <v>0.96553751154277323</v>
      </c>
      <c r="X473" s="1">
        <v>0.96553751154277323</v>
      </c>
      <c r="Y473" s="1">
        <v>0.96553751154277323</v>
      </c>
      <c r="Z473" s="1">
        <v>0.96553751154277323</v>
      </c>
      <c r="AA473" s="1">
        <v>0.96553751154277323</v>
      </c>
      <c r="AB473" s="1">
        <v>0.96553751154277323</v>
      </c>
      <c r="AC473" s="1">
        <v>0.96553751154277323</v>
      </c>
      <c r="AD473" s="1">
        <v>0.96553751154277323</v>
      </c>
    </row>
    <row r="474" spans="1:30" x14ac:dyDescent="0.25">
      <c r="A474">
        <v>37</v>
      </c>
      <c r="B474">
        <v>2040</v>
      </c>
      <c r="C474" t="s">
        <v>5</v>
      </c>
      <c r="D474" t="s">
        <v>18</v>
      </c>
      <c r="E474" t="s">
        <v>20</v>
      </c>
      <c r="F474" t="s">
        <v>21</v>
      </c>
      <c r="G474" s="1">
        <v>1.000367528550304</v>
      </c>
      <c r="H474" s="1">
        <v>1.0004697853189579</v>
      </c>
      <c r="I474" s="1">
        <v>1.000556876420984</v>
      </c>
      <c r="J474" s="1">
        <v>1.000234242953175</v>
      </c>
      <c r="K474" s="1">
        <v>0.99998263656628683</v>
      </c>
      <c r="L474" s="1">
        <v>0.99981388907354884</v>
      </c>
      <c r="M474" s="1">
        <v>1.000325431025711</v>
      </c>
      <c r="N474" s="1">
        <v>1.002003968222581</v>
      </c>
      <c r="O474" s="1">
        <v>1.0024067123028091</v>
      </c>
      <c r="P474" s="1">
        <v>1.0021436143758831</v>
      </c>
      <c r="Q474" s="1">
        <v>1.001909619728875</v>
      </c>
      <c r="R474" s="1">
        <v>1.0021954087621061</v>
      </c>
      <c r="S474" s="1">
        <v>1.002417301956573</v>
      </c>
      <c r="T474" s="1">
        <v>1.0019908073678441</v>
      </c>
      <c r="U474" s="1">
        <v>1.001631463653015</v>
      </c>
      <c r="V474" s="1">
        <v>1.001303497972901</v>
      </c>
      <c r="W474" s="1">
        <v>1.001205906119315</v>
      </c>
      <c r="X474" s="1">
        <v>1.0012527368472659</v>
      </c>
      <c r="Y474" s="1">
        <v>1.00155839384153</v>
      </c>
      <c r="Z474" s="1">
        <v>1.0019169127176011</v>
      </c>
      <c r="AA474" s="1">
        <v>1.0020196315609811</v>
      </c>
      <c r="AB474" s="1">
        <v>1.001677937112194</v>
      </c>
      <c r="AC474" s="1">
        <v>1.001105958876525</v>
      </c>
      <c r="AD474" s="1">
        <v>1.000844667990137</v>
      </c>
    </row>
    <row r="475" spans="1:30" hidden="1" x14ac:dyDescent="0.25">
      <c r="A475">
        <v>37</v>
      </c>
      <c r="B475">
        <v>2040</v>
      </c>
      <c r="C475" t="s">
        <v>5</v>
      </c>
      <c r="D475" t="s">
        <v>19</v>
      </c>
      <c r="E475" t="s">
        <v>20</v>
      </c>
      <c r="F475" t="s">
        <v>21</v>
      </c>
      <c r="G475" s="1">
        <v>1.000844667990137</v>
      </c>
      <c r="H475" s="1">
        <v>1.000844667990137</v>
      </c>
      <c r="I475" s="1">
        <v>1.000844667990137</v>
      </c>
      <c r="J475" s="1">
        <v>1.000844667990137</v>
      </c>
      <c r="K475" s="1">
        <v>1.000844667990137</v>
      </c>
      <c r="L475" s="1">
        <v>1.000844667990137</v>
      </c>
      <c r="M475" s="1">
        <v>1.000844667990137</v>
      </c>
      <c r="N475" s="1">
        <v>1.000844667990137</v>
      </c>
      <c r="O475" s="1">
        <v>1.000844667990137</v>
      </c>
      <c r="P475" s="1">
        <v>1.000844667990137</v>
      </c>
      <c r="Q475" s="1">
        <v>1.000844667990137</v>
      </c>
      <c r="R475" s="1">
        <v>1.000844667990137</v>
      </c>
      <c r="S475" s="1">
        <v>1.000844667990137</v>
      </c>
      <c r="T475" s="1">
        <v>1.000844667990137</v>
      </c>
      <c r="U475" s="1">
        <v>1.000844667990137</v>
      </c>
      <c r="V475" s="1">
        <v>1.000844667990137</v>
      </c>
      <c r="W475" s="1">
        <v>1.000844667990137</v>
      </c>
      <c r="X475" s="1">
        <v>1.000844667990137</v>
      </c>
      <c r="Y475" s="1">
        <v>1.000844667990137</v>
      </c>
      <c r="Z475" s="1">
        <v>1.000844667990137</v>
      </c>
      <c r="AA475" s="1">
        <v>1.000844667990137</v>
      </c>
      <c r="AB475" s="1">
        <v>1.000844667990137</v>
      </c>
      <c r="AC475" s="1">
        <v>1.000844667990137</v>
      </c>
      <c r="AD475" s="1">
        <v>1.000844667990137</v>
      </c>
    </row>
    <row r="476" spans="1:30" x14ac:dyDescent="0.25">
      <c r="A476">
        <v>38</v>
      </c>
      <c r="B476">
        <v>2040</v>
      </c>
      <c r="C476" t="s">
        <v>5</v>
      </c>
      <c r="D476" t="s">
        <v>18</v>
      </c>
      <c r="E476" t="s">
        <v>20</v>
      </c>
      <c r="F476" t="s">
        <v>21</v>
      </c>
      <c r="G476" s="1">
        <v>1.004074364175239</v>
      </c>
      <c r="H476" s="1">
        <v>1.0061305391716551</v>
      </c>
      <c r="I476" s="1">
        <v>1.008376112190712</v>
      </c>
      <c r="J476" s="1">
        <v>1.006082833332911</v>
      </c>
      <c r="K476" s="1">
        <v>1.00520815185663</v>
      </c>
      <c r="L476" s="1">
        <v>1.00479740786097</v>
      </c>
      <c r="M476" s="1">
        <v>1.0025048627762381</v>
      </c>
      <c r="N476" s="1">
        <v>1.005793064181624</v>
      </c>
      <c r="O476" s="1">
        <v>1.005721955970784</v>
      </c>
      <c r="P476" s="1">
        <v>1.0048481109757319</v>
      </c>
      <c r="Q476" s="1">
        <v>1.004795244146049</v>
      </c>
      <c r="R476" s="1">
        <v>1.005362069900908</v>
      </c>
      <c r="S476" s="1">
        <v>1.0060348451869801</v>
      </c>
      <c r="T476" s="1">
        <v>1.0054908264451581</v>
      </c>
      <c r="U476" s="1">
        <v>1.005136571155089</v>
      </c>
      <c r="V476" s="1">
        <v>1.0050072281337841</v>
      </c>
      <c r="W476" s="1">
        <v>1.0046210134721121</v>
      </c>
      <c r="X476" s="1">
        <v>1.0046707751340309</v>
      </c>
      <c r="Y476" s="1">
        <v>1.0051703634260529</v>
      </c>
      <c r="Z476" s="1">
        <v>1.005546801437526</v>
      </c>
      <c r="AA476" s="1">
        <v>1.005657447122055</v>
      </c>
      <c r="AB476" s="1">
        <v>1.005179585960444</v>
      </c>
      <c r="AC476" s="1">
        <v>1.005455700048681</v>
      </c>
      <c r="AD476" s="1">
        <v>1.0063478284771099</v>
      </c>
    </row>
    <row r="477" spans="1:30" hidden="1" x14ac:dyDescent="0.25">
      <c r="A477">
        <v>38</v>
      </c>
      <c r="B477">
        <v>2040</v>
      </c>
      <c r="C477" t="s">
        <v>5</v>
      </c>
      <c r="D477" t="s">
        <v>19</v>
      </c>
      <c r="E477" t="s">
        <v>20</v>
      </c>
      <c r="F477" t="s">
        <v>21</v>
      </c>
      <c r="G477" s="1">
        <v>1.0063478284771099</v>
      </c>
      <c r="H477" s="1">
        <v>1.0063478284771099</v>
      </c>
      <c r="I477" s="1">
        <v>1.0063478284771099</v>
      </c>
      <c r="J477" s="1">
        <v>1.0063478284771099</v>
      </c>
      <c r="K477" s="1">
        <v>1.0063478284771099</v>
      </c>
      <c r="L477" s="1">
        <v>1.0063478284771099</v>
      </c>
      <c r="M477" s="1">
        <v>1.0063478284771099</v>
      </c>
      <c r="N477" s="1">
        <v>1.0063478284771099</v>
      </c>
      <c r="O477" s="1">
        <v>1.0063478284771099</v>
      </c>
      <c r="P477" s="1">
        <v>1.0063478284771099</v>
      </c>
      <c r="Q477" s="1">
        <v>1.0063478284771099</v>
      </c>
      <c r="R477" s="1">
        <v>1.0063478284771099</v>
      </c>
      <c r="S477" s="1">
        <v>1.0063478284771099</v>
      </c>
      <c r="T477" s="1">
        <v>1.0063478284771099</v>
      </c>
      <c r="U477" s="1">
        <v>1.0063478284771099</v>
      </c>
      <c r="V477" s="1">
        <v>1.0063478284771099</v>
      </c>
      <c r="W477" s="1">
        <v>1.0063478284771099</v>
      </c>
      <c r="X477" s="1">
        <v>1.0063478284771099</v>
      </c>
      <c r="Y477" s="1">
        <v>1.0063478284771099</v>
      </c>
      <c r="Z477" s="1">
        <v>1.0063478284771099</v>
      </c>
      <c r="AA477" s="1">
        <v>1.0063478284771099</v>
      </c>
      <c r="AB477" s="1">
        <v>1.0063478284771099</v>
      </c>
      <c r="AC477" s="1">
        <v>1.0063478284771099</v>
      </c>
      <c r="AD477" s="1">
        <v>1.0063478284771099</v>
      </c>
    </row>
    <row r="478" spans="1:30" x14ac:dyDescent="0.25">
      <c r="A478">
        <v>39</v>
      </c>
      <c r="B478">
        <v>2040</v>
      </c>
      <c r="C478" t="s">
        <v>5</v>
      </c>
      <c r="D478" t="s">
        <v>18</v>
      </c>
      <c r="E478" t="s">
        <v>20</v>
      </c>
      <c r="F478" t="s">
        <v>21</v>
      </c>
      <c r="G478" s="1">
        <v>0.9957783438807406</v>
      </c>
      <c r="H478" s="1">
        <v>0.99579072519571721</v>
      </c>
      <c r="I478" s="1">
        <v>0.99578463882534241</v>
      </c>
      <c r="J478" s="1">
        <v>0.99556691772644534</v>
      </c>
      <c r="K478" s="1">
        <v>0.99536531474845169</v>
      </c>
      <c r="L478" s="1">
        <v>0.99521219267340344</v>
      </c>
      <c r="M478" s="1">
        <v>0.9958823423078127</v>
      </c>
      <c r="N478" s="1">
        <v>0.9974652513831892</v>
      </c>
      <c r="O478" s="1">
        <v>0.9978971344600196</v>
      </c>
      <c r="P478" s="1">
        <v>0.99765495079546451</v>
      </c>
      <c r="Q478" s="1">
        <v>0.99741980260206542</v>
      </c>
      <c r="R478" s="1">
        <v>0.9977230346828756</v>
      </c>
      <c r="S478" s="1">
        <v>0.99794180200651317</v>
      </c>
      <c r="T478" s="1">
        <v>0.99750159223767298</v>
      </c>
      <c r="U478" s="1">
        <v>0.99711924923992978</v>
      </c>
      <c r="V478" s="1">
        <v>0.9967705440469441</v>
      </c>
      <c r="W478" s="1">
        <v>0.9966836308728132</v>
      </c>
      <c r="X478" s="1">
        <v>0.99672212050703957</v>
      </c>
      <c r="Y478" s="1">
        <v>0.99701627791700709</v>
      </c>
      <c r="Z478" s="1">
        <v>0.9973854498434509</v>
      </c>
      <c r="AA478" s="1">
        <v>0.99750767915319982</v>
      </c>
      <c r="AB478" s="1">
        <v>0.99715661261948385</v>
      </c>
      <c r="AC478" s="1">
        <v>0.99654197928959087</v>
      </c>
      <c r="AD478" s="1">
        <v>0.99619692010300009</v>
      </c>
    </row>
    <row r="479" spans="1:30" hidden="1" x14ac:dyDescent="0.25">
      <c r="A479">
        <v>39</v>
      </c>
      <c r="B479">
        <v>2040</v>
      </c>
      <c r="C479" t="s">
        <v>5</v>
      </c>
      <c r="D479" t="s">
        <v>19</v>
      </c>
      <c r="E479" t="s">
        <v>20</v>
      </c>
      <c r="F479" t="s">
        <v>21</v>
      </c>
      <c r="G479" s="1">
        <v>0.99619692010300009</v>
      </c>
      <c r="H479" s="1">
        <v>0.99619692010300009</v>
      </c>
      <c r="I479" s="1">
        <v>0.99619692010300009</v>
      </c>
      <c r="J479" s="1">
        <v>0.99619692010300009</v>
      </c>
      <c r="K479" s="1">
        <v>0.99619692010300009</v>
      </c>
      <c r="L479" s="1">
        <v>0.99619692010300009</v>
      </c>
      <c r="M479" s="1">
        <v>0.99619692010300009</v>
      </c>
      <c r="N479" s="1">
        <v>0.99619692010300009</v>
      </c>
      <c r="O479" s="1">
        <v>0.99619692010300009</v>
      </c>
      <c r="P479" s="1">
        <v>0.99619692010300009</v>
      </c>
      <c r="Q479" s="1">
        <v>0.99619692010300009</v>
      </c>
      <c r="R479" s="1">
        <v>0.99619692010300009</v>
      </c>
      <c r="S479" s="1">
        <v>0.99619692010300009</v>
      </c>
      <c r="T479" s="1">
        <v>0.99619692010300009</v>
      </c>
      <c r="U479" s="1">
        <v>0.99619692010300009</v>
      </c>
      <c r="V479" s="1">
        <v>0.99619692010300009</v>
      </c>
      <c r="W479" s="1">
        <v>0.99619692010300009</v>
      </c>
      <c r="X479" s="1">
        <v>0.99619692010300009</v>
      </c>
      <c r="Y479" s="1">
        <v>0.99619692010300009</v>
      </c>
      <c r="Z479" s="1">
        <v>0.99619692010300009</v>
      </c>
      <c r="AA479" s="1">
        <v>0.99619692010300009</v>
      </c>
      <c r="AB479" s="1">
        <v>0.99619692010300009</v>
      </c>
      <c r="AC479" s="1">
        <v>0.99619692010300009</v>
      </c>
      <c r="AD479" s="1">
        <v>0.99619692010300009</v>
      </c>
    </row>
    <row r="480" spans="1:30" x14ac:dyDescent="0.25">
      <c r="A480">
        <v>40</v>
      </c>
      <c r="B480">
        <v>2040</v>
      </c>
      <c r="C480" t="s">
        <v>5</v>
      </c>
      <c r="D480" t="s">
        <v>18</v>
      </c>
      <c r="E480" t="s">
        <v>20</v>
      </c>
      <c r="F480" t="s">
        <v>21</v>
      </c>
      <c r="G480" s="1">
        <v>0.96709696006706058</v>
      </c>
      <c r="H480" s="1">
        <v>0.96625362267322923</v>
      </c>
      <c r="I480" s="1">
        <v>0.96540786881148566</v>
      </c>
      <c r="J480" s="1">
        <v>0.96596193361423721</v>
      </c>
      <c r="K480" s="1">
        <v>0.96613647236314903</v>
      </c>
      <c r="L480" s="1">
        <v>0.96622779082283705</v>
      </c>
      <c r="M480" s="1">
        <v>0.96819808344057123</v>
      </c>
      <c r="N480" s="1">
        <v>0.96905722907452163</v>
      </c>
      <c r="O480" s="1">
        <v>0.96981159425183172</v>
      </c>
      <c r="P480" s="1">
        <v>0.96997274921226795</v>
      </c>
      <c r="Q480" s="1">
        <v>0.96995711860233891</v>
      </c>
      <c r="R480" s="1">
        <v>0.97027718578867717</v>
      </c>
      <c r="S480" s="1">
        <v>0.97052038499139381</v>
      </c>
      <c r="T480" s="1">
        <v>0.96985941201836612</v>
      </c>
      <c r="U480" s="1">
        <v>0.96927172311782339</v>
      </c>
      <c r="V480" s="1">
        <v>0.96866294983430479</v>
      </c>
      <c r="W480" s="1">
        <v>0.96861853179309931</v>
      </c>
      <c r="X480" s="1">
        <v>0.96859882482358861</v>
      </c>
      <c r="Y480" s="1">
        <v>0.96885359552967276</v>
      </c>
      <c r="Z480" s="1">
        <v>0.96946306878813626</v>
      </c>
      <c r="AA480" s="1">
        <v>0.96998147020705683</v>
      </c>
      <c r="AB480" s="1">
        <v>0.96947695300621961</v>
      </c>
      <c r="AC480" s="1">
        <v>0.96855799048281221</v>
      </c>
      <c r="AD480" s="1">
        <v>0.96723774850683775</v>
      </c>
    </row>
    <row r="481" spans="1:30" hidden="1" x14ac:dyDescent="0.25">
      <c r="A481">
        <v>40</v>
      </c>
      <c r="B481">
        <v>2040</v>
      </c>
      <c r="C481" t="s">
        <v>5</v>
      </c>
      <c r="D481" t="s">
        <v>19</v>
      </c>
      <c r="E481" t="s">
        <v>20</v>
      </c>
      <c r="F481" t="s">
        <v>21</v>
      </c>
      <c r="G481" s="1">
        <v>0.96723774850683775</v>
      </c>
      <c r="H481" s="1">
        <v>0.96723774850683775</v>
      </c>
      <c r="I481" s="1">
        <v>0.96723774850683775</v>
      </c>
      <c r="J481" s="1">
        <v>0.96723774850683775</v>
      </c>
      <c r="K481" s="1">
        <v>0.96723774850683775</v>
      </c>
      <c r="L481" s="1">
        <v>0.96723774850683775</v>
      </c>
      <c r="M481" s="1">
        <v>0.96723774850683775</v>
      </c>
      <c r="N481" s="1">
        <v>0.96723774850683775</v>
      </c>
      <c r="O481" s="1">
        <v>0.96723774850683775</v>
      </c>
      <c r="P481" s="1">
        <v>0.96723774850683775</v>
      </c>
      <c r="Q481" s="1">
        <v>0.96723774850683775</v>
      </c>
      <c r="R481" s="1">
        <v>0.96723774850683775</v>
      </c>
      <c r="S481" s="1">
        <v>0.96723774850683775</v>
      </c>
      <c r="T481" s="1">
        <v>0.96723774850683775</v>
      </c>
      <c r="U481" s="1">
        <v>0.96723774850683775</v>
      </c>
      <c r="V481" s="1">
        <v>0.96723774850683775</v>
      </c>
      <c r="W481" s="1">
        <v>0.96723774850683775</v>
      </c>
      <c r="X481" s="1">
        <v>0.96723774850683775</v>
      </c>
      <c r="Y481" s="1">
        <v>0.96723774850683775</v>
      </c>
      <c r="Z481" s="1">
        <v>0.96723774850683775</v>
      </c>
      <c r="AA481" s="1">
        <v>0.96723774850683775</v>
      </c>
      <c r="AB481" s="1">
        <v>0.96723774850683775</v>
      </c>
      <c r="AC481" s="1">
        <v>0.96723774850683775</v>
      </c>
      <c r="AD481" s="1">
        <v>0.96723774850683775</v>
      </c>
    </row>
    <row r="482" spans="1:30" hidden="1" x14ac:dyDescent="0.25">
      <c r="A482">
        <v>31</v>
      </c>
      <c r="B482">
        <v>2050</v>
      </c>
      <c r="C482" t="s">
        <v>4</v>
      </c>
      <c r="D482" t="s">
        <v>18</v>
      </c>
      <c r="E482">
        <v>0</v>
      </c>
      <c r="F482">
        <v>0</v>
      </c>
      <c r="G482" s="1">
        <v>1.05</v>
      </c>
      <c r="H482" s="1">
        <v>1.05</v>
      </c>
      <c r="I482" s="1">
        <v>1.05</v>
      </c>
      <c r="J482" s="1">
        <v>1.05</v>
      </c>
      <c r="K482" s="1">
        <v>1.05</v>
      </c>
      <c r="L482" s="1">
        <v>1.05</v>
      </c>
      <c r="M482" s="1">
        <v>1.05</v>
      </c>
      <c r="N482" s="1">
        <v>1.05</v>
      </c>
      <c r="O482" s="1">
        <v>1.05</v>
      </c>
      <c r="P482" s="1">
        <v>1.05</v>
      </c>
      <c r="Q482" s="1">
        <v>1.05</v>
      </c>
      <c r="R482" s="1">
        <v>1.05</v>
      </c>
      <c r="S482" s="1">
        <v>1.05</v>
      </c>
      <c r="T482" s="1">
        <v>1.05</v>
      </c>
      <c r="U482" s="1">
        <v>1.05</v>
      </c>
      <c r="V482" s="1">
        <v>1.05</v>
      </c>
      <c r="W482" s="1">
        <v>1.05</v>
      </c>
      <c r="X482" s="1">
        <v>1.05</v>
      </c>
      <c r="Y482" s="1">
        <v>1.05</v>
      </c>
      <c r="Z482" s="1">
        <v>1.05</v>
      </c>
      <c r="AA482" s="1">
        <v>1.05</v>
      </c>
      <c r="AB482" s="1">
        <v>1.05</v>
      </c>
      <c r="AC482" s="1">
        <v>1.05</v>
      </c>
      <c r="AD482" s="1">
        <v>1.05</v>
      </c>
    </row>
    <row r="483" spans="1:30" hidden="1" x14ac:dyDescent="0.25">
      <c r="A483">
        <v>31</v>
      </c>
      <c r="B483">
        <v>2050</v>
      </c>
      <c r="C483" t="s">
        <v>4</v>
      </c>
      <c r="D483" t="s">
        <v>19</v>
      </c>
      <c r="E483">
        <v>0</v>
      </c>
      <c r="F483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hidden="1" x14ac:dyDescent="0.25">
      <c r="A484">
        <v>32</v>
      </c>
      <c r="B484">
        <v>2050</v>
      </c>
      <c r="C484" t="s">
        <v>4</v>
      </c>
      <c r="D484" t="s">
        <v>18</v>
      </c>
      <c r="E484">
        <v>0</v>
      </c>
      <c r="F484">
        <v>0</v>
      </c>
      <c r="G484" s="1">
        <v>0.99067708930615295</v>
      </c>
      <c r="H484" s="1">
        <v>0.99014055160251779</v>
      </c>
      <c r="I484" s="1">
        <v>0.98959494397011349</v>
      </c>
      <c r="J484" s="1">
        <v>0.98970090229242902</v>
      </c>
      <c r="K484" s="1">
        <v>0.9892600098036477</v>
      </c>
      <c r="L484" s="1">
        <v>0.98988877641439399</v>
      </c>
      <c r="M484" s="1">
        <v>0.98940746018185222</v>
      </c>
      <c r="N484" s="1">
        <v>0.9878689438199838</v>
      </c>
      <c r="O484" s="1">
        <v>0.98549316971133616</v>
      </c>
      <c r="P484" s="1">
        <v>0.98521760569746486</v>
      </c>
      <c r="Q484" s="1">
        <v>0.988572821494765</v>
      </c>
      <c r="R484" s="1">
        <v>0.98811428007231816</v>
      </c>
      <c r="S484" s="1">
        <v>0.98661083607901401</v>
      </c>
      <c r="T484" s="1">
        <v>0.9866583321593495</v>
      </c>
      <c r="U484" s="1">
        <v>0.98694685793205417</v>
      </c>
      <c r="V484" s="1">
        <v>0.98710118623275656</v>
      </c>
      <c r="W484" s="1">
        <v>0.98912403272028859</v>
      </c>
      <c r="X484" s="1">
        <v>0.98850729489670175</v>
      </c>
      <c r="Y484" s="1">
        <v>0.98746676935348876</v>
      </c>
      <c r="Z484" s="1">
        <v>0.98723972601947085</v>
      </c>
      <c r="AA484" s="1">
        <v>0.98739416093762733</v>
      </c>
      <c r="AB484" s="1">
        <v>0.98716651562883695</v>
      </c>
      <c r="AC484" s="1">
        <v>0.98817161471478276</v>
      </c>
      <c r="AD484" s="1">
        <v>0.99006969619919671</v>
      </c>
    </row>
    <row r="485" spans="1:30" hidden="1" x14ac:dyDescent="0.25">
      <c r="A485">
        <v>32</v>
      </c>
      <c r="B485">
        <v>2050</v>
      </c>
      <c r="C485" t="s">
        <v>4</v>
      </c>
      <c r="D485" t="s">
        <v>19</v>
      </c>
      <c r="E485">
        <v>0</v>
      </c>
      <c r="F485">
        <v>0</v>
      </c>
      <c r="G485" s="1">
        <v>-2.2619534521041889</v>
      </c>
      <c r="H485" s="1">
        <v>-2.241076532856094</v>
      </c>
      <c r="I485" s="1">
        <v>-2.21567271107206</v>
      </c>
      <c r="J485" s="1">
        <v>-2.264164976077208</v>
      </c>
      <c r="K485" s="1">
        <v>-2.2483720017440141</v>
      </c>
      <c r="L485" s="1">
        <v>-2.3160034707251551</v>
      </c>
      <c r="M485" s="1">
        <v>-2.3958605954648542</v>
      </c>
      <c r="N485" s="1">
        <v>-2.229163414271226</v>
      </c>
      <c r="O485" s="1">
        <v>-1.8812305823725359</v>
      </c>
      <c r="P485" s="1">
        <v>-1.8404106517975409</v>
      </c>
      <c r="Q485" s="1">
        <v>-2.4040854324294649</v>
      </c>
      <c r="R485" s="1">
        <v>-2.2225207336510362</v>
      </c>
      <c r="S485" s="1">
        <v>-2.2235693476918028</v>
      </c>
      <c r="T485" s="1">
        <v>-2.265398198885197</v>
      </c>
      <c r="U485" s="1">
        <v>-2.3114779492760329</v>
      </c>
      <c r="V485" s="1">
        <v>-2.3773703643039399</v>
      </c>
      <c r="W485" s="1">
        <v>-2.6334119357209009</v>
      </c>
      <c r="X485" s="1">
        <v>-2.6991811794327241</v>
      </c>
      <c r="Y485" s="1">
        <v>-2.5415392077482668</v>
      </c>
      <c r="Z485" s="1">
        <v>-2.4198205565901252</v>
      </c>
      <c r="AA485" s="1">
        <v>-2.4541567342993922</v>
      </c>
      <c r="AB485" s="1">
        <v>-2.4387126708752991</v>
      </c>
      <c r="AC485" s="1">
        <v>-2.5586891905679359</v>
      </c>
      <c r="AD485" s="1">
        <v>-2.686296254803255</v>
      </c>
    </row>
    <row r="486" spans="1:30" hidden="1" x14ac:dyDescent="0.25">
      <c r="A486">
        <v>33</v>
      </c>
      <c r="B486">
        <v>2050</v>
      </c>
      <c r="C486" t="s">
        <v>4</v>
      </c>
      <c r="D486" t="s">
        <v>18</v>
      </c>
      <c r="E486">
        <v>0</v>
      </c>
      <c r="F486">
        <v>0</v>
      </c>
      <c r="G486" s="1">
        <v>1.008551679978966</v>
      </c>
      <c r="H486" s="1">
        <v>1.0083596949428899</v>
      </c>
      <c r="I486" s="1">
        <v>1.0084618011703279</v>
      </c>
      <c r="J486" s="1">
        <v>1.0088875715181269</v>
      </c>
      <c r="K486" s="1">
        <v>1.009511641170814</v>
      </c>
      <c r="L486" s="1">
        <v>1.011301597070122</v>
      </c>
      <c r="M486" s="1">
        <v>1.0149856501180801</v>
      </c>
      <c r="N486" s="1">
        <v>1.0168847125981699</v>
      </c>
      <c r="O486" s="1">
        <v>1.0178951017190589</v>
      </c>
      <c r="P486" s="1">
        <v>1.018207490385034</v>
      </c>
      <c r="Q486" s="1">
        <v>1.01828668816315</v>
      </c>
      <c r="R486" s="1">
        <v>1.018634367898738</v>
      </c>
      <c r="S486" s="1">
        <v>1.01848734462534</v>
      </c>
      <c r="T486" s="1">
        <v>1.0182153487672669</v>
      </c>
      <c r="U486" s="1">
        <v>1.0175945800942561</v>
      </c>
      <c r="V486" s="1">
        <v>1.0175823209190109</v>
      </c>
      <c r="W486" s="1">
        <v>1.017935210242715</v>
      </c>
      <c r="X486" s="1">
        <v>1.018398322323675</v>
      </c>
      <c r="Y486" s="1">
        <v>1.0179153255516999</v>
      </c>
      <c r="Z486" s="1">
        <v>1.017828995244118</v>
      </c>
      <c r="AA486" s="1">
        <v>1.01742654640706</v>
      </c>
      <c r="AB486" s="1">
        <v>1.016839778211641</v>
      </c>
      <c r="AC486" s="1">
        <v>1.015903904888128</v>
      </c>
      <c r="AD486" s="1">
        <v>1.0155871252413891</v>
      </c>
    </row>
    <row r="487" spans="1:30" hidden="1" x14ac:dyDescent="0.25">
      <c r="A487">
        <v>33</v>
      </c>
      <c r="B487">
        <v>2050</v>
      </c>
      <c r="C487" t="s">
        <v>4</v>
      </c>
      <c r="D487" t="s">
        <v>19</v>
      </c>
      <c r="E487">
        <v>0</v>
      </c>
      <c r="F487">
        <v>0</v>
      </c>
      <c r="G487" s="1">
        <v>-5.0612215552506052</v>
      </c>
      <c r="H487" s="1">
        <v>-5.0456903197992906</v>
      </c>
      <c r="I487" s="1">
        <v>-5.0634947235262526</v>
      </c>
      <c r="J487" s="1">
        <v>-5.1066695666782316</v>
      </c>
      <c r="K487" s="1">
        <v>-5.1695967023456113</v>
      </c>
      <c r="L487" s="1">
        <v>-5.291488368988694</v>
      </c>
      <c r="M487" s="1">
        <v>-5.4625513114394897</v>
      </c>
      <c r="N487" s="1">
        <v>-5.5274930011874126</v>
      </c>
      <c r="O487" s="1">
        <v>-5.5647733225594704</v>
      </c>
      <c r="P487" s="1">
        <v>-5.5753349320493113</v>
      </c>
      <c r="Q487" s="1">
        <v>-5.5814244971388423</v>
      </c>
      <c r="R487" s="1">
        <v>-5.5883106575493713</v>
      </c>
      <c r="S487" s="1">
        <v>-5.5868230125043006</v>
      </c>
      <c r="T487" s="1">
        <v>-5.5813547959867691</v>
      </c>
      <c r="U487" s="1">
        <v>-5.5679126760971087</v>
      </c>
      <c r="V487" s="1">
        <v>-5.5678032765746348</v>
      </c>
      <c r="W487" s="1">
        <v>-5.5817898705813516</v>
      </c>
      <c r="X487" s="1">
        <v>-5.602608073485408</v>
      </c>
      <c r="Y487" s="1">
        <v>-5.5919215965677136</v>
      </c>
      <c r="Z487" s="1">
        <v>-5.5830760389431271</v>
      </c>
      <c r="AA487" s="1">
        <v>-5.5713383583703546</v>
      </c>
      <c r="AB487" s="1">
        <v>-5.5518731402495769</v>
      </c>
      <c r="AC487" s="1">
        <v>-5.5243387726773152</v>
      </c>
      <c r="AD487" s="1">
        <v>-5.5070008836045501</v>
      </c>
    </row>
    <row r="488" spans="1:30" hidden="1" x14ac:dyDescent="0.25">
      <c r="A488">
        <v>34</v>
      </c>
      <c r="B488">
        <v>2050</v>
      </c>
      <c r="C488" t="s">
        <v>4</v>
      </c>
      <c r="D488" t="s">
        <v>18</v>
      </c>
      <c r="E488">
        <v>0</v>
      </c>
      <c r="F488">
        <v>0</v>
      </c>
      <c r="G488" s="1">
        <v>0.98989114789934018</v>
      </c>
      <c r="H488" s="1">
        <v>0.98933085723724212</v>
      </c>
      <c r="I488" s="1">
        <v>0.98877363669960849</v>
      </c>
      <c r="J488" s="1">
        <v>0.98886751485977742</v>
      </c>
      <c r="K488" s="1">
        <v>0.98843961639051303</v>
      </c>
      <c r="L488" s="1">
        <v>0.9891001073432617</v>
      </c>
      <c r="M488" s="1">
        <v>0.98856441882150925</v>
      </c>
      <c r="N488" s="1">
        <v>0.98705117071738468</v>
      </c>
      <c r="O488" s="1">
        <v>0.98476195943708822</v>
      </c>
      <c r="P488" s="1">
        <v>0.98448878606581336</v>
      </c>
      <c r="Q488" s="1">
        <v>0.98768522345349652</v>
      </c>
      <c r="R488" s="1">
        <v>0.98733210575213848</v>
      </c>
      <c r="S488" s="1">
        <v>0.98569909740245676</v>
      </c>
      <c r="T488" s="1">
        <v>0.98571399970761675</v>
      </c>
      <c r="U488" s="1">
        <v>0.9859946898751446</v>
      </c>
      <c r="V488" s="1">
        <v>0.98610416971849812</v>
      </c>
      <c r="W488" s="1">
        <v>0.9881064389442078</v>
      </c>
      <c r="X488" s="1">
        <v>0.98743300818058732</v>
      </c>
      <c r="Y488" s="1">
        <v>0.98644084429916423</v>
      </c>
      <c r="Z488" s="1">
        <v>0.98627161527098262</v>
      </c>
      <c r="AA488" s="1">
        <v>0.98639952568035116</v>
      </c>
      <c r="AB488" s="1">
        <v>0.98614042978692251</v>
      </c>
      <c r="AC488" s="1">
        <v>0.98711421775373431</v>
      </c>
      <c r="AD488" s="1">
        <v>0.98901466235544799</v>
      </c>
    </row>
    <row r="489" spans="1:30" hidden="1" x14ac:dyDescent="0.25">
      <c r="A489">
        <v>34</v>
      </c>
      <c r="B489">
        <v>2050</v>
      </c>
      <c r="C489" t="s">
        <v>4</v>
      </c>
      <c r="D489" t="s">
        <v>19</v>
      </c>
      <c r="E489">
        <v>0</v>
      </c>
      <c r="F489">
        <v>0</v>
      </c>
      <c r="G489" s="1">
        <v>-2.3019394923898222</v>
      </c>
      <c r="H489" s="1">
        <v>-2.278834058032126</v>
      </c>
      <c r="I489" s="1">
        <v>-2.251741635205287</v>
      </c>
      <c r="J489" s="1">
        <v>-2.3013861365467081</v>
      </c>
      <c r="K489" s="1">
        <v>-2.2857337672465881</v>
      </c>
      <c r="L489" s="1">
        <v>-2.3578581307253281</v>
      </c>
      <c r="M489" s="1">
        <v>-2.4375400764129349</v>
      </c>
      <c r="N489" s="1">
        <v>-2.2658749738971369</v>
      </c>
      <c r="O489" s="1">
        <v>-1.9095912177272401</v>
      </c>
      <c r="P489" s="1">
        <v>-1.8673224006028599</v>
      </c>
      <c r="Q489" s="1">
        <v>-2.443414115290397</v>
      </c>
      <c r="R489" s="1">
        <v>-2.2610994714171242</v>
      </c>
      <c r="S489" s="1">
        <v>-2.25442499072203</v>
      </c>
      <c r="T489" s="1">
        <v>-2.2959371101648101</v>
      </c>
      <c r="U489" s="1">
        <v>-2.3433471325024429</v>
      </c>
      <c r="V489" s="1">
        <v>-2.4091385392950779</v>
      </c>
      <c r="W489" s="1">
        <v>-2.6739271419787101</v>
      </c>
      <c r="X489" s="1">
        <v>-2.7388680570682991</v>
      </c>
      <c r="Y489" s="1">
        <v>-2.5779455190376548</v>
      </c>
      <c r="Z489" s="1">
        <v>-2.4549365238665701</v>
      </c>
      <c r="AA489" s="1">
        <v>-2.489039702090595</v>
      </c>
      <c r="AB489" s="1">
        <v>-2.471135397319725</v>
      </c>
      <c r="AC489" s="1">
        <v>-2.5939525503668182</v>
      </c>
      <c r="AD489" s="1">
        <v>-2.7267095086317572</v>
      </c>
    </row>
    <row r="490" spans="1:30" hidden="1" x14ac:dyDescent="0.25">
      <c r="A490">
        <v>35</v>
      </c>
      <c r="B490">
        <v>2050</v>
      </c>
      <c r="C490" t="s">
        <v>4</v>
      </c>
      <c r="D490" t="s">
        <v>18</v>
      </c>
      <c r="E490">
        <v>0</v>
      </c>
      <c r="F490">
        <v>0</v>
      </c>
      <c r="G490" s="1">
        <v>1.007824446653276</v>
      </c>
      <c r="H490" s="1">
        <v>1.007643376413393</v>
      </c>
      <c r="I490" s="1">
        <v>1.0077496241531689</v>
      </c>
      <c r="J490" s="1">
        <v>1.0081771398441719</v>
      </c>
      <c r="K490" s="1">
        <v>1.0088010948205031</v>
      </c>
      <c r="L490" s="1">
        <v>1.010573941626246</v>
      </c>
      <c r="M490" s="1">
        <v>1.0142353144264971</v>
      </c>
      <c r="N490" s="1">
        <v>1.01614192999121</v>
      </c>
      <c r="O490" s="1">
        <v>1.017143318816607</v>
      </c>
      <c r="P490" s="1">
        <v>1.0174578677125681</v>
      </c>
      <c r="Q490" s="1">
        <v>1.017534888672714</v>
      </c>
      <c r="R490" s="1">
        <v>1.017883035598516</v>
      </c>
      <c r="S490" s="1">
        <v>1.017737047561297</v>
      </c>
      <c r="T490" s="1">
        <v>1.017465980019187</v>
      </c>
      <c r="U490" s="1">
        <v>1.0168494303601221</v>
      </c>
      <c r="V490" s="1">
        <v>1.0168363911774949</v>
      </c>
      <c r="W490" s="1">
        <v>1.017182961400517</v>
      </c>
      <c r="X490" s="1">
        <v>1.0176555946625261</v>
      </c>
      <c r="Y490" s="1">
        <v>1.017161209137694</v>
      </c>
      <c r="Z490" s="1">
        <v>1.0170691565098531</v>
      </c>
      <c r="AA490" s="1">
        <v>1.0166639478641151</v>
      </c>
      <c r="AB490" s="1">
        <v>1.01608136443916</v>
      </c>
      <c r="AC490" s="1">
        <v>1.0151455656849571</v>
      </c>
      <c r="AD490" s="1">
        <v>1.0148410958688929</v>
      </c>
    </row>
    <row r="491" spans="1:30" hidden="1" x14ac:dyDescent="0.25">
      <c r="A491">
        <v>35</v>
      </c>
      <c r="B491">
        <v>2050</v>
      </c>
      <c r="C491" t="s">
        <v>4</v>
      </c>
      <c r="D491" t="s">
        <v>19</v>
      </c>
      <c r="E491">
        <v>0</v>
      </c>
      <c r="F491">
        <v>0</v>
      </c>
      <c r="G491" s="1">
        <v>-5.0305139349683712</v>
      </c>
      <c r="H491" s="1">
        <v>-5.0135696920825614</v>
      </c>
      <c r="I491" s="1">
        <v>-5.0309158318931244</v>
      </c>
      <c r="J491" s="1">
        <v>-5.0733606850826414</v>
      </c>
      <c r="K491" s="1">
        <v>-5.1358775386698436</v>
      </c>
      <c r="L491" s="1">
        <v>-5.2595442617543009</v>
      </c>
      <c r="M491" s="1">
        <v>-5.4336481844130109</v>
      </c>
      <c r="N491" s="1">
        <v>-5.4971438572091564</v>
      </c>
      <c r="O491" s="1">
        <v>-5.5350340887048919</v>
      </c>
      <c r="P491" s="1">
        <v>-5.5432024489019209</v>
      </c>
      <c r="Q491" s="1">
        <v>-5.5485238438156861</v>
      </c>
      <c r="R491" s="1">
        <v>-5.5542169751024222</v>
      </c>
      <c r="S491" s="1">
        <v>-5.5526295233978962</v>
      </c>
      <c r="T491" s="1">
        <v>-5.5467473406275953</v>
      </c>
      <c r="U491" s="1">
        <v>-5.5331365632864884</v>
      </c>
      <c r="V491" s="1">
        <v>-5.5335505295073926</v>
      </c>
      <c r="W491" s="1">
        <v>-5.5507691124576484</v>
      </c>
      <c r="X491" s="1">
        <v>-5.5798372505791836</v>
      </c>
      <c r="Y491" s="1">
        <v>-5.567891940630961</v>
      </c>
      <c r="Z491" s="1">
        <v>-5.5553079703683794</v>
      </c>
      <c r="AA491" s="1">
        <v>-5.5430149828983266</v>
      </c>
      <c r="AB491" s="1">
        <v>-5.5219399749996176</v>
      </c>
      <c r="AC491" s="1">
        <v>-5.4938834165357422</v>
      </c>
      <c r="AD491" s="1">
        <v>-5.4747731845726699</v>
      </c>
    </row>
    <row r="492" spans="1:30" hidden="1" x14ac:dyDescent="0.25">
      <c r="A492">
        <v>36</v>
      </c>
      <c r="B492">
        <v>2050</v>
      </c>
      <c r="C492" t="s">
        <v>4</v>
      </c>
      <c r="D492" t="s">
        <v>18</v>
      </c>
      <c r="E492">
        <v>0</v>
      </c>
      <c r="F492">
        <v>0</v>
      </c>
      <c r="G492" s="1">
        <v>0.96909945716438739</v>
      </c>
      <c r="H492" s="1">
        <v>0.96871426494106438</v>
      </c>
      <c r="I492" s="1">
        <v>0.96872696557946858</v>
      </c>
      <c r="J492" s="1">
        <v>0.9689179594721048</v>
      </c>
      <c r="K492" s="1">
        <v>0.96926642204994296</v>
      </c>
      <c r="L492" s="1">
        <v>0.97046672384556021</v>
      </c>
      <c r="M492" s="1">
        <v>0.9735784225794395</v>
      </c>
      <c r="N492" s="1">
        <v>0.97426054488785774</v>
      </c>
      <c r="O492" s="1">
        <v>0.97530335133995216</v>
      </c>
      <c r="P492" s="1">
        <v>0.97508187312246553</v>
      </c>
      <c r="Q492" s="1">
        <v>0.9751237411234468</v>
      </c>
      <c r="R492" s="1">
        <v>0.9752985280445543</v>
      </c>
      <c r="S492" s="1">
        <v>0.97514533731266351</v>
      </c>
      <c r="T492" s="1">
        <v>0.97494030881045246</v>
      </c>
      <c r="U492" s="1">
        <v>0.97443418819423</v>
      </c>
      <c r="V492" s="1">
        <v>0.97443555304925678</v>
      </c>
      <c r="W492" s="1">
        <v>0.97507957273166512</v>
      </c>
      <c r="X492" s="1">
        <v>0.97761700811235208</v>
      </c>
      <c r="Y492" s="1">
        <v>0.97720148222268433</v>
      </c>
      <c r="Z492" s="1">
        <v>0.97600077754950476</v>
      </c>
      <c r="AA492" s="1">
        <v>0.97568413208954474</v>
      </c>
      <c r="AB492" s="1">
        <v>0.97476614823246821</v>
      </c>
      <c r="AC492" s="1">
        <v>0.9740830477828738</v>
      </c>
      <c r="AD492" s="1">
        <v>0.97331189442557031</v>
      </c>
    </row>
    <row r="493" spans="1:30" hidden="1" x14ac:dyDescent="0.25">
      <c r="A493">
        <v>36</v>
      </c>
      <c r="B493">
        <v>2050</v>
      </c>
      <c r="C493" t="s">
        <v>4</v>
      </c>
      <c r="D493" t="s">
        <v>19</v>
      </c>
      <c r="E493">
        <v>0</v>
      </c>
      <c r="F493">
        <v>0</v>
      </c>
      <c r="G493" s="1">
        <v>-5.6896722305361136</v>
      </c>
      <c r="H493" s="1">
        <v>-5.5091643080618828</v>
      </c>
      <c r="I493" s="1">
        <v>-5.4701979934894966</v>
      </c>
      <c r="J493" s="1">
        <v>-5.4435858675652771</v>
      </c>
      <c r="K493" s="1">
        <v>-5.4709011017391092</v>
      </c>
      <c r="L493" s="1">
        <v>-5.8106199067039119</v>
      </c>
      <c r="M493" s="1">
        <v>-6.3216427160798458</v>
      </c>
      <c r="N493" s="1">
        <v>-6.2277321131159784</v>
      </c>
      <c r="O493" s="1">
        <v>-6.3518827376954734</v>
      </c>
      <c r="P493" s="1">
        <v>-6.1538774691798386</v>
      </c>
      <c r="Q493" s="1">
        <v>-6.1055078566733156</v>
      </c>
      <c r="R493" s="1">
        <v>-6.0098043196643003</v>
      </c>
      <c r="S493" s="1">
        <v>-5.995891919323066</v>
      </c>
      <c r="T493" s="1">
        <v>-5.9526349838242618</v>
      </c>
      <c r="U493" s="1">
        <v>-5.9084678841926763</v>
      </c>
      <c r="V493" s="1">
        <v>-5.9555654096709256</v>
      </c>
      <c r="W493" s="1">
        <v>-6.2649689645123487</v>
      </c>
      <c r="X493" s="1">
        <v>-6.9172268212216714</v>
      </c>
      <c r="Y493" s="1">
        <v>-6.8564719612763723</v>
      </c>
      <c r="Z493" s="1">
        <v>-6.5681924034552841</v>
      </c>
      <c r="AA493" s="1">
        <v>-6.5244439059249277</v>
      </c>
      <c r="AB493" s="1">
        <v>-6.3558313080067661</v>
      </c>
      <c r="AC493" s="1">
        <v>-6.2879484288395346</v>
      </c>
      <c r="AD493" s="1">
        <v>-6.070265026897312</v>
      </c>
    </row>
    <row r="494" spans="1:30" hidden="1" x14ac:dyDescent="0.25">
      <c r="A494">
        <v>37</v>
      </c>
      <c r="B494">
        <v>2050</v>
      </c>
      <c r="C494" t="s">
        <v>4</v>
      </c>
      <c r="D494" t="s">
        <v>18</v>
      </c>
      <c r="E494">
        <v>0</v>
      </c>
      <c r="F494">
        <v>0</v>
      </c>
      <c r="G494" s="1">
        <v>1.003578496474006</v>
      </c>
      <c r="H494" s="1">
        <v>1.00335936713367</v>
      </c>
      <c r="I494" s="1">
        <v>1.0034060210369879</v>
      </c>
      <c r="J494" s="1">
        <v>1.003853160393624</v>
      </c>
      <c r="K494" s="1">
        <v>1.0044792723315881</v>
      </c>
      <c r="L494" s="1">
        <v>1.0063470944541311</v>
      </c>
      <c r="M494" s="1">
        <v>1.0099105093813301</v>
      </c>
      <c r="N494" s="1">
        <v>1.0117802667336371</v>
      </c>
      <c r="O494" s="1">
        <v>1.012759281845578</v>
      </c>
      <c r="P494" s="1">
        <v>1.013123788784797</v>
      </c>
      <c r="Q494" s="1">
        <v>1.013225466090079</v>
      </c>
      <c r="R494" s="1">
        <v>1.0135798823040261</v>
      </c>
      <c r="S494" s="1">
        <v>1.0134584428053071</v>
      </c>
      <c r="T494" s="1">
        <v>1.013207972920652</v>
      </c>
      <c r="U494" s="1">
        <v>1.0126421104300249</v>
      </c>
      <c r="V494" s="1">
        <v>1.0126180577332851</v>
      </c>
      <c r="W494" s="1">
        <v>1.012887775841572</v>
      </c>
      <c r="X494" s="1">
        <v>1.0131804039646539</v>
      </c>
      <c r="Y494" s="1">
        <v>1.0127439544053789</v>
      </c>
      <c r="Z494" s="1">
        <v>1.012710593890606</v>
      </c>
      <c r="AA494" s="1">
        <v>1.0123263361576891</v>
      </c>
      <c r="AB494" s="1">
        <v>1.011788285520548</v>
      </c>
      <c r="AC494" s="1">
        <v>1.0109015485952999</v>
      </c>
      <c r="AD494" s="1">
        <v>1.010566670123771</v>
      </c>
    </row>
    <row r="495" spans="1:30" hidden="1" x14ac:dyDescent="0.25">
      <c r="A495">
        <v>37</v>
      </c>
      <c r="B495">
        <v>2050</v>
      </c>
      <c r="C495" t="s">
        <v>4</v>
      </c>
      <c r="D495" t="s">
        <v>19</v>
      </c>
      <c r="E495">
        <v>0</v>
      </c>
      <c r="F495">
        <v>0</v>
      </c>
      <c r="G495" s="1">
        <v>-5.2610867371498014</v>
      </c>
      <c r="H495" s="1">
        <v>-5.2474425063441288</v>
      </c>
      <c r="I495" s="1">
        <v>-5.2663059980988152</v>
      </c>
      <c r="J495" s="1">
        <v>-5.3152798305019662</v>
      </c>
      <c r="K495" s="1">
        <v>-5.3841575416015024</v>
      </c>
      <c r="L495" s="1">
        <v>-5.5130139092083876</v>
      </c>
      <c r="M495" s="1">
        <v>-5.686100527501611</v>
      </c>
      <c r="N495" s="1">
        <v>-5.7593446781942346</v>
      </c>
      <c r="O495" s="1">
        <v>-5.7966548893606218</v>
      </c>
      <c r="P495" s="1">
        <v>-5.8147184376395913</v>
      </c>
      <c r="Q495" s="1">
        <v>-5.8232966520346396</v>
      </c>
      <c r="R495" s="1">
        <v>-5.8334496090576176</v>
      </c>
      <c r="S495" s="1">
        <v>-5.8328883413739128</v>
      </c>
      <c r="T495" s="1">
        <v>-5.8285092846010693</v>
      </c>
      <c r="U495" s="1">
        <v>-5.8163081449727692</v>
      </c>
      <c r="V495" s="1">
        <v>-5.8146989625310601</v>
      </c>
      <c r="W495" s="1">
        <v>-5.8201928578722839</v>
      </c>
      <c r="X495" s="1">
        <v>-5.8219809424033553</v>
      </c>
      <c r="Y495" s="1">
        <v>-5.8131105887050714</v>
      </c>
      <c r="Z495" s="1">
        <v>-5.8120883388948474</v>
      </c>
      <c r="AA495" s="1">
        <v>-5.800725165389669</v>
      </c>
      <c r="AB495" s="1">
        <v>-5.7847518232297563</v>
      </c>
      <c r="AC495" s="1">
        <v>-5.7574027594109953</v>
      </c>
      <c r="AD495" s="1">
        <v>-5.7429421777698142</v>
      </c>
    </row>
    <row r="496" spans="1:30" hidden="1" x14ac:dyDescent="0.25">
      <c r="A496">
        <v>38</v>
      </c>
      <c r="B496">
        <v>2050</v>
      </c>
      <c r="C496" t="s">
        <v>4</v>
      </c>
      <c r="D496" t="s">
        <v>18</v>
      </c>
      <c r="E496">
        <v>0</v>
      </c>
      <c r="F496">
        <v>0</v>
      </c>
      <c r="G496" s="1">
        <v>1.004107219112311</v>
      </c>
      <c r="H496" s="1">
        <v>1.0017034284657469</v>
      </c>
      <c r="I496" s="1">
        <v>0.99888914842749421</v>
      </c>
      <c r="J496" s="1">
        <v>0.99857192916947446</v>
      </c>
      <c r="K496" s="1">
        <v>0.99646573546951822</v>
      </c>
      <c r="L496" s="1">
        <v>1.003255267030541</v>
      </c>
      <c r="M496" s="1">
        <v>1.0147402669698991</v>
      </c>
      <c r="N496" s="1">
        <v>1.017537570622048</v>
      </c>
      <c r="O496" s="1">
        <v>1.018615526030245</v>
      </c>
      <c r="P496" s="1">
        <v>1.0188106101944621</v>
      </c>
      <c r="Q496" s="1">
        <v>1.018618039787383</v>
      </c>
      <c r="R496" s="1">
        <v>1.0194508723979629</v>
      </c>
      <c r="S496" s="1">
        <v>1.0184130724427261</v>
      </c>
      <c r="T496" s="1">
        <v>1.0178191975421</v>
      </c>
      <c r="U496" s="1">
        <v>1.0154291909887709</v>
      </c>
      <c r="V496" s="1">
        <v>1.015376575766654</v>
      </c>
      <c r="W496" s="1">
        <v>1.0164686306896009</v>
      </c>
      <c r="X496" s="1">
        <v>1.017666596170093</v>
      </c>
      <c r="Y496" s="1">
        <v>1.0163908111683091</v>
      </c>
      <c r="Z496" s="1">
        <v>1.016703343172473</v>
      </c>
      <c r="AA496" s="1">
        <v>1.0161489944266451</v>
      </c>
      <c r="AB496" s="1">
        <v>1.015105080491554</v>
      </c>
      <c r="AC496" s="1">
        <v>1.0108546764579589</v>
      </c>
      <c r="AD496" s="1">
        <v>1.001598010890409</v>
      </c>
    </row>
    <row r="497" spans="1:30" hidden="1" x14ac:dyDescent="0.25">
      <c r="A497">
        <v>38</v>
      </c>
      <c r="B497">
        <v>2050</v>
      </c>
      <c r="C497" t="s">
        <v>4</v>
      </c>
      <c r="D497" t="s">
        <v>19</v>
      </c>
      <c r="E497">
        <v>0</v>
      </c>
      <c r="F497">
        <v>0</v>
      </c>
      <c r="G497" s="1">
        <v>-6.6463111349088102</v>
      </c>
      <c r="H497" s="1">
        <v>-6.5614215901229382</v>
      </c>
      <c r="I497" s="1">
        <v>-6.545545757850908</v>
      </c>
      <c r="J497" s="1">
        <v>-6.6202132617922533</v>
      </c>
      <c r="K497" s="1">
        <v>-6.7070873654451679</v>
      </c>
      <c r="L497" s="1">
        <v>-6.9928026901065028</v>
      </c>
      <c r="M497" s="1">
        <v>-7.9713471020892568</v>
      </c>
      <c r="N497" s="1">
        <v>-8.4019658727641158</v>
      </c>
      <c r="O497" s="1">
        <v>-8.5434262692509364</v>
      </c>
      <c r="P497" s="1">
        <v>-8.4823959979297978</v>
      </c>
      <c r="Q497" s="1">
        <v>-8.3976267205694946</v>
      </c>
      <c r="R497" s="1">
        <v>-8.5577145225305209</v>
      </c>
      <c r="S497" s="1">
        <v>-8.3696460651551714</v>
      </c>
      <c r="T497" s="1">
        <v>-8.2561433267399433</v>
      </c>
      <c r="U497" s="1">
        <v>-7.9445204905227156</v>
      </c>
      <c r="V497" s="1">
        <v>-7.9350778284915711</v>
      </c>
      <c r="W497" s="1">
        <v>-8.0222445237659823</v>
      </c>
      <c r="X497" s="1">
        <v>-8.1864811328892042</v>
      </c>
      <c r="Y497" s="1">
        <v>-7.9897817565597506</v>
      </c>
      <c r="Z497" s="1">
        <v>-8.0626764024365603</v>
      </c>
      <c r="AA497" s="1">
        <v>-7.9925524872119658</v>
      </c>
      <c r="AB497" s="1">
        <v>-7.8583578652182222</v>
      </c>
      <c r="AC497" s="1">
        <v>-7.5094570851415359</v>
      </c>
      <c r="AD497" s="1">
        <v>-7.324834898754224</v>
      </c>
    </row>
    <row r="498" spans="1:30" hidden="1" x14ac:dyDescent="0.25">
      <c r="A498">
        <v>39</v>
      </c>
      <c r="B498">
        <v>2050</v>
      </c>
      <c r="C498" t="s">
        <v>4</v>
      </c>
      <c r="D498" t="s">
        <v>18</v>
      </c>
      <c r="E498">
        <v>0</v>
      </c>
      <c r="F498">
        <v>0</v>
      </c>
      <c r="G498" s="1">
        <v>0.99972897018801909</v>
      </c>
      <c r="H498" s="1">
        <v>0.99976297780586876</v>
      </c>
      <c r="I498" s="1">
        <v>1.000128108560832</v>
      </c>
      <c r="J498" s="1">
        <v>1.0007117253530611</v>
      </c>
      <c r="K498" s="1">
        <v>1.001722451981975</v>
      </c>
      <c r="L498" s="1">
        <v>1.0030354028522199</v>
      </c>
      <c r="M498" s="1">
        <v>1.0056045364204329</v>
      </c>
      <c r="N498" s="1">
        <v>1.007377974913809</v>
      </c>
      <c r="O498" s="1">
        <v>1.0083400988588731</v>
      </c>
      <c r="P498" s="1">
        <v>1.008790285352446</v>
      </c>
      <c r="Q498" s="1">
        <v>1.008950331210674</v>
      </c>
      <c r="R498" s="1">
        <v>1.0092628977967979</v>
      </c>
      <c r="S498" s="1">
        <v>1.009232392417357</v>
      </c>
      <c r="T498" s="1">
        <v>1.009055532881302</v>
      </c>
      <c r="U498" s="1">
        <v>1.0087588563483041</v>
      </c>
      <c r="V498" s="1">
        <v>1.008721851033008</v>
      </c>
      <c r="W498" s="1">
        <v>1.0088220434004229</v>
      </c>
      <c r="X498" s="1">
        <v>1.0088717441194051</v>
      </c>
      <c r="Y498" s="1">
        <v>1.0085526304526291</v>
      </c>
      <c r="Z498" s="1">
        <v>1.008517315846658</v>
      </c>
      <c r="AA498" s="1">
        <v>1.0081670812989469</v>
      </c>
      <c r="AB498" s="1">
        <v>1.007737380808732</v>
      </c>
      <c r="AC498" s="1">
        <v>1.007252985925277</v>
      </c>
      <c r="AD498" s="1">
        <v>1.008036512294759</v>
      </c>
    </row>
    <row r="499" spans="1:30" hidden="1" x14ac:dyDescent="0.25">
      <c r="A499">
        <v>39</v>
      </c>
      <c r="B499">
        <v>2050</v>
      </c>
      <c r="C499" t="s">
        <v>4</v>
      </c>
      <c r="D499" t="s">
        <v>19</v>
      </c>
      <c r="E499">
        <v>0</v>
      </c>
      <c r="F499">
        <v>0</v>
      </c>
      <c r="G499" s="1">
        <v>-5.371089564615966</v>
      </c>
      <c r="H499" s="1">
        <v>-5.3761156770804686</v>
      </c>
      <c r="I499" s="1">
        <v>-5.4126481926118446</v>
      </c>
      <c r="J499" s="1">
        <v>-5.4691016138072683</v>
      </c>
      <c r="K499" s="1">
        <v>-5.5558380787242481</v>
      </c>
      <c r="L499" s="1">
        <v>-5.6542726039129647</v>
      </c>
      <c r="M499" s="1">
        <v>-5.7203249685135056</v>
      </c>
      <c r="N499" s="1">
        <v>-5.7644096876473059</v>
      </c>
      <c r="O499" s="1">
        <v>-5.7920190962854043</v>
      </c>
      <c r="P499" s="1">
        <v>-5.8266561981343781</v>
      </c>
      <c r="Q499" s="1">
        <v>-5.8482345676130034</v>
      </c>
      <c r="R499" s="1">
        <v>-5.845115708271889</v>
      </c>
      <c r="S499" s="1">
        <v>-5.8663341185322402</v>
      </c>
      <c r="T499" s="1">
        <v>-5.8756510553662782</v>
      </c>
      <c r="U499" s="1">
        <v>-5.9016451383576021</v>
      </c>
      <c r="V499" s="1">
        <v>-5.899247451435957</v>
      </c>
      <c r="W499" s="1">
        <v>-5.8851598088530839</v>
      </c>
      <c r="X499" s="1">
        <v>-5.8493915344131944</v>
      </c>
      <c r="Y499" s="1">
        <v>-5.863200548554496</v>
      </c>
      <c r="Z499" s="1">
        <v>-5.8608516000027304</v>
      </c>
      <c r="AA499" s="1">
        <v>-5.8561554964334812</v>
      </c>
      <c r="AB499" s="1">
        <v>-5.85731970991755</v>
      </c>
      <c r="AC499" s="1">
        <v>-5.8738378540282454</v>
      </c>
      <c r="AD499" s="1">
        <v>-5.9190888557651231</v>
      </c>
    </row>
    <row r="500" spans="1:30" hidden="1" x14ac:dyDescent="0.25">
      <c r="A500">
        <v>40</v>
      </c>
      <c r="B500">
        <v>2050</v>
      </c>
      <c r="C500" t="s">
        <v>4</v>
      </c>
      <c r="D500" t="s">
        <v>18</v>
      </c>
      <c r="E500">
        <v>0</v>
      </c>
      <c r="F500">
        <v>0</v>
      </c>
      <c r="G500" s="1">
        <v>0.98553100104505909</v>
      </c>
      <c r="H500" s="1">
        <v>0.98798449005881783</v>
      </c>
      <c r="I500" s="1">
        <v>0.99101354562353638</v>
      </c>
      <c r="J500" s="1">
        <v>0.99273438839005801</v>
      </c>
      <c r="K500" s="1">
        <v>0.99678736261359113</v>
      </c>
      <c r="L500" s="1">
        <v>0.99334770157858865</v>
      </c>
      <c r="M500" s="1">
        <v>0.98444734374441623</v>
      </c>
      <c r="N500" s="1">
        <v>0.98390318262391829</v>
      </c>
      <c r="O500" s="1">
        <v>0.98380219855004647</v>
      </c>
      <c r="P500" s="1">
        <v>0.98514342139000299</v>
      </c>
      <c r="Q500" s="1">
        <v>0.98642692307437763</v>
      </c>
      <c r="R500" s="1">
        <v>0.98569832209095376</v>
      </c>
      <c r="S500" s="1">
        <v>0.98737066743053181</v>
      </c>
      <c r="T500" s="1">
        <v>0.98854979320217973</v>
      </c>
      <c r="U500" s="1">
        <v>0.99188631621562695</v>
      </c>
      <c r="V500" s="1">
        <v>0.99177395797891066</v>
      </c>
      <c r="W500" s="1">
        <v>0.98998457101819282</v>
      </c>
      <c r="X500" s="1">
        <v>0.98642626986022475</v>
      </c>
      <c r="Y500" s="1">
        <v>0.98804127817455445</v>
      </c>
      <c r="Z500" s="1">
        <v>0.98819289714728975</v>
      </c>
      <c r="AA500" s="1">
        <v>0.98855093987535381</v>
      </c>
      <c r="AB500" s="1">
        <v>0.98999069278794138</v>
      </c>
      <c r="AC500" s="1">
        <v>0.99438784503540723</v>
      </c>
      <c r="AD500" s="1">
        <v>1.0044498424555419</v>
      </c>
    </row>
    <row r="501" spans="1:30" hidden="1" x14ac:dyDescent="0.25">
      <c r="A501">
        <v>40</v>
      </c>
      <c r="B501">
        <v>2050</v>
      </c>
      <c r="C501" t="s">
        <v>4</v>
      </c>
      <c r="D501" t="s">
        <v>19</v>
      </c>
      <c r="E501">
        <v>0</v>
      </c>
      <c r="F501">
        <v>0</v>
      </c>
      <c r="G501" s="1">
        <v>-8.0326763051536485</v>
      </c>
      <c r="H501" s="1">
        <v>-8.1348332818035214</v>
      </c>
      <c r="I501" s="1">
        <v>-8.2299944157822722</v>
      </c>
      <c r="J501" s="1">
        <v>-8.3098416081365443</v>
      </c>
      <c r="K501" s="1">
        <v>-8.4290658157628595</v>
      </c>
      <c r="L501" s="1">
        <v>-8.4274946436333078</v>
      </c>
      <c r="M501" s="1">
        <v>-7.7338132274804288</v>
      </c>
      <c r="N501" s="1">
        <v>-7.4919244300606858</v>
      </c>
      <c r="O501" s="1">
        <v>-7.4170795192701213</v>
      </c>
      <c r="P501" s="1">
        <v>-7.6003172054434769</v>
      </c>
      <c r="Q501" s="1">
        <v>-7.741657839963735</v>
      </c>
      <c r="R501" s="1">
        <v>-7.6084020085284187</v>
      </c>
      <c r="S501" s="1">
        <v>-7.833193499948826</v>
      </c>
      <c r="T501" s="1">
        <v>-7.9634150739811433</v>
      </c>
      <c r="U501" s="1">
        <v>-8.2972804036634216</v>
      </c>
      <c r="V501" s="1">
        <v>-8.2916025784396759</v>
      </c>
      <c r="W501" s="1">
        <v>-8.1329465293797636</v>
      </c>
      <c r="X501" s="1">
        <v>-7.7835064703737133</v>
      </c>
      <c r="Y501" s="1">
        <v>-7.999536086897705</v>
      </c>
      <c r="Z501" s="1">
        <v>-7.983533742198472</v>
      </c>
      <c r="AA501" s="1">
        <v>-8.0385852321224203</v>
      </c>
      <c r="AB501" s="1">
        <v>-8.1834614372962307</v>
      </c>
      <c r="AC501" s="1">
        <v>-8.5119976718939494</v>
      </c>
      <c r="AD501" s="1">
        <v>-8.7423384579194234</v>
      </c>
    </row>
    <row r="502" spans="1:30" hidden="1" x14ac:dyDescent="0.25">
      <c r="A502">
        <v>31</v>
      </c>
      <c r="B502">
        <v>2050</v>
      </c>
      <c r="C502" t="s">
        <v>4</v>
      </c>
      <c r="D502" t="s">
        <v>18</v>
      </c>
      <c r="E502">
        <v>0</v>
      </c>
      <c r="F502">
        <v>1</v>
      </c>
      <c r="G502" s="1">
        <v>1.05</v>
      </c>
      <c r="H502" s="1">
        <v>1.05</v>
      </c>
      <c r="I502" s="1">
        <v>1.05</v>
      </c>
      <c r="J502" s="1">
        <v>1.05</v>
      </c>
      <c r="K502" s="1">
        <v>1.05</v>
      </c>
      <c r="L502" s="1">
        <v>1.05</v>
      </c>
      <c r="M502" s="1">
        <v>1.05</v>
      </c>
      <c r="N502" s="1">
        <v>1.05</v>
      </c>
      <c r="O502" s="1">
        <v>1.05</v>
      </c>
      <c r="P502" s="1">
        <v>1.05</v>
      </c>
      <c r="Q502" s="1">
        <v>1.05</v>
      </c>
      <c r="R502" s="1">
        <v>1.05</v>
      </c>
      <c r="S502" s="1">
        <v>1.05</v>
      </c>
      <c r="T502" s="1">
        <v>1.05</v>
      </c>
      <c r="U502" s="1">
        <v>1.05</v>
      </c>
      <c r="V502" s="1">
        <v>1.05</v>
      </c>
      <c r="W502" s="1">
        <v>1.05</v>
      </c>
      <c r="X502" s="1">
        <v>1.05</v>
      </c>
      <c r="Y502" s="1">
        <v>1.05</v>
      </c>
      <c r="Z502" s="1">
        <v>1.05</v>
      </c>
      <c r="AA502" s="1">
        <v>1.05</v>
      </c>
      <c r="AB502" s="1">
        <v>1.05</v>
      </c>
      <c r="AC502" s="1">
        <v>1.05</v>
      </c>
      <c r="AD502" s="1">
        <v>1.05</v>
      </c>
    </row>
    <row r="503" spans="1:30" hidden="1" x14ac:dyDescent="0.25">
      <c r="A503">
        <v>31</v>
      </c>
      <c r="B503">
        <v>2050</v>
      </c>
      <c r="C503" t="s">
        <v>4</v>
      </c>
      <c r="D503" t="s">
        <v>19</v>
      </c>
      <c r="E503">
        <v>0</v>
      </c>
      <c r="F503">
        <v>1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hidden="1" x14ac:dyDescent="0.25">
      <c r="A504">
        <v>32</v>
      </c>
      <c r="B504">
        <v>2050</v>
      </c>
      <c r="C504" t="s">
        <v>4</v>
      </c>
      <c r="D504" t="s">
        <v>18</v>
      </c>
      <c r="E504">
        <v>0</v>
      </c>
      <c r="F504">
        <v>1</v>
      </c>
      <c r="G504" s="1">
        <v>0.98882830732715155</v>
      </c>
      <c r="H504" s="1">
        <v>0.98783468898195903</v>
      </c>
      <c r="I504" s="1">
        <v>0.9875409636200575</v>
      </c>
      <c r="J504" s="1">
        <v>0.98717026262582597</v>
      </c>
      <c r="K504" s="1">
        <v>0.9870900724945354</v>
      </c>
      <c r="L504" s="1">
        <v>0.98752486918303028</v>
      </c>
      <c r="M504" s="1">
        <v>0.98760960832393807</v>
      </c>
      <c r="N504" s="1">
        <v>0.98584509415561861</v>
      </c>
      <c r="O504" s="1">
        <v>0.9831818008380937</v>
      </c>
      <c r="P504" s="1">
        <v>0.98330051864677614</v>
      </c>
      <c r="Q504" s="1">
        <v>0.98583878684827209</v>
      </c>
      <c r="R504" s="1">
        <v>0.98442814907653786</v>
      </c>
      <c r="S504" s="1">
        <v>0.98430541372348557</v>
      </c>
      <c r="T504" s="1">
        <v>0.98456468285671328</v>
      </c>
      <c r="U504" s="1">
        <v>0.98384031587299836</v>
      </c>
      <c r="V504" s="1">
        <v>0.98383851191812599</v>
      </c>
      <c r="W504" s="1">
        <v>0.98604138570611932</v>
      </c>
      <c r="X504" s="1">
        <v>0.98666815777830141</v>
      </c>
      <c r="Y504" s="1">
        <v>0.98440071465593026</v>
      </c>
      <c r="Z504" s="1">
        <v>0.98569775303470908</v>
      </c>
      <c r="AA504" s="1">
        <v>0.98555903814879231</v>
      </c>
      <c r="AB504" s="1">
        <v>0.98592808552446931</v>
      </c>
      <c r="AC504" s="1">
        <v>0.98605365592211602</v>
      </c>
      <c r="AD504" s="1">
        <v>0.98891621650810901</v>
      </c>
    </row>
    <row r="505" spans="1:30" hidden="1" x14ac:dyDescent="0.25">
      <c r="A505">
        <v>32</v>
      </c>
      <c r="B505">
        <v>2050</v>
      </c>
      <c r="C505" t="s">
        <v>4</v>
      </c>
      <c r="D505" t="s">
        <v>19</v>
      </c>
      <c r="E505">
        <v>0</v>
      </c>
      <c r="F505">
        <v>1</v>
      </c>
      <c r="G505" s="1">
        <v>-2.8395742526095402</v>
      </c>
      <c r="H505" s="1">
        <v>-2.702234879410498</v>
      </c>
      <c r="I505" s="1">
        <v>-2.5393330715746032</v>
      </c>
      <c r="J505" s="1">
        <v>-2.541648088817122</v>
      </c>
      <c r="K505" s="1">
        <v>-2.5578392801246439</v>
      </c>
      <c r="L505" s="1">
        <v>-2.5608690781179568</v>
      </c>
      <c r="M505" s="1">
        <v>-2.5841533556459888</v>
      </c>
      <c r="N505" s="1">
        <v>-2.3980532238246499</v>
      </c>
      <c r="O505" s="1">
        <v>-1.8744006752346489</v>
      </c>
      <c r="P505" s="1">
        <v>-1.877593205570673</v>
      </c>
      <c r="Q505" s="1">
        <v>-2.512624236563973</v>
      </c>
      <c r="R505" s="1">
        <v>-2.389296152556466</v>
      </c>
      <c r="S505" s="1">
        <v>-2.4102633913635709</v>
      </c>
      <c r="T505" s="1">
        <v>-2.4266850090897258</v>
      </c>
      <c r="U505" s="1">
        <v>-2.425660475200019</v>
      </c>
      <c r="V505" s="1">
        <v>-2.4456000324186529</v>
      </c>
      <c r="W505" s="1">
        <v>-2.7059371545509019</v>
      </c>
      <c r="X505" s="1">
        <v>-2.7994954385535018</v>
      </c>
      <c r="Y505" s="1">
        <v>-2.52650421745285</v>
      </c>
      <c r="Z505" s="1">
        <v>-2.513526454103856</v>
      </c>
      <c r="AA505" s="1">
        <v>-2.495556621325238</v>
      </c>
      <c r="AB505" s="1">
        <v>-2.4938254938337092</v>
      </c>
      <c r="AC505" s="1">
        <v>-2.5627806379595519</v>
      </c>
      <c r="AD505" s="1">
        <v>-2.7881038484250329</v>
      </c>
    </row>
    <row r="506" spans="1:30" hidden="1" x14ac:dyDescent="0.25">
      <c r="A506">
        <v>33</v>
      </c>
      <c r="B506">
        <v>2050</v>
      </c>
      <c r="C506" t="s">
        <v>4</v>
      </c>
      <c r="D506" t="s">
        <v>18</v>
      </c>
      <c r="E506">
        <v>0</v>
      </c>
      <c r="F506">
        <v>1</v>
      </c>
      <c r="G506" s="1">
        <v>1.0055146891924931</v>
      </c>
      <c r="H506" s="1">
        <v>1.005313778567259</v>
      </c>
      <c r="I506" s="1">
        <v>1.0052088470955041</v>
      </c>
      <c r="J506" s="1">
        <v>1.005396359359694</v>
      </c>
      <c r="K506" s="1">
        <v>1.00568754155961</v>
      </c>
      <c r="L506" s="1">
        <v>1.006472021321505</v>
      </c>
      <c r="M506" s="1">
        <v>1.0082131456557779</v>
      </c>
      <c r="N506" s="1">
        <v>1.0089828729260311</v>
      </c>
      <c r="O506" s="1">
        <v>1.009965523211295</v>
      </c>
      <c r="P506" s="1">
        <v>1.0108260311250921</v>
      </c>
      <c r="Q506" s="1">
        <v>1.0110196961508591</v>
      </c>
      <c r="R506" s="1">
        <v>1.011377558601358</v>
      </c>
      <c r="S506" s="1">
        <v>1.011537478529889</v>
      </c>
      <c r="T506" s="1">
        <v>1.0111055930057871</v>
      </c>
      <c r="U506" s="1">
        <v>1.010305299972718</v>
      </c>
      <c r="V506" s="1">
        <v>1.010006531121602</v>
      </c>
      <c r="W506" s="1">
        <v>1.011230865374912</v>
      </c>
      <c r="X506" s="1">
        <v>1.012298919193561</v>
      </c>
      <c r="Y506" s="1">
        <v>1.012185516795356</v>
      </c>
      <c r="Z506" s="1">
        <v>1.0117688367616491</v>
      </c>
      <c r="AA506" s="1">
        <v>1.0113514867313269</v>
      </c>
      <c r="AB506" s="1">
        <v>1.0106915962107459</v>
      </c>
      <c r="AC506" s="1">
        <v>1.010286077207655</v>
      </c>
      <c r="AD506" s="1">
        <v>1.0105348907803879</v>
      </c>
    </row>
    <row r="507" spans="1:30" hidden="1" x14ac:dyDescent="0.25">
      <c r="A507">
        <v>33</v>
      </c>
      <c r="B507">
        <v>2050</v>
      </c>
      <c r="C507" t="s">
        <v>4</v>
      </c>
      <c r="D507" t="s">
        <v>19</v>
      </c>
      <c r="E507">
        <v>0</v>
      </c>
      <c r="F507">
        <v>1</v>
      </c>
      <c r="G507" s="1">
        <v>-4.8599345228248199</v>
      </c>
      <c r="H507" s="1">
        <v>-4.8363817527554369</v>
      </c>
      <c r="I507" s="1">
        <v>-4.838626218416322</v>
      </c>
      <c r="J507" s="1">
        <v>-4.8706917260084053</v>
      </c>
      <c r="K507" s="1">
        <v>-4.9210553322639301</v>
      </c>
      <c r="L507" s="1">
        <v>-4.9960308842483627</v>
      </c>
      <c r="M507" s="1">
        <v>-5.127206136652287</v>
      </c>
      <c r="N507" s="1">
        <v>-5.1816163362178926</v>
      </c>
      <c r="O507" s="1">
        <v>-5.2467278238873813</v>
      </c>
      <c r="P507" s="1">
        <v>-5.2928551073305012</v>
      </c>
      <c r="Q507" s="1">
        <v>-5.3141487989108329</v>
      </c>
      <c r="R507" s="1">
        <v>-5.3323399513442062</v>
      </c>
      <c r="S507" s="1">
        <v>-5.346696671886682</v>
      </c>
      <c r="T507" s="1">
        <v>-5.3323999628442103</v>
      </c>
      <c r="U507" s="1">
        <v>-5.3068578220442593</v>
      </c>
      <c r="V507" s="1">
        <v>-5.3012867177687681</v>
      </c>
      <c r="W507" s="1">
        <v>-5.3458632613546717</v>
      </c>
      <c r="X507" s="1">
        <v>-5.389345339806809</v>
      </c>
      <c r="Y507" s="1">
        <v>-5.3890745081012534</v>
      </c>
      <c r="Z507" s="1">
        <v>-5.3739195281043877</v>
      </c>
      <c r="AA507" s="1">
        <v>-5.3573844385240452</v>
      </c>
      <c r="AB507" s="1">
        <v>-5.3257803555994876</v>
      </c>
      <c r="AC507" s="1">
        <v>-5.3086794655851417</v>
      </c>
      <c r="AD507" s="1">
        <v>-5.3145831002279236</v>
      </c>
    </row>
    <row r="508" spans="1:30" hidden="1" x14ac:dyDescent="0.25">
      <c r="A508">
        <v>34</v>
      </c>
      <c r="B508">
        <v>2050</v>
      </c>
      <c r="C508" t="s">
        <v>4</v>
      </c>
      <c r="D508" t="s">
        <v>18</v>
      </c>
      <c r="E508">
        <v>0</v>
      </c>
      <c r="F508">
        <v>1</v>
      </c>
      <c r="G508" s="1">
        <v>0.9876911693855206</v>
      </c>
      <c r="H508" s="1">
        <v>0.98673592716565184</v>
      </c>
      <c r="I508" s="1">
        <v>0.98657030654184596</v>
      </c>
      <c r="J508" s="1">
        <v>0.98617658653198081</v>
      </c>
      <c r="K508" s="1">
        <v>0.98609632400810454</v>
      </c>
      <c r="L508" s="1">
        <v>0.98656604151977612</v>
      </c>
      <c r="M508" s="1">
        <v>0.98665659116915672</v>
      </c>
      <c r="N508" s="1">
        <v>0.98491798279505771</v>
      </c>
      <c r="O508" s="1">
        <v>0.98243392462800605</v>
      </c>
      <c r="P508" s="1">
        <v>0.98257001295700264</v>
      </c>
      <c r="Q508" s="1">
        <v>0.98485086231555818</v>
      </c>
      <c r="R508" s="1">
        <v>0.98342513366041662</v>
      </c>
      <c r="S508" s="1">
        <v>0.98327438145995028</v>
      </c>
      <c r="T508" s="1">
        <v>0.98354901853427235</v>
      </c>
      <c r="U508" s="1">
        <v>0.98277257823851283</v>
      </c>
      <c r="V508" s="1">
        <v>0.98276972854660294</v>
      </c>
      <c r="W508" s="1">
        <v>0.98491629038143202</v>
      </c>
      <c r="X508" s="1">
        <v>0.98549260588938625</v>
      </c>
      <c r="Y508" s="1">
        <v>0.98326970863189289</v>
      </c>
      <c r="Z508" s="1">
        <v>0.98470690209159117</v>
      </c>
      <c r="AA508" s="1">
        <v>0.98457137027590813</v>
      </c>
      <c r="AB508" s="1">
        <v>0.98497065602479272</v>
      </c>
      <c r="AC508" s="1">
        <v>0.98504214080693675</v>
      </c>
      <c r="AD508" s="1">
        <v>0.98784759996664007</v>
      </c>
    </row>
    <row r="509" spans="1:30" hidden="1" x14ac:dyDescent="0.25">
      <c r="A509">
        <v>34</v>
      </c>
      <c r="B509">
        <v>2050</v>
      </c>
      <c r="C509" t="s">
        <v>4</v>
      </c>
      <c r="D509" t="s">
        <v>19</v>
      </c>
      <c r="E509">
        <v>0</v>
      </c>
      <c r="F509">
        <v>1</v>
      </c>
      <c r="G509" s="1">
        <v>-2.880998557155853</v>
      </c>
      <c r="H509" s="1">
        <v>-2.740568585252809</v>
      </c>
      <c r="I509" s="1">
        <v>-2.5789017129804388</v>
      </c>
      <c r="J509" s="1">
        <v>-2.5799331397303278</v>
      </c>
      <c r="K509" s="1">
        <v>-2.5967357903893959</v>
      </c>
      <c r="L509" s="1">
        <v>-2.6019543823423699</v>
      </c>
      <c r="M509" s="1">
        <v>-2.6264735290416832</v>
      </c>
      <c r="N509" s="1">
        <v>-2.4346727905766312</v>
      </c>
      <c r="O509" s="1">
        <v>-1.9013882763916841</v>
      </c>
      <c r="P509" s="1">
        <v>-1.9057574712233001</v>
      </c>
      <c r="Q509" s="1">
        <v>-2.5500557011305149</v>
      </c>
      <c r="R509" s="1">
        <v>-2.4210093928816119</v>
      </c>
      <c r="S509" s="1">
        <v>-2.4411206153869291</v>
      </c>
      <c r="T509" s="1">
        <v>-2.4591000780790591</v>
      </c>
      <c r="U509" s="1">
        <v>-2.4549121683964481</v>
      </c>
      <c r="V509" s="1">
        <v>-2.4755603329023108</v>
      </c>
      <c r="W509" s="1">
        <v>-2.7427576905725219</v>
      </c>
      <c r="X509" s="1">
        <v>-2.8370065472809181</v>
      </c>
      <c r="Y509" s="1">
        <v>-2.5559563210242371</v>
      </c>
      <c r="Z509" s="1">
        <v>-2.5508120452694309</v>
      </c>
      <c r="AA509" s="1">
        <v>-2.5323317533313419</v>
      </c>
      <c r="AB509" s="1">
        <v>-2.5323357062035812</v>
      </c>
      <c r="AC509" s="1">
        <v>-2.600762116891687</v>
      </c>
      <c r="AD509" s="1">
        <v>-2.8315446053052238</v>
      </c>
    </row>
    <row r="510" spans="1:30" hidden="1" x14ac:dyDescent="0.25">
      <c r="A510">
        <v>35</v>
      </c>
      <c r="B510">
        <v>2050</v>
      </c>
      <c r="C510" t="s">
        <v>4</v>
      </c>
      <c r="D510" t="s">
        <v>18</v>
      </c>
      <c r="E510">
        <v>0</v>
      </c>
      <c r="F510">
        <v>1</v>
      </c>
      <c r="G510" s="1">
        <v>1.0048048773838669</v>
      </c>
      <c r="H510" s="1">
        <v>1.0046179270055871</v>
      </c>
      <c r="I510" s="1">
        <v>1.0045227625258939</v>
      </c>
      <c r="J510" s="1">
        <v>1.004713955943848</v>
      </c>
      <c r="K510" s="1">
        <v>1.0050093033883829</v>
      </c>
      <c r="L510" s="1">
        <v>1.005780650144716</v>
      </c>
      <c r="M510" s="1">
        <v>1.007495733160622</v>
      </c>
      <c r="N510" s="1">
        <v>1.0082743214147301</v>
      </c>
      <c r="O510" s="1">
        <v>1.00924485505054</v>
      </c>
      <c r="P510" s="1">
        <v>1.010103015051337</v>
      </c>
      <c r="Q510" s="1">
        <v>1.010289863694068</v>
      </c>
      <c r="R510" s="1">
        <v>1.010644624913317</v>
      </c>
      <c r="S510" s="1">
        <v>1.0107948447588759</v>
      </c>
      <c r="T510" s="1">
        <v>1.0103698426747469</v>
      </c>
      <c r="U510" s="1">
        <v>1.009574688993546</v>
      </c>
      <c r="V510" s="1">
        <v>1.0092770019676069</v>
      </c>
      <c r="W510" s="1">
        <v>1.010497565690976</v>
      </c>
      <c r="X510" s="1">
        <v>1.0115685242509</v>
      </c>
      <c r="Y510" s="1">
        <v>1.011446939406615</v>
      </c>
      <c r="Z510" s="1">
        <v>1.011023050781674</v>
      </c>
      <c r="AA510" s="1">
        <v>1.010604081150311</v>
      </c>
      <c r="AB510" s="1">
        <v>1.00995486144028</v>
      </c>
      <c r="AC510" s="1">
        <v>1.009546836996893</v>
      </c>
      <c r="AD510" s="1">
        <v>1.0098039822157641</v>
      </c>
    </row>
    <row r="511" spans="1:30" hidden="1" x14ac:dyDescent="0.25">
      <c r="A511">
        <v>35</v>
      </c>
      <c r="B511">
        <v>2050</v>
      </c>
      <c r="C511" t="s">
        <v>4</v>
      </c>
      <c r="D511" t="s">
        <v>19</v>
      </c>
      <c r="E511">
        <v>0</v>
      </c>
      <c r="F511">
        <v>1</v>
      </c>
      <c r="G511" s="1">
        <v>-4.8300200087330083</v>
      </c>
      <c r="H511" s="1">
        <v>-4.8046486574967213</v>
      </c>
      <c r="I511" s="1">
        <v>-4.8058114439077002</v>
      </c>
      <c r="J511" s="1">
        <v>-4.8373839869563602</v>
      </c>
      <c r="K511" s="1">
        <v>-4.8873172335306982</v>
      </c>
      <c r="L511" s="1">
        <v>-4.9640183375431501</v>
      </c>
      <c r="M511" s="1">
        <v>-5.0986257114186406</v>
      </c>
      <c r="N511" s="1">
        <v>-5.1518187983579189</v>
      </c>
      <c r="O511" s="1">
        <v>-5.2179415014928594</v>
      </c>
      <c r="P511" s="1">
        <v>-5.2640856646113781</v>
      </c>
      <c r="Q511" s="1">
        <v>-5.2849483324126361</v>
      </c>
      <c r="R511" s="1">
        <v>-5.3013681982591789</v>
      </c>
      <c r="S511" s="1">
        <v>-5.3172536257984984</v>
      </c>
      <c r="T511" s="1">
        <v>-5.3014291524161701</v>
      </c>
      <c r="U511" s="1">
        <v>-5.2761584104411208</v>
      </c>
      <c r="V511" s="1">
        <v>-5.2703248093471613</v>
      </c>
      <c r="W511" s="1">
        <v>-5.3173960202050026</v>
      </c>
      <c r="X511" s="1">
        <v>-5.3680554307760184</v>
      </c>
      <c r="Y511" s="1">
        <v>-5.3672718680967382</v>
      </c>
      <c r="Z511" s="1">
        <v>-5.3485790900542174</v>
      </c>
      <c r="AA511" s="1">
        <v>-5.3305825823937036</v>
      </c>
      <c r="AB511" s="1">
        <v>-5.2965942855442956</v>
      </c>
      <c r="AC511" s="1">
        <v>-5.2798186376931593</v>
      </c>
      <c r="AD511" s="1">
        <v>-5.2838461381123887</v>
      </c>
    </row>
    <row r="512" spans="1:30" hidden="1" x14ac:dyDescent="0.25">
      <c r="A512">
        <v>36</v>
      </c>
      <c r="B512">
        <v>2050</v>
      </c>
      <c r="C512" t="s">
        <v>4</v>
      </c>
      <c r="D512" t="s">
        <v>18</v>
      </c>
      <c r="E512">
        <v>0</v>
      </c>
      <c r="F512">
        <v>1</v>
      </c>
      <c r="G512" s="1">
        <v>0.9672387163425632</v>
      </c>
      <c r="H512" s="1">
        <v>0.96679583996082574</v>
      </c>
      <c r="I512" s="1">
        <v>0.96665961840878567</v>
      </c>
      <c r="J512" s="1">
        <v>0.96673197355442075</v>
      </c>
      <c r="K512" s="1">
        <v>0.96687073963364478</v>
      </c>
      <c r="L512" s="1">
        <v>0.96722818437503699</v>
      </c>
      <c r="M512" s="1">
        <v>0.96879611802966403</v>
      </c>
      <c r="N512" s="1">
        <v>0.96880187305519683</v>
      </c>
      <c r="O512" s="1">
        <v>0.96972281681125894</v>
      </c>
      <c r="P512" s="1">
        <v>0.97023976418361102</v>
      </c>
      <c r="Q512" s="1">
        <v>0.97049285011749875</v>
      </c>
      <c r="R512" s="1">
        <v>0.97061250087382089</v>
      </c>
      <c r="S512" s="1">
        <v>0.97114398706350391</v>
      </c>
      <c r="T512" s="1">
        <v>0.97053191915259918</v>
      </c>
      <c r="U512" s="1">
        <v>0.96996852230685782</v>
      </c>
      <c r="V512" s="1">
        <v>0.96977325078553611</v>
      </c>
      <c r="W512" s="1">
        <v>0.97076725741966519</v>
      </c>
      <c r="X512" s="1">
        <v>0.97326643079562092</v>
      </c>
      <c r="Y512" s="1">
        <v>0.97332872604244314</v>
      </c>
      <c r="Z512" s="1">
        <v>0.97219759039576792</v>
      </c>
      <c r="AA512" s="1">
        <v>0.97165821848771994</v>
      </c>
      <c r="AB512" s="1">
        <v>0.97049184719607351</v>
      </c>
      <c r="AC512" s="1">
        <v>0.97040464379884173</v>
      </c>
      <c r="AD512" s="1">
        <v>0.96995693080679146</v>
      </c>
    </row>
    <row r="513" spans="1:30" hidden="1" x14ac:dyDescent="0.25">
      <c r="A513">
        <v>36</v>
      </c>
      <c r="B513">
        <v>2050</v>
      </c>
      <c r="C513" t="s">
        <v>4</v>
      </c>
      <c r="D513" t="s">
        <v>19</v>
      </c>
      <c r="E513">
        <v>0</v>
      </c>
      <c r="F513">
        <v>1</v>
      </c>
      <c r="G513" s="1">
        <v>-5.4859304708037238</v>
      </c>
      <c r="H513" s="1">
        <v>-5.2505145633553916</v>
      </c>
      <c r="I513" s="1">
        <v>-5.1199246545220358</v>
      </c>
      <c r="J513" s="1">
        <v>-5.094096759544775</v>
      </c>
      <c r="K513" s="1">
        <v>-5.0892948594196037</v>
      </c>
      <c r="L513" s="1">
        <v>-5.3635533376451354</v>
      </c>
      <c r="M513" s="1">
        <v>-5.888366739354991</v>
      </c>
      <c r="N513" s="1">
        <v>-5.8007972944809811</v>
      </c>
      <c r="O513" s="1">
        <v>-5.9998831348477477</v>
      </c>
      <c r="P513" s="1">
        <v>-6.0550951029334774</v>
      </c>
      <c r="Q513" s="1">
        <v>-6.0705801177353909</v>
      </c>
      <c r="R513" s="1">
        <v>-5.9552150014392797</v>
      </c>
      <c r="S513" s="1">
        <v>-6.13839491430197</v>
      </c>
      <c r="T513" s="1">
        <v>-5.9687492163605382</v>
      </c>
      <c r="U513" s="1">
        <v>-5.9453817439899979</v>
      </c>
      <c r="V513" s="1">
        <v>-5.914252416879493</v>
      </c>
      <c r="W513" s="1">
        <v>-6.1773325619943744</v>
      </c>
      <c r="X513" s="1">
        <v>-6.7885049161134656</v>
      </c>
      <c r="Y513" s="1">
        <v>-6.7836157375279553</v>
      </c>
      <c r="Z513" s="1">
        <v>-6.5150361400303733</v>
      </c>
      <c r="AA513" s="1">
        <v>-6.3877761371072079</v>
      </c>
      <c r="AB513" s="1">
        <v>-6.1151472392857329</v>
      </c>
      <c r="AC513" s="1">
        <v>-6.1372850516429471</v>
      </c>
      <c r="AD513" s="1">
        <v>-5.9505874682696902</v>
      </c>
    </row>
    <row r="514" spans="1:30" hidden="1" x14ac:dyDescent="0.25">
      <c r="A514">
        <v>37</v>
      </c>
      <c r="B514">
        <v>2050</v>
      </c>
      <c r="C514" t="s">
        <v>4</v>
      </c>
      <c r="D514" t="s">
        <v>18</v>
      </c>
      <c r="E514">
        <v>0</v>
      </c>
      <c r="F514">
        <v>1</v>
      </c>
      <c r="G514" s="1">
        <v>1.0008104390320689</v>
      </c>
      <c r="H514" s="1">
        <v>1.000619239899041</v>
      </c>
      <c r="I514" s="1">
        <v>1.0004590267249249</v>
      </c>
      <c r="J514" s="1">
        <v>1.000633273507131</v>
      </c>
      <c r="K514" s="1">
        <v>1.0008845363197121</v>
      </c>
      <c r="L514" s="1">
        <v>1.001748049129134</v>
      </c>
      <c r="M514" s="1">
        <v>1.0034114918376189</v>
      </c>
      <c r="N514" s="1">
        <v>1.0041874463116049</v>
      </c>
      <c r="O514" s="1">
        <v>1.005106236160404</v>
      </c>
      <c r="P514" s="1">
        <v>1.0059333250265159</v>
      </c>
      <c r="Q514" s="1">
        <v>1.006139786237731</v>
      </c>
      <c r="R514" s="1">
        <v>1.006500227525972</v>
      </c>
      <c r="S514" s="1">
        <v>1.0066318280552291</v>
      </c>
      <c r="T514" s="1">
        <v>1.006285705628341</v>
      </c>
      <c r="U514" s="1">
        <v>1.0056334547147441</v>
      </c>
      <c r="V514" s="1">
        <v>1.0054276646178351</v>
      </c>
      <c r="W514" s="1">
        <v>1.006396643657185</v>
      </c>
      <c r="X514" s="1">
        <v>1.007255433118833</v>
      </c>
      <c r="Y514" s="1">
        <v>1.0071561601586201</v>
      </c>
      <c r="Z514" s="1">
        <v>1.0068170054447161</v>
      </c>
      <c r="AA514" s="1">
        <v>1.006445012622466</v>
      </c>
      <c r="AB514" s="1">
        <v>1.0058777180333061</v>
      </c>
      <c r="AC514" s="1">
        <v>1.005478699915836</v>
      </c>
      <c r="AD514" s="1">
        <v>1.005633905385116</v>
      </c>
    </row>
    <row r="515" spans="1:30" hidden="1" x14ac:dyDescent="0.25">
      <c r="A515">
        <v>37</v>
      </c>
      <c r="B515">
        <v>2050</v>
      </c>
      <c r="C515" t="s">
        <v>4</v>
      </c>
      <c r="D515" t="s">
        <v>19</v>
      </c>
      <c r="E515">
        <v>0</v>
      </c>
      <c r="F515">
        <v>1</v>
      </c>
      <c r="G515" s="1">
        <v>-5.0519839930472603</v>
      </c>
      <c r="H515" s="1">
        <v>-5.0319821042160164</v>
      </c>
      <c r="I515" s="1">
        <v>-5.0358543057569216</v>
      </c>
      <c r="J515" s="1">
        <v>-5.071439908511346</v>
      </c>
      <c r="K515" s="1">
        <v>-5.1258710728571044</v>
      </c>
      <c r="L515" s="1">
        <v>-5.2044940395416264</v>
      </c>
      <c r="M515" s="1">
        <v>-5.3342390413923644</v>
      </c>
      <c r="N515" s="1">
        <v>-5.3966356350521831</v>
      </c>
      <c r="O515" s="1">
        <v>-5.4617683278315194</v>
      </c>
      <c r="P515" s="1">
        <v>-5.5103772440495282</v>
      </c>
      <c r="Q515" s="1">
        <v>-5.5339169694558414</v>
      </c>
      <c r="R515" s="1">
        <v>-5.5569204200084297</v>
      </c>
      <c r="S515" s="1">
        <v>-5.5674774383203136</v>
      </c>
      <c r="T515" s="1">
        <v>-5.5583829074818114</v>
      </c>
      <c r="U515" s="1">
        <v>-5.5351995737519886</v>
      </c>
      <c r="V515" s="1">
        <v>-5.532618769478467</v>
      </c>
      <c r="W515" s="1">
        <v>-5.5677064520227741</v>
      </c>
      <c r="X515" s="1">
        <v>-5.5942943762676176</v>
      </c>
      <c r="Y515" s="1">
        <v>-5.5945844784565821</v>
      </c>
      <c r="Z515" s="1">
        <v>-5.586882887755988</v>
      </c>
      <c r="AA515" s="1">
        <v>-5.5731198634835124</v>
      </c>
      <c r="AB515" s="1">
        <v>-5.5476486530799276</v>
      </c>
      <c r="AC515" s="1">
        <v>-5.5284091300519291</v>
      </c>
      <c r="AD515" s="1">
        <v>-5.5366081010603541</v>
      </c>
    </row>
    <row r="516" spans="1:30" hidden="1" x14ac:dyDescent="0.25">
      <c r="A516">
        <v>38</v>
      </c>
      <c r="B516">
        <v>2050</v>
      </c>
      <c r="C516" t="s">
        <v>4</v>
      </c>
      <c r="D516" t="s">
        <v>18</v>
      </c>
      <c r="E516">
        <v>0</v>
      </c>
      <c r="F516">
        <v>1</v>
      </c>
      <c r="G516" s="1">
        <v>1.0052057343349481</v>
      </c>
      <c r="H516" s="1">
        <v>1.003670638888146</v>
      </c>
      <c r="I516" s="1">
        <v>1.0010973078415131</v>
      </c>
      <c r="J516" s="1">
        <v>1.000321850532925</v>
      </c>
      <c r="K516" s="1">
        <v>0.99842761646848655</v>
      </c>
      <c r="L516" s="1">
        <v>1.0028628389187859</v>
      </c>
      <c r="M516" s="1">
        <v>1.007665039449418</v>
      </c>
      <c r="N516" s="1">
        <v>1.008898429356301</v>
      </c>
      <c r="O516" s="1">
        <v>1.0103142284177991</v>
      </c>
      <c r="P516" s="1">
        <v>1.011283486070744</v>
      </c>
      <c r="Q516" s="1">
        <v>1.0114402746365829</v>
      </c>
      <c r="R516" s="1">
        <v>1.012292474017048</v>
      </c>
      <c r="S516" s="1">
        <v>1.01227013263258</v>
      </c>
      <c r="T516" s="1">
        <v>1.010959036669508</v>
      </c>
      <c r="U516" s="1">
        <v>1.0109423425915469</v>
      </c>
      <c r="V516" s="1">
        <v>1.012465046513076</v>
      </c>
      <c r="W516" s="1">
        <v>1.0102968397628549</v>
      </c>
      <c r="X516" s="1">
        <v>1.0117038049200311</v>
      </c>
      <c r="Y516" s="1">
        <v>1.01158414916025</v>
      </c>
      <c r="Z516" s="1">
        <v>1.0115300889251011</v>
      </c>
      <c r="AA516" s="1">
        <v>1.0110650752995261</v>
      </c>
      <c r="AB516" s="1">
        <v>1.009519710010393</v>
      </c>
      <c r="AC516" s="1">
        <v>1.0080407107700311</v>
      </c>
      <c r="AD516" s="1">
        <v>0.98610432461022346</v>
      </c>
    </row>
    <row r="517" spans="1:30" hidden="1" x14ac:dyDescent="0.25">
      <c r="A517">
        <v>38</v>
      </c>
      <c r="B517">
        <v>2050</v>
      </c>
      <c r="C517" t="s">
        <v>4</v>
      </c>
      <c r="D517" t="s">
        <v>19</v>
      </c>
      <c r="E517">
        <v>0</v>
      </c>
      <c r="F517">
        <v>1</v>
      </c>
      <c r="G517" s="1">
        <v>-6.4725132916262718</v>
      </c>
      <c r="H517" s="1">
        <v>-6.3750179179233948</v>
      </c>
      <c r="I517" s="1">
        <v>-6.3257171656237396</v>
      </c>
      <c r="J517" s="1">
        <v>-6.3728532363439978</v>
      </c>
      <c r="K517" s="1">
        <v>-6.4446510497468159</v>
      </c>
      <c r="L517" s="1">
        <v>-6.5997633032628293</v>
      </c>
      <c r="M517" s="1">
        <v>-7.0700814015733142</v>
      </c>
      <c r="N517" s="1">
        <v>-7.2193235664468007</v>
      </c>
      <c r="O517" s="1">
        <v>-7.4268732317731097</v>
      </c>
      <c r="P517" s="1">
        <v>-7.5908189858876556</v>
      </c>
      <c r="Q517" s="1">
        <v>-7.5675258278228226</v>
      </c>
      <c r="R517" s="1">
        <v>-7.6960696102513504</v>
      </c>
      <c r="S517" s="1">
        <v>-7.6610874824988899</v>
      </c>
      <c r="T517" s="1">
        <v>-7.4646486349814687</v>
      </c>
      <c r="U517" s="1">
        <v>-7.2120656695585286</v>
      </c>
      <c r="V517" s="1">
        <v>-7.1975852737811747</v>
      </c>
      <c r="W517" s="1">
        <v>-7.3314238169299824</v>
      </c>
      <c r="X517" s="1">
        <v>-7.5615302174129466</v>
      </c>
      <c r="Y517" s="1">
        <v>-7.5415542817711927</v>
      </c>
      <c r="Z517" s="1">
        <v>-7.5001304130712088</v>
      </c>
      <c r="AA517" s="1">
        <v>-7.4323669254548381</v>
      </c>
      <c r="AB517" s="1">
        <v>-7.2631170414639676</v>
      </c>
      <c r="AC517" s="1">
        <v>-7.14068532867174</v>
      </c>
      <c r="AD517" s="1">
        <v>-7.0527312891788254</v>
      </c>
    </row>
    <row r="518" spans="1:30" hidden="1" x14ac:dyDescent="0.25">
      <c r="A518">
        <v>39</v>
      </c>
      <c r="B518">
        <v>2050</v>
      </c>
      <c r="C518" t="s">
        <v>4</v>
      </c>
      <c r="D518" t="s">
        <v>18</v>
      </c>
      <c r="E518">
        <v>0</v>
      </c>
      <c r="F518">
        <v>1</v>
      </c>
      <c r="G518" s="1">
        <v>0.99669836872053741</v>
      </c>
      <c r="H518" s="1">
        <v>0.99666319194053177</v>
      </c>
      <c r="I518" s="1">
        <v>0.99676758088421946</v>
      </c>
      <c r="J518" s="1">
        <v>0.99706396389547747</v>
      </c>
      <c r="K518" s="1">
        <v>0.9975777868636444</v>
      </c>
      <c r="L518" s="1">
        <v>0.99805776585372474</v>
      </c>
      <c r="M518" s="1">
        <v>0.99927033675828791</v>
      </c>
      <c r="N518" s="1">
        <v>1.0000590509338561</v>
      </c>
      <c r="O518" s="1">
        <v>1.000905038737415</v>
      </c>
      <c r="P518" s="1">
        <v>1.0016969237921209</v>
      </c>
      <c r="Q518" s="1">
        <v>1.001946513129083</v>
      </c>
      <c r="R518" s="1">
        <v>1.002284009369012</v>
      </c>
      <c r="S518" s="1">
        <v>1.0024139635451439</v>
      </c>
      <c r="T518" s="1">
        <v>1.0022305936793869</v>
      </c>
      <c r="U518" s="1">
        <v>1.0015715741685971</v>
      </c>
      <c r="V518" s="1">
        <v>1.0012275473171901</v>
      </c>
      <c r="W518" s="1">
        <v>1.002405368956621</v>
      </c>
      <c r="X518" s="1">
        <v>1.0030091218935651</v>
      </c>
      <c r="Y518" s="1">
        <v>1.0029270139892481</v>
      </c>
      <c r="Z518" s="1">
        <v>1.0026512735205899</v>
      </c>
      <c r="AA518" s="1">
        <v>1.0023271374647189</v>
      </c>
      <c r="AB518" s="1">
        <v>1.001923775389058</v>
      </c>
      <c r="AC518" s="1">
        <v>1.001623260660373</v>
      </c>
      <c r="AD518" s="1">
        <v>1.004627167604609</v>
      </c>
    </row>
    <row r="519" spans="1:30" hidden="1" x14ac:dyDescent="0.25">
      <c r="A519">
        <v>39</v>
      </c>
      <c r="B519">
        <v>2050</v>
      </c>
      <c r="C519" t="s">
        <v>4</v>
      </c>
      <c r="D519" t="s">
        <v>19</v>
      </c>
      <c r="E519">
        <v>0</v>
      </c>
      <c r="F519">
        <v>1</v>
      </c>
      <c r="G519" s="1">
        <v>-5.131691721266491</v>
      </c>
      <c r="H519" s="1">
        <v>-5.1279235573413224</v>
      </c>
      <c r="I519" s="1">
        <v>-5.149966058314277</v>
      </c>
      <c r="J519" s="1">
        <v>-5.1928361853766551</v>
      </c>
      <c r="K519" s="1">
        <v>-5.2605329868061874</v>
      </c>
      <c r="L519" s="1">
        <v>-5.3189558673073227</v>
      </c>
      <c r="M519" s="1">
        <v>-5.4011797945601723</v>
      </c>
      <c r="N519" s="1">
        <v>-5.4634538142326194</v>
      </c>
      <c r="O519" s="1">
        <v>-5.5145092748020383</v>
      </c>
      <c r="P519" s="1">
        <v>-5.5543538633811371</v>
      </c>
      <c r="Q519" s="1">
        <v>-5.585802996097879</v>
      </c>
      <c r="R519" s="1">
        <v>-5.6024530204026171</v>
      </c>
      <c r="S519" s="1">
        <v>-5.614597721799254</v>
      </c>
      <c r="T519" s="1">
        <v>-5.6316759807661851</v>
      </c>
      <c r="U519" s="1">
        <v>-5.6273186512490554</v>
      </c>
      <c r="V519" s="1">
        <v>-5.6205018164981473</v>
      </c>
      <c r="W519" s="1">
        <v>-5.653409824922905</v>
      </c>
      <c r="X519" s="1">
        <v>-5.6417563582564147</v>
      </c>
      <c r="Y519" s="1">
        <v>-5.6446795775988647</v>
      </c>
      <c r="Z519" s="1">
        <v>-5.6472079632444601</v>
      </c>
      <c r="AA519" s="1">
        <v>-5.6415319714373959</v>
      </c>
      <c r="AB519" s="1">
        <v>-5.6386360221680931</v>
      </c>
      <c r="AC519" s="1">
        <v>-5.6304652140629674</v>
      </c>
      <c r="AD519" s="1">
        <v>-5.7554674188018478</v>
      </c>
    </row>
    <row r="520" spans="1:30" hidden="1" x14ac:dyDescent="0.25">
      <c r="A520">
        <v>40</v>
      </c>
      <c r="B520">
        <v>2050</v>
      </c>
      <c r="C520" t="s">
        <v>4</v>
      </c>
      <c r="D520" t="s">
        <v>18</v>
      </c>
      <c r="E520">
        <v>0</v>
      </c>
      <c r="F520">
        <v>1</v>
      </c>
      <c r="G520" s="1">
        <v>0.97951026881923464</v>
      </c>
      <c r="H520" s="1">
        <v>0.98129392493211676</v>
      </c>
      <c r="I520" s="1">
        <v>0.98387964283020091</v>
      </c>
      <c r="J520" s="1">
        <v>0.98523762903526768</v>
      </c>
      <c r="K520" s="1">
        <v>0.98783062132932176</v>
      </c>
      <c r="L520" s="1">
        <v>0.98507103268683638</v>
      </c>
      <c r="M520" s="1">
        <v>0.98110821887521105</v>
      </c>
      <c r="N520" s="1">
        <v>0.98196363091336336</v>
      </c>
      <c r="O520" s="1">
        <v>0.9813430776753459</v>
      </c>
      <c r="P520" s="1">
        <v>0.98115983344645585</v>
      </c>
      <c r="Q520" s="1">
        <v>0.98215329833650344</v>
      </c>
      <c r="R520" s="1">
        <v>0.98205859288083475</v>
      </c>
      <c r="S520" s="1">
        <v>0.98228389302720842</v>
      </c>
      <c r="T520" s="1">
        <v>0.98440541708562168</v>
      </c>
      <c r="U520" s="1">
        <v>0.98464289946799455</v>
      </c>
      <c r="V520" s="1">
        <v>0.98333502073122958</v>
      </c>
      <c r="W520" s="1">
        <v>0.98556886670726551</v>
      </c>
      <c r="X520" s="1">
        <v>0.98241413284964085</v>
      </c>
      <c r="Y520" s="1">
        <v>0.9825750081936323</v>
      </c>
      <c r="Z520" s="1">
        <v>0.98346179905973141</v>
      </c>
      <c r="AA520" s="1">
        <v>0.98400950208852112</v>
      </c>
      <c r="AB520" s="1">
        <v>0.98583953583512018</v>
      </c>
      <c r="AC520" s="1">
        <v>0.98669852671568681</v>
      </c>
      <c r="AD520" s="1">
        <v>1.0115840988091149</v>
      </c>
    </row>
    <row r="521" spans="1:30" hidden="1" x14ac:dyDescent="0.25">
      <c r="A521">
        <v>40</v>
      </c>
      <c r="B521">
        <v>2050</v>
      </c>
      <c r="C521" t="s">
        <v>4</v>
      </c>
      <c r="D521" t="s">
        <v>19</v>
      </c>
      <c r="E521">
        <v>0</v>
      </c>
      <c r="F521">
        <v>1</v>
      </c>
      <c r="G521" s="1">
        <v>-7.5780893491808881</v>
      </c>
      <c r="H521" s="1">
        <v>-7.6863896528306936</v>
      </c>
      <c r="I521" s="1">
        <v>-7.7960374449352123</v>
      </c>
      <c r="J521" s="1">
        <v>-7.8668711985689281</v>
      </c>
      <c r="K521" s="1">
        <v>-7.9690182778742642</v>
      </c>
      <c r="L521" s="1">
        <v>-7.96636949483009</v>
      </c>
      <c r="M521" s="1">
        <v>-7.7164730427906436</v>
      </c>
      <c r="N521" s="1">
        <v>-7.7709325255489468</v>
      </c>
      <c r="O521" s="1">
        <v>-7.6965890874822982</v>
      </c>
      <c r="P521" s="1">
        <v>-7.6534687002392028</v>
      </c>
      <c r="Q521" s="1">
        <v>-7.753593209412764</v>
      </c>
      <c r="R521" s="1">
        <v>-7.709471995811592</v>
      </c>
      <c r="S521" s="1">
        <v>-7.7394239580666691</v>
      </c>
      <c r="T521" s="1">
        <v>-7.9763036354688612</v>
      </c>
      <c r="U521" s="1">
        <v>-8.1795043801875682</v>
      </c>
      <c r="V521" s="1">
        <v>-8.1835428618065933</v>
      </c>
      <c r="W521" s="1">
        <v>-8.1063889385943604</v>
      </c>
      <c r="X521" s="1">
        <v>-7.7807582990299142</v>
      </c>
      <c r="Y521" s="1">
        <v>-7.805695413996049</v>
      </c>
      <c r="Z521" s="1">
        <v>-7.8947579215782238</v>
      </c>
      <c r="AA521" s="1">
        <v>-7.9583163748466514</v>
      </c>
      <c r="AB521" s="1">
        <v>-8.1343816744204602</v>
      </c>
      <c r="AC521" s="1">
        <v>-8.2061301005613156</v>
      </c>
      <c r="AD521" s="1">
        <v>-8.4264056942187757</v>
      </c>
    </row>
    <row r="522" spans="1:30" hidden="1" x14ac:dyDescent="0.25">
      <c r="A522">
        <v>31</v>
      </c>
      <c r="B522">
        <v>2050</v>
      </c>
      <c r="C522" t="s">
        <v>4</v>
      </c>
      <c r="D522" t="s">
        <v>18</v>
      </c>
      <c r="E522">
        <v>0</v>
      </c>
      <c r="F522">
        <v>2</v>
      </c>
      <c r="G522" s="1">
        <v>1.05</v>
      </c>
      <c r="H522" s="1">
        <v>1.05</v>
      </c>
      <c r="I522" s="1">
        <v>1.05</v>
      </c>
      <c r="J522" s="1">
        <v>1.05</v>
      </c>
      <c r="K522" s="1">
        <v>1.05</v>
      </c>
      <c r="L522" s="1">
        <v>1.05</v>
      </c>
      <c r="M522" s="1">
        <v>1.05</v>
      </c>
      <c r="N522" s="1">
        <v>1.05</v>
      </c>
      <c r="O522" s="1">
        <v>1.05</v>
      </c>
      <c r="P522" s="1">
        <v>1.05</v>
      </c>
      <c r="Q522" s="1">
        <v>1.05</v>
      </c>
      <c r="R522" s="1">
        <v>1.05</v>
      </c>
      <c r="S522" s="1">
        <v>1.05</v>
      </c>
      <c r="T522" s="1">
        <v>1.05</v>
      </c>
      <c r="U522" s="1">
        <v>1.05</v>
      </c>
      <c r="V522" s="1">
        <v>1.05</v>
      </c>
      <c r="W522" s="1">
        <v>1.05</v>
      </c>
      <c r="X522" s="1">
        <v>1.05</v>
      </c>
      <c r="Y522" s="1">
        <v>1.05</v>
      </c>
      <c r="Z522" s="1">
        <v>1.05</v>
      </c>
      <c r="AA522" s="1">
        <v>1.05</v>
      </c>
      <c r="AB522" s="1">
        <v>1.05</v>
      </c>
      <c r="AC522" s="1">
        <v>1.05</v>
      </c>
      <c r="AD522" s="1">
        <v>1.05</v>
      </c>
    </row>
    <row r="523" spans="1:30" hidden="1" x14ac:dyDescent="0.25">
      <c r="A523">
        <v>31</v>
      </c>
      <c r="B523">
        <v>2050</v>
      </c>
      <c r="C523" t="s">
        <v>4</v>
      </c>
      <c r="D523" t="s">
        <v>19</v>
      </c>
      <c r="E523">
        <v>0</v>
      </c>
      <c r="F523">
        <v>2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hidden="1" x14ac:dyDescent="0.25">
      <c r="A524">
        <v>32</v>
      </c>
      <c r="B524">
        <v>2050</v>
      </c>
      <c r="C524" t="s">
        <v>4</v>
      </c>
      <c r="D524" t="s">
        <v>18</v>
      </c>
      <c r="E524">
        <v>0</v>
      </c>
      <c r="F524">
        <v>2</v>
      </c>
      <c r="G524" s="1">
        <v>0.99008042185723077</v>
      </c>
      <c r="H524" s="1">
        <v>0.98871859988990685</v>
      </c>
      <c r="I524" s="1">
        <v>0.98773867829826167</v>
      </c>
      <c r="J524" s="1">
        <v>0.98756860730660778</v>
      </c>
      <c r="K524" s="1">
        <v>0.98712400977565684</v>
      </c>
      <c r="L524" s="1">
        <v>0.98762380658959226</v>
      </c>
      <c r="M524" s="1">
        <v>0.98821924034813324</v>
      </c>
      <c r="N524" s="1">
        <v>0.98669669111999281</v>
      </c>
      <c r="O524" s="1">
        <v>0.98484615177646051</v>
      </c>
      <c r="P524" s="1">
        <v>0.98661716553348977</v>
      </c>
      <c r="Q524" s="1">
        <v>0.98810435753545034</v>
      </c>
      <c r="R524" s="1">
        <v>0.98673231743285561</v>
      </c>
      <c r="S524" s="1">
        <v>0.98598452149739513</v>
      </c>
      <c r="T524" s="1">
        <v>0.98615246641399146</v>
      </c>
      <c r="U524" s="1">
        <v>0.98583259882567453</v>
      </c>
      <c r="V524" s="1">
        <v>0.98655022813176807</v>
      </c>
      <c r="W524" s="1">
        <v>0.98731078993669308</v>
      </c>
      <c r="X524" s="1">
        <v>0.98894439868686079</v>
      </c>
      <c r="Y524" s="1">
        <v>0.9893467276843928</v>
      </c>
      <c r="Z524" s="1">
        <v>0.98831139054644457</v>
      </c>
      <c r="AA524" s="1">
        <v>0.98739685472579952</v>
      </c>
      <c r="AB524" s="1">
        <v>0.98692312208091237</v>
      </c>
      <c r="AC524" s="1">
        <v>0.987474708210061</v>
      </c>
      <c r="AD524" s="1">
        <v>0.98834337559907404</v>
      </c>
    </row>
    <row r="525" spans="1:30" hidden="1" x14ac:dyDescent="0.25">
      <c r="A525">
        <v>32</v>
      </c>
      <c r="B525">
        <v>2050</v>
      </c>
      <c r="C525" t="s">
        <v>4</v>
      </c>
      <c r="D525" t="s">
        <v>19</v>
      </c>
      <c r="E525">
        <v>0</v>
      </c>
      <c r="F525">
        <v>2</v>
      </c>
      <c r="G525" s="1">
        <v>-2.8191003170353328</v>
      </c>
      <c r="H525" s="1">
        <v>-2.6480186879150911</v>
      </c>
      <c r="I525" s="1">
        <v>-2.5206499945879739</v>
      </c>
      <c r="J525" s="1">
        <v>-2.5249580880213371</v>
      </c>
      <c r="K525" s="1">
        <v>-2.516135446477537</v>
      </c>
      <c r="L525" s="1">
        <v>-2.5302429688105348</v>
      </c>
      <c r="M525" s="1">
        <v>-2.5800500092161118</v>
      </c>
      <c r="N525" s="1">
        <v>-2.3643795498161122</v>
      </c>
      <c r="O525" s="1">
        <v>-1.789470147875651</v>
      </c>
      <c r="P525" s="1">
        <v>-2.163638823831961</v>
      </c>
      <c r="Q525" s="1">
        <v>-2.5717804205978778</v>
      </c>
      <c r="R525" s="1">
        <v>-2.4891286697775818</v>
      </c>
      <c r="S525" s="1">
        <v>-2.422753400731402</v>
      </c>
      <c r="T525" s="1">
        <v>-2.446889888628081</v>
      </c>
      <c r="U525" s="1">
        <v>-2.4050342992501461</v>
      </c>
      <c r="V525" s="1">
        <v>-2.4150440901187542</v>
      </c>
      <c r="W525" s="1">
        <v>-2.4382717105380411</v>
      </c>
      <c r="X525" s="1">
        <v>-2.777015498545913</v>
      </c>
      <c r="Y525" s="1">
        <v>-2.8473342487288371</v>
      </c>
      <c r="Z525" s="1">
        <v>-2.713099575786575</v>
      </c>
      <c r="AA525" s="1">
        <v>-2.5893856640898592</v>
      </c>
      <c r="AB525" s="1">
        <v>-2.5720082396722779</v>
      </c>
      <c r="AC525" s="1">
        <v>-2.684891465943557</v>
      </c>
      <c r="AD525" s="1">
        <v>-2.7482881809228861</v>
      </c>
    </row>
    <row r="526" spans="1:30" hidden="1" x14ac:dyDescent="0.25">
      <c r="A526">
        <v>33</v>
      </c>
      <c r="B526">
        <v>2050</v>
      </c>
      <c r="C526" t="s">
        <v>4</v>
      </c>
      <c r="D526" t="s">
        <v>18</v>
      </c>
      <c r="E526">
        <v>0</v>
      </c>
      <c r="F526">
        <v>2</v>
      </c>
      <c r="G526" s="1">
        <v>1.0042709120687059</v>
      </c>
      <c r="H526" s="1">
        <v>1.004132352553653</v>
      </c>
      <c r="I526" s="1">
        <v>1.0041049307897629</v>
      </c>
      <c r="J526" s="1">
        <v>1.004053262128435</v>
      </c>
      <c r="K526" s="1">
        <v>1.003784498025512</v>
      </c>
      <c r="L526" s="1">
        <v>1.004346549097358</v>
      </c>
      <c r="M526" s="1">
        <v>1.005159154698801</v>
      </c>
      <c r="N526" s="1">
        <v>1.0056352160397819</v>
      </c>
      <c r="O526" s="1">
        <v>1.0064914548653081</v>
      </c>
      <c r="P526" s="1">
        <v>1.007367115885357</v>
      </c>
      <c r="Q526" s="1">
        <v>1.0079832454312341</v>
      </c>
      <c r="R526" s="1">
        <v>1.0082450203305899</v>
      </c>
      <c r="S526" s="1">
        <v>1.0081030773014481</v>
      </c>
      <c r="T526" s="1">
        <v>1.0075563561039971</v>
      </c>
      <c r="U526" s="1">
        <v>1.0071347642017989</v>
      </c>
      <c r="V526" s="1">
        <v>1.006947271289548</v>
      </c>
      <c r="W526" s="1">
        <v>1.007430414055668</v>
      </c>
      <c r="X526" s="1">
        <v>1.008480941002496</v>
      </c>
      <c r="Y526" s="1">
        <v>1.0085158300955139</v>
      </c>
      <c r="Z526" s="1">
        <v>1.0082705353190351</v>
      </c>
      <c r="AA526" s="1">
        <v>1.008001990602083</v>
      </c>
      <c r="AB526" s="1">
        <v>1.0075721478539099</v>
      </c>
      <c r="AC526" s="1">
        <v>1.0071667625458021</v>
      </c>
      <c r="AD526" s="1">
        <v>1.006808388040257</v>
      </c>
    </row>
    <row r="527" spans="1:30" hidden="1" x14ac:dyDescent="0.25">
      <c r="A527">
        <v>33</v>
      </c>
      <c r="B527">
        <v>2050</v>
      </c>
      <c r="C527" t="s">
        <v>4</v>
      </c>
      <c r="D527" t="s">
        <v>19</v>
      </c>
      <c r="E527">
        <v>0</v>
      </c>
      <c r="F527">
        <v>2</v>
      </c>
      <c r="G527" s="1">
        <v>-4.5877773651498313</v>
      </c>
      <c r="H527" s="1">
        <v>-4.5464162152218854</v>
      </c>
      <c r="I527" s="1">
        <v>-4.5391027269614881</v>
      </c>
      <c r="J527" s="1">
        <v>-4.5524618078312189</v>
      </c>
      <c r="K527" s="1">
        <v>-4.5878070992237321</v>
      </c>
      <c r="L527" s="1">
        <v>-4.6517234347341434</v>
      </c>
      <c r="M527" s="1">
        <v>-4.7585605208219102</v>
      </c>
      <c r="N527" s="1">
        <v>-4.8373625703176746</v>
      </c>
      <c r="O527" s="1">
        <v>-4.9594335426275338</v>
      </c>
      <c r="P527" s="1">
        <v>-5.0610794548443829</v>
      </c>
      <c r="Q527" s="1">
        <v>-5.1177215721826261</v>
      </c>
      <c r="R527" s="1">
        <v>-5.1445647285541094</v>
      </c>
      <c r="S527" s="1">
        <v>-5.1358508838308232</v>
      </c>
      <c r="T527" s="1">
        <v>-5.0963857955101863</v>
      </c>
      <c r="U527" s="1">
        <v>-5.0680269396796058</v>
      </c>
      <c r="V527" s="1">
        <v>-5.0532269260885929</v>
      </c>
      <c r="W527" s="1">
        <v>-5.0829352220844628</v>
      </c>
      <c r="X527" s="1">
        <v>-5.145466694860426</v>
      </c>
      <c r="Y527" s="1">
        <v>-5.1558777638386752</v>
      </c>
      <c r="Z527" s="1">
        <v>-5.1435618863400281</v>
      </c>
      <c r="AA527" s="1">
        <v>-5.125160002081353</v>
      </c>
      <c r="AB527" s="1">
        <v>-5.0901088435997162</v>
      </c>
      <c r="AC527" s="1">
        <v>-5.0629092214748841</v>
      </c>
      <c r="AD527" s="1">
        <v>-5.0321498586484452</v>
      </c>
    </row>
    <row r="528" spans="1:30" hidden="1" x14ac:dyDescent="0.25">
      <c r="A528">
        <v>34</v>
      </c>
      <c r="B528">
        <v>2050</v>
      </c>
      <c r="C528" t="s">
        <v>4</v>
      </c>
      <c r="D528" t="s">
        <v>18</v>
      </c>
      <c r="E528">
        <v>0</v>
      </c>
      <c r="F528">
        <v>2</v>
      </c>
      <c r="G528" s="1">
        <v>0.98903511247487419</v>
      </c>
      <c r="H528" s="1">
        <v>0.98770560288193332</v>
      </c>
      <c r="I528" s="1">
        <v>0.98675297662637251</v>
      </c>
      <c r="J528" s="1">
        <v>0.9865777557695925</v>
      </c>
      <c r="K528" s="1">
        <v>0.98614952695464519</v>
      </c>
      <c r="L528" s="1">
        <v>0.98667173362126737</v>
      </c>
      <c r="M528" s="1">
        <v>0.98725978057262065</v>
      </c>
      <c r="N528" s="1">
        <v>0.985807483009839</v>
      </c>
      <c r="O528" s="1">
        <v>0.98422773902573557</v>
      </c>
      <c r="P528" s="1">
        <v>0.9858988754326613</v>
      </c>
      <c r="Q528" s="1">
        <v>0.98720982450166694</v>
      </c>
      <c r="R528" s="1">
        <v>0.98580142000203064</v>
      </c>
      <c r="S528" s="1">
        <v>0.98505128994047941</v>
      </c>
      <c r="T528" s="1">
        <v>0.9852128571531944</v>
      </c>
      <c r="U528" s="1">
        <v>0.98489477731649544</v>
      </c>
      <c r="V528" s="1">
        <v>0.98565767122345449</v>
      </c>
      <c r="W528" s="1">
        <v>0.98645755703524474</v>
      </c>
      <c r="X528" s="1">
        <v>0.98794840469298983</v>
      </c>
      <c r="Y528" s="1">
        <v>0.9883276660460345</v>
      </c>
      <c r="Z528" s="1">
        <v>0.98732509531244705</v>
      </c>
      <c r="AA528" s="1">
        <v>0.98643687311019768</v>
      </c>
      <c r="AB528" s="1">
        <v>0.98593182390366629</v>
      </c>
      <c r="AC528" s="1">
        <v>0.98642286218539643</v>
      </c>
      <c r="AD528" s="1">
        <v>0.98731326814805298</v>
      </c>
    </row>
    <row r="529" spans="1:30" hidden="1" x14ac:dyDescent="0.25">
      <c r="A529">
        <v>34</v>
      </c>
      <c r="B529">
        <v>2050</v>
      </c>
      <c r="C529" t="s">
        <v>4</v>
      </c>
      <c r="D529" t="s">
        <v>19</v>
      </c>
      <c r="E529">
        <v>0</v>
      </c>
      <c r="F529">
        <v>2</v>
      </c>
      <c r="G529" s="1">
        <v>-2.865146150284092</v>
      </c>
      <c r="H529" s="1">
        <v>-2.689336448255534</v>
      </c>
      <c r="I529" s="1">
        <v>-2.5586315154899411</v>
      </c>
      <c r="J529" s="1">
        <v>-2.5627925353414902</v>
      </c>
      <c r="K529" s="1">
        <v>-2.5545668230639129</v>
      </c>
      <c r="L529" s="1">
        <v>-2.5705587816552748</v>
      </c>
      <c r="M529" s="1">
        <v>-2.6218708017860139</v>
      </c>
      <c r="N529" s="1">
        <v>-2.4019921146342549</v>
      </c>
      <c r="O529" s="1">
        <v>-1.8210572560424361</v>
      </c>
      <c r="P529" s="1">
        <v>-2.2036884545803499</v>
      </c>
      <c r="Q529" s="1">
        <v>-2.6170804236731442</v>
      </c>
      <c r="R529" s="1">
        <v>-2.5290652814323442</v>
      </c>
      <c r="S529" s="1">
        <v>-2.4599674356568779</v>
      </c>
      <c r="T529" s="1">
        <v>-2.4846630809556869</v>
      </c>
      <c r="U529" s="1">
        <v>-2.441288750143821</v>
      </c>
      <c r="V529" s="1">
        <v>-2.454392777369824</v>
      </c>
      <c r="W529" s="1">
        <v>-2.4808651732459368</v>
      </c>
      <c r="X529" s="1">
        <v>-2.8242535215569231</v>
      </c>
      <c r="Y529" s="1">
        <v>-2.895929317686087</v>
      </c>
      <c r="Z529" s="1">
        <v>-2.7584332085496701</v>
      </c>
      <c r="AA529" s="1">
        <v>-2.6314857258585329</v>
      </c>
      <c r="AB529" s="1">
        <v>-2.6115812273795931</v>
      </c>
      <c r="AC529" s="1">
        <v>-2.725275643462584</v>
      </c>
      <c r="AD529" s="1">
        <v>-2.7924137112826188</v>
      </c>
    </row>
    <row r="530" spans="1:30" hidden="1" x14ac:dyDescent="0.25">
      <c r="A530">
        <v>35</v>
      </c>
      <c r="B530">
        <v>2050</v>
      </c>
      <c r="C530" t="s">
        <v>4</v>
      </c>
      <c r="D530" t="s">
        <v>18</v>
      </c>
      <c r="E530">
        <v>0</v>
      </c>
      <c r="F530">
        <v>2</v>
      </c>
      <c r="G530" s="1">
        <v>1.0035653323135101</v>
      </c>
      <c r="H530" s="1">
        <v>1.0034432905877719</v>
      </c>
      <c r="I530" s="1">
        <v>1.00342527952256</v>
      </c>
      <c r="J530" s="1">
        <v>1.003379419536661</v>
      </c>
      <c r="K530" s="1">
        <v>1.003148632783013</v>
      </c>
      <c r="L530" s="1">
        <v>1.003698545227669</v>
      </c>
      <c r="M530" s="1">
        <v>1.0044824387685569</v>
      </c>
      <c r="N530" s="1">
        <v>1.004972068335767</v>
      </c>
      <c r="O530" s="1">
        <v>1.0057953777352791</v>
      </c>
      <c r="P530" s="1">
        <v>1.006643006085634</v>
      </c>
      <c r="Q530" s="1">
        <v>1.0072488713614649</v>
      </c>
      <c r="R530" s="1">
        <v>1.0075028775397119</v>
      </c>
      <c r="S530" s="1">
        <v>1.007367906258831</v>
      </c>
      <c r="T530" s="1">
        <v>1.006846698299001</v>
      </c>
      <c r="U530" s="1">
        <v>1.006441138590991</v>
      </c>
      <c r="V530" s="1">
        <v>1.006262901215897</v>
      </c>
      <c r="W530" s="1">
        <v>1.0067343843263581</v>
      </c>
      <c r="X530" s="1">
        <v>1.0077740262809241</v>
      </c>
      <c r="Y530" s="1">
        <v>1.007798937393761</v>
      </c>
      <c r="Z530" s="1">
        <v>1.007552345147535</v>
      </c>
      <c r="AA530" s="1">
        <v>1.0072844577733491</v>
      </c>
      <c r="AB530" s="1">
        <v>1.0068662680325211</v>
      </c>
      <c r="AC530" s="1">
        <v>1.0064590211241169</v>
      </c>
      <c r="AD530" s="1">
        <v>1.0061206316747771</v>
      </c>
    </row>
    <row r="531" spans="1:30" hidden="1" x14ac:dyDescent="0.25">
      <c r="A531">
        <v>35</v>
      </c>
      <c r="B531">
        <v>2050</v>
      </c>
      <c r="C531" t="s">
        <v>4</v>
      </c>
      <c r="D531" t="s">
        <v>19</v>
      </c>
      <c r="E531">
        <v>0</v>
      </c>
      <c r="F531">
        <v>2</v>
      </c>
      <c r="G531" s="1">
        <v>-4.5588209449155421</v>
      </c>
      <c r="H531" s="1">
        <v>-4.5150578358396523</v>
      </c>
      <c r="I531" s="1">
        <v>-4.5070336372169564</v>
      </c>
      <c r="J531" s="1">
        <v>-4.5196358843708113</v>
      </c>
      <c r="K531" s="1">
        <v>-4.5525426635866371</v>
      </c>
      <c r="L531" s="1">
        <v>-4.6181071658434663</v>
      </c>
      <c r="M531" s="1">
        <v>-4.727445388180179</v>
      </c>
      <c r="N531" s="1">
        <v>-4.8047912477040171</v>
      </c>
      <c r="O531" s="1">
        <v>-4.9296648833559233</v>
      </c>
      <c r="P531" s="1">
        <v>-5.0330706360185422</v>
      </c>
      <c r="Q531" s="1">
        <v>-5.0903894437942787</v>
      </c>
      <c r="R531" s="1">
        <v>-5.117232410325725</v>
      </c>
      <c r="S531" s="1">
        <v>-5.1062835477416826</v>
      </c>
      <c r="T531" s="1">
        <v>-5.0633797514243462</v>
      </c>
      <c r="U531" s="1">
        <v>-5.0337110774272826</v>
      </c>
      <c r="V531" s="1">
        <v>-5.0186465228674333</v>
      </c>
      <c r="W531" s="1">
        <v>-5.0513946853680833</v>
      </c>
      <c r="X531" s="1">
        <v>-5.1198339091280154</v>
      </c>
      <c r="Y531" s="1">
        <v>-5.1304872330470577</v>
      </c>
      <c r="Z531" s="1">
        <v>-5.1161781836269036</v>
      </c>
      <c r="AA531" s="1">
        <v>-5.0963598055827291</v>
      </c>
      <c r="AB531" s="1">
        <v>-5.0596202041860767</v>
      </c>
      <c r="AC531" s="1">
        <v>-5.0324319242410018</v>
      </c>
      <c r="AD531" s="1">
        <v>-4.9999469718737464</v>
      </c>
    </row>
    <row r="532" spans="1:30" hidden="1" x14ac:dyDescent="0.25">
      <c r="A532">
        <v>36</v>
      </c>
      <c r="B532">
        <v>2050</v>
      </c>
      <c r="C532" t="s">
        <v>4</v>
      </c>
      <c r="D532" t="s">
        <v>18</v>
      </c>
      <c r="E532">
        <v>0</v>
      </c>
      <c r="F532">
        <v>2</v>
      </c>
      <c r="G532" s="1">
        <v>0.9666815323661363</v>
      </c>
      <c r="H532" s="1">
        <v>0.96615084436921417</v>
      </c>
      <c r="I532" s="1">
        <v>0.96600330846761895</v>
      </c>
      <c r="J532" s="1">
        <v>0.96599138638194004</v>
      </c>
      <c r="K532" s="1">
        <v>0.9659639336462793</v>
      </c>
      <c r="L532" s="1">
        <v>0.96591344788747102</v>
      </c>
      <c r="M532" s="1">
        <v>0.96632983763853841</v>
      </c>
      <c r="N532" s="1">
        <v>0.96637789350405989</v>
      </c>
      <c r="O532" s="1">
        <v>0.96734010441417961</v>
      </c>
      <c r="P532" s="1">
        <v>0.96874828172299421</v>
      </c>
      <c r="Q532" s="1">
        <v>0.96951563886668357</v>
      </c>
      <c r="R532" s="1">
        <v>0.9699272008934896</v>
      </c>
      <c r="S532" s="1">
        <v>0.96924186071745111</v>
      </c>
      <c r="T532" s="1">
        <v>0.96816775936160682</v>
      </c>
      <c r="U532" s="1">
        <v>0.96775303526473067</v>
      </c>
      <c r="V532" s="1">
        <v>0.96753468454087432</v>
      </c>
      <c r="W532" s="1">
        <v>0.96772580125504792</v>
      </c>
      <c r="X532" s="1">
        <v>0.96905774825162749</v>
      </c>
      <c r="Y532" s="1">
        <v>0.96945624967295962</v>
      </c>
      <c r="Z532" s="1">
        <v>0.96901539986700014</v>
      </c>
      <c r="AA532" s="1">
        <v>0.96868536093504864</v>
      </c>
      <c r="AB532" s="1">
        <v>0.96803716883430868</v>
      </c>
      <c r="AC532" s="1">
        <v>0.9678899549002189</v>
      </c>
      <c r="AD532" s="1">
        <v>0.96736414890820388</v>
      </c>
    </row>
    <row r="533" spans="1:30" hidden="1" x14ac:dyDescent="0.25">
      <c r="A533">
        <v>36</v>
      </c>
      <c r="B533">
        <v>2050</v>
      </c>
      <c r="C533" t="s">
        <v>4</v>
      </c>
      <c r="D533" t="s">
        <v>19</v>
      </c>
      <c r="E533">
        <v>0</v>
      </c>
      <c r="F533">
        <v>2</v>
      </c>
      <c r="G533" s="1">
        <v>-5.2777356182058481</v>
      </c>
      <c r="H533" s="1">
        <v>-4.9650247665816547</v>
      </c>
      <c r="I533" s="1">
        <v>-4.8570924412864178</v>
      </c>
      <c r="J533" s="1">
        <v>-4.7819985865264156</v>
      </c>
      <c r="K533" s="1">
        <v>-4.4469734274564576</v>
      </c>
      <c r="L533" s="1">
        <v>-4.7003565132320064</v>
      </c>
      <c r="M533" s="1">
        <v>-5.1393953617905481</v>
      </c>
      <c r="N533" s="1">
        <v>-5.0360500030846724</v>
      </c>
      <c r="O533" s="1">
        <v>-5.5333277656414221</v>
      </c>
      <c r="P533" s="1">
        <v>-5.9017017557788467</v>
      </c>
      <c r="Q533" s="1">
        <v>-6.0576176843042662</v>
      </c>
      <c r="R533" s="1">
        <v>-6.1182745274296453</v>
      </c>
      <c r="S533" s="1">
        <v>-5.8952528163536222</v>
      </c>
      <c r="T533" s="1">
        <v>-5.4592273346718017</v>
      </c>
      <c r="U533" s="1">
        <v>-5.2518943519706243</v>
      </c>
      <c r="V533" s="1">
        <v>-5.1745809718618982</v>
      </c>
      <c r="W533" s="1">
        <v>-5.5073151096695119</v>
      </c>
      <c r="X533" s="1">
        <v>-6.1004096242495844</v>
      </c>
      <c r="Y533" s="1">
        <v>-6.1748038214182452</v>
      </c>
      <c r="Z533" s="1">
        <v>-6.0061961012430611</v>
      </c>
      <c r="AA533" s="1">
        <v>-5.8694568356054173</v>
      </c>
      <c r="AB533" s="1">
        <v>-5.6447846982209802</v>
      </c>
      <c r="AC533" s="1">
        <v>-5.6280584956486193</v>
      </c>
      <c r="AD533" s="1">
        <v>-5.3668336745333178</v>
      </c>
    </row>
    <row r="534" spans="1:30" hidden="1" x14ac:dyDescent="0.25">
      <c r="A534">
        <v>37</v>
      </c>
      <c r="B534">
        <v>2050</v>
      </c>
      <c r="C534" t="s">
        <v>4</v>
      </c>
      <c r="D534" t="s">
        <v>18</v>
      </c>
      <c r="E534">
        <v>0</v>
      </c>
      <c r="F534">
        <v>2</v>
      </c>
      <c r="G534" s="1">
        <v>0.99960559905052093</v>
      </c>
      <c r="H534" s="1">
        <v>0.99948183207587904</v>
      </c>
      <c r="I534" s="1">
        <v>0.99940691643638535</v>
      </c>
      <c r="J534" s="1">
        <v>0.9992850480373221</v>
      </c>
      <c r="K534" s="1">
        <v>0.9988144232911309</v>
      </c>
      <c r="L534" s="1">
        <v>0.99947532983377918</v>
      </c>
      <c r="M534" s="1">
        <v>1.000470017026089</v>
      </c>
      <c r="N534" s="1">
        <v>1.00100100649872</v>
      </c>
      <c r="O534" s="1">
        <v>1.0018059918406419</v>
      </c>
      <c r="P534" s="1">
        <v>1.002593699070347</v>
      </c>
      <c r="Q534" s="1">
        <v>1.003159301735002</v>
      </c>
      <c r="R534" s="1">
        <v>1.003400475452086</v>
      </c>
      <c r="S534" s="1">
        <v>1.0033242678337271</v>
      </c>
      <c r="T534" s="1">
        <v>1.002902783510585</v>
      </c>
      <c r="U534" s="1">
        <v>1.0025466089296351</v>
      </c>
      <c r="V534" s="1">
        <v>1.0023827485702359</v>
      </c>
      <c r="W534" s="1">
        <v>1.002780778970396</v>
      </c>
      <c r="X534" s="1">
        <v>1.0036525697887571</v>
      </c>
      <c r="Y534" s="1">
        <v>1.0036747503285179</v>
      </c>
      <c r="Z534" s="1">
        <v>1.003471002191668</v>
      </c>
      <c r="AA534" s="1">
        <v>1.0032377343414021</v>
      </c>
      <c r="AB534" s="1">
        <v>1.002867026840309</v>
      </c>
      <c r="AC534" s="1">
        <v>1.002474474422103</v>
      </c>
      <c r="AD534" s="1">
        <v>1.002030300595554</v>
      </c>
    </row>
    <row r="535" spans="1:30" hidden="1" x14ac:dyDescent="0.25">
      <c r="A535">
        <v>37</v>
      </c>
      <c r="B535">
        <v>2050</v>
      </c>
      <c r="C535" t="s">
        <v>4</v>
      </c>
      <c r="D535" t="s">
        <v>19</v>
      </c>
      <c r="E535">
        <v>0</v>
      </c>
      <c r="F535">
        <v>2</v>
      </c>
      <c r="G535" s="1">
        <v>-4.7579416890569322</v>
      </c>
      <c r="H535" s="1">
        <v>-4.7203510702765348</v>
      </c>
      <c r="I535" s="1">
        <v>-4.7133793443057579</v>
      </c>
      <c r="J535" s="1">
        <v>-4.7276844493106056</v>
      </c>
      <c r="K535" s="1">
        <v>-4.7683090980110023</v>
      </c>
      <c r="L535" s="1">
        <v>-4.8359267355378872</v>
      </c>
      <c r="M535" s="1">
        <v>-4.9490056153470077</v>
      </c>
      <c r="N535" s="1">
        <v>-5.0401767185531652</v>
      </c>
      <c r="O535" s="1">
        <v>-5.1612412043477924</v>
      </c>
      <c r="P535" s="1">
        <v>-5.2617782759959182</v>
      </c>
      <c r="Q535" s="1">
        <v>-5.3189733782149107</v>
      </c>
      <c r="R535" s="1">
        <v>-5.3465156555168036</v>
      </c>
      <c r="S535" s="1">
        <v>-5.3443466507420148</v>
      </c>
      <c r="T535" s="1">
        <v>-5.3151585453870576</v>
      </c>
      <c r="U535" s="1">
        <v>-5.2908525930921586</v>
      </c>
      <c r="V535" s="1">
        <v>-5.2771049912984234</v>
      </c>
      <c r="W535" s="1">
        <v>-5.2992552634324097</v>
      </c>
      <c r="X535" s="1">
        <v>-5.3483463357988397</v>
      </c>
      <c r="Y535" s="1">
        <v>-5.3576449543909854</v>
      </c>
      <c r="Z535" s="1">
        <v>-5.3494639906742627</v>
      </c>
      <c r="AA535" s="1">
        <v>-5.333571873400861</v>
      </c>
      <c r="AB535" s="1">
        <v>-5.302145368827123</v>
      </c>
      <c r="AC535" s="1">
        <v>-5.2729138360555972</v>
      </c>
      <c r="AD535" s="1">
        <v>-5.2425903531698674</v>
      </c>
    </row>
    <row r="536" spans="1:30" hidden="1" x14ac:dyDescent="0.25">
      <c r="A536">
        <v>38</v>
      </c>
      <c r="B536">
        <v>2050</v>
      </c>
      <c r="C536" t="s">
        <v>4</v>
      </c>
      <c r="D536" t="s">
        <v>18</v>
      </c>
      <c r="E536">
        <v>0</v>
      </c>
      <c r="F536">
        <v>2</v>
      </c>
      <c r="G536" s="1">
        <v>1.0056284631070369</v>
      </c>
      <c r="H536" s="1">
        <v>1.0044559610500741</v>
      </c>
      <c r="I536" s="1">
        <v>1.002956594503849</v>
      </c>
      <c r="J536" s="1">
        <v>1.0010190212130361</v>
      </c>
      <c r="K536" s="1">
        <v>0.99335437727866416</v>
      </c>
      <c r="L536" s="1">
        <v>0.99743373273951585</v>
      </c>
      <c r="M536" s="1">
        <v>1.003893140722534</v>
      </c>
      <c r="N536" s="1">
        <v>1.004975846739949</v>
      </c>
      <c r="O536" s="1">
        <v>1.0070026821468301</v>
      </c>
      <c r="P536" s="1">
        <v>1.0085273610396071</v>
      </c>
      <c r="Q536" s="1">
        <v>1.009482239290947</v>
      </c>
      <c r="R536" s="1">
        <v>1.010082254339729</v>
      </c>
      <c r="S536" s="1">
        <v>1.009688311304463</v>
      </c>
      <c r="T536" s="1">
        <v>1.0084336848724249</v>
      </c>
      <c r="U536" s="1">
        <v>1.0076319605758759</v>
      </c>
      <c r="V536" s="1">
        <v>1.0068139254292201</v>
      </c>
      <c r="W536" s="1">
        <v>1.00690740543306</v>
      </c>
      <c r="X536" s="1">
        <v>1.008338196216664</v>
      </c>
      <c r="Y536" s="1">
        <v>1.008800796626752</v>
      </c>
      <c r="Z536" s="1">
        <v>1.009034248151061</v>
      </c>
      <c r="AA536" s="1">
        <v>1.008736364058699</v>
      </c>
      <c r="AB536" s="1">
        <v>1.0077547311015029</v>
      </c>
      <c r="AC536" s="1">
        <v>1.006306939913576</v>
      </c>
      <c r="AD536" s="1">
        <v>1.000722177347535</v>
      </c>
    </row>
    <row r="537" spans="1:30" hidden="1" x14ac:dyDescent="0.25">
      <c r="A537">
        <v>38</v>
      </c>
      <c r="B537">
        <v>2050</v>
      </c>
      <c r="C537" t="s">
        <v>4</v>
      </c>
      <c r="D537" t="s">
        <v>19</v>
      </c>
      <c r="E537">
        <v>0</v>
      </c>
      <c r="F537">
        <v>2</v>
      </c>
      <c r="G537" s="1">
        <v>-6.0754017215862843</v>
      </c>
      <c r="H537" s="1">
        <v>-5.9670717826281434</v>
      </c>
      <c r="I537" s="1">
        <v>-5.9144667026240949</v>
      </c>
      <c r="J537" s="1">
        <v>-5.9157623877614176</v>
      </c>
      <c r="K537" s="1">
        <v>-5.9654248009046773</v>
      </c>
      <c r="L537" s="1">
        <v>-6.0576675628398267</v>
      </c>
      <c r="M537" s="1">
        <v>-6.2766435359644328</v>
      </c>
      <c r="N537" s="1">
        <v>-6.4570595138091873</v>
      </c>
      <c r="O537" s="1">
        <v>-6.7094460239902114</v>
      </c>
      <c r="P537" s="1">
        <v>-7.0053158161919287</v>
      </c>
      <c r="Q537" s="1">
        <v>-7.1727776653113926</v>
      </c>
      <c r="R537" s="1">
        <v>-7.2511223956625868</v>
      </c>
      <c r="S537" s="1">
        <v>-7.1817788460128176</v>
      </c>
      <c r="T537" s="1">
        <v>-7.008981744225407</v>
      </c>
      <c r="U537" s="1">
        <v>-6.8924364476995201</v>
      </c>
      <c r="V537" s="1">
        <v>-6.8116980752574783</v>
      </c>
      <c r="W537" s="1">
        <v>-6.8344144913748242</v>
      </c>
      <c r="X537" s="1">
        <v>-7.05896879162131</v>
      </c>
      <c r="Y537" s="1">
        <v>-7.1195336547028498</v>
      </c>
      <c r="Z537" s="1">
        <v>-7.106257466332738</v>
      </c>
      <c r="AA537" s="1">
        <v>-7.0606929222918078</v>
      </c>
      <c r="AB537" s="1">
        <v>-6.9309121306314179</v>
      </c>
      <c r="AC537" s="1">
        <v>-6.7883074473967886</v>
      </c>
      <c r="AD537" s="1">
        <v>-6.6272368887713151</v>
      </c>
    </row>
    <row r="538" spans="1:30" hidden="1" x14ac:dyDescent="0.25">
      <c r="A538">
        <v>39</v>
      </c>
      <c r="B538">
        <v>2050</v>
      </c>
      <c r="C538" t="s">
        <v>4</v>
      </c>
      <c r="D538" t="s">
        <v>18</v>
      </c>
      <c r="E538">
        <v>0</v>
      </c>
      <c r="F538">
        <v>2</v>
      </c>
      <c r="G538" s="1">
        <v>0.99529867574868458</v>
      </c>
      <c r="H538" s="1">
        <v>0.99527637783891376</v>
      </c>
      <c r="I538" s="1">
        <v>0.99533169043989711</v>
      </c>
      <c r="J538" s="1">
        <v>0.99538074904264662</v>
      </c>
      <c r="K538" s="1">
        <v>0.99569989158125893</v>
      </c>
      <c r="L538" s="1">
        <v>0.9960005131812345</v>
      </c>
      <c r="M538" s="1">
        <v>0.9964721688252165</v>
      </c>
      <c r="N538" s="1">
        <v>0.99703542812675017</v>
      </c>
      <c r="O538" s="1">
        <v>0.99770605994734207</v>
      </c>
      <c r="P538" s="1">
        <v>0.99838362542030412</v>
      </c>
      <c r="Q538" s="1">
        <v>0.99890532358533413</v>
      </c>
      <c r="R538" s="1">
        <v>0.99913094036091188</v>
      </c>
      <c r="S538" s="1">
        <v>0.99912573885917177</v>
      </c>
      <c r="T538" s="1">
        <v>0.99886762009548424</v>
      </c>
      <c r="U538" s="1">
        <v>0.99860107492772066</v>
      </c>
      <c r="V538" s="1">
        <v>0.99851565154556543</v>
      </c>
      <c r="W538" s="1">
        <v>0.99886231374916501</v>
      </c>
      <c r="X538" s="1">
        <v>0.9995025670479315</v>
      </c>
      <c r="Y538" s="1">
        <v>0.9994839210154669</v>
      </c>
      <c r="Z538" s="1">
        <v>0.9993020272330343</v>
      </c>
      <c r="AA538" s="1">
        <v>0.99909825784551098</v>
      </c>
      <c r="AB538" s="1">
        <v>0.99882402545582072</v>
      </c>
      <c r="AC538" s="1">
        <v>0.99852364382109982</v>
      </c>
      <c r="AD538" s="1">
        <v>0.99863535132260295</v>
      </c>
    </row>
    <row r="539" spans="1:30" hidden="1" x14ac:dyDescent="0.25">
      <c r="A539">
        <v>39</v>
      </c>
      <c r="B539">
        <v>2050</v>
      </c>
      <c r="C539" t="s">
        <v>4</v>
      </c>
      <c r="D539" t="s">
        <v>19</v>
      </c>
      <c r="E539">
        <v>0</v>
      </c>
      <c r="F539">
        <v>2</v>
      </c>
      <c r="G539" s="1">
        <v>-4.8171053723627306</v>
      </c>
      <c r="H539" s="1">
        <v>-4.7931890378454449</v>
      </c>
      <c r="I539" s="1">
        <v>-4.7972871551023912</v>
      </c>
      <c r="J539" s="1">
        <v>-4.8224159749770887</v>
      </c>
      <c r="K539" s="1">
        <v>-4.9029606508608028</v>
      </c>
      <c r="L539" s="1">
        <v>-4.9555401819745093</v>
      </c>
      <c r="M539" s="1">
        <v>-5.0395406754403256</v>
      </c>
      <c r="N539" s="1">
        <v>-5.1337847699138681</v>
      </c>
      <c r="O539" s="1">
        <v>-5.2382568063941024</v>
      </c>
      <c r="P539" s="1">
        <v>-5.3180804878510743</v>
      </c>
      <c r="Q539" s="1">
        <v>-5.3654221715081656</v>
      </c>
      <c r="R539" s="1">
        <v>-5.3889358907494822</v>
      </c>
      <c r="S539" s="1">
        <v>-5.4000288858256402</v>
      </c>
      <c r="T539" s="1">
        <v>-5.3963913059557687</v>
      </c>
      <c r="U539" s="1">
        <v>-5.3858919805391503</v>
      </c>
      <c r="V539" s="1">
        <v>-5.3816012832243949</v>
      </c>
      <c r="W539" s="1">
        <v>-5.3973353967742321</v>
      </c>
      <c r="X539" s="1">
        <v>-5.4141878329265607</v>
      </c>
      <c r="Y539" s="1">
        <v>-5.4164097892913388</v>
      </c>
      <c r="Z539" s="1">
        <v>-5.4121569384841779</v>
      </c>
      <c r="AA539" s="1">
        <v>-5.4014347610578213</v>
      </c>
      <c r="AB539" s="1">
        <v>-5.3844621947151516</v>
      </c>
      <c r="AC539" s="1">
        <v>-5.3669302319068937</v>
      </c>
      <c r="AD539" s="1">
        <v>-5.3725752868402283</v>
      </c>
    </row>
    <row r="540" spans="1:30" hidden="1" x14ac:dyDescent="0.25">
      <c r="A540">
        <v>40</v>
      </c>
      <c r="B540">
        <v>2050</v>
      </c>
      <c r="C540" t="s">
        <v>4</v>
      </c>
      <c r="D540" t="s">
        <v>18</v>
      </c>
      <c r="E540">
        <v>0</v>
      </c>
      <c r="F540">
        <v>2</v>
      </c>
      <c r="G540" s="1">
        <v>0.97607703187641992</v>
      </c>
      <c r="H540" s="1">
        <v>0.97733207321128335</v>
      </c>
      <c r="I540" s="1">
        <v>0.97861901510460436</v>
      </c>
      <c r="J540" s="1">
        <v>0.9801794251677769</v>
      </c>
      <c r="K540" s="1">
        <v>0.98700467618012322</v>
      </c>
      <c r="L540" s="1">
        <v>0.98448845357330761</v>
      </c>
      <c r="M540" s="1">
        <v>0.98042791819306319</v>
      </c>
      <c r="N540" s="1">
        <v>0.98135177591665479</v>
      </c>
      <c r="O540" s="1">
        <v>0.98023199093991242</v>
      </c>
      <c r="P540" s="1">
        <v>0.97908363495209971</v>
      </c>
      <c r="Q540" s="1">
        <v>0.97876486704565135</v>
      </c>
      <c r="R540" s="1">
        <v>0.97867217690183728</v>
      </c>
      <c r="S540" s="1">
        <v>0.97992550940941081</v>
      </c>
      <c r="T540" s="1">
        <v>0.98199206143448436</v>
      </c>
      <c r="U540" s="1">
        <v>0.98307691859824486</v>
      </c>
      <c r="V540" s="1">
        <v>0.98385652343861851</v>
      </c>
      <c r="W540" s="1">
        <v>0.98355598567783664</v>
      </c>
      <c r="X540" s="1">
        <v>0.9808722456330321</v>
      </c>
      <c r="Y540" s="1">
        <v>0.98025624192491267</v>
      </c>
      <c r="Z540" s="1">
        <v>0.98053540119401394</v>
      </c>
      <c r="AA540" s="1">
        <v>0.98089472293767033</v>
      </c>
      <c r="AB540" s="1">
        <v>0.98195150565635481</v>
      </c>
      <c r="AC540" s="1">
        <v>0.98279974435947559</v>
      </c>
      <c r="AD540" s="1">
        <v>0.98796509809694177</v>
      </c>
    </row>
    <row r="541" spans="1:30" hidden="1" x14ac:dyDescent="0.25">
      <c r="A541">
        <v>40</v>
      </c>
      <c r="B541">
        <v>2050</v>
      </c>
      <c r="C541" t="s">
        <v>4</v>
      </c>
      <c r="D541" t="s">
        <v>19</v>
      </c>
      <c r="E541">
        <v>0</v>
      </c>
      <c r="F541">
        <v>2</v>
      </c>
      <c r="G541" s="1">
        <v>-7.1218379306621094</v>
      </c>
      <c r="H541" s="1">
        <v>-7.2054849843924682</v>
      </c>
      <c r="I541" s="1">
        <v>-7.2764612047525201</v>
      </c>
      <c r="J541" s="1">
        <v>-7.3488576950927937</v>
      </c>
      <c r="K541" s="1">
        <v>-7.5363040708051416</v>
      </c>
      <c r="L541" s="1">
        <v>-7.5738171170146504</v>
      </c>
      <c r="M541" s="1">
        <v>-7.5569860115293386</v>
      </c>
      <c r="N541" s="1">
        <v>-7.6703628235117929</v>
      </c>
      <c r="O541" s="1">
        <v>-7.6488548042319104</v>
      </c>
      <c r="P541" s="1">
        <v>-7.546903594683088</v>
      </c>
      <c r="Q541" s="1">
        <v>-7.5034638781849088</v>
      </c>
      <c r="R541" s="1">
        <v>-7.488774800949642</v>
      </c>
      <c r="S541" s="1">
        <v>-7.6161515540817772</v>
      </c>
      <c r="T541" s="1">
        <v>-7.8244947535038953</v>
      </c>
      <c r="U541" s="1">
        <v>-7.9272485716813694</v>
      </c>
      <c r="V541" s="1">
        <v>-7.9930755389532617</v>
      </c>
      <c r="W541" s="1">
        <v>-7.9600627481777124</v>
      </c>
      <c r="X541" s="1">
        <v>-7.7207167345511856</v>
      </c>
      <c r="Y541" s="1">
        <v>-7.6624276971637979</v>
      </c>
      <c r="Z541" s="1">
        <v>-7.6924357294378343</v>
      </c>
      <c r="AA541" s="1">
        <v>-7.7263631952823264</v>
      </c>
      <c r="AB541" s="1">
        <v>-7.8275478194964387</v>
      </c>
      <c r="AC541" s="1">
        <v>-7.8995292025555033</v>
      </c>
      <c r="AD541" s="1">
        <v>-8.0654820525259421</v>
      </c>
    </row>
    <row r="542" spans="1:30" x14ac:dyDescent="0.25">
      <c r="A542">
        <v>31</v>
      </c>
      <c r="B542">
        <v>2050</v>
      </c>
      <c r="C542" t="s">
        <v>4</v>
      </c>
      <c r="D542" t="s">
        <v>18</v>
      </c>
      <c r="E542" t="s">
        <v>20</v>
      </c>
      <c r="F542" t="s">
        <v>21</v>
      </c>
      <c r="G542" s="1">
        <v>1.05</v>
      </c>
      <c r="H542" s="1">
        <v>1.05</v>
      </c>
      <c r="I542" s="1">
        <v>1.05</v>
      </c>
      <c r="J542" s="1">
        <v>1.05</v>
      </c>
      <c r="K542" s="1">
        <v>1.05</v>
      </c>
      <c r="L542" s="1">
        <v>1.05</v>
      </c>
      <c r="M542" s="1">
        <v>1.05</v>
      </c>
      <c r="N542" s="1">
        <v>1.05</v>
      </c>
      <c r="O542" s="1">
        <v>1.05</v>
      </c>
      <c r="P542" s="1">
        <v>1.05</v>
      </c>
      <c r="Q542" s="1">
        <v>1.05</v>
      </c>
      <c r="R542" s="1">
        <v>1.05</v>
      </c>
      <c r="S542" s="1">
        <v>1.05</v>
      </c>
      <c r="T542" s="1">
        <v>1.05</v>
      </c>
      <c r="U542" s="1">
        <v>1.05</v>
      </c>
      <c r="V542" s="1">
        <v>1.05</v>
      </c>
      <c r="W542" s="1">
        <v>1.05</v>
      </c>
      <c r="X542" s="1">
        <v>1.05</v>
      </c>
      <c r="Y542" s="1">
        <v>1.05</v>
      </c>
      <c r="Z542" s="1">
        <v>1.05</v>
      </c>
      <c r="AA542" s="1">
        <v>1.05</v>
      </c>
      <c r="AB542" s="1">
        <v>1.05</v>
      </c>
      <c r="AC542" s="1">
        <v>1.05</v>
      </c>
      <c r="AD542" s="1">
        <v>1.05</v>
      </c>
    </row>
    <row r="543" spans="1:30" hidden="1" x14ac:dyDescent="0.25">
      <c r="A543">
        <v>31</v>
      </c>
      <c r="B543">
        <v>2050</v>
      </c>
      <c r="C543" t="s">
        <v>4</v>
      </c>
      <c r="D543" t="s">
        <v>19</v>
      </c>
      <c r="E543" t="s">
        <v>20</v>
      </c>
      <c r="F543" t="s">
        <v>21</v>
      </c>
      <c r="G543" s="1">
        <v>1.05</v>
      </c>
      <c r="H543" s="1">
        <v>1.05</v>
      </c>
      <c r="I543" s="1">
        <v>1.05</v>
      </c>
      <c r="J543" s="1">
        <v>1.05</v>
      </c>
      <c r="K543" s="1">
        <v>1.05</v>
      </c>
      <c r="L543" s="1">
        <v>1.05</v>
      </c>
      <c r="M543" s="1">
        <v>1.05</v>
      </c>
      <c r="N543" s="1">
        <v>1.05</v>
      </c>
      <c r="O543" s="1">
        <v>1.05</v>
      </c>
      <c r="P543" s="1">
        <v>1.05</v>
      </c>
      <c r="Q543" s="1">
        <v>1.05</v>
      </c>
      <c r="R543" s="1">
        <v>1.05</v>
      </c>
      <c r="S543" s="1">
        <v>1.05</v>
      </c>
      <c r="T543" s="1">
        <v>1.05</v>
      </c>
      <c r="U543" s="1">
        <v>1.05</v>
      </c>
      <c r="V543" s="1">
        <v>1.05</v>
      </c>
      <c r="W543" s="1">
        <v>1.05</v>
      </c>
      <c r="X543" s="1">
        <v>1.05</v>
      </c>
      <c r="Y543" s="1">
        <v>1.05</v>
      </c>
      <c r="Z543" s="1">
        <v>1.05</v>
      </c>
      <c r="AA543" s="1">
        <v>1.05</v>
      </c>
      <c r="AB543" s="1">
        <v>1.05</v>
      </c>
      <c r="AC543" s="1">
        <v>1.05</v>
      </c>
      <c r="AD543" s="1">
        <v>1.05</v>
      </c>
    </row>
    <row r="544" spans="1:30" x14ac:dyDescent="0.25">
      <c r="A544">
        <v>32</v>
      </c>
      <c r="B544">
        <v>2050</v>
      </c>
      <c r="C544" t="s">
        <v>4</v>
      </c>
      <c r="D544" t="s">
        <v>18</v>
      </c>
      <c r="E544" t="s">
        <v>20</v>
      </c>
      <c r="F544" t="s">
        <v>21</v>
      </c>
      <c r="G544" s="1">
        <v>0.9903277393878781</v>
      </c>
      <c r="H544" s="1">
        <v>0.98960800669777926</v>
      </c>
      <c r="I544" s="1">
        <v>0.9890363373955553</v>
      </c>
      <c r="J544" s="1">
        <v>0.98903476877065422</v>
      </c>
      <c r="K544" s="1">
        <v>0.98864487589834726</v>
      </c>
      <c r="L544" s="1">
        <v>0.98922750826351313</v>
      </c>
      <c r="M544" s="1">
        <v>0.98898087851161898</v>
      </c>
      <c r="N544" s="1">
        <v>0.98741235776793279</v>
      </c>
      <c r="O544" s="1">
        <v>0.98507054302446218</v>
      </c>
      <c r="P544" s="1">
        <v>0.98514367323822716</v>
      </c>
      <c r="Q544" s="1">
        <v>0.98811532169393534</v>
      </c>
      <c r="R544" s="1">
        <v>0.98739026669585483</v>
      </c>
      <c r="S544" s="1">
        <v>0.9861920165165643</v>
      </c>
      <c r="T544" s="1">
        <v>0.98628697286677891</v>
      </c>
      <c r="U544" s="1">
        <v>0.98634388633699188</v>
      </c>
      <c r="V544" s="1">
        <v>0.98655638160195391</v>
      </c>
      <c r="W544" s="1">
        <v>0.98842461989203645</v>
      </c>
      <c r="X544" s="1">
        <v>0.98830700442123876</v>
      </c>
      <c r="Y544" s="1">
        <v>0.98729732701539519</v>
      </c>
      <c r="Z544" s="1">
        <v>0.9871725390969297</v>
      </c>
      <c r="AA544" s="1">
        <v>0.98713238536610404</v>
      </c>
      <c r="AB544" s="1">
        <v>0.98695482653565247</v>
      </c>
      <c r="AC544" s="1">
        <v>0.98776949110087009</v>
      </c>
      <c r="AD544" s="1">
        <v>0.98965829615759515</v>
      </c>
    </row>
    <row r="545" spans="1:30" hidden="1" x14ac:dyDescent="0.25">
      <c r="A545">
        <v>32</v>
      </c>
      <c r="B545">
        <v>2050</v>
      </c>
      <c r="C545" t="s">
        <v>4</v>
      </c>
      <c r="D545" t="s">
        <v>19</v>
      </c>
      <c r="E545" t="s">
        <v>20</v>
      </c>
      <c r="F545" t="s">
        <v>21</v>
      </c>
      <c r="G545" s="1">
        <v>0.98965829615759515</v>
      </c>
      <c r="H545" s="1">
        <v>0.98965829615759515</v>
      </c>
      <c r="I545" s="1">
        <v>0.98965829615759515</v>
      </c>
      <c r="J545" s="1">
        <v>0.98965829615759515</v>
      </c>
      <c r="K545" s="1">
        <v>0.98965829615759515</v>
      </c>
      <c r="L545" s="1">
        <v>0.98965829615759515</v>
      </c>
      <c r="M545" s="1">
        <v>0.98965829615759515</v>
      </c>
      <c r="N545" s="1">
        <v>0.98965829615759515</v>
      </c>
      <c r="O545" s="1">
        <v>0.98965829615759515</v>
      </c>
      <c r="P545" s="1">
        <v>0.98965829615759515</v>
      </c>
      <c r="Q545" s="1">
        <v>0.98965829615759515</v>
      </c>
      <c r="R545" s="1">
        <v>0.98965829615759515</v>
      </c>
      <c r="S545" s="1">
        <v>0.98965829615759515</v>
      </c>
      <c r="T545" s="1">
        <v>0.98965829615759515</v>
      </c>
      <c r="U545" s="1">
        <v>0.98965829615759515</v>
      </c>
      <c r="V545" s="1">
        <v>0.98965829615759515</v>
      </c>
      <c r="W545" s="1">
        <v>0.98965829615759515</v>
      </c>
      <c r="X545" s="1">
        <v>0.98965829615759515</v>
      </c>
      <c r="Y545" s="1">
        <v>0.98965829615759515</v>
      </c>
      <c r="Z545" s="1">
        <v>0.98965829615759515</v>
      </c>
      <c r="AA545" s="1">
        <v>0.98965829615759515</v>
      </c>
      <c r="AB545" s="1">
        <v>0.98965829615759515</v>
      </c>
      <c r="AC545" s="1">
        <v>0.98965829615759515</v>
      </c>
      <c r="AD545" s="1">
        <v>0.98965829615759515</v>
      </c>
    </row>
    <row r="546" spans="1:30" x14ac:dyDescent="0.25">
      <c r="A546">
        <v>33</v>
      </c>
      <c r="B546">
        <v>2050</v>
      </c>
      <c r="C546" t="s">
        <v>4</v>
      </c>
      <c r="D546" t="s">
        <v>18</v>
      </c>
      <c r="E546" t="s">
        <v>20</v>
      </c>
      <c r="F546" t="s">
        <v>21</v>
      </c>
      <c r="G546" s="1">
        <v>1.0075062858794319</v>
      </c>
      <c r="H546" s="1">
        <v>1.00732065797648</v>
      </c>
      <c r="I546" s="1">
        <v>1.0073746833909869</v>
      </c>
      <c r="J546" s="1">
        <v>1.0076982112969659</v>
      </c>
      <c r="K546" s="1">
        <v>1.008147177919885</v>
      </c>
      <c r="L546" s="1">
        <v>1.0096180793956391</v>
      </c>
      <c r="M546" s="1">
        <v>1.0126143644207111</v>
      </c>
      <c r="N546" s="1">
        <v>1.014148807422381</v>
      </c>
      <c r="O546" s="1">
        <v>1.0151332123817001</v>
      </c>
      <c r="P546" s="1">
        <v>1.015604371276517</v>
      </c>
      <c r="Q546" s="1">
        <v>1.0157766260568339</v>
      </c>
      <c r="R546" s="1">
        <v>1.016113488346519</v>
      </c>
      <c r="S546" s="1">
        <v>1.0160110398511479</v>
      </c>
      <c r="T546" s="1">
        <v>1.01567695613516</v>
      </c>
      <c r="U546" s="1">
        <v>1.0150589949494</v>
      </c>
      <c r="V546" s="1">
        <v>1.0149807724294579</v>
      </c>
      <c r="W546" s="1">
        <v>1.015476761520594</v>
      </c>
      <c r="X546" s="1">
        <v>1.016110210259205</v>
      </c>
      <c r="Y546" s="1">
        <v>1.0157539963784821</v>
      </c>
      <c r="Z546" s="1">
        <v>1.0155977640430389</v>
      </c>
      <c r="AA546" s="1">
        <v>1.0152123156241011</v>
      </c>
      <c r="AB546" s="1">
        <v>1.014637519303266</v>
      </c>
      <c r="AC546" s="1">
        <v>1.013853194884871</v>
      </c>
      <c r="AD546" s="1">
        <v>1.013611272146798</v>
      </c>
    </row>
    <row r="547" spans="1:30" hidden="1" x14ac:dyDescent="0.25">
      <c r="A547">
        <v>33</v>
      </c>
      <c r="B547">
        <v>2050</v>
      </c>
      <c r="C547" t="s">
        <v>4</v>
      </c>
      <c r="D547" t="s">
        <v>19</v>
      </c>
      <c r="E547" t="s">
        <v>20</v>
      </c>
      <c r="F547" t="s">
        <v>21</v>
      </c>
      <c r="G547" s="1">
        <v>1.013611272146798</v>
      </c>
      <c r="H547" s="1">
        <v>1.013611272146798</v>
      </c>
      <c r="I547" s="1">
        <v>1.013611272146798</v>
      </c>
      <c r="J547" s="1">
        <v>1.013611272146798</v>
      </c>
      <c r="K547" s="1">
        <v>1.013611272146798</v>
      </c>
      <c r="L547" s="1">
        <v>1.013611272146798</v>
      </c>
      <c r="M547" s="1">
        <v>1.013611272146798</v>
      </c>
      <c r="N547" s="1">
        <v>1.013611272146798</v>
      </c>
      <c r="O547" s="1">
        <v>1.013611272146798</v>
      </c>
      <c r="P547" s="1">
        <v>1.013611272146798</v>
      </c>
      <c r="Q547" s="1">
        <v>1.013611272146798</v>
      </c>
      <c r="R547" s="1">
        <v>1.013611272146798</v>
      </c>
      <c r="S547" s="1">
        <v>1.013611272146798</v>
      </c>
      <c r="T547" s="1">
        <v>1.013611272146798</v>
      </c>
      <c r="U547" s="1">
        <v>1.013611272146798</v>
      </c>
      <c r="V547" s="1">
        <v>1.013611272146798</v>
      </c>
      <c r="W547" s="1">
        <v>1.013611272146798</v>
      </c>
      <c r="X547" s="1">
        <v>1.013611272146798</v>
      </c>
      <c r="Y547" s="1">
        <v>1.013611272146798</v>
      </c>
      <c r="Z547" s="1">
        <v>1.013611272146798</v>
      </c>
      <c r="AA547" s="1">
        <v>1.013611272146798</v>
      </c>
      <c r="AB547" s="1">
        <v>1.013611272146798</v>
      </c>
      <c r="AC547" s="1">
        <v>1.013611272146798</v>
      </c>
      <c r="AD547" s="1">
        <v>1.013611272146798</v>
      </c>
    </row>
    <row r="548" spans="1:30" x14ac:dyDescent="0.25">
      <c r="A548">
        <v>34</v>
      </c>
      <c r="B548">
        <v>2050</v>
      </c>
      <c r="C548" t="s">
        <v>4</v>
      </c>
      <c r="D548" t="s">
        <v>18</v>
      </c>
      <c r="E548" t="s">
        <v>20</v>
      </c>
      <c r="F548" t="s">
        <v>21</v>
      </c>
      <c r="G548" s="1">
        <v>0.98945457447958518</v>
      </c>
      <c r="H548" s="1">
        <v>0.98872797374768506</v>
      </c>
      <c r="I548" s="1">
        <v>0.98817020952375167</v>
      </c>
      <c r="J548" s="1">
        <v>0.98815598808578009</v>
      </c>
      <c r="K548" s="1">
        <v>0.98777770470218784</v>
      </c>
      <c r="L548" s="1">
        <v>0.98839118740819321</v>
      </c>
      <c r="M548" s="1">
        <v>0.98810549512133194</v>
      </c>
      <c r="N548" s="1">
        <v>0.98656875991311721</v>
      </c>
      <c r="O548" s="1">
        <v>0.98435306583416904</v>
      </c>
      <c r="P548" s="1">
        <v>0.98441611695981868</v>
      </c>
      <c r="Q548" s="1">
        <v>0.98721240058352966</v>
      </c>
      <c r="R548" s="1">
        <v>0.98655529748902004</v>
      </c>
      <c r="S548" s="1">
        <v>0.98526016548753048</v>
      </c>
      <c r="T548" s="1">
        <v>0.98533312488936431</v>
      </c>
      <c r="U548" s="1">
        <v>0.98537725784724739</v>
      </c>
      <c r="V548" s="1">
        <v>0.98556403548036398</v>
      </c>
      <c r="W548" s="1">
        <v>0.98741514887681658</v>
      </c>
      <c r="X548" s="1">
        <v>0.98722943592647328</v>
      </c>
      <c r="Y548" s="1">
        <v>0.98625737088196408</v>
      </c>
      <c r="Z548" s="1">
        <v>0.98619858196556454</v>
      </c>
      <c r="AA548" s="1">
        <v>0.98614369596969442</v>
      </c>
      <c r="AB548" s="1">
        <v>0.98594351840901029</v>
      </c>
      <c r="AC548" s="1">
        <v>0.98671944168014358</v>
      </c>
      <c r="AD548" s="1">
        <v>0.98860488284170467</v>
      </c>
    </row>
    <row r="549" spans="1:30" hidden="1" x14ac:dyDescent="0.25">
      <c r="A549">
        <v>34</v>
      </c>
      <c r="B549">
        <v>2050</v>
      </c>
      <c r="C549" t="s">
        <v>4</v>
      </c>
      <c r="D549" t="s">
        <v>19</v>
      </c>
      <c r="E549" t="s">
        <v>20</v>
      </c>
      <c r="F549" t="s">
        <v>21</v>
      </c>
      <c r="G549" s="1">
        <v>0.98860488284170467</v>
      </c>
      <c r="H549" s="1">
        <v>0.98860488284170467</v>
      </c>
      <c r="I549" s="1">
        <v>0.98860488284170467</v>
      </c>
      <c r="J549" s="1">
        <v>0.98860488284170467</v>
      </c>
      <c r="K549" s="1">
        <v>0.98860488284170467</v>
      </c>
      <c r="L549" s="1">
        <v>0.98860488284170467</v>
      </c>
      <c r="M549" s="1">
        <v>0.98860488284170467</v>
      </c>
      <c r="N549" s="1">
        <v>0.98860488284170467</v>
      </c>
      <c r="O549" s="1">
        <v>0.98860488284170467</v>
      </c>
      <c r="P549" s="1">
        <v>0.98860488284170467</v>
      </c>
      <c r="Q549" s="1">
        <v>0.98860488284170467</v>
      </c>
      <c r="R549" s="1">
        <v>0.98860488284170467</v>
      </c>
      <c r="S549" s="1">
        <v>0.98860488284170467</v>
      </c>
      <c r="T549" s="1">
        <v>0.98860488284170467</v>
      </c>
      <c r="U549" s="1">
        <v>0.98860488284170467</v>
      </c>
      <c r="V549" s="1">
        <v>0.98860488284170467</v>
      </c>
      <c r="W549" s="1">
        <v>0.98860488284170467</v>
      </c>
      <c r="X549" s="1">
        <v>0.98860488284170467</v>
      </c>
      <c r="Y549" s="1">
        <v>0.98860488284170467</v>
      </c>
      <c r="Z549" s="1">
        <v>0.98860488284170467</v>
      </c>
      <c r="AA549" s="1">
        <v>0.98860488284170467</v>
      </c>
      <c r="AB549" s="1">
        <v>0.98860488284170467</v>
      </c>
      <c r="AC549" s="1">
        <v>0.98860488284170467</v>
      </c>
      <c r="AD549" s="1">
        <v>0.98860488284170467</v>
      </c>
    </row>
    <row r="550" spans="1:30" x14ac:dyDescent="0.25">
      <c r="A550">
        <v>35</v>
      </c>
      <c r="B550">
        <v>2050</v>
      </c>
      <c r="C550" t="s">
        <v>4</v>
      </c>
      <c r="D550" t="s">
        <v>18</v>
      </c>
      <c r="E550" t="s">
        <v>20</v>
      </c>
      <c r="F550" t="s">
        <v>21</v>
      </c>
      <c r="G550" s="1">
        <v>1.0067846347091081</v>
      </c>
      <c r="H550" s="1">
        <v>1.0066111570943319</v>
      </c>
      <c r="I550" s="1">
        <v>1.006670880402043</v>
      </c>
      <c r="J550" s="1">
        <v>1.0069970106716239</v>
      </c>
      <c r="K550" s="1">
        <v>1.0074519157534161</v>
      </c>
      <c r="L550" s="1">
        <v>1.008906986214803</v>
      </c>
      <c r="M550" s="1">
        <v>1.011879249151667</v>
      </c>
      <c r="N550" s="1">
        <v>1.01342229138665</v>
      </c>
      <c r="O550" s="1">
        <v>1.014393832409836</v>
      </c>
      <c r="P550" s="1">
        <v>1.01486219424283</v>
      </c>
      <c r="Q550" s="1">
        <v>1.015030454059872</v>
      </c>
      <c r="R550" s="1">
        <v>1.0153660972065159</v>
      </c>
      <c r="S550" s="1">
        <v>1.0152639984034559</v>
      </c>
      <c r="T550" s="1">
        <v>1.014935205867098</v>
      </c>
      <c r="U550" s="1">
        <v>1.0143232827693069</v>
      </c>
      <c r="V550" s="1">
        <v>1.0142459798672829</v>
      </c>
      <c r="W550" s="1">
        <v>1.014735251002846</v>
      </c>
      <c r="X550" s="1">
        <v>1.015374360549208</v>
      </c>
      <c r="Y550" s="1">
        <v>1.0150074174984069</v>
      </c>
      <c r="Z550" s="1">
        <v>1.0148458826397819</v>
      </c>
      <c r="AA550" s="1">
        <v>1.014458325463462</v>
      </c>
      <c r="AB550" s="1">
        <v>1.013889707381229</v>
      </c>
      <c r="AC550" s="1">
        <v>1.013104812363685</v>
      </c>
      <c r="AD550" s="1">
        <v>1.0128757276050011</v>
      </c>
    </row>
    <row r="551" spans="1:30" hidden="1" x14ac:dyDescent="0.25">
      <c r="A551">
        <v>35</v>
      </c>
      <c r="B551">
        <v>2050</v>
      </c>
      <c r="C551" t="s">
        <v>4</v>
      </c>
      <c r="D551" t="s">
        <v>19</v>
      </c>
      <c r="E551" t="s">
        <v>20</v>
      </c>
      <c r="F551" t="s">
        <v>21</v>
      </c>
      <c r="G551" s="1">
        <v>1.0128757276050011</v>
      </c>
      <c r="H551" s="1">
        <v>1.0128757276050011</v>
      </c>
      <c r="I551" s="1">
        <v>1.0128757276050011</v>
      </c>
      <c r="J551" s="1">
        <v>1.0128757276050011</v>
      </c>
      <c r="K551" s="1">
        <v>1.0128757276050011</v>
      </c>
      <c r="L551" s="1">
        <v>1.0128757276050011</v>
      </c>
      <c r="M551" s="1">
        <v>1.0128757276050011</v>
      </c>
      <c r="N551" s="1">
        <v>1.0128757276050011</v>
      </c>
      <c r="O551" s="1">
        <v>1.0128757276050011</v>
      </c>
      <c r="P551" s="1">
        <v>1.0128757276050011</v>
      </c>
      <c r="Q551" s="1">
        <v>1.0128757276050011</v>
      </c>
      <c r="R551" s="1">
        <v>1.0128757276050011</v>
      </c>
      <c r="S551" s="1">
        <v>1.0128757276050011</v>
      </c>
      <c r="T551" s="1">
        <v>1.0128757276050011</v>
      </c>
      <c r="U551" s="1">
        <v>1.0128757276050011</v>
      </c>
      <c r="V551" s="1">
        <v>1.0128757276050011</v>
      </c>
      <c r="W551" s="1">
        <v>1.0128757276050011</v>
      </c>
      <c r="X551" s="1">
        <v>1.0128757276050011</v>
      </c>
      <c r="Y551" s="1">
        <v>1.0128757276050011</v>
      </c>
      <c r="Z551" s="1">
        <v>1.0128757276050011</v>
      </c>
      <c r="AA551" s="1">
        <v>1.0128757276050011</v>
      </c>
      <c r="AB551" s="1">
        <v>1.0128757276050011</v>
      </c>
      <c r="AC551" s="1">
        <v>1.0128757276050011</v>
      </c>
      <c r="AD551" s="1">
        <v>1.0128757276050011</v>
      </c>
    </row>
    <row r="552" spans="1:30" x14ac:dyDescent="0.25">
      <c r="A552">
        <v>36</v>
      </c>
      <c r="B552">
        <v>2050</v>
      </c>
      <c r="C552" t="s">
        <v>4</v>
      </c>
      <c r="D552" t="s">
        <v>18</v>
      </c>
      <c r="E552" t="s">
        <v>20</v>
      </c>
      <c r="F552" t="s">
        <v>21</v>
      </c>
      <c r="G552" s="1">
        <v>0.96848821921866246</v>
      </c>
      <c r="H552" s="1">
        <v>0.96807400129076604</v>
      </c>
      <c r="I552" s="1">
        <v>0.9680425363962496</v>
      </c>
      <c r="J552" s="1">
        <v>0.96818759389955489</v>
      </c>
      <c r="K552" s="1">
        <v>0.96845239764709123</v>
      </c>
      <c r="L552" s="1">
        <v>0.96935360735575837</v>
      </c>
      <c r="M552" s="1">
        <v>0.97185972408077148</v>
      </c>
      <c r="N552" s="1">
        <v>0.97235464157122076</v>
      </c>
      <c r="O552" s="1">
        <v>0.97336852541788565</v>
      </c>
      <c r="P552" s="1">
        <v>0.97348534450270474</v>
      </c>
      <c r="Q552" s="1">
        <v>0.97366102780020236</v>
      </c>
      <c r="R552" s="1">
        <v>0.97386176314144035</v>
      </c>
      <c r="S552" s="1">
        <v>0.97373036204918173</v>
      </c>
      <c r="T552" s="1">
        <v>0.97334303179520965</v>
      </c>
      <c r="U552" s="1">
        <v>0.97284178550610556</v>
      </c>
      <c r="V552" s="1">
        <v>0.97278367151038492</v>
      </c>
      <c r="W552" s="1">
        <v>0.97341298890471983</v>
      </c>
      <c r="X552" s="1">
        <v>0.97577274565842986</v>
      </c>
      <c r="Y552" s="1">
        <v>0.9755417695469748</v>
      </c>
      <c r="Z552" s="1">
        <v>0.97445955400147022</v>
      </c>
      <c r="AA552" s="1">
        <v>0.97410917712435607</v>
      </c>
      <c r="AB552" s="1">
        <v>0.97319425102753188</v>
      </c>
      <c r="AC552" s="1">
        <v>0.97267283394477566</v>
      </c>
      <c r="AD552" s="1">
        <v>0.97198293597754959</v>
      </c>
    </row>
    <row r="553" spans="1:30" hidden="1" x14ac:dyDescent="0.25">
      <c r="A553">
        <v>36</v>
      </c>
      <c r="B553">
        <v>2050</v>
      </c>
      <c r="C553" t="s">
        <v>4</v>
      </c>
      <c r="D553" t="s">
        <v>19</v>
      </c>
      <c r="E553" t="s">
        <v>20</v>
      </c>
      <c r="F553" t="s">
        <v>21</v>
      </c>
      <c r="G553" s="1">
        <v>0.97198293597754959</v>
      </c>
      <c r="H553" s="1">
        <v>0.97198293597754959</v>
      </c>
      <c r="I553" s="1">
        <v>0.97198293597754959</v>
      </c>
      <c r="J553" s="1">
        <v>0.97198293597754959</v>
      </c>
      <c r="K553" s="1">
        <v>0.97198293597754959</v>
      </c>
      <c r="L553" s="1">
        <v>0.97198293597754959</v>
      </c>
      <c r="M553" s="1">
        <v>0.97198293597754959</v>
      </c>
      <c r="N553" s="1">
        <v>0.97198293597754959</v>
      </c>
      <c r="O553" s="1">
        <v>0.97198293597754959</v>
      </c>
      <c r="P553" s="1">
        <v>0.97198293597754959</v>
      </c>
      <c r="Q553" s="1">
        <v>0.97198293597754959</v>
      </c>
      <c r="R553" s="1">
        <v>0.97198293597754959</v>
      </c>
      <c r="S553" s="1">
        <v>0.97198293597754959</v>
      </c>
      <c r="T553" s="1">
        <v>0.97198293597754959</v>
      </c>
      <c r="U553" s="1">
        <v>0.97198293597754959</v>
      </c>
      <c r="V553" s="1">
        <v>0.97198293597754959</v>
      </c>
      <c r="W553" s="1">
        <v>0.97198293597754959</v>
      </c>
      <c r="X553" s="1">
        <v>0.97198293597754959</v>
      </c>
      <c r="Y553" s="1">
        <v>0.97198293597754959</v>
      </c>
      <c r="Z553" s="1">
        <v>0.97198293597754959</v>
      </c>
      <c r="AA553" s="1">
        <v>0.97198293597754959</v>
      </c>
      <c r="AB553" s="1">
        <v>0.97198293597754959</v>
      </c>
      <c r="AC553" s="1">
        <v>0.97198293597754959</v>
      </c>
      <c r="AD553" s="1">
        <v>0.97198293597754959</v>
      </c>
    </row>
    <row r="554" spans="1:30" x14ac:dyDescent="0.25">
      <c r="A554">
        <v>37</v>
      </c>
      <c r="B554">
        <v>2050</v>
      </c>
      <c r="C554" t="s">
        <v>4</v>
      </c>
      <c r="D554" t="s">
        <v>18</v>
      </c>
      <c r="E554" t="s">
        <v>20</v>
      </c>
      <c r="F554" t="s">
        <v>21</v>
      </c>
      <c r="G554" s="1">
        <v>1.0026155029218029</v>
      </c>
      <c r="H554" s="1">
        <v>1.002413986806181</v>
      </c>
      <c r="I554" s="1">
        <v>1.0024137211923221</v>
      </c>
      <c r="J554" s="1">
        <v>1.0027405890732251</v>
      </c>
      <c r="K554" s="1">
        <v>1.003156474466969</v>
      </c>
      <c r="L554" s="1">
        <v>1.0047084073190811</v>
      </c>
      <c r="M554" s="1">
        <v>1.007633436538623</v>
      </c>
      <c r="N554" s="1">
        <v>1.009155683782645</v>
      </c>
      <c r="O554" s="1">
        <v>1.0101012338898481</v>
      </c>
      <c r="P554" s="1">
        <v>1.010592281145835</v>
      </c>
      <c r="Q554" s="1">
        <v>1.010775202631875</v>
      </c>
      <c r="R554" s="1">
        <v>1.0111143020711699</v>
      </c>
      <c r="S554" s="1">
        <v>1.0110354728450699</v>
      </c>
      <c r="T554" s="1">
        <v>1.0107469076774549</v>
      </c>
      <c r="U554" s="1">
        <v>1.0101986593992149</v>
      </c>
      <c r="V554" s="1">
        <v>1.010128671693499</v>
      </c>
      <c r="W554" s="1">
        <v>1.010516614547921</v>
      </c>
      <c r="X554" s="1">
        <v>1.0109728603901229</v>
      </c>
      <c r="Y554" s="1">
        <v>1.010650097502005</v>
      </c>
      <c r="Z554" s="1">
        <v>1.0105487110127731</v>
      </c>
      <c r="AA554" s="1">
        <v>1.010187775393188</v>
      </c>
      <c r="AB554" s="1">
        <v>1.0096694532109081</v>
      </c>
      <c r="AC554" s="1">
        <v>1.008922988187777</v>
      </c>
      <c r="AD554" s="1">
        <v>1.008642508085646</v>
      </c>
    </row>
    <row r="555" spans="1:30" hidden="1" x14ac:dyDescent="0.25">
      <c r="A555">
        <v>37</v>
      </c>
      <c r="B555">
        <v>2050</v>
      </c>
      <c r="C555" t="s">
        <v>4</v>
      </c>
      <c r="D555" t="s">
        <v>19</v>
      </c>
      <c r="E555" t="s">
        <v>20</v>
      </c>
      <c r="F555" t="s">
        <v>21</v>
      </c>
      <c r="G555" s="1">
        <v>1.008642508085646</v>
      </c>
      <c r="H555" s="1">
        <v>1.008642508085646</v>
      </c>
      <c r="I555" s="1">
        <v>1.008642508085646</v>
      </c>
      <c r="J555" s="1">
        <v>1.008642508085646</v>
      </c>
      <c r="K555" s="1">
        <v>1.008642508085646</v>
      </c>
      <c r="L555" s="1">
        <v>1.008642508085646</v>
      </c>
      <c r="M555" s="1">
        <v>1.008642508085646</v>
      </c>
      <c r="N555" s="1">
        <v>1.008642508085646</v>
      </c>
      <c r="O555" s="1">
        <v>1.008642508085646</v>
      </c>
      <c r="P555" s="1">
        <v>1.008642508085646</v>
      </c>
      <c r="Q555" s="1">
        <v>1.008642508085646</v>
      </c>
      <c r="R555" s="1">
        <v>1.008642508085646</v>
      </c>
      <c r="S555" s="1">
        <v>1.008642508085646</v>
      </c>
      <c r="T555" s="1">
        <v>1.008642508085646</v>
      </c>
      <c r="U555" s="1">
        <v>1.008642508085646</v>
      </c>
      <c r="V555" s="1">
        <v>1.008642508085646</v>
      </c>
      <c r="W555" s="1">
        <v>1.008642508085646</v>
      </c>
      <c r="X555" s="1">
        <v>1.008642508085646</v>
      </c>
      <c r="Y555" s="1">
        <v>1.008642508085646</v>
      </c>
      <c r="Z555" s="1">
        <v>1.008642508085646</v>
      </c>
      <c r="AA555" s="1">
        <v>1.008642508085646</v>
      </c>
      <c r="AB555" s="1">
        <v>1.008642508085646</v>
      </c>
      <c r="AC555" s="1">
        <v>1.008642508085646</v>
      </c>
      <c r="AD555" s="1">
        <v>1.008642508085646</v>
      </c>
    </row>
    <row r="556" spans="1:30" x14ac:dyDescent="0.25">
      <c r="A556">
        <v>38</v>
      </c>
      <c r="B556">
        <v>2050</v>
      </c>
      <c r="C556" t="s">
        <v>4</v>
      </c>
      <c r="D556" t="s">
        <v>18</v>
      </c>
      <c r="E556" t="s">
        <v>20</v>
      </c>
      <c r="F556" t="s">
        <v>21</v>
      </c>
      <c r="G556" s="1">
        <v>1.004481470429077</v>
      </c>
      <c r="H556" s="1">
        <v>1.0023776774667079</v>
      </c>
      <c r="I556" s="1">
        <v>0.99978566349754749</v>
      </c>
      <c r="J556" s="1">
        <v>0.99917150251333331</v>
      </c>
      <c r="K556" s="1">
        <v>0.99630152444210596</v>
      </c>
      <c r="L556" s="1">
        <v>1.002367558115858</v>
      </c>
      <c r="M556" s="1">
        <v>1.0121799307173489</v>
      </c>
      <c r="N556" s="1">
        <v>1.014508875600928</v>
      </c>
      <c r="O556" s="1">
        <v>1.015770648673693</v>
      </c>
      <c r="P556" s="1">
        <v>1.0162662711546659</v>
      </c>
      <c r="Q556" s="1">
        <v>1.0162875304092069</v>
      </c>
      <c r="R556" s="1">
        <v>1.017089870049513</v>
      </c>
      <c r="S556" s="1">
        <v>1.016289115164382</v>
      </c>
      <c r="T556" s="1">
        <v>1.0154983870360621</v>
      </c>
      <c r="U556" s="1">
        <v>1.013674322587325</v>
      </c>
      <c r="V556" s="1">
        <v>1.013737407253652</v>
      </c>
      <c r="W556" s="1">
        <v>1.014221056949131</v>
      </c>
      <c r="X556" s="1">
        <v>1.0154821402838801</v>
      </c>
      <c r="Y556" s="1">
        <v>1.014619857375507</v>
      </c>
      <c r="Z556" s="1">
        <v>1.014868721848361</v>
      </c>
      <c r="AA556" s="1">
        <v>1.0143637730702071</v>
      </c>
      <c r="AB556" s="1">
        <v>1.0132571205099521</v>
      </c>
      <c r="AC556" s="1">
        <v>1.009803004710486</v>
      </c>
      <c r="AD556" s="1">
        <v>0.99925950805854302</v>
      </c>
    </row>
    <row r="557" spans="1:30" hidden="1" x14ac:dyDescent="0.25">
      <c r="A557">
        <v>38</v>
      </c>
      <c r="B557">
        <v>2050</v>
      </c>
      <c r="C557" t="s">
        <v>4</v>
      </c>
      <c r="D557" t="s">
        <v>19</v>
      </c>
      <c r="E557" t="s">
        <v>20</v>
      </c>
      <c r="F557" t="s">
        <v>21</v>
      </c>
      <c r="G557" s="1">
        <v>0.99925950805854302</v>
      </c>
      <c r="H557" s="1">
        <v>0.99925950805854302</v>
      </c>
      <c r="I557" s="1">
        <v>0.99925950805854302</v>
      </c>
      <c r="J557" s="1">
        <v>0.99925950805854302</v>
      </c>
      <c r="K557" s="1">
        <v>0.99925950805854302</v>
      </c>
      <c r="L557" s="1">
        <v>0.99925950805854302</v>
      </c>
      <c r="M557" s="1">
        <v>0.99925950805854302</v>
      </c>
      <c r="N557" s="1">
        <v>0.99925950805854302</v>
      </c>
      <c r="O557" s="1">
        <v>0.99925950805854302</v>
      </c>
      <c r="P557" s="1">
        <v>0.99925950805854302</v>
      </c>
      <c r="Q557" s="1">
        <v>0.99925950805854302</v>
      </c>
      <c r="R557" s="1">
        <v>0.99925950805854302</v>
      </c>
      <c r="S557" s="1">
        <v>0.99925950805854302</v>
      </c>
      <c r="T557" s="1">
        <v>0.99925950805854302</v>
      </c>
      <c r="U557" s="1">
        <v>0.99925950805854302</v>
      </c>
      <c r="V557" s="1">
        <v>0.99925950805854302</v>
      </c>
      <c r="W557" s="1">
        <v>0.99925950805854302</v>
      </c>
      <c r="X557" s="1">
        <v>0.99925950805854302</v>
      </c>
      <c r="Y557" s="1">
        <v>0.99925950805854302</v>
      </c>
      <c r="Z557" s="1">
        <v>0.99925950805854302</v>
      </c>
      <c r="AA557" s="1">
        <v>0.99925950805854302</v>
      </c>
      <c r="AB557" s="1">
        <v>0.99925950805854302</v>
      </c>
      <c r="AC557" s="1">
        <v>0.99925950805854302</v>
      </c>
      <c r="AD557" s="1">
        <v>0.99925950805854302</v>
      </c>
    </row>
    <row r="558" spans="1:30" x14ac:dyDescent="0.25">
      <c r="A558">
        <v>39</v>
      </c>
      <c r="B558">
        <v>2050</v>
      </c>
      <c r="C558" t="s">
        <v>4</v>
      </c>
      <c r="D558" t="s">
        <v>18</v>
      </c>
      <c r="E558" t="s">
        <v>20</v>
      </c>
      <c r="F558" t="s">
        <v>21</v>
      </c>
      <c r="G558" s="1">
        <v>0.99866312791561684</v>
      </c>
      <c r="H558" s="1">
        <v>0.99867920840125557</v>
      </c>
      <c r="I558" s="1">
        <v>0.99896283058975377</v>
      </c>
      <c r="J558" s="1">
        <v>0.999429048529061</v>
      </c>
      <c r="K558" s="1">
        <v>1.00026999119354</v>
      </c>
      <c r="L558" s="1">
        <v>1.0013193276137231</v>
      </c>
      <c r="M558" s="1">
        <v>1.003395026812238</v>
      </c>
      <c r="N558" s="1">
        <v>1.0048549076613791</v>
      </c>
      <c r="O558" s="1">
        <v>1.0057587989970169</v>
      </c>
      <c r="P558" s="1">
        <v>1.0062902822820941</v>
      </c>
      <c r="Q558" s="1">
        <v>1.0065147846811131</v>
      </c>
      <c r="R558" s="1">
        <v>1.006818491244845</v>
      </c>
      <c r="S558" s="1">
        <v>1.0068145234987289</v>
      </c>
      <c r="T558" s="1">
        <v>1.0066251254544829</v>
      </c>
      <c r="U558" s="1">
        <v>1.006280990119691</v>
      </c>
      <c r="V558" s="1">
        <v>1.006193207718256</v>
      </c>
      <c r="W558" s="1">
        <v>1.0064825571011291</v>
      </c>
      <c r="X558" s="1">
        <v>1.0066957727912169</v>
      </c>
      <c r="Y558" s="1">
        <v>1.006453441038266</v>
      </c>
      <c r="Z558" s="1">
        <v>1.006362839998131</v>
      </c>
      <c r="AA558" s="1">
        <v>1.006037257400709</v>
      </c>
      <c r="AB558" s="1">
        <v>1.005633529269792</v>
      </c>
      <c r="AC558" s="1">
        <v>1.0052016905868371</v>
      </c>
      <c r="AD558" s="1">
        <v>1.006206440057287</v>
      </c>
    </row>
    <row r="559" spans="1:30" hidden="1" x14ac:dyDescent="0.25">
      <c r="A559">
        <v>39</v>
      </c>
      <c r="B559">
        <v>2050</v>
      </c>
      <c r="C559" t="s">
        <v>4</v>
      </c>
      <c r="D559" t="s">
        <v>19</v>
      </c>
      <c r="E559" t="s">
        <v>20</v>
      </c>
      <c r="F559" t="s">
        <v>21</v>
      </c>
      <c r="G559" s="1">
        <v>1.006206440057287</v>
      </c>
      <c r="H559" s="1">
        <v>1.006206440057287</v>
      </c>
      <c r="I559" s="1">
        <v>1.006206440057287</v>
      </c>
      <c r="J559" s="1">
        <v>1.006206440057287</v>
      </c>
      <c r="K559" s="1">
        <v>1.006206440057287</v>
      </c>
      <c r="L559" s="1">
        <v>1.006206440057287</v>
      </c>
      <c r="M559" s="1">
        <v>1.006206440057287</v>
      </c>
      <c r="N559" s="1">
        <v>1.006206440057287</v>
      </c>
      <c r="O559" s="1">
        <v>1.006206440057287</v>
      </c>
      <c r="P559" s="1">
        <v>1.006206440057287</v>
      </c>
      <c r="Q559" s="1">
        <v>1.006206440057287</v>
      </c>
      <c r="R559" s="1">
        <v>1.006206440057287</v>
      </c>
      <c r="S559" s="1">
        <v>1.006206440057287</v>
      </c>
      <c r="T559" s="1">
        <v>1.006206440057287</v>
      </c>
      <c r="U559" s="1">
        <v>1.006206440057287</v>
      </c>
      <c r="V559" s="1">
        <v>1.006206440057287</v>
      </c>
      <c r="W559" s="1">
        <v>1.006206440057287</v>
      </c>
      <c r="X559" s="1">
        <v>1.006206440057287</v>
      </c>
      <c r="Y559" s="1">
        <v>1.006206440057287</v>
      </c>
      <c r="Z559" s="1">
        <v>1.006206440057287</v>
      </c>
      <c r="AA559" s="1">
        <v>1.006206440057287</v>
      </c>
      <c r="AB559" s="1">
        <v>1.006206440057287</v>
      </c>
      <c r="AC559" s="1">
        <v>1.006206440057287</v>
      </c>
      <c r="AD559" s="1">
        <v>1.006206440057287</v>
      </c>
    </row>
    <row r="560" spans="1:30" x14ac:dyDescent="0.25">
      <c r="A560">
        <v>40</v>
      </c>
      <c r="B560">
        <v>2050</v>
      </c>
      <c r="C560" t="s">
        <v>4</v>
      </c>
      <c r="D560" t="s">
        <v>18</v>
      </c>
      <c r="E560" t="s">
        <v>20</v>
      </c>
      <c r="F560" t="s">
        <v>21</v>
      </c>
      <c r="G560" s="1">
        <v>0.98332032941727854</v>
      </c>
      <c r="H560" s="1">
        <v>0.98550692120535566</v>
      </c>
      <c r="I560" s="1">
        <v>0.9882237694360696</v>
      </c>
      <c r="J560" s="1">
        <v>0.98986985659333349</v>
      </c>
      <c r="K560" s="1">
        <v>0.99411030151105728</v>
      </c>
      <c r="L560" s="1">
        <v>0.99089971345044103</v>
      </c>
      <c r="M560" s="1">
        <v>0.983396122255765</v>
      </c>
      <c r="N560" s="1">
        <v>0.98326161713565852</v>
      </c>
      <c r="O560" s="1">
        <v>0.98294086590935581</v>
      </c>
      <c r="P560" s="1">
        <v>0.98370865362122439</v>
      </c>
      <c r="Q560" s="1">
        <v>0.98472182582200607</v>
      </c>
      <c r="R560" s="1">
        <v>0.9841746257482058</v>
      </c>
      <c r="S560" s="1">
        <v>0.98558039136989684</v>
      </c>
      <c r="T560" s="1">
        <v>0.9870209206472863</v>
      </c>
      <c r="U560" s="1">
        <v>0.98959305702062483</v>
      </c>
      <c r="V560" s="1">
        <v>0.98943733343777163</v>
      </c>
      <c r="W560" s="1">
        <v>0.98843538678229514</v>
      </c>
      <c r="X560" s="1">
        <v>0.98505967539768524</v>
      </c>
      <c r="Y560" s="1">
        <v>0.98614823442733113</v>
      </c>
      <c r="Z560" s="1">
        <v>0.98642309799859917</v>
      </c>
      <c r="AA560" s="1">
        <v>0.98680841777185158</v>
      </c>
      <c r="AB560" s="1">
        <v>0.98824921506159746</v>
      </c>
      <c r="AC560" s="1">
        <v>0.99163392803602846</v>
      </c>
      <c r="AD560" s="1">
        <v>1.0031140584548239</v>
      </c>
    </row>
    <row r="561" spans="1:30" hidden="1" x14ac:dyDescent="0.25">
      <c r="A561">
        <v>40</v>
      </c>
      <c r="B561">
        <v>2050</v>
      </c>
      <c r="C561" t="s">
        <v>4</v>
      </c>
      <c r="D561" t="s">
        <v>19</v>
      </c>
      <c r="E561" t="s">
        <v>20</v>
      </c>
      <c r="F561" t="s">
        <v>21</v>
      </c>
      <c r="G561" s="1">
        <v>1.0031140584548239</v>
      </c>
      <c r="H561" s="1">
        <v>1.0031140584548239</v>
      </c>
      <c r="I561" s="1">
        <v>1.0031140584548239</v>
      </c>
      <c r="J561" s="1">
        <v>1.0031140584548239</v>
      </c>
      <c r="K561" s="1">
        <v>1.0031140584548239</v>
      </c>
      <c r="L561" s="1">
        <v>1.0031140584548239</v>
      </c>
      <c r="M561" s="1">
        <v>1.0031140584548239</v>
      </c>
      <c r="N561" s="1">
        <v>1.0031140584548239</v>
      </c>
      <c r="O561" s="1">
        <v>1.0031140584548239</v>
      </c>
      <c r="P561" s="1">
        <v>1.0031140584548239</v>
      </c>
      <c r="Q561" s="1">
        <v>1.0031140584548239</v>
      </c>
      <c r="R561" s="1">
        <v>1.0031140584548239</v>
      </c>
      <c r="S561" s="1">
        <v>1.0031140584548239</v>
      </c>
      <c r="T561" s="1">
        <v>1.0031140584548239</v>
      </c>
      <c r="U561" s="1">
        <v>1.0031140584548239</v>
      </c>
      <c r="V561" s="1">
        <v>1.0031140584548239</v>
      </c>
      <c r="W561" s="1">
        <v>1.0031140584548239</v>
      </c>
      <c r="X561" s="1">
        <v>1.0031140584548239</v>
      </c>
      <c r="Y561" s="1">
        <v>1.0031140584548239</v>
      </c>
      <c r="Z561" s="1">
        <v>1.0031140584548239</v>
      </c>
      <c r="AA561" s="1">
        <v>1.0031140584548239</v>
      </c>
      <c r="AB561" s="1">
        <v>1.0031140584548239</v>
      </c>
      <c r="AC561" s="1">
        <v>1.0031140584548239</v>
      </c>
      <c r="AD561" s="1">
        <v>1.0031140584548239</v>
      </c>
    </row>
    <row r="562" spans="1:30" hidden="1" x14ac:dyDescent="0.25">
      <c r="A562">
        <v>31</v>
      </c>
      <c r="B562">
        <v>2050</v>
      </c>
      <c r="C562" t="s">
        <v>5</v>
      </c>
      <c r="D562" t="s">
        <v>18</v>
      </c>
      <c r="E562">
        <v>0</v>
      </c>
      <c r="F562">
        <v>0</v>
      </c>
      <c r="G562" s="1">
        <v>1.05</v>
      </c>
      <c r="H562" s="1">
        <v>1.05</v>
      </c>
      <c r="I562" s="1">
        <v>1.05</v>
      </c>
      <c r="J562" s="1">
        <v>1.05</v>
      </c>
      <c r="K562" s="1">
        <v>1.05</v>
      </c>
      <c r="L562" s="1">
        <v>1.05</v>
      </c>
      <c r="M562" s="1">
        <v>1.05</v>
      </c>
      <c r="N562" s="1">
        <v>1.05</v>
      </c>
      <c r="O562" s="1">
        <v>1.05</v>
      </c>
      <c r="P562" s="1">
        <v>1.05</v>
      </c>
      <c r="Q562" s="1">
        <v>1.05</v>
      </c>
      <c r="R562" s="1">
        <v>1.05</v>
      </c>
      <c r="S562" s="1">
        <v>1.05</v>
      </c>
      <c r="T562" s="1">
        <v>1.05</v>
      </c>
      <c r="U562" s="1">
        <v>1.05</v>
      </c>
      <c r="V562" s="1">
        <v>1.05</v>
      </c>
      <c r="W562" s="1">
        <v>1.05</v>
      </c>
      <c r="X562" s="1">
        <v>1.05</v>
      </c>
      <c r="Y562" s="1">
        <v>1.05</v>
      </c>
      <c r="Z562" s="1">
        <v>1.05</v>
      </c>
      <c r="AA562" s="1">
        <v>1.05</v>
      </c>
      <c r="AB562" s="1">
        <v>1.05</v>
      </c>
      <c r="AC562" s="1">
        <v>1.05</v>
      </c>
      <c r="AD562" s="1">
        <v>1.05</v>
      </c>
    </row>
    <row r="563" spans="1:30" hidden="1" x14ac:dyDescent="0.25">
      <c r="A563">
        <v>31</v>
      </c>
      <c r="B563">
        <v>2050</v>
      </c>
      <c r="C563" t="s">
        <v>5</v>
      </c>
      <c r="D563" t="s">
        <v>19</v>
      </c>
      <c r="E563">
        <v>0</v>
      </c>
      <c r="F563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hidden="1" x14ac:dyDescent="0.25">
      <c r="A564">
        <v>32</v>
      </c>
      <c r="B564">
        <v>2050</v>
      </c>
      <c r="C564" t="s">
        <v>5</v>
      </c>
      <c r="D564" t="s">
        <v>18</v>
      </c>
      <c r="E564">
        <v>0</v>
      </c>
      <c r="F564">
        <v>0</v>
      </c>
      <c r="G564" s="1">
        <v>0.99464364684749973</v>
      </c>
      <c r="H564" s="1">
        <v>0.99429900589235698</v>
      </c>
      <c r="I564" s="1">
        <v>0.99582733228035203</v>
      </c>
      <c r="J564" s="1">
        <v>0.99377429903553616</v>
      </c>
      <c r="K564" s="1">
        <v>0.99377617769200588</v>
      </c>
      <c r="L564" s="1">
        <v>0.99278608340908159</v>
      </c>
      <c r="M564" s="1">
        <v>0.99379154654508317</v>
      </c>
      <c r="N564" s="1">
        <v>0.99393541738550029</v>
      </c>
      <c r="O564" s="1">
        <v>0.99160890765703513</v>
      </c>
      <c r="P564" s="1">
        <v>0.98908267624115453</v>
      </c>
      <c r="Q564" s="1">
        <v>0.99267825400536491</v>
      </c>
      <c r="R564" s="1">
        <v>0.99424265889961594</v>
      </c>
      <c r="S564" s="1">
        <v>0.99274903549875682</v>
      </c>
      <c r="T564" s="1">
        <v>0.99369329243123072</v>
      </c>
      <c r="U564" s="1">
        <v>0.99166483294476893</v>
      </c>
      <c r="V564" s="1">
        <v>0.99568413135661726</v>
      </c>
      <c r="W564" s="1">
        <v>0.9940447218257864</v>
      </c>
      <c r="X564" s="1">
        <v>0.99333007570290466</v>
      </c>
      <c r="Y564" s="1">
        <v>0.99301821301713633</v>
      </c>
      <c r="Z564" s="1">
        <v>0.99399302382260346</v>
      </c>
      <c r="AA564" s="1">
        <v>0.99522180381918923</v>
      </c>
      <c r="AB564" s="1">
        <v>0.99509199951870331</v>
      </c>
      <c r="AC564" s="1">
        <v>0.99584468429558382</v>
      </c>
      <c r="AD564" s="1">
        <v>0.99627283741443129</v>
      </c>
    </row>
    <row r="565" spans="1:30" hidden="1" x14ac:dyDescent="0.25">
      <c r="A565">
        <v>32</v>
      </c>
      <c r="B565">
        <v>2050</v>
      </c>
      <c r="C565" t="s">
        <v>5</v>
      </c>
      <c r="D565" t="s">
        <v>19</v>
      </c>
      <c r="E565">
        <v>0</v>
      </c>
      <c r="F565">
        <v>0</v>
      </c>
      <c r="G565" s="1">
        <v>-2.8648385539167198</v>
      </c>
      <c r="H565" s="1">
        <v>-2.8897874378029038</v>
      </c>
      <c r="I565" s="1">
        <v>-3.0487899923207809</v>
      </c>
      <c r="J565" s="1">
        <v>-2.7973812447336801</v>
      </c>
      <c r="K565" s="1">
        <v>-2.75763659436174</v>
      </c>
      <c r="L565" s="1">
        <v>-2.6746194803300698</v>
      </c>
      <c r="M565" s="1">
        <v>-2.73616434145787</v>
      </c>
      <c r="N565" s="1">
        <v>-2.8351107228254269</v>
      </c>
      <c r="O565" s="1">
        <v>-2.5425804196725399</v>
      </c>
      <c r="P565" s="1">
        <v>-2.0435704538015149</v>
      </c>
      <c r="Q565" s="1">
        <v>-2.6980897467695049</v>
      </c>
      <c r="R565" s="1">
        <v>-2.9340945663928131</v>
      </c>
      <c r="S565" s="1">
        <v>-2.9125204126543252</v>
      </c>
      <c r="T565" s="1">
        <v>-3.0153205699112289</v>
      </c>
      <c r="U565" s="1">
        <v>-2.4709847587010532</v>
      </c>
      <c r="V565" s="1">
        <v>-3.1888770702178171</v>
      </c>
      <c r="W565" s="1">
        <v>-2.9490014239078062</v>
      </c>
      <c r="X565" s="1">
        <v>-2.8697407776295258</v>
      </c>
      <c r="Y565" s="1">
        <v>-2.8905600527219781</v>
      </c>
      <c r="Z565" s="1">
        <v>-3.1391281195014562</v>
      </c>
      <c r="AA565" s="1">
        <v>-3.4017721496829392</v>
      </c>
      <c r="AB565" s="1">
        <v>-3.3761058517875329</v>
      </c>
      <c r="AC565" s="1">
        <v>-3.4507348837995671</v>
      </c>
      <c r="AD565" s="1">
        <v>-3.4843873027425789</v>
      </c>
    </row>
    <row r="566" spans="1:30" hidden="1" x14ac:dyDescent="0.25">
      <c r="A566">
        <v>33</v>
      </c>
      <c r="B566">
        <v>2050</v>
      </c>
      <c r="C566" t="s">
        <v>5</v>
      </c>
      <c r="D566" t="s">
        <v>18</v>
      </c>
      <c r="E566">
        <v>0</v>
      </c>
      <c r="F566">
        <v>0</v>
      </c>
      <c r="G566" s="1">
        <v>1.009265690618024</v>
      </c>
      <c r="H566" s="1">
        <v>1.0090382250517731</v>
      </c>
      <c r="I566" s="1">
        <v>1.0088341105515299</v>
      </c>
      <c r="J566" s="1">
        <v>1.009155580641607</v>
      </c>
      <c r="K566" s="1">
        <v>1.0094615732988661</v>
      </c>
      <c r="L566" s="1">
        <v>1.0100158532179651</v>
      </c>
      <c r="M566" s="1">
        <v>1.0122498423224009</v>
      </c>
      <c r="N566" s="1">
        <v>1.014322707337052</v>
      </c>
      <c r="O566" s="1">
        <v>1.01532772310879</v>
      </c>
      <c r="P566" s="1">
        <v>1.015607973255821</v>
      </c>
      <c r="Q566" s="1">
        <v>1.015696807624489</v>
      </c>
      <c r="R566" s="1">
        <v>1.0161478485625139</v>
      </c>
      <c r="S566" s="1">
        <v>1.0164932587436959</v>
      </c>
      <c r="T566" s="1">
        <v>1.016267407239549</v>
      </c>
      <c r="U566" s="1">
        <v>1.0158723304549611</v>
      </c>
      <c r="V566" s="1">
        <v>1.015482927618613</v>
      </c>
      <c r="W566" s="1">
        <v>1.0153727547219411</v>
      </c>
      <c r="X566" s="1">
        <v>1.015210318275882</v>
      </c>
      <c r="Y566" s="1">
        <v>1.015345377364212</v>
      </c>
      <c r="Z566" s="1">
        <v>1.0157448757232641</v>
      </c>
      <c r="AA566" s="1">
        <v>1.015913249349879</v>
      </c>
      <c r="AB566" s="1">
        <v>1.015436594396939</v>
      </c>
      <c r="AC566" s="1">
        <v>1.0146520584716101</v>
      </c>
      <c r="AD566" s="1">
        <v>1.014086184096149</v>
      </c>
    </row>
    <row r="567" spans="1:30" hidden="1" x14ac:dyDescent="0.25">
      <c r="A567">
        <v>33</v>
      </c>
      <c r="B567">
        <v>2050</v>
      </c>
      <c r="C567" t="s">
        <v>5</v>
      </c>
      <c r="D567" t="s">
        <v>19</v>
      </c>
      <c r="E567">
        <v>0</v>
      </c>
      <c r="F567">
        <v>0</v>
      </c>
      <c r="G567" s="1">
        <v>-4.9976156507556313</v>
      </c>
      <c r="H567" s="1">
        <v>-4.992743415125692</v>
      </c>
      <c r="I567" s="1">
        <v>-5.0007875439721632</v>
      </c>
      <c r="J567" s="1">
        <v>-5.0295854717033812</v>
      </c>
      <c r="K567" s="1">
        <v>-5.062134430201219</v>
      </c>
      <c r="L567" s="1">
        <v>-5.1149625383970267</v>
      </c>
      <c r="M567" s="1">
        <v>-5.2472408402038111</v>
      </c>
      <c r="N567" s="1">
        <v>-5.3464832393899746</v>
      </c>
      <c r="O567" s="1">
        <v>-5.400142057741764</v>
      </c>
      <c r="P567" s="1">
        <v>-5.4201301439411402</v>
      </c>
      <c r="Q567" s="1">
        <v>-5.4318102824117078</v>
      </c>
      <c r="R567" s="1">
        <v>-5.4440383390630656</v>
      </c>
      <c r="S567" s="1">
        <v>-5.4618774440270963</v>
      </c>
      <c r="T567" s="1">
        <v>-5.45622388139435</v>
      </c>
      <c r="U567" s="1">
        <v>-5.4421015698847306</v>
      </c>
      <c r="V567" s="1">
        <v>-5.4289786781313287</v>
      </c>
      <c r="W567" s="1">
        <v>-5.4233209759465302</v>
      </c>
      <c r="X567" s="1">
        <v>-5.4128426102144926</v>
      </c>
      <c r="Y567" s="1">
        <v>-5.4239008586019324</v>
      </c>
      <c r="Z567" s="1">
        <v>-5.44136760830279</v>
      </c>
      <c r="AA567" s="1">
        <v>-5.4521622526616262</v>
      </c>
      <c r="AB567" s="1">
        <v>-5.4361784831242943</v>
      </c>
      <c r="AC567" s="1">
        <v>-5.4128565349030611</v>
      </c>
      <c r="AD567" s="1">
        <v>-5.3904123753177116</v>
      </c>
    </row>
    <row r="568" spans="1:30" hidden="1" x14ac:dyDescent="0.25">
      <c r="A568">
        <v>34</v>
      </c>
      <c r="B568">
        <v>2050</v>
      </c>
      <c r="C568" t="s">
        <v>5</v>
      </c>
      <c r="D568" t="s">
        <v>18</v>
      </c>
      <c r="E568">
        <v>0</v>
      </c>
      <c r="F568">
        <v>0</v>
      </c>
      <c r="G568" s="1">
        <v>0.99370932900552156</v>
      </c>
      <c r="H568" s="1">
        <v>0.99332347938802767</v>
      </c>
      <c r="I568" s="1">
        <v>0.99480653702778576</v>
      </c>
      <c r="J568" s="1">
        <v>0.99283206391383916</v>
      </c>
      <c r="K568" s="1">
        <v>0.99285542666394089</v>
      </c>
      <c r="L568" s="1">
        <v>0.99186950236898164</v>
      </c>
      <c r="M568" s="1">
        <v>0.99292452319294855</v>
      </c>
      <c r="N568" s="1">
        <v>0.99301098147329636</v>
      </c>
      <c r="O568" s="1">
        <v>0.99076995805781076</v>
      </c>
      <c r="P568" s="1">
        <v>0.98843340424895998</v>
      </c>
      <c r="Q568" s="1">
        <v>0.99179609665417667</v>
      </c>
      <c r="R568" s="1">
        <v>0.99326821930943376</v>
      </c>
      <c r="S568" s="1">
        <v>0.9916833673388995</v>
      </c>
      <c r="T568" s="1">
        <v>0.99260638518187883</v>
      </c>
      <c r="U568" s="1">
        <v>0.99088591367963874</v>
      </c>
      <c r="V568" s="1">
        <v>0.99458206631114043</v>
      </c>
      <c r="W568" s="1">
        <v>0.99303517677529285</v>
      </c>
      <c r="X568" s="1">
        <v>0.99233415515517187</v>
      </c>
      <c r="Y568" s="1">
        <v>0.99199268513858418</v>
      </c>
      <c r="Z568" s="1">
        <v>0.99281291020462115</v>
      </c>
      <c r="AA568" s="1">
        <v>0.99386479172221875</v>
      </c>
      <c r="AB568" s="1">
        <v>0.99374499245976355</v>
      </c>
      <c r="AC568" s="1">
        <v>0.99447733687226048</v>
      </c>
      <c r="AD568" s="1">
        <v>0.99488584200949992</v>
      </c>
    </row>
    <row r="569" spans="1:30" hidden="1" x14ac:dyDescent="0.25">
      <c r="A569">
        <v>34</v>
      </c>
      <c r="B569">
        <v>2050</v>
      </c>
      <c r="C569" t="s">
        <v>5</v>
      </c>
      <c r="D569" t="s">
        <v>19</v>
      </c>
      <c r="E569">
        <v>0</v>
      </c>
      <c r="F569">
        <v>0</v>
      </c>
      <c r="G569" s="1">
        <v>-2.919290067186834</v>
      </c>
      <c r="H569" s="1">
        <v>-2.942791182118881</v>
      </c>
      <c r="I569" s="1">
        <v>-3.1052879529034212</v>
      </c>
      <c r="J569" s="1">
        <v>-2.848778746021539</v>
      </c>
      <c r="K569" s="1">
        <v>-2.8087707913274089</v>
      </c>
      <c r="L569" s="1">
        <v>-2.7227940995414119</v>
      </c>
      <c r="M569" s="1">
        <v>-2.7895949446493189</v>
      </c>
      <c r="N569" s="1">
        <v>-2.8889707834262528</v>
      </c>
      <c r="O569" s="1">
        <v>-2.590199215339537</v>
      </c>
      <c r="P569" s="1">
        <v>-2.0832347154534081</v>
      </c>
      <c r="Q569" s="1">
        <v>-2.7491464837255251</v>
      </c>
      <c r="R569" s="1">
        <v>-2.988831260801855</v>
      </c>
      <c r="S569" s="1">
        <v>-2.9611052760385781</v>
      </c>
      <c r="T569" s="1">
        <v>-3.0666418171694212</v>
      </c>
      <c r="U569" s="1">
        <v>-2.519396626158398</v>
      </c>
      <c r="V569" s="1">
        <v>-3.246012791786324</v>
      </c>
      <c r="W569" s="1">
        <v>-3.002273556611406</v>
      </c>
      <c r="X569" s="1">
        <v>-2.9207563112726862</v>
      </c>
      <c r="Y569" s="1">
        <v>-2.9406401886345641</v>
      </c>
      <c r="Z569" s="1">
        <v>-3.189828259577709</v>
      </c>
      <c r="AA569" s="1">
        <v>-3.4524728503343218</v>
      </c>
      <c r="AB569" s="1">
        <v>-3.42638885603365</v>
      </c>
      <c r="AC569" s="1">
        <v>-3.5027555777093839</v>
      </c>
      <c r="AD569" s="1">
        <v>-3.5366091364928209</v>
      </c>
    </row>
    <row r="570" spans="1:30" hidden="1" x14ac:dyDescent="0.25">
      <c r="A570">
        <v>35</v>
      </c>
      <c r="B570">
        <v>2050</v>
      </c>
      <c r="C570" t="s">
        <v>5</v>
      </c>
      <c r="D570" t="s">
        <v>18</v>
      </c>
      <c r="E570">
        <v>0</v>
      </c>
      <c r="F570">
        <v>0</v>
      </c>
      <c r="G570" s="1">
        <v>1.008570295349448</v>
      </c>
      <c r="H570" s="1">
        <v>1.0083531617108441</v>
      </c>
      <c r="I570" s="1">
        <v>1.008161082277867</v>
      </c>
      <c r="J570" s="1">
        <v>1.0084834475601481</v>
      </c>
      <c r="K570" s="1">
        <v>1.0087902752360829</v>
      </c>
      <c r="L570" s="1">
        <v>1.009343472038545</v>
      </c>
      <c r="M570" s="1">
        <v>1.0115502442123041</v>
      </c>
      <c r="N570" s="1">
        <v>1.0136307356703249</v>
      </c>
      <c r="O570" s="1">
        <v>1.014633423597991</v>
      </c>
      <c r="P570" s="1">
        <v>1.014913009625827</v>
      </c>
      <c r="Q570" s="1">
        <v>1.014995614247495</v>
      </c>
      <c r="R570" s="1">
        <v>1.0154520789398891</v>
      </c>
      <c r="S570" s="1">
        <v>1.015789303031684</v>
      </c>
      <c r="T570" s="1">
        <v>1.015563134627244</v>
      </c>
      <c r="U570" s="1">
        <v>1.015179142280797</v>
      </c>
      <c r="V570" s="1">
        <v>1.0147865170085171</v>
      </c>
      <c r="W570" s="1">
        <v>1.0146754470207351</v>
      </c>
      <c r="X570" s="1">
        <v>1.0145295820304461</v>
      </c>
      <c r="Y570" s="1">
        <v>1.0146609195803471</v>
      </c>
      <c r="Z570" s="1">
        <v>1.0150502935548591</v>
      </c>
      <c r="AA570" s="1">
        <v>1.0152070744702399</v>
      </c>
      <c r="AB570" s="1">
        <v>1.014723016998472</v>
      </c>
      <c r="AC570" s="1">
        <v>1.0139309143115649</v>
      </c>
      <c r="AD570" s="1">
        <v>1.013382709757586</v>
      </c>
    </row>
    <row r="571" spans="1:30" hidden="1" x14ac:dyDescent="0.25">
      <c r="A571">
        <v>35</v>
      </c>
      <c r="B571">
        <v>2050</v>
      </c>
      <c r="C571" t="s">
        <v>5</v>
      </c>
      <c r="D571" t="s">
        <v>19</v>
      </c>
      <c r="E571">
        <v>0</v>
      </c>
      <c r="F571">
        <v>0</v>
      </c>
      <c r="G571" s="1">
        <v>-4.967356554829327</v>
      </c>
      <c r="H571" s="1">
        <v>-4.9614207374831922</v>
      </c>
      <c r="I571" s="1">
        <v>-4.9679201949035594</v>
      </c>
      <c r="J571" s="1">
        <v>-4.9964712632458204</v>
      </c>
      <c r="K571" s="1">
        <v>-5.0284012586277447</v>
      </c>
      <c r="L571" s="1">
        <v>-5.0806596295737769</v>
      </c>
      <c r="M571" s="1">
        <v>-5.2152437837481447</v>
      </c>
      <c r="N571" s="1">
        <v>-5.3159645535606703</v>
      </c>
      <c r="O571" s="1">
        <v>-5.3715105619310783</v>
      </c>
      <c r="P571" s="1">
        <v>-5.3909947075002034</v>
      </c>
      <c r="Q571" s="1">
        <v>-5.401639605289108</v>
      </c>
      <c r="R571" s="1">
        <v>-5.4121486457864032</v>
      </c>
      <c r="S571" s="1">
        <v>-5.4314735439285444</v>
      </c>
      <c r="T571" s="1">
        <v>-5.4252568452781214</v>
      </c>
      <c r="U571" s="1">
        <v>-5.4104870824920486</v>
      </c>
      <c r="V571" s="1">
        <v>-5.3965309524484404</v>
      </c>
      <c r="W571" s="1">
        <v>-5.389993637350444</v>
      </c>
      <c r="X571" s="1">
        <v>-5.3790368296596851</v>
      </c>
      <c r="Y571" s="1">
        <v>-5.3929318454010211</v>
      </c>
      <c r="Z571" s="1">
        <v>-5.412246327185243</v>
      </c>
      <c r="AA571" s="1">
        <v>-5.4248454027005604</v>
      </c>
      <c r="AB571" s="1">
        <v>-5.4078803352216438</v>
      </c>
      <c r="AC571" s="1">
        <v>-5.3838782352947039</v>
      </c>
      <c r="AD571" s="1">
        <v>-5.3589104133176653</v>
      </c>
    </row>
    <row r="572" spans="1:30" hidden="1" x14ac:dyDescent="0.25">
      <c r="A572">
        <v>36</v>
      </c>
      <c r="B572">
        <v>2050</v>
      </c>
      <c r="C572" t="s">
        <v>5</v>
      </c>
      <c r="D572" t="s">
        <v>18</v>
      </c>
      <c r="E572">
        <v>0</v>
      </c>
      <c r="F572">
        <v>0</v>
      </c>
      <c r="G572" s="1">
        <v>0.96887964268591209</v>
      </c>
      <c r="H572" s="1">
        <v>0.96856317811027359</v>
      </c>
      <c r="I572" s="1">
        <v>0.96822200570437511</v>
      </c>
      <c r="J572" s="1">
        <v>0.9684252403145106</v>
      </c>
      <c r="K572" s="1">
        <v>0.96856261925703291</v>
      </c>
      <c r="L572" s="1">
        <v>0.96893134903638067</v>
      </c>
      <c r="M572" s="1">
        <v>0.97047201995275301</v>
      </c>
      <c r="N572" s="1">
        <v>0.97154305760718418</v>
      </c>
      <c r="O572" s="1">
        <v>0.97235478297267597</v>
      </c>
      <c r="P572" s="1">
        <v>0.97248416155115458</v>
      </c>
      <c r="Q572" s="1">
        <v>0.97260735041916402</v>
      </c>
      <c r="R572" s="1">
        <v>0.97272170530312274</v>
      </c>
      <c r="S572" s="1">
        <v>0.97317580588887043</v>
      </c>
      <c r="T572" s="1">
        <v>0.97299660000994914</v>
      </c>
      <c r="U572" s="1">
        <v>0.97247836399386556</v>
      </c>
      <c r="V572" s="1">
        <v>0.97230014324431491</v>
      </c>
      <c r="W572" s="1">
        <v>0.97229481451403232</v>
      </c>
      <c r="X572" s="1">
        <v>0.97193553720182413</v>
      </c>
      <c r="Y572" s="1">
        <v>0.97194844267489577</v>
      </c>
      <c r="Z572" s="1">
        <v>0.97253742534295828</v>
      </c>
      <c r="AA572" s="1">
        <v>0.97322920270396429</v>
      </c>
      <c r="AB572" s="1">
        <v>0.97297425499280576</v>
      </c>
      <c r="AC572" s="1">
        <v>0.97260337674419806</v>
      </c>
      <c r="AD572" s="1">
        <v>0.9716035344912608</v>
      </c>
    </row>
    <row r="573" spans="1:30" hidden="1" x14ac:dyDescent="0.25">
      <c r="A573">
        <v>36</v>
      </c>
      <c r="B573">
        <v>2050</v>
      </c>
      <c r="C573" t="s">
        <v>5</v>
      </c>
      <c r="D573" t="s">
        <v>19</v>
      </c>
      <c r="E573">
        <v>0</v>
      </c>
      <c r="F573">
        <v>0</v>
      </c>
      <c r="G573" s="1">
        <v>-5.5195384281012236</v>
      </c>
      <c r="H573" s="1">
        <v>-5.3817397357484769</v>
      </c>
      <c r="I573" s="1">
        <v>-5.2091334693293678</v>
      </c>
      <c r="J573" s="1">
        <v>-5.2125152903818446</v>
      </c>
      <c r="K573" s="1">
        <v>-5.1889661627498063</v>
      </c>
      <c r="L573" s="1">
        <v>-5.1974406881891886</v>
      </c>
      <c r="M573" s="1">
        <v>-5.6348346883262197</v>
      </c>
      <c r="N573" s="1">
        <v>-5.8165639370010664</v>
      </c>
      <c r="O573" s="1">
        <v>-6.0329301526324492</v>
      </c>
      <c r="P573" s="1">
        <v>-6.0135520542523073</v>
      </c>
      <c r="Q573" s="1">
        <v>-5.9670441560338503</v>
      </c>
      <c r="R573" s="1">
        <v>-5.8118725646039566</v>
      </c>
      <c r="S573" s="1">
        <v>-5.9875849259974423</v>
      </c>
      <c r="T573" s="1">
        <v>-5.937472499372638</v>
      </c>
      <c r="U573" s="1">
        <v>-5.8222337480758224</v>
      </c>
      <c r="V573" s="1">
        <v>-5.7553300610354219</v>
      </c>
      <c r="W573" s="1">
        <v>-5.6808221186351053</v>
      </c>
      <c r="X573" s="1">
        <v>-5.5582325644794519</v>
      </c>
      <c r="Y573" s="1">
        <v>-5.8207008525490513</v>
      </c>
      <c r="Z573" s="1">
        <v>-6.0338660532239414</v>
      </c>
      <c r="AA573" s="1">
        <v>-6.2432824907366786</v>
      </c>
      <c r="AB573" s="1">
        <v>-6.1809158544831844</v>
      </c>
      <c r="AC573" s="1">
        <v>-6.1375424047152212</v>
      </c>
      <c r="AD573" s="1">
        <v>-5.8305300388945334</v>
      </c>
    </row>
    <row r="574" spans="1:30" hidden="1" x14ac:dyDescent="0.25">
      <c r="A574">
        <v>37</v>
      </c>
      <c r="B574">
        <v>2050</v>
      </c>
      <c r="C574" t="s">
        <v>5</v>
      </c>
      <c r="D574" t="s">
        <v>18</v>
      </c>
      <c r="E574">
        <v>0</v>
      </c>
      <c r="F574">
        <v>0</v>
      </c>
      <c r="G574" s="1">
        <v>1.0042593769628101</v>
      </c>
      <c r="H574" s="1">
        <v>1.0039748334813989</v>
      </c>
      <c r="I574" s="1">
        <v>1.003792532302344</v>
      </c>
      <c r="J574" s="1">
        <v>1.0041071037929621</v>
      </c>
      <c r="K574" s="1">
        <v>1.004490370735756</v>
      </c>
      <c r="L574" s="1">
        <v>1.005108107695861</v>
      </c>
      <c r="M574" s="1">
        <v>1.0073472661596929</v>
      </c>
      <c r="N574" s="1">
        <v>1.009333560924377</v>
      </c>
      <c r="O574" s="1">
        <v>1.0102932117039309</v>
      </c>
      <c r="P574" s="1">
        <v>1.01060580463775</v>
      </c>
      <c r="Q574" s="1">
        <v>1.0107095549219831</v>
      </c>
      <c r="R574" s="1">
        <v>1.011173320006628</v>
      </c>
      <c r="S574" s="1">
        <v>1.0114634539999849</v>
      </c>
      <c r="T574" s="1">
        <v>1.0112742201051761</v>
      </c>
      <c r="U574" s="1">
        <v>1.0109288522485309</v>
      </c>
      <c r="V574" s="1">
        <v>1.0105593751943369</v>
      </c>
      <c r="W574" s="1">
        <v>1.010461334474732</v>
      </c>
      <c r="X574" s="1">
        <v>1.0103253955624649</v>
      </c>
      <c r="Y574" s="1">
        <v>1.010405621300557</v>
      </c>
      <c r="Z574" s="1">
        <v>1.0107440117469191</v>
      </c>
      <c r="AA574" s="1">
        <v>1.010861776098974</v>
      </c>
      <c r="AB574" s="1">
        <v>1.0104187403598039</v>
      </c>
      <c r="AC574" s="1">
        <v>1.0096705659839631</v>
      </c>
      <c r="AD574" s="1">
        <v>1.0091146750952329</v>
      </c>
    </row>
    <row r="575" spans="1:30" hidden="1" x14ac:dyDescent="0.25">
      <c r="A575">
        <v>37</v>
      </c>
      <c r="B575">
        <v>2050</v>
      </c>
      <c r="C575" t="s">
        <v>5</v>
      </c>
      <c r="D575" t="s">
        <v>19</v>
      </c>
      <c r="E575">
        <v>0</v>
      </c>
      <c r="F575">
        <v>0</v>
      </c>
      <c r="G575" s="1">
        <v>-5.1940949334711419</v>
      </c>
      <c r="H575" s="1">
        <v>-5.1902431499060686</v>
      </c>
      <c r="I575" s="1">
        <v>-5.2039266789946126</v>
      </c>
      <c r="J575" s="1">
        <v>-5.2354332471486966</v>
      </c>
      <c r="K575" s="1">
        <v>-5.274328944520648</v>
      </c>
      <c r="L575" s="1">
        <v>-5.3344041681066514</v>
      </c>
      <c r="M575" s="1">
        <v>-5.4701643989806357</v>
      </c>
      <c r="N575" s="1">
        <v>-5.5727795246479728</v>
      </c>
      <c r="O575" s="1">
        <v>-5.6254206118912613</v>
      </c>
      <c r="P575" s="1">
        <v>-5.6489514484787531</v>
      </c>
      <c r="Q575" s="1">
        <v>-5.6634465749766596</v>
      </c>
      <c r="R575" s="1">
        <v>-5.681131903061222</v>
      </c>
      <c r="S575" s="1">
        <v>-5.6949227363417343</v>
      </c>
      <c r="T575" s="1">
        <v>-5.6909870386512296</v>
      </c>
      <c r="U575" s="1">
        <v>-5.6796383390830787</v>
      </c>
      <c r="V575" s="1">
        <v>-5.6673557993543557</v>
      </c>
      <c r="W575" s="1">
        <v>-5.6632782185592543</v>
      </c>
      <c r="X575" s="1">
        <v>-5.6554400330983112</v>
      </c>
      <c r="Y575" s="1">
        <v>-5.6596308536880651</v>
      </c>
      <c r="Z575" s="1">
        <v>-5.6719208671048174</v>
      </c>
      <c r="AA575" s="1">
        <v>-5.6772242690879029</v>
      </c>
      <c r="AB575" s="1">
        <v>-5.6621144384947781</v>
      </c>
      <c r="AC575" s="1">
        <v>-5.6384866509055476</v>
      </c>
      <c r="AD575" s="1">
        <v>-5.6213908290070593</v>
      </c>
    </row>
    <row r="576" spans="1:30" hidden="1" x14ac:dyDescent="0.25">
      <c r="A576">
        <v>38</v>
      </c>
      <c r="B576">
        <v>2050</v>
      </c>
      <c r="C576" t="s">
        <v>5</v>
      </c>
      <c r="D576" t="s">
        <v>18</v>
      </c>
      <c r="E576">
        <v>0</v>
      </c>
      <c r="F576">
        <v>0</v>
      </c>
      <c r="G576" s="1">
        <v>1.0009546966781599</v>
      </c>
      <c r="H576" s="1">
        <v>0.99676536636328739</v>
      </c>
      <c r="I576" s="1">
        <v>0.98638365940859229</v>
      </c>
      <c r="J576" s="1">
        <v>0.99021360953523208</v>
      </c>
      <c r="K576" s="1">
        <v>0.98562312105485483</v>
      </c>
      <c r="L576" s="1">
        <v>0.98509310273491946</v>
      </c>
      <c r="M576" s="1">
        <v>1.0088111840212901</v>
      </c>
      <c r="N576" s="1">
        <v>1.0130665377647929</v>
      </c>
      <c r="O576" s="1">
        <v>1.014032610913856</v>
      </c>
      <c r="P576" s="1">
        <v>1.0131443638443629</v>
      </c>
      <c r="Q576" s="1">
        <v>1.0131780311854339</v>
      </c>
      <c r="R576" s="1">
        <v>1.014366327013472</v>
      </c>
      <c r="S576" s="1">
        <v>1.0154876777572019</v>
      </c>
      <c r="T576" s="1">
        <v>1.0142830189441709</v>
      </c>
      <c r="U576" s="1">
        <v>1.0126096786819809</v>
      </c>
      <c r="V576" s="1">
        <v>1.011603329683751</v>
      </c>
      <c r="W576" s="1">
        <v>1.0118965123969019</v>
      </c>
      <c r="X576" s="1">
        <v>1.010923472195173</v>
      </c>
      <c r="Y576" s="1">
        <v>1.011308158902938</v>
      </c>
      <c r="Z576" s="1">
        <v>1.0130884159827389</v>
      </c>
      <c r="AA576" s="1">
        <v>1.0138324888220061</v>
      </c>
      <c r="AB576" s="1">
        <v>1.0126095396999979</v>
      </c>
      <c r="AC576" s="1">
        <v>1.0104945079398</v>
      </c>
      <c r="AD576" s="1">
        <v>0.99841408886296501</v>
      </c>
    </row>
    <row r="577" spans="1:30" hidden="1" x14ac:dyDescent="0.25">
      <c r="A577">
        <v>38</v>
      </c>
      <c r="B577">
        <v>2050</v>
      </c>
      <c r="C577" t="s">
        <v>5</v>
      </c>
      <c r="D577" t="s">
        <v>19</v>
      </c>
      <c r="E577">
        <v>0</v>
      </c>
      <c r="F577">
        <v>0</v>
      </c>
      <c r="G577" s="1">
        <v>-6.6671081433062298</v>
      </c>
      <c r="H577" s="1">
        <v>-6.5925659474854523</v>
      </c>
      <c r="I577" s="1">
        <v>-6.531185770746732</v>
      </c>
      <c r="J577" s="1">
        <v>-6.605365547965012</v>
      </c>
      <c r="K577" s="1">
        <v>-6.6310894522562371</v>
      </c>
      <c r="L577" s="1">
        <v>-6.7194757398537934</v>
      </c>
      <c r="M577" s="1">
        <v>-7.3172936738302718</v>
      </c>
      <c r="N577" s="1">
        <v>-7.8892119533012819</v>
      </c>
      <c r="O577" s="1">
        <v>-8.0420060618812066</v>
      </c>
      <c r="P577" s="1">
        <v>-7.917446944739627</v>
      </c>
      <c r="Q577" s="1">
        <v>-7.8874357690503833</v>
      </c>
      <c r="R577" s="1">
        <v>-8.0590395241752457</v>
      </c>
      <c r="S577" s="1">
        <v>-8.1800190085917315</v>
      </c>
      <c r="T577" s="1">
        <v>-8.0071728634883517</v>
      </c>
      <c r="U577" s="1">
        <v>-7.8048507314378037</v>
      </c>
      <c r="V577" s="1">
        <v>-7.6939555676332931</v>
      </c>
      <c r="W577" s="1">
        <v>-7.7301607600906763</v>
      </c>
      <c r="X577" s="1">
        <v>-7.659361555593879</v>
      </c>
      <c r="Y577" s="1">
        <v>-7.6247256762894571</v>
      </c>
      <c r="Z577" s="1">
        <v>-7.7966071738790506</v>
      </c>
      <c r="AA577" s="1">
        <v>-7.8959020551306169</v>
      </c>
      <c r="AB577" s="1">
        <v>-7.7431791114479278</v>
      </c>
      <c r="AC577" s="1">
        <v>-7.4868881569982211</v>
      </c>
      <c r="AD577" s="1">
        <v>-7.2085871141399549</v>
      </c>
    </row>
    <row r="578" spans="1:30" hidden="1" x14ac:dyDescent="0.25">
      <c r="A578">
        <v>39</v>
      </c>
      <c r="B578">
        <v>2050</v>
      </c>
      <c r="C578" t="s">
        <v>5</v>
      </c>
      <c r="D578" t="s">
        <v>18</v>
      </c>
      <c r="E578">
        <v>0</v>
      </c>
      <c r="F578">
        <v>0</v>
      </c>
      <c r="G578" s="1">
        <v>1.00065712344566</v>
      </c>
      <c r="H578" s="1">
        <v>1.000867659725067</v>
      </c>
      <c r="I578" s="1">
        <v>1.0021251522725909</v>
      </c>
      <c r="J578" s="1">
        <v>1.0019705547492539</v>
      </c>
      <c r="K578" s="1">
        <v>1.003095806921376</v>
      </c>
      <c r="L578" s="1">
        <v>1.0039407601825561</v>
      </c>
      <c r="M578" s="1">
        <v>1.003397785146974</v>
      </c>
      <c r="N578" s="1">
        <v>1.005060478923038</v>
      </c>
      <c r="O578" s="1">
        <v>1.005973594271919</v>
      </c>
      <c r="P578" s="1">
        <v>1.0063865230363369</v>
      </c>
      <c r="Q578" s="1">
        <v>1.006533295418367</v>
      </c>
      <c r="R578" s="1">
        <v>1.006949588670468</v>
      </c>
      <c r="S578" s="1">
        <v>1.0071672188931109</v>
      </c>
      <c r="T578" s="1">
        <v>1.007080399558157</v>
      </c>
      <c r="U578" s="1">
        <v>1.0069090886829031</v>
      </c>
      <c r="V578" s="1">
        <v>1.006646994073698</v>
      </c>
      <c r="W578" s="1">
        <v>1.0065086810808419</v>
      </c>
      <c r="X578" s="1">
        <v>1.006488048915076</v>
      </c>
      <c r="Y578" s="1">
        <v>1.006539750807514</v>
      </c>
      <c r="Z578" s="1">
        <v>1.006650196469955</v>
      </c>
      <c r="AA578" s="1">
        <v>1.0066540982096761</v>
      </c>
      <c r="AB578" s="1">
        <v>1.0063092336485451</v>
      </c>
      <c r="AC578" s="1">
        <v>1.005800740668747</v>
      </c>
      <c r="AD578" s="1">
        <v>1.006740967026738</v>
      </c>
    </row>
    <row r="579" spans="1:30" hidden="1" x14ac:dyDescent="0.25">
      <c r="A579">
        <v>39</v>
      </c>
      <c r="B579">
        <v>2050</v>
      </c>
      <c r="C579" t="s">
        <v>5</v>
      </c>
      <c r="D579" t="s">
        <v>19</v>
      </c>
      <c r="E579">
        <v>0</v>
      </c>
      <c r="F579">
        <v>0</v>
      </c>
      <c r="G579" s="1">
        <v>-5.3024075121183296</v>
      </c>
      <c r="H579" s="1">
        <v>-5.3260507606523992</v>
      </c>
      <c r="I579" s="1">
        <v>-5.4028704735262654</v>
      </c>
      <c r="J579" s="1">
        <v>-5.4167079929027162</v>
      </c>
      <c r="K579" s="1">
        <v>-5.486727884204484</v>
      </c>
      <c r="L579" s="1">
        <v>-5.5571901142071818</v>
      </c>
      <c r="M579" s="1">
        <v>-5.552926728532297</v>
      </c>
      <c r="N579" s="1">
        <v>-5.6047584300549733</v>
      </c>
      <c r="O579" s="1">
        <v>-5.6465348926016734</v>
      </c>
      <c r="P579" s="1">
        <v>-5.6905786798104554</v>
      </c>
      <c r="Q579" s="1">
        <v>-5.7132629245469673</v>
      </c>
      <c r="R579" s="1">
        <v>-5.7192051854813233</v>
      </c>
      <c r="S579" s="1">
        <v>-5.7178098027925994</v>
      </c>
      <c r="T579" s="1">
        <v>-5.7345336346797584</v>
      </c>
      <c r="U579" s="1">
        <v>-5.7490875806570418</v>
      </c>
      <c r="V579" s="1">
        <v>-5.7503800312063911</v>
      </c>
      <c r="W579" s="1">
        <v>-5.7420894397015596</v>
      </c>
      <c r="X579" s="1">
        <v>-5.7462150710355147</v>
      </c>
      <c r="Y579" s="1">
        <v>-5.7482138959292559</v>
      </c>
      <c r="Z579" s="1">
        <v>-5.733811453555214</v>
      </c>
      <c r="AA579" s="1">
        <v>-5.7221632872339416</v>
      </c>
      <c r="AB579" s="1">
        <v>-5.7236457634374789</v>
      </c>
      <c r="AC579" s="1">
        <v>-5.7295394179340811</v>
      </c>
      <c r="AD579" s="1">
        <v>-5.7960200788272394</v>
      </c>
    </row>
    <row r="580" spans="1:30" hidden="1" x14ac:dyDescent="0.25">
      <c r="A580">
        <v>40</v>
      </c>
      <c r="B580">
        <v>2050</v>
      </c>
      <c r="C580" t="s">
        <v>5</v>
      </c>
      <c r="D580" t="s">
        <v>18</v>
      </c>
      <c r="E580">
        <v>0</v>
      </c>
      <c r="F580">
        <v>0</v>
      </c>
      <c r="G580" s="1">
        <v>0.98615140494458642</v>
      </c>
      <c r="H580" s="1">
        <v>0.99060598181705117</v>
      </c>
      <c r="I580" s="1">
        <v>1.0030648382888609</v>
      </c>
      <c r="J580" s="1">
        <v>0.99941016872961452</v>
      </c>
      <c r="K580" s="1">
        <v>1.0062365435054821</v>
      </c>
      <c r="L580" s="1">
        <v>1.008883334829314</v>
      </c>
      <c r="M580" s="1">
        <v>0.9851795609599836</v>
      </c>
      <c r="N580" s="1">
        <v>0.98193801734093911</v>
      </c>
      <c r="O580" s="1">
        <v>0.9817088044338973</v>
      </c>
      <c r="P580" s="1">
        <v>0.98366831668561905</v>
      </c>
      <c r="Q580" s="1">
        <v>0.98483745304787873</v>
      </c>
      <c r="R580" s="1">
        <v>0.98401404320426533</v>
      </c>
      <c r="S580" s="1">
        <v>0.98302118258872895</v>
      </c>
      <c r="T580" s="1">
        <v>0.98456310121005353</v>
      </c>
      <c r="U580" s="1">
        <v>0.98680168111640598</v>
      </c>
      <c r="V580" s="1">
        <v>0.98812856932937698</v>
      </c>
      <c r="W580" s="1">
        <v>0.98766970027637535</v>
      </c>
      <c r="X580" s="1">
        <v>0.98889349509936997</v>
      </c>
      <c r="Y580" s="1">
        <v>0.98867273191558114</v>
      </c>
      <c r="Z580" s="1">
        <v>0.9860544996086601</v>
      </c>
      <c r="AA580" s="1">
        <v>0.98447170645318294</v>
      </c>
      <c r="AB580" s="1">
        <v>0.98579654715028342</v>
      </c>
      <c r="AC580" s="1">
        <v>0.98850013180209029</v>
      </c>
      <c r="AD580" s="1">
        <v>1.0022481886339469</v>
      </c>
    </row>
    <row r="581" spans="1:30" hidden="1" x14ac:dyDescent="0.25">
      <c r="A581">
        <v>40</v>
      </c>
      <c r="B581">
        <v>2050</v>
      </c>
      <c r="C581" t="s">
        <v>5</v>
      </c>
      <c r="D581" t="s">
        <v>19</v>
      </c>
      <c r="E581">
        <v>0</v>
      </c>
      <c r="F581">
        <v>0</v>
      </c>
      <c r="G581" s="1">
        <v>-7.8445687136709203</v>
      </c>
      <c r="H581" s="1">
        <v>-7.9622360061388413</v>
      </c>
      <c r="I581" s="1">
        <v>-8.1279691236015008</v>
      </c>
      <c r="J581" s="1">
        <v>-8.1434169186231529</v>
      </c>
      <c r="K581" s="1">
        <v>-8.2430625882743502</v>
      </c>
      <c r="L581" s="1">
        <v>-8.3310121989899475</v>
      </c>
      <c r="M581" s="1">
        <v>-7.955681440645348</v>
      </c>
      <c r="N581" s="1">
        <v>-7.5813421526067701</v>
      </c>
      <c r="O581" s="1">
        <v>-7.520686416115093</v>
      </c>
      <c r="P581" s="1">
        <v>-7.7491705380743303</v>
      </c>
      <c r="Q581" s="1">
        <v>-7.8439369231626523</v>
      </c>
      <c r="R581" s="1">
        <v>-7.7397015534161566</v>
      </c>
      <c r="S581" s="1">
        <v>-7.6001023560984464</v>
      </c>
      <c r="T581" s="1">
        <v>-7.8027849745487172</v>
      </c>
      <c r="U581" s="1">
        <v>-8.0302386792488267</v>
      </c>
      <c r="V581" s="1">
        <v>-8.1359588137731951</v>
      </c>
      <c r="W581" s="1">
        <v>-8.0984596385687322</v>
      </c>
      <c r="X581" s="1">
        <v>-8.1856336876206885</v>
      </c>
      <c r="Y581" s="1">
        <v>-8.1753456113841292</v>
      </c>
      <c r="Z581" s="1">
        <v>-7.9628990616048148</v>
      </c>
      <c r="AA581" s="1">
        <v>-7.8119052515158218</v>
      </c>
      <c r="AB581" s="1">
        <v>-7.9556708067002626</v>
      </c>
      <c r="AC581" s="1">
        <v>-8.1860374879197586</v>
      </c>
      <c r="AD581" s="1">
        <v>-8.5428476055669353</v>
      </c>
    </row>
    <row r="582" spans="1:30" hidden="1" x14ac:dyDescent="0.25">
      <c r="A582">
        <v>31</v>
      </c>
      <c r="B582">
        <v>2050</v>
      </c>
      <c r="C582" t="s">
        <v>5</v>
      </c>
      <c r="D582" t="s">
        <v>18</v>
      </c>
      <c r="E582">
        <v>0</v>
      </c>
      <c r="F582">
        <v>1</v>
      </c>
      <c r="G582" s="1">
        <v>1.05</v>
      </c>
      <c r="H582" s="1">
        <v>1.05</v>
      </c>
      <c r="I582" s="1">
        <v>1.05</v>
      </c>
      <c r="J582" s="1">
        <v>1.05</v>
      </c>
      <c r="K582" s="1">
        <v>1.05</v>
      </c>
      <c r="L582" s="1">
        <v>1.05</v>
      </c>
      <c r="M582" s="1">
        <v>1.05</v>
      </c>
      <c r="N582" s="1">
        <v>1.05</v>
      </c>
      <c r="O582" s="1">
        <v>1.05</v>
      </c>
      <c r="P582" s="1">
        <v>1.05</v>
      </c>
      <c r="Q582" s="1">
        <v>1.05</v>
      </c>
      <c r="R582" s="1">
        <v>1.05</v>
      </c>
      <c r="S582" s="1">
        <v>1.05</v>
      </c>
      <c r="T582" s="1">
        <v>1.05</v>
      </c>
      <c r="U582" s="1">
        <v>1.05</v>
      </c>
      <c r="V582" s="1">
        <v>1.05</v>
      </c>
      <c r="W582" s="1">
        <v>1.05</v>
      </c>
      <c r="X582" s="1">
        <v>1.05</v>
      </c>
      <c r="Y582" s="1">
        <v>1.05</v>
      </c>
      <c r="Z582" s="1">
        <v>1.05</v>
      </c>
      <c r="AA582" s="1">
        <v>1.05</v>
      </c>
      <c r="AB582" s="1">
        <v>1.05</v>
      </c>
      <c r="AC582" s="1">
        <v>1.05</v>
      </c>
      <c r="AD582" s="1">
        <v>1.05</v>
      </c>
    </row>
    <row r="583" spans="1:30" hidden="1" x14ac:dyDescent="0.25">
      <c r="A583">
        <v>31</v>
      </c>
      <c r="B583">
        <v>2050</v>
      </c>
      <c r="C583" t="s">
        <v>5</v>
      </c>
      <c r="D583" t="s">
        <v>19</v>
      </c>
      <c r="E583">
        <v>0</v>
      </c>
      <c r="F583">
        <v>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hidden="1" x14ac:dyDescent="0.25">
      <c r="A584">
        <v>32</v>
      </c>
      <c r="B584">
        <v>2050</v>
      </c>
      <c r="C584" t="s">
        <v>5</v>
      </c>
      <c r="D584" t="s">
        <v>18</v>
      </c>
      <c r="E584">
        <v>0</v>
      </c>
      <c r="F584">
        <v>1</v>
      </c>
      <c r="G584" s="1">
        <v>0.99467046351095922</v>
      </c>
      <c r="H584" s="1">
        <v>0.99226129164913524</v>
      </c>
      <c r="I584" s="1">
        <v>0.99118764462385311</v>
      </c>
      <c r="J584" s="1">
        <v>0.99114338189849271</v>
      </c>
      <c r="K584" s="1">
        <v>0.99096634822416751</v>
      </c>
      <c r="L584" s="1">
        <v>0.99041060478049836</v>
      </c>
      <c r="M584" s="1">
        <v>0.99162604339797644</v>
      </c>
      <c r="N584" s="1">
        <v>0.99049567215327261</v>
      </c>
      <c r="O584" s="1">
        <v>0.98937957870574444</v>
      </c>
      <c r="P584" s="1">
        <v>0.98997173837926977</v>
      </c>
      <c r="Q584" s="1">
        <v>0.99103583299901121</v>
      </c>
      <c r="R584" s="1">
        <v>0.99024771379058896</v>
      </c>
      <c r="S584" s="1">
        <v>0.98978139329069215</v>
      </c>
      <c r="T584" s="1">
        <v>0.98893326152430483</v>
      </c>
      <c r="U584" s="1">
        <v>0.98908073930905782</v>
      </c>
      <c r="V584" s="1">
        <v>0.99027791699769885</v>
      </c>
      <c r="W584" s="1">
        <v>0.99009253069826353</v>
      </c>
      <c r="X584" s="1">
        <v>0.99004469157283981</v>
      </c>
      <c r="Y584" s="1">
        <v>0.99164595965220692</v>
      </c>
      <c r="Z584" s="1">
        <v>0.99180201888389996</v>
      </c>
      <c r="AA584" s="1">
        <v>0.99033824746795762</v>
      </c>
      <c r="AB584" s="1">
        <v>0.9906025869364905</v>
      </c>
      <c r="AC584" s="1">
        <v>0.99167119202710019</v>
      </c>
      <c r="AD584" s="1">
        <v>0.99101094340872065</v>
      </c>
    </row>
    <row r="585" spans="1:30" hidden="1" x14ac:dyDescent="0.25">
      <c r="A585">
        <v>32</v>
      </c>
      <c r="B585">
        <v>2050</v>
      </c>
      <c r="C585" t="s">
        <v>5</v>
      </c>
      <c r="D585" t="s">
        <v>19</v>
      </c>
      <c r="E585">
        <v>0</v>
      </c>
      <c r="F585">
        <v>1</v>
      </c>
      <c r="G585" s="1">
        <v>-3.5149560589104958</v>
      </c>
      <c r="H585" s="1">
        <v>-3.081844688760023</v>
      </c>
      <c r="I585" s="1">
        <v>-2.778191176482002</v>
      </c>
      <c r="J585" s="1">
        <v>-2.7671085449023751</v>
      </c>
      <c r="K585" s="1">
        <v>-2.7233017866128741</v>
      </c>
      <c r="L585" s="1">
        <v>-2.7156463189798759</v>
      </c>
      <c r="M585" s="1">
        <v>-2.8708132917379112</v>
      </c>
      <c r="N585" s="1">
        <v>-2.6402928189882342</v>
      </c>
      <c r="O585" s="1">
        <v>-2.3263897566551028</v>
      </c>
      <c r="P585" s="1">
        <v>-2.371215055336843</v>
      </c>
      <c r="Q585" s="1">
        <v>-2.7265687807574599</v>
      </c>
      <c r="R585" s="1">
        <v>-2.744618068122548</v>
      </c>
      <c r="S585" s="1">
        <v>-2.7396247407726699</v>
      </c>
      <c r="T585" s="1">
        <v>-2.51990135656522</v>
      </c>
      <c r="U585" s="1">
        <v>-2.64928234936778</v>
      </c>
      <c r="V585" s="1">
        <v>-2.814131569774966</v>
      </c>
      <c r="W585" s="1">
        <v>-2.7539043331618398</v>
      </c>
      <c r="X585" s="1">
        <v>-2.6976884732371249</v>
      </c>
      <c r="Y585" s="1">
        <v>-2.95808128629964</v>
      </c>
      <c r="Z585" s="1">
        <v>-2.9688211360819201</v>
      </c>
      <c r="AA585" s="1">
        <v>-2.7649052756679691</v>
      </c>
      <c r="AB585" s="1">
        <v>-2.790544756802491</v>
      </c>
      <c r="AC585" s="1">
        <v>-3.0496578909321932</v>
      </c>
      <c r="AD585" s="1">
        <v>-2.9790945845177732</v>
      </c>
    </row>
    <row r="586" spans="1:30" hidden="1" x14ac:dyDescent="0.25">
      <c r="A586">
        <v>33</v>
      </c>
      <c r="B586">
        <v>2050</v>
      </c>
      <c r="C586" t="s">
        <v>5</v>
      </c>
      <c r="D586" t="s">
        <v>18</v>
      </c>
      <c r="E586">
        <v>0</v>
      </c>
      <c r="F586">
        <v>1</v>
      </c>
      <c r="G586" s="1">
        <v>1.0071572860992439</v>
      </c>
      <c r="H586" s="1">
        <v>1.006842665896317</v>
      </c>
      <c r="I586" s="1">
        <v>1.0067093210370981</v>
      </c>
      <c r="J586" s="1">
        <v>1.00684846155001</v>
      </c>
      <c r="K586" s="1">
        <v>1.006908953429454</v>
      </c>
      <c r="L586" s="1">
        <v>1.006799044730462</v>
      </c>
      <c r="M586" s="1">
        <v>1.007661811080506</v>
      </c>
      <c r="N586" s="1">
        <v>1.00885941030235</v>
      </c>
      <c r="O586" s="1">
        <v>1.0095090771273381</v>
      </c>
      <c r="P586" s="1">
        <v>1.0097742596328541</v>
      </c>
      <c r="Q586" s="1">
        <v>1.010213276964907</v>
      </c>
      <c r="R586" s="1">
        <v>1.010499923549421</v>
      </c>
      <c r="S586" s="1">
        <v>1.010461428226425</v>
      </c>
      <c r="T586" s="1">
        <v>1.0101080276364569</v>
      </c>
      <c r="U586" s="1">
        <v>1.00955267996287</v>
      </c>
      <c r="V586" s="1">
        <v>1.009298018397341</v>
      </c>
      <c r="W586" s="1">
        <v>1.009271799119315</v>
      </c>
      <c r="X586" s="1">
        <v>1.0094331574640261</v>
      </c>
      <c r="Y586" s="1">
        <v>1.0097675618665241</v>
      </c>
      <c r="Z586" s="1">
        <v>1.009869657639946</v>
      </c>
      <c r="AA586" s="1">
        <v>1.009862059760652</v>
      </c>
      <c r="AB586" s="1">
        <v>1.0100258252664169</v>
      </c>
      <c r="AC586" s="1">
        <v>1.0096705201482929</v>
      </c>
      <c r="AD586" s="1">
        <v>1.0095170898099599</v>
      </c>
    </row>
    <row r="587" spans="1:30" hidden="1" x14ac:dyDescent="0.25">
      <c r="A587">
        <v>33</v>
      </c>
      <c r="B587">
        <v>2050</v>
      </c>
      <c r="C587" t="s">
        <v>5</v>
      </c>
      <c r="D587" t="s">
        <v>19</v>
      </c>
      <c r="E587">
        <v>0</v>
      </c>
      <c r="F587">
        <v>1</v>
      </c>
      <c r="G587" s="1">
        <v>-4.7208231105418212</v>
      </c>
      <c r="H587" s="1">
        <v>-4.6931427518975353</v>
      </c>
      <c r="I587" s="1">
        <v>-4.7732858787572532</v>
      </c>
      <c r="J587" s="1">
        <v>-4.7989007005447544</v>
      </c>
      <c r="K587" s="1">
        <v>-4.8019891692638081</v>
      </c>
      <c r="L587" s="1">
        <v>-4.8169540982290338</v>
      </c>
      <c r="M587" s="1">
        <v>-4.8675549258308797</v>
      </c>
      <c r="N587" s="1">
        <v>-4.9411962330233719</v>
      </c>
      <c r="O587" s="1">
        <v>-5.015673236390886</v>
      </c>
      <c r="P587" s="1">
        <v>-5.0626339030534169</v>
      </c>
      <c r="Q587" s="1">
        <v>-5.103353750872448</v>
      </c>
      <c r="R587" s="1">
        <v>-5.1266637298868947</v>
      </c>
      <c r="S587" s="1">
        <v>-5.1361082989650546</v>
      </c>
      <c r="T587" s="1">
        <v>-5.1210662010294552</v>
      </c>
      <c r="U587" s="1">
        <v>-5.0806588347987534</v>
      </c>
      <c r="V587" s="1">
        <v>-5.0638778525368036</v>
      </c>
      <c r="W587" s="1">
        <v>-5.0657773319951671</v>
      </c>
      <c r="X587" s="1">
        <v>-5.0662297128176244</v>
      </c>
      <c r="Y587" s="1">
        <v>-5.0867155762555054</v>
      </c>
      <c r="Z587" s="1">
        <v>-5.1004969450033713</v>
      </c>
      <c r="AA587" s="1">
        <v>-5.1038327202233003</v>
      </c>
      <c r="AB587" s="1">
        <v>-5.1206090405663804</v>
      </c>
      <c r="AC587" s="1">
        <v>-5.1063870675109513</v>
      </c>
      <c r="AD587" s="1">
        <v>-5.1048389870782849</v>
      </c>
    </row>
    <row r="588" spans="1:30" hidden="1" x14ac:dyDescent="0.25">
      <c r="A588">
        <v>34</v>
      </c>
      <c r="B588">
        <v>2050</v>
      </c>
      <c r="C588" t="s">
        <v>5</v>
      </c>
      <c r="D588" t="s">
        <v>18</v>
      </c>
      <c r="E588">
        <v>0</v>
      </c>
      <c r="F588">
        <v>1</v>
      </c>
      <c r="G588" s="1">
        <v>0.99327245498995953</v>
      </c>
      <c r="H588" s="1">
        <v>0.99112724841108946</v>
      </c>
      <c r="I588" s="1">
        <v>0.99023104707000953</v>
      </c>
      <c r="J588" s="1">
        <v>0.99017769047438786</v>
      </c>
      <c r="K588" s="1">
        <v>0.99001123818044057</v>
      </c>
      <c r="L588" s="1">
        <v>0.98944016179374483</v>
      </c>
      <c r="M588" s="1">
        <v>0.99065256764335197</v>
      </c>
      <c r="N588" s="1">
        <v>0.98961263472374883</v>
      </c>
      <c r="O588" s="1">
        <v>0.98864702184392506</v>
      </c>
      <c r="P588" s="1">
        <v>0.98924902062123665</v>
      </c>
      <c r="Q588" s="1">
        <v>0.9901361087207301</v>
      </c>
      <c r="R588" s="1">
        <v>0.98928515189779076</v>
      </c>
      <c r="S588" s="1">
        <v>0.98878745518065636</v>
      </c>
      <c r="T588" s="1">
        <v>0.98804959490852184</v>
      </c>
      <c r="U588" s="1">
        <v>0.98810822298962064</v>
      </c>
      <c r="V588" s="1">
        <v>0.98925828540455796</v>
      </c>
      <c r="W588" s="1">
        <v>0.98911334292091802</v>
      </c>
      <c r="X588" s="1">
        <v>0.98909973703935139</v>
      </c>
      <c r="Y588" s="1">
        <v>0.99059949050900675</v>
      </c>
      <c r="Z588" s="1">
        <v>0.99075834816244168</v>
      </c>
      <c r="AA588" s="1">
        <v>0.98935934138540016</v>
      </c>
      <c r="AB588" s="1">
        <v>0.98961938104098024</v>
      </c>
      <c r="AC588" s="1">
        <v>0.99054291040105091</v>
      </c>
      <c r="AD588" s="1">
        <v>0.9899074180250923</v>
      </c>
    </row>
    <row r="589" spans="1:30" hidden="1" x14ac:dyDescent="0.25">
      <c r="A589">
        <v>34</v>
      </c>
      <c r="B589">
        <v>2050</v>
      </c>
      <c r="C589" t="s">
        <v>5</v>
      </c>
      <c r="D589" t="s">
        <v>19</v>
      </c>
      <c r="E589">
        <v>0</v>
      </c>
      <c r="F589">
        <v>1</v>
      </c>
      <c r="G589" s="1">
        <v>-3.5675890458963249</v>
      </c>
      <c r="H589" s="1">
        <v>-3.132892935294183</v>
      </c>
      <c r="I589" s="1">
        <v>-2.8278876314103369</v>
      </c>
      <c r="J589" s="1">
        <v>-2.81585501675535</v>
      </c>
      <c r="K589" s="1">
        <v>-2.7709886988558501</v>
      </c>
      <c r="L589" s="1">
        <v>-2.7621200604613469</v>
      </c>
      <c r="M589" s="1">
        <v>-2.923066483187331</v>
      </c>
      <c r="N589" s="1">
        <v>-2.6889942293391331</v>
      </c>
      <c r="O589" s="1">
        <v>-2.3719261380111418</v>
      </c>
      <c r="P589" s="1">
        <v>-2.419061060125034</v>
      </c>
      <c r="Q589" s="1">
        <v>-2.777599048083887</v>
      </c>
      <c r="R589" s="1">
        <v>-2.7926416117089392</v>
      </c>
      <c r="S589" s="1">
        <v>-2.7856090348729281</v>
      </c>
      <c r="T589" s="1">
        <v>-2.563904963653012</v>
      </c>
      <c r="U589" s="1">
        <v>-2.6930318450401889</v>
      </c>
      <c r="V589" s="1">
        <v>-2.8614879672954352</v>
      </c>
      <c r="W589" s="1">
        <v>-2.8013064765408191</v>
      </c>
      <c r="X589" s="1">
        <v>-2.74494094979095</v>
      </c>
      <c r="Y589" s="1">
        <v>-3.0094313426173032</v>
      </c>
      <c r="Z589" s="1">
        <v>-3.0207482399037371</v>
      </c>
      <c r="AA589" s="1">
        <v>-2.812755861720035</v>
      </c>
      <c r="AB589" s="1">
        <v>-2.8391348405571808</v>
      </c>
      <c r="AC589" s="1">
        <v>-3.0997780422678471</v>
      </c>
      <c r="AD589" s="1">
        <v>-3.027917768285449</v>
      </c>
    </row>
    <row r="590" spans="1:30" hidden="1" x14ac:dyDescent="0.25">
      <c r="A590">
        <v>35</v>
      </c>
      <c r="B590">
        <v>2050</v>
      </c>
      <c r="C590" t="s">
        <v>5</v>
      </c>
      <c r="D590" t="s">
        <v>18</v>
      </c>
      <c r="E590">
        <v>0</v>
      </c>
      <c r="F590">
        <v>1</v>
      </c>
      <c r="G590" s="1">
        <v>1.006476475528246</v>
      </c>
      <c r="H590" s="1">
        <v>1.006173811828041</v>
      </c>
      <c r="I590" s="1">
        <v>1.0060616867035761</v>
      </c>
      <c r="J590" s="1">
        <v>1.0061937556099729</v>
      </c>
      <c r="K590" s="1">
        <v>1.0062625791816651</v>
      </c>
      <c r="L590" s="1">
        <v>1.0061523888544039</v>
      </c>
      <c r="M590" s="1">
        <v>1.006989708860188</v>
      </c>
      <c r="N590" s="1">
        <v>1.0081876940245329</v>
      </c>
      <c r="O590" s="1">
        <v>1.0088276104535101</v>
      </c>
      <c r="P590" s="1">
        <v>1.0090790608192191</v>
      </c>
      <c r="Q590" s="1">
        <v>1.009510967047724</v>
      </c>
      <c r="R590" s="1">
        <v>1.0097935152956821</v>
      </c>
      <c r="S590" s="1">
        <v>1.009748460539448</v>
      </c>
      <c r="T590" s="1">
        <v>1.009396292797446</v>
      </c>
      <c r="U590" s="1">
        <v>1.008860548793743</v>
      </c>
      <c r="V590" s="1">
        <v>1.008608045051441</v>
      </c>
      <c r="W590" s="1">
        <v>1.008588890557127</v>
      </c>
      <c r="X590" s="1">
        <v>1.0087458288290749</v>
      </c>
      <c r="Y590" s="1">
        <v>1.009075920517311</v>
      </c>
      <c r="Z590" s="1">
        <v>1.009170418855653</v>
      </c>
      <c r="AA590" s="1">
        <v>1.0091608338084279</v>
      </c>
      <c r="AB590" s="1">
        <v>1.009316280307929</v>
      </c>
      <c r="AC590" s="1">
        <v>1.0089554205729381</v>
      </c>
      <c r="AD590" s="1">
        <v>1.008816980197542</v>
      </c>
    </row>
    <row r="591" spans="1:30" hidden="1" x14ac:dyDescent="0.25">
      <c r="A591">
        <v>35</v>
      </c>
      <c r="B591">
        <v>2050</v>
      </c>
      <c r="C591" t="s">
        <v>5</v>
      </c>
      <c r="D591" t="s">
        <v>19</v>
      </c>
      <c r="E591">
        <v>0</v>
      </c>
      <c r="F591">
        <v>1</v>
      </c>
      <c r="G591" s="1">
        <v>-4.6901664885447234</v>
      </c>
      <c r="H591" s="1">
        <v>-4.6613302772204026</v>
      </c>
      <c r="I591" s="1">
        <v>-4.7395314818281342</v>
      </c>
      <c r="J591" s="1">
        <v>-4.7654161789889251</v>
      </c>
      <c r="K591" s="1">
        <v>-4.7677132088278222</v>
      </c>
      <c r="L591" s="1">
        <v>-4.7822003227159806</v>
      </c>
      <c r="M591" s="1">
        <v>-4.8351690887582732</v>
      </c>
      <c r="N591" s="1">
        <v>-4.9110384924733177</v>
      </c>
      <c r="O591" s="1">
        <v>-4.9868235259793634</v>
      </c>
      <c r="P591" s="1">
        <v>-5.0342394585005774</v>
      </c>
      <c r="Q591" s="1">
        <v>-5.0748803814127417</v>
      </c>
      <c r="R591" s="1">
        <v>-5.0963641016078078</v>
      </c>
      <c r="S591" s="1">
        <v>-5.1065662081412979</v>
      </c>
      <c r="T591" s="1">
        <v>-5.0909823297089343</v>
      </c>
      <c r="U591" s="1">
        <v>-5.0485191343615563</v>
      </c>
      <c r="V591" s="1">
        <v>-5.0313887656303802</v>
      </c>
      <c r="W591" s="1">
        <v>-5.0329358143542269</v>
      </c>
      <c r="X591" s="1">
        <v>-5.0348196644984471</v>
      </c>
      <c r="Y591" s="1">
        <v>-5.0577674730325111</v>
      </c>
      <c r="Z591" s="1">
        <v>-5.072253162459277</v>
      </c>
      <c r="AA591" s="1">
        <v>-5.0751830878396129</v>
      </c>
      <c r="AB591" s="1">
        <v>-5.0937511324828764</v>
      </c>
      <c r="AC591" s="1">
        <v>-5.0791871385727259</v>
      </c>
      <c r="AD591" s="1">
        <v>-5.0750885582315757</v>
      </c>
    </row>
    <row r="592" spans="1:30" hidden="1" x14ac:dyDescent="0.25">
      <c r="A592">
        <v>36</v>
      </c>
      <c r="B592">
        <v>2050</v>
      </c>
      <c r="C592" t="s">
        <v>5</v>
      </c>
      <c r="D592" t="s">
        <v>18</v>
      </c>
      <c r="E592">
        <v>0</v>
      </c>
      <c r="F592">
        <v>1</v>
      </c>
      <c r="G592" s="1">
        <v>0.96720324231032984</v>
      </c>
      <c r="H592" s="1">
        <v>0.96690544882369789</v>
      </c>
      <c r="I592" s="1">
        <v>0.96672431690277527</v>
      </c>
      <c r="J592" s="1">
        <v>0.9667672611020186</v>
      </c>
      <c r="K592" s="1">
        <v>0.96675931568565121</v>
      </c>
      <c r="L592" s="1">
        <v>0.96683447009769419</v>
      </c>
      <c r="M592" s="1">
        <v>0.96739177823676548</v>
      </c>
      <c r="N592" s="1">
        <v>0.96774918758913031</v>
      </c>
      <c r="O592" s="1">
        <v>0.96828849066994926</v>
      </c>
      <c r="P592" s="1">
        <v>0.96879894014677437</v>
      </c>
      <c r="Q592" s="1">
        <v>0.96920115514163319</v>
      </c>
      <c r="R592" s="1">
        <v>0.96932422273473895</v>
      </c>
      <c r="S592" s="1">
        <v>0.96952056693866506</v>
      </c>
      <c r="T592" s="1">
        <v>0.96926135371325128</v>
      </c>
      <c r="U592" s="1">
        <v>0.96850811712652396</v>
      </c>
      <c r="V592" s="1">
        <v>0.96837387685031506</v>
      </c>
      <c r="W592" s="1">
        <v>0.96829241558396617</v>
      </c>
      <c r="X592" s="1">
        <v>0.96834350236567779</v>
      </c>
      <c r="Y592" s="1">
        <v>0.96864124103514115</v>
      </c>
      <c r="Z592" s="1">
        <v>0.968934535317173</v>
      </c>
      <c r="AA592" s="1">
        <v>0.96894444326674467</v>
      </c>
      <c r="AB592" s="1">
        <v>0.96948169101218362</v>
      </c>
      <c r="AC592" s="1">
        <v>0.9694270679192627</v>
      </c>
      <c r="AD592" s="1">
        <v>0.9687615588109918</v>
      </c>
    </row>
    <row r="593" spans="1:30" hidden="1" x14ac:dyDescent="0.25">
      <c r="A593">
        <v>36</v>
      </c>
      <c r="B593">
        <v>2050</v>
      </c>
      <c r="C593" t="s">
        <v>5</v>
      </c>
      <c r="D593" t="s">
        <v>19</v>
      </c>
      <c r="E593">
        <v>0</v>
      </c>
      <c r="F593">
        <v>1</v>
      </c>
      <c r="G593" s="1">
        <v>-5.1517315836304833</v>
      </c>
      <c r="H593" s="1">
        <v>-4.9764653436686324</v>
      </c>
      <c r="I593" s="1">
        <v>-4.8020783136522187</v>
      </c>
      <c r="J593" s="1">
        <v>-4.8809095890928242</v>
      </c>
      <c r="K593" s="1">
        <v>-4.7811999363028468</v>
      </c>
      <c r="L593" s="1">
        <v>-4.7578350024486546</v>
      </c>
      <c r="M593" s="1">
        <v>-5.1152598228086434</v>
      </c>
      <c r="N593" s="1">
        <v>-5.3680677508721697</v>
      </c>
      <c r="O593" s="1">
        <v>-5.5913956731955281</v>
      </c>
      <c r="P593" s="1">
        <v>-5.735672101653293</v>
      </c>
      <c r="Q593" s="1">
        <v>-5.8000404213484709</v>
      </c>
      <c r="R593" s="1">
        <v>-5.6902054523392627</v>
      </c>
      <c r="S593" s="1">
        <v>-5.7913165078445843</v>
      </c>
      <c r="T593" s="1">
        <v>-5.7272386354332747</v>
      </c>
      <c r="U593" s="1">
        <v>-5.4316368434723836</v>
      </c>
      <c r="V593" s="1">
        <v>-5.3770864245201313</v>
      </c>
      <c r="W593" s="1">
        <v>-5.318572596563417</v>
      </c>
      <c r="X593" s="1">
        <v>-5.4568165485826263</v>
      </c>
      <c r="Y593" s="1">
        <v>-5.6985312610503396</v>
      </c>
      <c r="Z593" s="1">
        <v>-5.8034968577659249</v>
      </c>
      <c r="AA593" s="1">
        <v>-5.7823158893287614</v>
      </c>
      <c r="AB593" s="1">
        <v>-5.9823664251969664</v>
      </c>
      <c r="AC593" s="1">
        <v>-5.9659151205164234</v>
      </c>
      <c r="AD593" s="1">
        <v>-5.6888266153908678</v>
      </c>
    </row>
    <row r="594" spans="1:30" hidden="1" x14ac:dyDescent="0.25">
      <c r="A594">
        <v>37</v>
      </c>
      <c r="B594">
        <v>2050</v>
      </c>
      <c r="C594" t="s">
        <v>5</v>
      </c>
      <c r="D594" t="s">
        <v>18</v>
      </c>
      <c r="E594">
        <v>0</v>
      </c>
      <c r="F594">
        <v>1</v>
      </c>
      <c r="G594" s="1">
        <v>1.002335384570648</v>
      </c>
      <c r="H594" s="1">
        <v>1.001977451984549</v>
      </c>
      <c r="I594" s="1">
        <v>1.0016969495424439</v>
      </c>
      <c r="J594" s="1">
        <v>1.0019122809328369</v>
      </c>
      <c r="K594" s="1">
        <v>1.0021490094308041</v>
      </c>
      <c r="L594" s="1">
        <v>1.002031657703347</v>
      </c>
      <c r="M594" s="1">
        <v>1.002717537326933</v>
      </c>
      <c r="N594" s="1">
        <v>1.0040278570566421</v>
      </c>
      <c r="O594" s="1">
        <v>1.004664151848794</v>
      </c>
      <c r="P594" s="1">
        <v>1.0049218505283719</v>
      </c>
      <c r="Q594" s="1">
        <v>1.005349206704119</v>
      </c>
      <c r="R594" s="1">
        <v>1.0056435989987491</v>
      </c>
      <c r="S594" s="1">
        <v>1.005592893839534</v>
      </c>
      <c r="T594" s="1">
        <v>1.005273495037792</v>
      </c>
      <c r="U594" s="1">
        <v>1.0047860740124299</v>
      </c>
      <c r="V594" s="1">
        <v>1.00451162584436</v>
      </c>
      <c r="W594" s="1">
        <v>1.004407136019011</v>
      </c>
      <c r="X594" s="1">
        <v>1.0046110208801129</v>
      </c>
      <c r="Y594" s="1">
        <v>1.004910371990736</v>
      </c>
      <c r="Z594" s="1">
        <v>1.005017047200266</v>
      </c>
      <c r="AA594" s="1">
        <v>1.005022321169327</v>
      </c>
      <c r="AB594" s="1">
        <v>1.0051538280121051</v>
      </c>
      <c r="AC594" s="1">
        <v>1.00481135200637</v>
      </c>
      <c r="AD594" s="1">
        <v>1.00451994146901</v>
      </c>
    </row>
    <row r="595" spans="1:30" hidden="1" x14ac:dyDescent="0.25">
      <c r="A595">
        <v>37</v>
      </c>
      <c r="B595">
        <v>2050</v>
      </c>
      <c r="C595" t="s">
        <v>5</v>
      </c>
      <c r="D595" t="s">
        <v>19</v>
      </c>
      <c r="E595">
        <v>0</v>
      </c>
      <c r="F595">
        <v>1</v>
      </c>
      <c r="G595" s="1">
        <v>-4.90320502077358</v>
      </c>
      <c r="H595" s="1">
        <v>-4.8755054133163176</v>
      </c>
      <c r="I595" s="1">
        <v>-4.9634527508803412</v>
      </c>
      <c r="J595" s="1">
        <v>-4.992213775815844</v>
      </c>
      <c r="K595" s="1">
        <v>-5.0035694086141849</v>
      </c>
      <c r="L595" s="1">
        <v>-5.0203769258236441</v>
      </c>
      <c r="M595" s="1">
        <v>-5.0621347150775158</v>
      </c>
      <c r="N595" s="1">
        <v>-5.1409100020509326</v>
      </c>
      <c r="O595" s="1">
        <v>-5.2172814716636493</v>
      </c>
      <c r="P595" s="1">
        <v>-5.2653728704723051</v>
      </c>
      <c r="Q595" s="1">
        <v>-5.3084183674164533</v>
      </c>
      <c r="R595" s="1">
        <v>-5.3370870264166497</v>
      </c>
      <c r="S595" s="1">
        <v>-5.3446713345123342</v>
      </c>
      <c r="T595" s="1">
        <v>-5.3306431538065864</v>
      </c>
      <c r="U595" s="1">
        <v>-5.2952550987902738</v>
      </c>
      <c r="V595" s="1">
        <v>-5.2774252444959613</v>
      </c>
      <c r="W595" s="1">
        <v>-5.278497411952058</v>
      </c>
      <c r="X595" s="1">
        <v>-5.2769971927262533</v>
      </c>
      <c r="Y595" s="1">
        <v>-5.2926738531856881</v>
      </c>
      <c r="Z595" s="1">
        <v>-5.3054795138928146</v>
      </c>
      <c r="AA595" s="1">
        <v>-5.3100772472803603</v>
      </c>
      <c r="AB595" s="1">
        <v>-5.3227274018586206</v>
      </c>
      <c r="AC595" s="1">
        <v>-5.3078123377684641</v>
      </c>
      <c r="AD595" s="1">
        <v>-5.3085458950593418</v>
      </c>
    </row>
    <row r="596" spans="1:30" hidden="1" x14ac:dyDescent="0.25">
      <c r="A596">
        <v>38</v>
      </c>
      <c r="B596">
        <v>2050</v>
      </c>
      <c r="C596" t="s">
        <v>5</v>
      </c>
      <c r="D596" t="s">
        <v>18</v>
      </c>
      <c r="E596">
        <v>0</v>
      </c>
      <c r="F596">
        <v>1</v>
      </c>
      <c r="G596" s="1">
        <v>1.0036250247618641</v>
      </c>
      <c r="H596" s="1">
        <v>1.0016605345696461</v>
      </c>
      <c r="I596" s="1">
        <v>0.98536642687608078</v>
      </c>
      <c r="J596" s="1">
        <v>0.98260579826485095</v>
      </c>
      <c r="K596" s="1">
        <v>0.97939934556209407</v>
      </c>
      <c r="L596" s="1">
        <v>0.98000450198359446</v>
      </c>
      <c r="M596" s="1">
        <v>0.99811626916789298</v>
      </c>
      <c r="N596" s="1">
        <v>1.005077894861701</v>
      </c>
      <c r="O596" s="1">
        <v>1.0068789777052869</v>
      </c>
      <c r="P596" s="1">
        <v>1.0071818430390731</v>
      </c>
      <c r="Q596" s="1">
        <v>1.0082114975629319</v>
      </c>
      <c r="R596" s="1">
        <v>1.0095850301177891</v>
      </c>
      <c r="S596" s="1">
        <v>1.009669488660119</v>
      </c>
      <c r="T596" s="1">
        <v>1.009150494007695</v>
      </c>
      <c r="U596" s="1">
        <v>1.0071061488989741</v>
      </c>
      <c r="V596" s="1">
        <v>1.0048643453675949</v>
      </c>
      <c r="W596" s="1">
        <v>1.0008219764414421</v>
      </c>
      <c r="X596" s="1">
        <v>1.0044302570181289</v>
      </c>
      <c r="Y596" s="1">
        <v>1.005344273231201</v>
      </c>
      <c r="Z596" s="1">
        <v>1.0065450886929279</v>
      </c>
      <c r="AA596" s="1">
        <v>1.0069654653509461</v>
      </c>
      <c r="AB596" s="1">
        <v>1.007776617332188</v>
      </c>
      <c r="AC596" s="1">
        <v>1.006686157058774</v>
      </c>
      <c r="AD596" s="1">
        <v>0.99694201661094972</v>
      </c>
    </row>
    <row r="597" spans="1:30" hidden="1" x14ac:dyDescent="0.25">
      <c r="A597">
        <v>38</v>
      </c>
      <c r="B597">
        <v>2050</v>
      </c>
      <c r="C597" t="s">
        <v>5</v>
      </c>
      <c r="D597" t="s">
        <v>19</v>
      </c>
      <c r="E597">
        <v>0</v>
      </c>
      <c r="F597">
        <v>1</v>
      </c>
      <c r="G597" s="1">
        <v>-6.3512648005592514</v>
      </c>
      <c r="H597" s="1">
        <v>-6.2447366202101167</v>
      </c>
      <c r="I597" s="1">
        <v>-6.2914245857762321</v>
      </c>
      <c r="J597" s="1">
        <v>-6.3175447838317842</v>
      </c>
      <c r="K597" s="1">
        <v>-6.3425143585240003</v>
      </c>
      <c r="L597" s="1">
        <v>-6.344899577329322</v>
      </c>
      <c r="M597" s="1">
        <v>-6.4702427101393409</v>
      </c>
      <c r="N597" s="1">
        <v>-6.7297301566040844</v>
      </c>
      <c r="O597" s="1">
        <v>-6.9090786535022488</v>
      </c>
      <c r="P597" s="1">
        <v>-6.9671798901377304</v>
      </c>
      <c r="Q597" s="1">
        <v>-7.1078987558818101</v>
      </c>
      <c r="R597" s="1">
        <v>-7.282787990033861</v>
      </c>
      <c r="S597" s="1">
        <v>-7.2682223797005694</v>
      </c>
      <c r="T597" s="1">
        <v>-7.1525151123631892</v>
      </c>
      <c r="U597" s="1">
        <v>-6.9463730157177697</v>
      </c>
      <c r="V597" s="1">
        <v>-6.8389854135845534</v>
      </c>
      <c r="W597" s="1">
        <v>-6.7945753835267073</v>
      </c>
      <c r="X597" s="1">
        <v>-6.8256331436410438</v>
      </c>
      <c r="Y597" s="1">
        <v>-6.8594746392081136</v>
      </c>
      <c r="Z597" s="1">
        <v>-6.9162463008925021</v>
      </c>
      <c r="AA597" s="1">
        <v>-6.9361413050586833</v>
      </c>
      <c r="AB597" s="1">
        <v>-6.9958918824668501</v>
      </c>
      <c r="AC597" s="1">
        <v>-6.8912451489862159</v>
      </c>
      <c r="AD597" s="1">
        <v>-6.7645871013807071</v>
      </c>
    </row>
    <row r="598" spans="1:30" hidden="1" x14ac:dyDescent="0.25">
      <c r="A598">
        <v>39</v>
      </c>
      <c r="B598">
        <v>2050</v>
      </c>
      <c r="C598" t="s">
        <v>5</v>
      </c>
      <c r="D598" t="s">
        <v>18</v>
      </c>
      <c r="E598">
        <v>0</v>
      </c>
      <c r="F598">
        <v>1</v>
      </c>
      <c r="G598" s="1">
        <v>0.9983053187284503</v>
      </c>
      <c r="H598" s="1">
        <v>0.998147312694041</v>
      </c>
      <c r="I598" s="1">
        <v>0.99988872598218781</v>
      </c>
      <c r="J598" s="1">
        <v>1.0005877346012251</v>
      </c>
      <c r="K598" s="1">
        <v>1.001468524246788</v>
      </c>
      <c r="L598" s="1">
        <v>1.0012588958105351</v>
      </c>
      <c r="M598" s="1">
        <v>0.99942053375712769</v>
      </c>
      <c r="N598" s="1">
        <v>1.0000776410476151</v>
      </c>
      <c r="O598" s="1">
        <v>1.0005994877100299</v>
      </c>
      <c r="P598" s="1">
        <v>1.00085757799389</v>
      </c>
      <c r="Q598" s="1">
        <v>1.0012221359240441</v>
      </c>
      <c r="R598" s="1">
        <v>1.0014591776982931</v>
      </c>
      <c r="S598" s="1">
        <v>1.001395282370334</v>
      </c>
      <c r="T598" s="1">
        <v>1.0011421120130131</v>
      </c>
      <c r="U598" s="1">
        <v>1.000878337907009</v>
      </c>
      <c r="V598" s="1">
        <v>1.0008099241980311</v>
      </c>
      <c r="W598" s="1">
        <v>1.001116614583391</v>
      </c>
      <c r="X598" s="1">
        <v>1.0009220404930179</v>
      </c>
      <c r="Y598" s="1">
        <v>1.001092615746872</v>
      </c>
      <c r="Z598" s="1">
        <v>1.0010786498909729</v>
      </c>
      <c r="AA598" s="1">
        <v>1.001063120985733</v>
      </c>
      <c r="AB598" s="1">
        <v>1.001095861222949</v>
      </c>
      <c r="AC598" s="1">
        <v>1.0008421414109281</v>
      </c>
      <c r="AD598" s="1">
        <v>1.0016437704468359</v>
      </c>
    </row>
    <row r="599" spans="1:30" hidden="1" x14ac:dyDescent="0.25">
      <c r="A599">
        <v>39</v>
      </c>
      <c r="B599">
        <v>2050</v>
      </c>
      <c r="C599" t="s">
        <v>5</v>
      </c>
      <c r="D599" t="s">
        <v>19</v>
      </c>
      <c r="E599">
        <v>0</v>
      </c>
      <c r="F599">
        <v>1</v>
      </c>
      <c r="G599" s="1">
        <v>-4.9777342046718704</v>
      </c>
      <c r="H599" s="1">
        <v>-4.9662847353005262</v>
      </c>
      <c r="I599" s="1">
        <v>-5.1435153775911218</v>
      </c>
      <c r="J599" s="1">
        <v>-5.190119950118449</v>
      </c>
      <c r="K599" s="1">
        <v>-5.2250454873984307</v>
      </c>
      <c r="L599" s="1">
        <v>-5.2420066282870641</v>
      </c>
      <c r="M599" s="1">
        <v>-5.1834525614157902</v>
      </c>
      <c r="N599" s="1">
        <v>-5.2225950890073491</v>
      </c>
      <c r="O599" s="1">
        <v>-5.287328203528074</v>
      </c>
      <c r="P599" s="1">
        <v>-5.3358755235708157</v>
      </c>
      <c r="Q599" s="1">
        <v>-5.3699976605739819</v>
      </c>
      <c r="R599" s="1">
        <v>-5.3875526425146001</v>
      </c>
      <c r="S599" s="1">
        <v>-5.3953768556856403</v>
      </c>
      <c r="T599" s="1">
        <v>-5.3933647727834542</v>
      </c>
      <c r="U599" s="1">
        <v>-5.3850842824775604</v>
      </c>
      <c r="V599" s="1">
        <v>-5.3829221905193583</v>
      </c>
      <c r="W599" s="1">
        <v>-5.4051110072379016</v>
      </c>
      <c r="X599" s="1">
        <v>-5.3826833391426074</v>
      </c>
      <c r="Y599" s="1">
        <v>-5.3884191856245804</v>
      </c>
      <c r="Z599" s="1">
        <v>-5.391523411909799</v>
      </c>
      <c r="AA599" s="1">
        <v>-5.3947061748172267</v>
      </c>
      <c r="AB599" s="1">
        <v>-5.3962920465278268</v>
      </c>
      <c r="AC599" s="1">
        <v>-5.3920268109254303</v>
      </c>
      <c r="AD599" s="1">
        <v>-5.4513914509489361</v>
      </c>
    </row>
    <row r="600" spans="1:30" hidden="1" x14ac:dyDescent="0.25">
      <c r="A600">
        <v>40</v>
      </c>
      <c r="B600">
        <v>2050</v>
      </c>
      <c r="C600" t="s">
        <v>5</v>
      </c>
      <c r="D600" t="s">
        <v>18</v>
      </c>
      <c r="E600">
        <v>0</v>
      </c>
      <c r="F600">
        <v>1</v>
      </c>
      <c r="G600" s="1">
        <v>0.97960466467537455</v>
      </c>
      <c r="H600" s="1">
        <v>0.98154545347053557</v>
      </c>
      <c r="I600" s="1">
        <v>0.99911285474177047</v>
      </c>
      <c r="J600" s="1">
        <v>1.003292698605309</v>
      </c>
      <c r="K600" s="1">
        <v>1.0089035901916279</v>
      </c>
      <c r="L600" s="1">
        <v>1.0082638823334391</v>
      </c>
      <c r="M600" s="1">
        <v>0.98708053262170325</v>
      </c>
      <c r="N600" s="1">
        <v>0.98173177838738446</v>
      </c>
      <c r="O600" s="1">
        <v>0.98096409049664868</v>
      </c>
      <c r="P600" s="1">
        <v>0.98122162080911834</v>
      </c>
      <c r="Q600" s="1">
        <v>0.98071370809604019</v>
      </c>
      <c r="R600" s="1">
        <v>0.97997827956772898</v>
      </c>
      <c r="S600" s="1">
        <v>0.98014407667750836</v>
      </c>
      <c r="T600" s="1">
        <v>0.98104345012427052</v>
      </c>
      <c r="U600" s="1">
        <v>0.98349975491588604</v>
      </c>
      <c r="V600" s="1">
        <v>0.98537109996203043</v>
      </c>
      <c r="W600" s="1">
        <v>0.98909148792869706</v>
      </c>
      <c r="X600" s="1">
        <v>0.98558474758158809</v>
      </c>
      <c r="Y600" s="1">
        <v>0.98443324510974672</v>
      </c>
      <c r="Z600" s="1">
        <v>0.98325436960162627</v>
      </c>
      <c r="AA600" s="1">
        <v>0.98308607754041244</v>
      </c>
      <c r="AB600" s="1">
        <v>0.98184481764634002</v>
      </c>
      <c r="AC600" s="1">
        <v>0.98282641145542626</v>
      </c>
      <c r="AD600" s="1">
        <v>0.99287274844822759</v>
      </c>
    </row>
    <row r="601" spans="1:30" hidden="1" x14ac:dyDescent="0.25">
      <c r="A601">
        <v>40</v>
      </c>
      <c r="B601">
        <v>2050</v>
      </c>
      <c r="C601" t="s">
        <v>5</v>
      </c>
      <c r="D601" t="s">
        <v>19</v>
      </c>
      <c r="E601">
        <v>0</v>
      </c>
      <c r="F601">
        <v>1</v>
      </c>
      <c r="G601" s="1">
        <v>-7.33205936038991</v>
      </c>
      <c r="H601" s="1">
        <v>-7.415692570394623</v>
      </c>
      <c r="I601" s="1">
        <v>-7.7298077657719038</v>
      </c>
      <c r="J601" s="1">
        <v>-7.7712203635898023</v>
      </c>
      <c r="K601" s="1">
        <v>-7.7974894818423408</v>
      </c>
      <c r="L601" s="1">
        <v>-7.8517768584528254</v>
      </c>
      <c r="M601" s="1">
        <v>-7.7435718127093551</v>
      </c>
      <c r="N601" s="1">
        <v>-7.6192740501053624</v>
      </c>
      <c r="O601" s="1">
        <v>-7.6032437028158846</v>
      </c>
      <c r="P601" s="1">
        <v>-7.656160181835733</v>
      </c>
      <c r="Q601" s="1">
        <v>-7.6180034531538787</v>
      </c>
      <c r="R601" s="1">
        <v>-7.5370847256538793</v>
      </c>
      <c r="S601" s="1">
        <v>-7.5529526315632181</v>
      </c>
      <c r="T601" s="1">
        <v>-7.6556788658098913</v>
      </c>
      <c r="U601" s="1">
        <v>-7.8513289453730133</v>
      </c>
      <c r="V601" s="1">
        <v>-7.9347379067537069</v>
      </c>
      <c r="W601" s="1">
        <v>-8.0167900353693753</v>
      </c>
      <c r="X601" s="1">
        <v>-7.9312334066970056</v>
      </c>
      <c r="Y601" s="1">
        <v>-7.8817864634550494</v>
      </c>
      <c r="Z601" s="1">
        <v>-7.8289587144282846</v>
      </c>
      <c r="AA601" s="1">
        <v>-7.8252738932176209</v>
      </c>
      <c r="AB601" s="1">
        <v>-7.7468720328983558</v>
      </c>
      <c r="AC601" s="1">
        <v>-7.8225102867475904</v>
      </c>
      <c r="AD601" s="1">
        <v>-8.0688609414813595</v>
      </c>
    </row>
    <row r="602" spans="1:30" hidden="1" x14ac:dyDescent="0.25">
      <c r="A602">
        <v>31</v>
      </c>
      <c r="B602">
        <v>2050</v>
      </c>
      <c r="C602" t="s">
        <v>5</v>
      </c>
      <c r="D602" t="s">
        <v>18</v>
      </c>
      <c r="E602">
        <v>0</v>
      </c>
      <c r="F602">
        <v>2</v>
      </c>
      <c r="G602" s="1">
        <v>1.05</v>
      </c>
      <c r="H602" s="1">
        <v>1.05</v>
      </c>
      <c r="I602" s="1">
        <v>1.05</v>
      </c>
      <c r="J602" s="1">
        <v>1.05</v>
      </c>
      <c r="K602" s="1">
        <v>1.05</v>
      </c>
      <c r="L602" s="1">
        <v>1.05</v>
      </c>
      <c r="M602" s="1">
        <v>1.05</v>
      </c>
      <c r="N602" s="1">
        <v>1.05</v>
      </c>
      <c r="O602" s="1">
        <v>1.05</v>
      </c>
      <c r="P602" s="1">
        <v>1.05</v>
      </c>
      <c r="Q602" s="1">
        <v>1.05</v>
      </c>
      <c r="R602" s="1">
        <v>1.05</v>
      </c>
      <c r="S602" s="1">
        <v>1.05</v>
      </c>
      <c r="T602" s="1">
        <v>1.05</v>
      </c>
      <c r="U602" s="1">
        <v>1.05</v>
      </c>
      <c r="V602" s="1">
        <v>1.05</v>
      </c>
      <c r="W602" s="1">
        <v>1.05</v>
      </c>
      <c r="X602" s="1">
        <v>1.05</v>
      </c>
      <c r="Y602" s="1">
        <v>1.05</v>
      </c>
      <c r="Z602" s="1">
        <v>1.05</v>
      </c>
      <c r="AA602" s="1">
        <v>1.05</v>
      </c>
      <c r="AB602" s="1">
        <v>1.05</v>
      </c>
      <c r="AC602" s="1">
        <v>1.05</v>
      </c>
      <c r="AD602" s="1">
        <v>1.05</v>
      </c>
    </row>
    <row r="603" spans="1:30" hidden="1" x14ac:dyDescent="0.25">
      <c r="A603">
        <v>31</v>
      </c>
      <c r="B603">
        <v>2050</v>
      </c>
      <c r="C603" t="s">
        <v>5</v>
      </c>
      <c r="D603" t="s">
        <v>19</v>
      </c>
      <c r="E603">
        <v>0</v>
      </c>
      <c r="F603">
        <v>2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hidden="1" x14ac:dyDescent="0.25">
      <c r="A604">
        <v>32</v>
      </c>
      <c r="B604">
        <v>2050</v>
      </c>
      <c r="C604" t="s">
        <v>5</v>
      </c>
      <c r="D604" t="s">
        <v>18</v>
      </c>
      <c r="E604">
        <v>0</v>
      </c>
      <c r="F604">
        <v>2</v>
      </c>
      <c r="G604" s="1">
        <v>0.99076439458649146</v>
      </c>
      <c r="H604" s="1">
        <v>0.99012870540235309</v>
      </c>
      <c r="I604" s="1">
        <v>0.99083570525937259</v>
      </c>
      <c r="J604" s="1">
        <v>0.98952859062556886</v>
      </c>
      <c r="K604" s="1">
        <v>0.98674078609442051</v>
      </c>
      <c r="L604" s="1">
        <v>0.98673934990907042</v>
      </c>
      <c r="M604" s="1">
        <v>0.98890647156285827</v>
      </c>
      <c r="N604" s="1">
        <v>0.98839789160904112</v>
      </c>
      <c r="O604" s="1">
        <v>0.98846220638027893</v>
      </c>
      <c r="P604" s="1">
        <v>0.98897011499709953</v>
      </c>
      <c r="Q604" s="1">
        <v>0.98893140089070963</v>
      </c>
      <c r="R604" s="1">
        <v>0.98971747941577826</v>
      </c>
      <c r="S604" s="1">
        <v>0.98897927475033376</v>
      </c>
      <c r="T604" s="1">
        <v>0.98735848876842414</v>
      </c>
      <c r="U604" s="1">
        <v>0.98885867935594118</v>
      </c>
      <c r="V604" s="1">
        <v>0.98920012606168806</v>
      </c>
      <c r="W604" s="1">
        <v>0.98827163778008131</v>
      </c>
      <c r="X604" s="1">
        <v>0.98784502730534118</v>
      </c>
      <c r="Y604" s="1">
        <v>0.98797260178245616</v>
      </c>
      <c r="Z604" s="1">
        <v>0.98911273887270934</v>
      </c>
      <c r="AA604" s="1">
        <v>0.98873975253587243</v>
      </c>
      <c r="AB604" s="1">
        <v>0.98730678738293109</v>
      </c>
      <c r="AC604" s="1">
        <v>0.98797810699699462</v>
      </c>
      <c r="AD604" s="1">
        <v>0.98801055953272821</v>
      </c>
    </row>
    <row r="605" spans="1:30" hidden="1" x14ac:dyDescent="0.25">
      <c r="A605">
        <v>32</v>
      </c>
      <c r="B605">
        <v>2050</v>
      </c>
      <c r="C605" t="s">
        <v>5</v>
      </c>
      <c r="D605" t="s">
        <v>19</v>
      </c>
      <c r="E605">
        <v>0</v>
      </c>
      <c r="F605">
        <v>2</v>
      </c>
      <c r="G605" s="1">
        <v>-2.781323567420531</v>
      </c>
      <c r="H605" s="1">
        <v>-2.7657322119217449</v>
      </c>
      <c r="I605" s="1">
        <v>-2.9101469832746272</v>
      </c>
      <c r="J605" s="1">
        <v>-2.4756783562798188</v>
      </c>
      <c r="K605" s="1">
        <v>-1.5599616364754509</v>
      </c>
      <c r="L605" s="1">
        <v>-1.80510060751052</v>
      </c>
      <c r="M605" s="1">
        <v>-2.0078850766803709</v>
      </c>
      <c r="N605" s="1">
        <v>-1.988565331764687</v>
      </c>
      <c r="O605" s="1">
        <v>-1.8797776264388111</v>
      </c>
      <c r="P605" s="1">
        <v>-1.968010345005698</v>
      </c>
      <c r="Q605" s="1">
        <v>-2.2531552585448762</v>
      </c>
      <c r="R605" s="1">
        <v>-2.3064452862554372</v>
      </c>
      <c r="S605" s="1">
        <v>-2.2907580487305581</v>
      </c>
      <c r="T605" s="1">
        <v>-2.1105348277671618</v>
      </c>
      <c r="U605" s="1">
        <v>-2.2725371286882829</v>
      </c>
      <c r="V605" s="1">
        <v>-2.253150293238491</v>
      </c>
      <c r="W605" s="1">
        <v>-2.10478461848371</v>
      </c>
      <c r="X605" s="1">
        <v>-2.0798653898049748</v>
      </c>
      <c r="Y605" s="1">
        <v>-2.190000670333899</v>
      </c>
      <c r="Z605" s="1">
        <v>-2.31605635231608</v>
      </c>
      <c r="AA605" s="1">
        <v>-2.118540645929869</v>
      </c>
      <c r="AB605" s="1">
        <v>-2.1178118411970011</v>
      </c>
      <c r="AC605" s="1">
        <v>-2.1289900087845681</v>
      </c>
      <c r="AD605" s="1">
        <v>-2.266778211514763</v>
      </c>
    </row>
    <row r="606" spans="1:30" hidden="1" x14ac:dyDescent="0.25">
      <c r="A606">
        <v>33</v>
      </c>
      <c r="B606">
        <v>2050</v>
      </c>
      <c r="C606" t="s">
        <v>5</v>
      </c>
      <c r="D606" t="s">
        <v>18</v>
      </c>
      <c r="E606">
        <v>0</v>
      </c>
      <c r="F606">
        <v>2</v>
      </c>
      <c r="G606" s="1">
        <v>1.0057401276631079</v>
      </c>
      <c r="H606" s="1">
        <v>1.0054919250288941</v>
      </c>
      <c r="I606" s="1">
        <v>1.005372707931613</v>
      </c>
      <c r="J606" s="1">
        <v>1.0057196224034419</v>
      </c>
      <c r="K606" s="1">
        <v>1.0056561725508111</v>
      </c>
      <c r="L606" s="1">
        <v>1.0050415530267161</v>
      </c>
      <c r="M606" s="1">
        <v>1.0064103677094089</v>
      </c>
      <c r="N606" s="1">
        <v>1.006639219670419</v>
      </c>
      <c r="O606" s="1">
        <v>1.0071157247179801</v>
      </c>
      <c r="P606" s="1">
        <v>1.007544598705775</v>
      </c>
      <c r="Q606" s="1">
        <v>1.007883193001696</v>
      </c>
      <c r="R606" s="1">
        <v>1.0079977253347441</v>
      </c>
      <c r="S606" s="1">
        <v>1.0078454561451751</v>
      </c>
      <c r="T606" s="1">
        <v>1.0073457691632779</v>
      </c>
      <c r="U606" s="1">
        <v>1.006918898474451</v>
      </c>
      <c r="V606" s="1">
        <v>1.006890441927601</v>
      </c>
      <c r="W606" s="1">
        <v>1.0068085866946339</v>
      </c>
      <c r="X606" s="1">
        <v>1.006931937247822</v>
      </c>
      <c r="Y606" s="1">
        <v>1.007315096663798</v>
      </c>
      <c r="Z606" s="1">
        <v>1.0074995621030529</v>
      </c>
      <c r="AA606" s="1">
        <v>1.0076893786051011</v>
      </c>
      <c r="AB606" s="1">
        <v>1.007772851768584</v>
      </c>
      <c r="AC606" s="1">
        <v>1.0074864774450389</v>
      </c>
      <c r="AD606" s="1">
        <v>1.007540483313577</v>
      </c>
    </row>
    <row r="607" spans="1:30" hidden="1" x14ac:dyDescent="0.25">
      <c r="A607">
        <v>33</v>
      </c>
      <c r="B607">
        <v>2050</v>
      </c>
      <c r="C607" t="s">
        <v>5</v>
      </c>
      <c r="D607" t="s">
        <v>19</v>
      </c>
      <c r="E607">
        <v>0</v>
      </c>
      <c r="F607">
        <v>2</v>
      </c>
      <c r="G607" s="1">
        <v>-4.3889467410221004</v>
      </c>
      <c r="H607" s="1">
        <v>-4.3591070537621039</v>
      </c>
      <c r="I607" s="1">
        <v>-4.4819393594890213</v>
      </c>
      <c r="J607" s="1">
        <v>-4.5898196523542376</v>
      </c>
      <c r="K607" s="1">
        <v>-4.475678158761129</v>
      </c>
      <c r="L607" s="1">
        <v>-4.4176066609670501</v>
      </c>
      <c r="M607" s="1">
        <v>-4.233300556529521</v>
      </c>
      <c r="N607" s="1">
        <v>-4.7195317574164104</v>
      </c>
      <c r="O607" s="1">
        <v>-4.6883743349104003</v>
      </c>
      <c r="P607" s="1">
        <v>-4.7932609243122686</v>
      </c>
      <c r="Q607" s="1">
        <v>-4.8581535180663931</v>
      </c>
      <c r="R607" s="1">
        <v>-4.881553471622464</v>
      </c>
      <c r="S607" s="1">
        <v>-4.8526247042090249</v>
      </c>
      <c r="T607" s="1">
        <v>-4.7828096988383786</v>
      </c>
      <c r="U607" s="1">
        <v>-4.7473481523202077</v>
      </c>
      <c r="V607" s="1">
        <v>-4.8011955817329053</v>
      </c>
      <c r="W607" s="1">
        <v>-4.7783521738580417</v>
      </c>
      <c r="X607" s="1">
        <v>-4.7984359889381754</v>
      </c>
      <c r="Y607" s="1">
        <v>-4.7544461329974199</v>
      </c>
      <c r="Z607" s="1">
        <v>-4.7760688642176703</v>
      </c>
      <c r="AA607" s="1">
        <v>-4.8168320585536444</v>
      </c>
      <c r="AB607" s="1">
        <v>-4.8689511041017344</v>
      </c>
      <c r="AC607" s="1">
        <v>-4.8493908326348816</v>
      </c>
      <c r="AD607" s="1">
        <v>-4.9072601590884544</v>
      </c>
    </row>
    <row r="608" spans="1:30" hidden="1" x14ac:dyDescent="0.25">
      <c r="A608">
        <v>34</v>
      </c>
      <c r="B608">
        <v>2050</v>
      </c>
      <c r="C608" t="s">
        <v>5</v>
      </c>
      <c r="D608" t="s">
        <v>18</v>
      </c>
      <c r="E608">
        <v>0</v>
      </c>
      <c r="F608">
        <v>2</v>
      </c>
      <c r="G608" s="1">
        <v>0.98974213734279459</v>
      </c>
      <c r="H608" s="1">
        <v>0.98909584348940705</v>
      </c>
      <c r="I608" s="1">
        <v>0.98973330081259636</v>
      </c>
      <c r="J608" s="1">
        <v>0.98862593962551049</v>
      </c>
      <c r="K608" s="1">
        <v>0.98625331099239555</v>
      </c>
      <c r="L608" s="1">
        <v>0.98612995344359655</v>
      </c>
      <c r="M608" s="1">
        <v>0.98823504763310943</v>
      </c>
      <c r="N608" s="1">
        <v>0.98778479207519676</v>
      </c>
      <c r="O608" s="1">
        <v>0.98793007487588269</v>
      </c>
      <c r="P608" s="1">
        <v>0.98841798931462332</v>
      </c>
      <c r="Q608" s="1">
        <v>0.9882087607223784</v>
      </c>
      <c r="R608" s="1">
        <v>0.98900924238220811</v>
      </c>
      <c r="S608" s="1">
        <v>0.98823827207122172</v>
      </c>
      <c r="T608" s="1">
        <v>0.98663224399939209</v>
      </c>
      <c r="U608" s="1">
        <v>0.98813371438666298</v>
      </c>
      <c r="V608" s="1">
        <v>0.98846711109601748</v>
      </c>
      <c r="W608" s="1">
        <v>0.98757459592360042</v>
      </c>
      <c r="X608" s="1">
        <v>0.98715824976943767</v>
      </c>
      <c r="Y608" s="1">
        <v>0.98723825502444273</v>
      </c>
      <c r="Z608" s="1">
        <v>0.98835588054950185</v>
      </c>
      <c r="AA608" s="1">
        <v>0.98808581521290773</v>
      </c>
      <c r="AB608" s="1">
        <v>0.986560452800744</v>
      </c>
      <c r="AC608" s="1">
        <v>0.98726812794845731</v>
      </c>
      <c r="AD608" s="1">
        <v>0.98719245161818714</v>
      </c>
    </row>
    <row r="609" spans="1:30" hidden="1" x14ac:dyDescent="0.25">
      <c r="A609">
        <v>34</v>
      </c>
      <c r="B609">
        <v>2050</v>
      </c>
      <c r="C609" t="s">
        <v>5</v>
      </c>
      <c r="D609" t="s">
        <v>19</v>
      </c>
      <c r="E609">
        <v>0</v>
      </c>
      <c r="F609">
        <v>2</v>
      </c>
      <c r="G609" s="1">
        <v>-2.8273091270606159</v>
      </c>
      <c r="H609" s="1">
        <v>-2.8104706743501948</v>
      </c>
      <c r="I609" s="1">
        <v>-2.9564032415365289</v>
      </c>
      <c r="J609" s="1">
        <v>-2.5169121422102441</v>
      </c>
      <c r="K609" s="1">
        <v>-1.590684553041773</v>
      </c>
      <c r="L609" s="1">
        <v>-1.837905184938059</v>
      </c>
      <c r="M609" s="1">
        <v>-2.0448537768305348</v>
      </c>
      <c r="N609" s="1">
        <v>-2.028255665020148</v>
      </c>
      <c r="O609" s="1">
        <v>-1.920151945032305</v>
      </c>
      <c r="P609" s="1">
        <v>-2.0105769199883592</v>
      </c>
      <c r="Q609" s="1">
        <v>-2.2964670861320928</v>
      </c>
      <c r="R609" s="1">
        <v>-2.3526714580716179</v>
      </c>
      <c r="S609" s="1">
        <v>-2.334420811213358</v>
      </c>
      <c r="T609" s="1">
        <v>-2.1481088799137811</v>
      </c>
      <c r="U609" s="1">
        <v>-2.3164474975200671</v>
      </c>
      <c r="V609" s="1">
        <v>-2.2958600594570089</v>
      </c>
      <c r="W609" s="1">
        <v>-2.143915751140812</v>
      </c>
      <c r="X609" s="1">
        <v>-2.118635316230546</v>
      </c>
      <c r="Y609" s="1">
        <v>-2.2301643078916</v>
      </c>
      <c r="Z609" s="1">
        <v>-2.359753721881543</v>
      </c>
      <c r="AA609" s="1">
        <v>-2.1607802301139061</v>
      </c>
      <c r="AB609" s="1">
        <v>-2.1544665873541149</v>
      </c>
      <c r="AC609" s="1">
        <v>-2.1682661242686878</v>
      </c>
      <c r="AD609" s="1">
        <v>-2.3049198032496441</v>
      </c>
    </row>
    <row r="610" spans="1:30" hidden="1" x14ac:dyDescent="0.25">
      <c r="A610">
        <v>35</v>
      </c>
      <c r="B610">
        <v>2050</v>
      </c>
      <c r="C610" t="s">
        <v>5</v>
      </c>
      <c r="D610" t="s">
        <v>18</v>
      </c>
      <c r="E610">
        <v>0</v>
      </c>
      <c r="F610">
        <v>2</v>
      </c>
      <c r="G610" s="1">
        <v>1.0050573091071571</v>
      </c>
      <c r="H610" s="1">
        <v>1.004825374175969</v>
      </c>
      <c r="I610" s="1">
        <v>1.0047319817161831</v>
      </c>
      <c r="J610" s="1">
        <v>1.005035041173397</v>
      </c>
      <c r="K610" s="1">
        <v>1.0049929261767869</v>
      </c>
      <c r="L610" s="1">
        <v>1.004416836788051</v>
      </c>
      <c r="M610" s="1">
        <v>1.0057404635366549</v>
      </c>
      <c r="N610" s="1">
        <v>1.0059856570374139</v>
      </c>
      <c r="O610" s="1">
        <v>1.006439433902391</v>
      </c>
      <c r="P610" s="1">
        <v>1.0068462019305651</v>
      </c>
      <c r="Q610" s="1">
        <v>1.0071741161285519</v>
      </c>
      <c r="R610" s="1">
        <v>1.0072849321671511</v>
      </c>
      <c r="S610" s="1">
        <v>1.0071398733323229</v>
      </c>
      <c r="T610" s="1">
        <v>1.006658705627437</v>
      </c>
      <c r="U610" s="1">
        <v>1.0062589135542599</v>
      </c>
      <c r="V610" s="1">
        <v>1.006233887853744</v>
      </c>
      <c r="W610" s="1">
        <v>1.0061555509088651</v>
      </c>
      <c r="X610" s="1">
        <v>1.0062788108795531</v>
      </c>
      <c r="Y610" s="1">
        <v>1.006648603082714</v>
      </c>
      <c r="Z610" s="1">
        <v>1.006821593783193</v>
      </c>
      <c r="AA610" s="1">
        <v>1.0070003604563911</v>
      </c>
      <c r="AB610" s="1">
        <v>1.0070645450030959</v>
      </c>
      <c r="AC610" s="1">
        <v>1.006777201012873</v>
      </c>
      <c r="AD610" s="1">
        <v>1.0068530457703939</v>
      </c>
    </row>
    <row r="611" spans="1:30" hidden="1" x14ac:dyDescent="0.25">
      <c r="A611">
        <v>35</v>
      </c>
      <c r="B611">
        <v>2050</v>
      </c>
      <c r="C611" t="s">
        <v>5</v>
      </c>
      <c r="D611" t="s">
        <v>19</v>
      </c>
      <c r="E611">
        <v>0</v>
      </c>
      <c r="F611">
        <v>2</v>
      </c>
      <c r="G611" s="1">
        <v>-4.3585979083015163</v>
      </c>
      <c r="H611" s="1">
        <v>-4.3275187313025354</v>
      </c>
      <c r="I611" s="1">
        <v>-4.4483129578497111</v>
      </c>
      <c r="J611" s="1">
        <v>-4.5595058046655366</v>
      </c>
      <c r="K611" s="1">
        <v>-4.4430981114134003</v>
      </c>
      <c r="L611" s="1">
        <v>-4.3818925527825607</v>
      </c>
      <c r="M611" s="1">
        <v>-4.2001960090036139</v>
      </c>
      <c r="N611" s="1">
        <v>-4.687977232462293</v>
      </c>
      <c r="O611" s="1">
        <v>-4.6598459157454473</v>
      </c>
      <c r="P611" s="1">
        <v>-4.7666781585020974</v>
      </c>
      <c r="Q611" s="1">
        <v>-4.8322153943210262</v>
      </c>
      <c r="R611" s="1">
        <v>-4.8555386252129642</v>
      </c>
      <c r="S611" s="1">
        <v>-4.8244628990847396</v>
      </c>
      <c r="T611" s="1">
        <v>-4.7517759990891966</v>
      </c>
      <c r="U611" s="1">
        <v>-4.7144203522234598</v>
      </c>
      <c r="V611" s="1">
        <v>-4.7675423935107419</v>
      </c>
      <c r="W611" s="1">
        <v>-4.7444144452881796</v>
      </c>
      <c r="X611" s="1">
        <v>-4.7652740058757308</v>
      </c>
      <c r="Y611" s="1">
        <v>-4.7245311210120207</v>
      </c>
      <c r="Z611" s="1">
        <v>-4.7478468655780599</v>
      </c>
      <c r="AA611" s="1">
        <v>-4.7893796229174468</v>
      </c>
      <c r="AB611" s="1">
        <v>-4.8451610840438653</v>
      </c>
      <c r="AC611" s="1">
        <v>-4.8242418964162832</v>
      </c>
      <c r="AD611" s="1">
        <v>-4.8773918701284797</v>
      </c>
    </row>
    <row r="612" spans="1:30" hidden="1" x14ac:dyDescent="0.25">
      <c r="A612">
        <v>36</v>
      </c>
      <c r="B612">
        <v>2050</v>
      </c>
      <c r="C612" t="s">
        <v>5</v>
      </c>
      <c r="D612" t="s">
        <v>18</v>
      </c>
      <c r="E612">
        <v>0</v>
      </c>
      <c r="F612">
        <v>2</v>
      </c>
      <c r="G612" s="1">
        <v>0.96659508050008747</v>
      </c>
      <c r="H612" s="1">
        <v>0.96636317188131216</v>
      </c>
      <c r="I612" s="1">
        <v>0.96620427681655807</v>
      </c>
      <c r="J612" s="1">
        <v>0.96658874058932265</v>
      </c>
      <c r="K612" s="1">
        <v>0.96625203081668753</v>
      </c>
      <c r="L612" s="1">
        <v>0.96616977660617898</v>
      </c>
      <c r="M612" s="1">
        <v>0.96645920297410881</v>
      </c>
      <c r="N612" s="1">
        <v>0.96649791300180388</v>
      </c>
      <c r="O612" s="1">
        <v>0.96712818224964947</v>
      </c>
      <c r="P612" s="1">
        <v>0.96808206598424151</v>
      </c>
      <c r="Q612" s="1">
        <v>0.96867897249588042</v>
      </c>
      <c r="R612" s="1">
        <v>0.96883624298685889</v>
      </c>
      <c r="S612" s="1">
        <v>0.96820839642748313</v>
      </c>
      <c r="T612" s="1">
        <v>0.96739278660131811</v>
      </c>
      <c r="U612" s="1">
        <v>0.96695121151243935</v>
      </c>
      <c r="V612" s="1">
        <v>0.96677990246630197</v>
      </c>
      <c r="W612" s="1">
        <v>0.9667389392403587</v>
      </c>
      <c r="X612" s="1">
        <v>0.96678497167381816</v>
      </c>
      <c r="Y612" s="1">
        <v>0.96705928584157319</v>
      </c>
      <c r="Z612" s="1">
        <v>0.96734654653805185</v>
      </c>
      <c r="AA612" s="1">
        <v>0.96773329264882924</v>
      </c>
      <c r="AB612" s="1">
        <v>0.96899410733244051</v>
      </c>
      <c r="AC612" s="1">
        <v>0.9685799159387114</v>
      </c>
      <c r="AD612" s="1">
        <v>0.96738912677481481</v>
      </c>
    </row>
    <row r="613" spans="1:30" hidden="1" x14ac:dyDescent="0.25">
      <c r="A613">
        <v>36</v>
      </c>
      <c r="B613">
        <v>2050</v>
      </c>
      <c r="C613" t="s">
        <v>5</v>
      </c>
      <c r="D613" t="s">
        <v>19</v>
      </c>
      <c r="E613">
        <v>0</v>
      </c>
      <c r="F613">
        <v>2</v>
      </c>
      <c r="G613" s="1">
        <v>-4.8584254176590891</v>
      </c>
      <c r="H613" s="1">
        <v>-4.6547821934519638</v>
      </c>
      <c r="I613" s="1">
        <v>-4.4947477631701718</v>
      </c>
      <c r="J613" s="1">
        <v>-5.0700660351617728</v>
      </c>
      <c r="K613" s="1">
        <v>-4.6740160025381137</v>
      </c>
      <c r="L613" s="1">
        <v>-4.1866457620887916</v>
      </c>
      <c r="M613" s="1">
        <v>-4.4152637347674304</v>
      </c>
      <c r="N613" s="1">
        <v>-4.9573350339974436</v>
      </c>
      <c r="O613" s="1">
        <v>-5.274748126715977</v>
      </c>
      <c r="P613" s="1">
        <v>-5.6357345766323599</v>
      </c>
      <c r="Q613" s="1">
        <v>-5.7996646782641017</v>
      </c>
      <c r="R613" s="1">
        <v>-5.8329687451519598</v>
      </c>
      <c r="S613" s="1">
        <v>-5.5967379612784161</v>
      </c>
      <c r="T613" s="1">
        <v>-5.2096625819038609</v>
      </c>
      <c r="U613" s="1">
        <v>-4.8987317179812324</v>
      </c>
      <c r="V613" s="1">
        <v>-4.8771850885542536</v>
      </c>
      <c r="W613" s="1">
        <v>-4.8153705697177651</v>
      </c>
      <c r="X613" s="1">
        <v>-4.900083123772661</v>
      </c>
      <c r="Y613" s="1">
        <v>-5.1828129799353402</v>
      </c>
      <c r="Z613" s="1">
        <v>-5.3938849377046756</v>
      </c>
      <c r="AA613" s="1">
        <v>-5.5461060764291066</v>
      </c>
      <c r="AB613" s="1">
        <v>-5.9821500362732314</v>
      </c>
      <c r="AC613" s="1">
        <v>-5.8573565030195631</v>
      </c>
      <c r="AD613" s="1">
        <v>-5.4314277996318383</v>
      </c>
    </row>
    <row r="614" spans="1:30" hidden="1" x14ac:dyDescent="0.25">
      <c r="A614">
        <v>37</v>
      </c>
      <c r="B614">
        <v>2050</v>
      </c>
      <c r="C614" t="s">
        <v>5</v>
      </c>
      <c r="D614" t="s">
        <v>18</v>
      </c>
      <c r="E614">
        <v>0</v>
      </c>
      <c r="F614">
        <v>2</v>
      </c>
      <c r="G614" s="1">
        <v>1.0010455761455379</v>
      </c>
      <c r="H614" s="1">
        <v>1.0005383396756189</v>
      </c>
      <c r="I614" s="1">
        <v>1.000155954088324</v>
      </c>
      <c r="J614" s="1">
        <v>1.0006889463357249</v>
      </c>
      <c r="K614" s="1">
        <v>1.0009070896622649</v>
      </c>
      <c r="L614" s="1">
        <v>1.0003238528806551</v>
      </c>
      <c r="M614" s="1">
        <v>1.0020378182369449</v>
      </c>
      <c r="N614" s="1">
        <v>1.0015912959524489</v>
      </c>
      <c r="O614" s="1">
        <v>1.002252019439603</v>
      </c>
      <c r="P614" s="1">
        <v>1.002709086568339</v>
      </c>
      <c r="Q614" s="1">
        <v>1.003038767078319</v>
      </c>
      <c r="R614" s="1">
        <v>1.0031532202114291</v>
      </c>
      <c r="S614" s="1">
        <v>1.0030411109523489</v>
      </c>
      <c r="T614" s="1">
        <v>1.002571109918013</v>
      </c>
      <c r="U614" s="1">
        <v>1.001964577952869</v>
      </c>
      <c r="V614" s="1">
        <v>1.002104854686124</v>
      </c>
      <c r="W614" s="1">
        <v>1.0020724393929239</v>
      </c>
      <c r="X614" s="1">
        <v>1.0019392515504559</v>
      </c>
      <c r="Y614" s="1">
        <v>1.002294211823656</v>
      </c>
      <c r="Z614" s="1">
        <v>1.002611088249612</v>
      </c>
      <c r="AA614" s="1">
        <v>1.002866395917217</v>
      </c>
      <c r="AB614" s="1">
        <v>1.0029046066612339</v>
      </c>
      <c r="AC614" s="1">
        <v>1.0026594323783129</v>
      </c>
      <c r="AD614" s="1">
        <v>1.0026849317808959</v>
      </c>
    </row>
    <row r="615" spans="1:30" hidden="1" x14ac:dyDescent="0.25">
      <c r="A615">
        <v>37</v>
      </c>
      <c r="B615">
        <v>2050</v>
      </c>
      <c r="C615" t="s">
        <v>5</v>
      </c>
      <c r="D615" t="s">
        <v>19</v>
      </c>
      <c r="E615">
        <v>0</v>
      </c>
      <c r="F615">
        <v>2</v>
      </c>
      <c r="G615" s="1">
        <v>-4.5480687068357497</v>
      </c>
      <c r="H615" s="1">
        <v>-4.5117437420616273</v>
      </c>
      <c r="I615" s="1">
        <v>-4.6427514622862693</v>
      </c>
      <c r="J615" s="1">
        <v>-4.7538399089025543</v>
      </c>
      <c r="K615" s="1">
        <v>-4.6464619557104108</v>
      </c>
      <c r="L615" s="1">
        <v>-4.5951056873964404</v>
      </c>
      <c r="M615" s="1">
        <v>-4.3975327827163628</v>
      </c>
      <c r="N615" s="1">
        <v>-4.8992825959940793</v>
      </c>
      <c r="O615" s="1">
        <v>-4.8630958616124236</v>
      </c>
      <c r="P615" s="1">
        <v>-4.9709516016843134</v>
      </c>
      <c r="Q615" s="1">
        <v>-5.0383045372101396</v>
      </c>
      <c r="R615" s="1">
        <v>-5.0633221839565632</v>
      </c>
      <c r="S615" s="1">
        <v>-5.0384198450467412</v>
      </c>
      <c r="T615" s="1">
        <v>-4.9716777952581417</v>
      </c>
      <c r="U615" s="1">
        <v>-4.934369779224733</v>
      </c>
      <c r="V615" s="1">
        <v>-4.9995694782855589</v>
      </c>
      <c r="W615" s="1">
        <v>-4.9774165285282477</v>
      </c>
      <c r="X615" s="1">
        <v>-4.9894779254662236</v>
      </c>
      <c r="Y615" s="1">
        <v>-4.9332869917296067</v>
      </c>
      <c r="Z615" s="1">
        <v>-4.9562004503300319</v>
      </c>
      <c r="AA615" s="1">
        <v>-4.9995431046313392</v>
      </c>
      <c r="AB615" s="1">
        <v>-5.0449525904048222</v>
      </c>
      <c r="AC615" s="1">
        <v>-5.0277057715528022</v>
      </c>
      <c r="AD615" s="1">
        <v>-5.1010232741053771</v>
      </c>
    </row>
    <row r="616" spans="1:30" hidden="1" x14ac:dyDescent="0.25">
      <c r="A616">
        <v>38</v>
      </c>
      <c r="B616">
        <v>2050</v>
      </c>
      <c r="C616" t="s">
        <v>5</v>
      </c>
      <c r="D616" t="s">
        <v>18</v>
      </c>
      <c r="E616">
        <v>0</v>
      </c>
      <c r="F616">
        <v>2</v>
      </c>
      <c r="G616" s="1">
        <v>1.005802450269311</v>
      </c>
      <c r="H616" s="1">
        <v>1.0002700562618529</v>
      </c>
      <c r="I616" s="1">
        <v>0.98541234948674006</v>
      </c>
      <c r="J616" s="1">
        <v>0.97812096392316261</v>
      </c>
      <c r="K616" s="1">
        <v>0.97405539477862779</v>
      </c>
      <c r="L616" s="1">
        <v>0.97436860967645611</v>
      </c>
      <c r="M616" s="1">
        <v>1.010786204156642</v>
      </c>
      <c r="N616" s="1">
        <v>0.98305107957260918</v>
      </c>
      <c r="O616" s="1">
        <v>1.003530510843047</v>
      </c>
      <c r="P616" s="1">
        <v>1.0055523563576869</v>
      </c>
      <c r="Q616" s="1">
        <v>1.006560682484817</v>
      </c>
      <c r="R616" s="1">
        <v>1.007100527025536</v>
      </c>
      <c r="S616" s="1">
        <v>1.006631224325367</v>
      </c>
      <c r="T616" s="1">
        <v>1.0046857956886319</v>
      </c>
      <c r="U616" s="1">
        <v>0.99787750945461573</v>
      </c>
      <c r="V616" s="1">
        <v>0.97974624295315926</v>
      </c>
      <c r="W616" s="1">
        <v>0.97864215945920829</v>
      </c>
      <c r="X616" s="1">
        <v>0.98480957067024788</v>
      </c>
      <c r="Y616" s="1">
        <v>0.99834991228953818</v>
      </c>
      <c r="Z616" s="1">
        <v>1.0030572574057011</v>
      </c>
      <c r="AA616" s="1">
        <v>1.0055376938699041</v>
      </c>
      <c r="AB616" s="1">
        <v>1.006684265877708</v>
      </c>
      <c r="AC616" s="1">
        <v>1.0060321627441979</v>
      </c>
      <c r="AD616" s="1">
        <v>0.98031910386612009</v>
      </c>
    </row>
    <row r="617" spans="1:30" hidden="1" x14ac:dyDescent="0.25">
      <c r="A617">
        <v>38</v>
      </c>
      <c r="B617">
        <v>2050</v>
      </c>
      <c r="C617" t="s">
        <v>5</v>
      </c>
      <c r="D617" t="s">
        <v>19</v>
      </c>
      <c r="E617">
        <v>0</v>
      </c>
      <c r="F617">
        <v>2</v>
      </c>
      <c r="G617" s="1">
        <v>-5.8385502835207896</v>
      </c>
      <c r="H617" s="1">
        <v>-5.7254864447519971</v>
      </c>
      <c r="I617" s="1">
        <v>-5.8626250128767046</v>
      </c>
      <c r="J617" s="1">
        <v>-5.9252744911351254</v>
      </c>
      <c r="K617" s="1">
        <v>-5.7558527193492663</v>
      </c>
      <c r="L617" s="1">
        <v>-5.6844422417165328</v>
      </c>
      <c r="M617" s="1">
        <v>-5.4462331272082576</v>
      </c>
      <c r="N617" s="1">
        <v>-6.1877583908575584</v>
      </c>
      <c r="O617" s="1">
        <v>-6.2451197593296044</v>
      </c>
      <c r="P617" s="1">
        <v>-6.4648984170874462</v>
      </c>
      <c r="Q617" s="1">
        <v>-6.6265023854290206</v>
      </c>
      <c r="R617" s="1">
        <v>-6.6959140136767399</v>
      </c>
      <c r="S617" s="1">
        <v>-6.6229864589117371</v>
      </c>
      <c r="T617" s="1">
        <v>-6.4265276077320008</v>
      </c>
      <c r="U617" s="1">
        <v>-6.2993609823312244</v>
      </c>
      <c r="V617" s="1">
        <v>-6.3403632693589671</v>
      </c>
      <c r="W617" s="1">
        <v>-6.3047608919270921</v>
      </c>
      <c r="X617" s="1">
        <v>-6.3255305460650053</v>
      </c>
      <c r="Y617" s="1">
        <v>-6.2861652872083118</v>
      </c>
      <c r="Z617" s="1">
        <v>-6.3450686628586377</v>
      </c>
      <c r="AA617" s="1">
        <v>-6.4695495837353194</v>
      </c>
      <c r="AB617" s="1">
        <v>-6.5934043400157698</v>
      </c>
      <c r="AC617" s="1">
        <v>-6.4813896820542594</v>
      </c>
      <c r="AD617" s="1">
        <v>-6.4338003222196258</v>
      </c>
    </row>
    <row r="618" spans="1:30" hidden="1" x14ac:dyDescent="0.25">
      <c r="A618">
        <v>39</v>
      </c>
      <c r="B618">
        <v>2050</v>
      </c>
      <c r="C618" t="s">
        <v>5</v>
      </c>
      <c r="D618" t="s">
        <v>18</v>
      </c>
      <c r="E618">
        <v>0</v>
      </c>
      <c r="F618">
        <v>2</v>
      </c>
      <c r="G618" s="1">
        <v>0.99672454075105144</v>
      </c>
      <c r="H618" s="1">
        <v>0.99659868033132692</v>
      </c>
      <c r="I618" s="1">
        <v>0.99792357288209477</v>
      </c>
      <c r="J618" s="1">
        <v>0.99968876709218879</v>
      </c>
      <c r="K618" s="1">
        <v>1.000745135036865</v>
      </c>
      <c r="L618" s="1">
        <v>1.0000561178909919</v>
      </c>
      <c r="M618" s="1">
        <v>0.99737983013643383</v>
      </c>
      <c r="N618" s="1">
        <v>1.000063158131852</v>
      </c>
      <c r="O618" s="1">
        <v>0.99824173831897278</v>
      </c>
      <c r="P618" s="1">
        <v>0.99855304668344547</v>
      </c>
      <c r="Q618" s="1">
        <v>0.99883021580618914</v>
      </c>
      <c r="R618" s="1">
        <v>0.99892257412593999</v>
      </c>
      <c r="S618" s="1">
        <v>0.99886630672253152</v>
      </c>
      <c r="T618" s="1">
        <v>0.99857203091840685</v>
      </c>
      <c r="U618" s="1">
        <v>0.99860928655175951</v>
      </c>
      <c r="V618" s="1">
        <v>1.001365866115189</v>
      </c>
      <c r="W618" s="1">
        <v>1.001497666069965</v>
      </c>
      <c r="X618" s="1">
        <v>1.0002716255495621</v>
      </c>
      <c r="Y618" s="1">
        <v>0.99879829116617924</v>
      </c>
      <c r="Z618" s="1">
        <v>0.99869843765166477</v>
      </c>
      <c r="AA618" s="1">
        <v>0.9987668786848436</v>
      </c>
      <c r="AB618" s="1">
        <v>0.9986671018152341</v>
      </c>
      <c r="AC618" s="1">
        <v>0.99848886991465513</v>
      </c>
      <c r="AD618" s="1">
        <v>1.0019219811251221</v>
      </c>
    </row>
    <row r="619" spans="1:30" hidden="1" x14ac:dyDescent="0.25">
      <c r="A619">
        <v>39</v>
      </c>
      <c r="B619">
        <v>2050</v>
      </c>
      <c r="C619" t="s">
        <v>5</v>
      </c>
      <c r="D619" t="s">
        <v>19</v>
      </c>
      <c r="E619">
        <v>0</v>
      </c>
      <c r="F619">
        <v>2</v>
      </c>
      <c r="G619" s="1">
        <v>-4.5992316685628198</v>
      </c>
      <c r="H619" s="1">
        <v>-4.5866804407023372</v>
      </c>
      <c r="I619" s="1">
        <v>-4.7956853622852567</v>
      </c>
      <c r="J619" s="1">
        <v>-4.951383535357853</v>
      </c>
      <c r="K619" s="1">
        <v>-4.8758439139010621</v>
      </c>
      <c r="L619" s="1">
        <v>-4.8282445017277942</v>
      </c>
      <c r="M619" s="1">
        <v>-4.4534739894390958</v>
      </c>
      <c r="N619" s="1">
        <v>-5.0837663121357641</v>
      </c>
      <c r="O619" s="1">
        <v>-4.9384439388005257</v>
      </c>
      <c r="P619" s="1">
        <v>-5.0323168019608282</v>
      </c>
      <c r="Q619" s="1">
        <v>-5.0915246006883761</v>
      </c>
      <c r="R619" s="1">
        <v>-5.1131031541082503</v>
      </c>
      <c r="S619" s="1">
        <v>-5.0974298372445439</v>
      </c>
      <c r="T619" s="1">
        <v>-5.0514786482330516</v>
      </c>
      <c r="U619" s="1">
        <v>-5.0504699530054049</v>
      </c>
      <c r="V619" s="1">
        <v>-5.2165191446494807</v>
      </c>
      <c r="W619" s="1">
        <v>-5.2003313746479973</v>
      </c>
      <c r="X619" s="1">
        <v>-5.1739491791025483</v>
      </c>
      <c r="Y619" s="1">
        <v>-5.0396533909764809</v>
      </c>
      <c r="Z619" s="1">
        <v>-5.0407268230132418</v>
      </c>
      <c r="AA619" s="1">
        <v>-5.0698296166795593</v>
      </c>
      <c r="AB619" s="1">
        <v>-5.0976352039243729</v>
      </c>
      <c r="AC619" s="1">
        <v>-5.0927250633379613</v>
      </c>
      <c r="AD619" s="1">
        <v>-5.3156589968723154</v>
      </c>
    </row>
    <row r="620" spans="1:30" hidden="1" x14ac:dyDescent="0.25">
      <c r="A620">
        <v>40</v>
      </c>
      <c r="B620">
        <v>2050</v>
      </c>
      <c r="C620" t="s">
        <v>5</v>
      </c>
      <c r="D620" t="s">
        <v>18</v>
      </c>
      <c r="E620">
        <v>0</v>
      </c>
      <c r="F620">
        <v>2</v>
      </c>
      <c r="G620" s="1">
        <v>0.97548782285395752</v>
      </c>
      <c r="H620" s="1">
        <v>0.97877384374590926</v>
      </c>
      <c r="I620" s="1">
        <v>0.99356829896585819</v>
      </c>
      <c r="J620" s="1">
        <v>1.0044426669925139</v>
      </c>
      <c r="K620" s="1">
        <v>1.0116908763306329</v>
      </c>
      <c r="L620" s="1">
        <v>1.0106941547334221</v>
      </c>
      <c r="M620" s="1">
        <v>0.97458330802453796</v>
      </c>
      <c r="N620" s="1">
        <v>1.0010521597713271</v>
      </c>
      <c r="O620" s="1">
        <v>0.97952896949097235</v>
      </c>
      <c r="P620" s="1">
        <v>0.97813044642626068</v>
      </c>
      <c r="Q620" s="1">
        <v>0.97758095163504999</v>
      </c>
      <c r="R620" s="1">
        <v>0.97740512804663648</v>
      </c>
      <c r="S620" s="1">
        <v>0.97824569299506059</v>
      </c>
      <c r="T620" s="1">
        <v>0.98015406018497275</v>
      </c>
      <c r="U620" s="1">
        <v>0.98574730534167376</v>
      </c>
      <c r="V620" s="1">
        <v>1.008141371148451</v>
      </c>
      <c r="W620" s="1">
        <v>1.009484646087246</v>
      </c>
      <c r="X620" s="1">
        <v>1.0002250639498871</v>
      </c>
      <c r="Y620" s="1">
        <v>0.9845631446567884</v>
      </c>
      <c r="Z620" s="1">
        <v>0.9809692432278736</v>
      </c>
      <c r="AA620" s="1">
        <v>0.97924250198586504</v>
      </c>
      <c r="AB620" s="1">
        <v>0.97753177893249832</v>
      </c>
      <c r="AC620" s="1">
        <v>0.97854416190744098</v>
      </c>
      <c r="AD620" s="1">
        <v>1.00868424694489</v>
      </c>
    </row>
    <row r="621" spans="1:30" hidden="1" x14ac:dyDescent="0.25">
      <c r="A621">
        <v>40</v>
      </c>
      <c r="B621">
        <v>2050</v>
      </c>
      <c r="C621" t="s">
        <v>5</v>
      </c>
      <c r="D621" t="s">
        <v>19</v>
      </c>
      <c r="E621">
        <v>0</v>
      </c>
      <c r="F621">
        <v>2</v>
      </c>
      <c r="G621" s="1">
        <v>-6.8198085905657484</v>
      </c>
      <c r="H621" s="1">
        <v>-6.9115841904449384</v>
      </c>
      <c r="I621" s="1">
        <v>-7.267512959808264</v>
      </c>
      <c r="J621" s="1">
        <v>-7.4029243017523019</v>
      </c>
      <c r="K621" s="1">
        <v>-7.3293362171927487</v>
      </c>
      <c r="L621" s="1">
        <v>-7.3605384526625688</v>
      </c>
      <c r="M621" s="1">
        <v>-6.8625306034607716</v>
      </c>
      <c r="N621" s="1">
        <v>-7.6059673880315666</v>
      </c>
      <c r="O621" s="1">
        <v>-7.2937428017057568</v>
      </c>
      <c r="P621" s="1">
        <v>-7.2941647324938756</v>
      </c>
      <c r="Q621" s="1">
        <v>-7.2853312373137467</v>
      </c>
      <c r="R621" s="1">
        <v>-7.2781194171491714</v>
      </c>
      <c r="S621" s="1">
        <v>-7.3406828589947661</v>
      </c>
      <c r="T621" s="1">
        <v>-7.4499469069455886</v>
      </c>
      <c r="U621" s="1">
        <v>-7.5794339947782374</v>
      </c>
      <c r="V621" s="1">
        <v>-7.7653675867043983</v>
      </c>
      <c r="W621" s="1">
        <v>-7.7466329203121909</v>
      </c>
      <c r="X621" s="1">
        <v>-7.7505318039905982</v>
      </c>
      <c r="Y621" s="1">
        <v>-7.5208112418912254</v>
      </c>
      <c r="Z621" s="1">
        <v>-7.4551369094495339</v>
      </c>
      <c r="AA621" s="1">
        <v>-7.4054675046903951</v>
      </c>
      <c r="AB621" s="1">
        <v>-7.2975673718892908</v>
      </c>
      <c r="AC621" s="1">
        <v>-7.4003438177304277</v>
      </c>
      <c r="AD621" s="1">
        <v>-7.8499448873415174</v>
      </c>
    </row>
    <row r="622" spans="1:30" x14ac:dyDescent="0.25">
      <c r="A622">
        <v>31</v>
      </c>
      <c r="B622">
        <v>2050</v>
      </c>
      <c r="C622" t="s">
        <v>5</v>
      </c>
      <c r="D622" t="s">
        <v>18</v>
      </c>
      <c r="E622" t="s">
        <v>20</v>
      </c>
      <c r="F622" t="s">
        <v>21</v>
      </c>
      <c r="G622" s="1">
        <v>1.05</v>
      </c>
      <c r="H622" s="1">
        <v>1.05</v>
      </c>
      <c r="I622" s="1">
        <v>1.05</v>
      </c>
      <c r="J622" s="1">
        <v>1.05</v>
      </c>
      <c r="K622" s="1">
        <v>1.05</v>
      </c>
      <c r="L622" s="1">
        <v>1.05</v>
      </c>
      <c r="M622" s="1">
        <v>1.05</v>
      </c>
      <c r="N622" s="1">
        <v>1.05</v>
      </c>
      <c r="O622" s="1">
        <v>1.05</v>
      </c>
      <c r="P622" s="1">
        <v>1.05</v>
      </c>
      <c r="Q622" s="1">
        <v>1.05</v>
      </c>
      <c r="R622" s="1">
        <v>1.05</v>
      </c>
      <c r="S622" s="1">
        <v>1.05</v>
      </c>
      <c r="T622" s="1">
        <v>1.05</v>
      </c>
      <c r="U622" s="1">
        <v>1.05</v>
      </c>
      <c r="V622" s="1">
        <v>1.05</v>
      </c>
      <c r="W622" s="1">
        <v>1.05</v>
      </c>
      <c r="X622" s="1">
        <v>1.05</v>
      </c>
      <c r="Y622" s="1">
        <v>1.05</v>
      </c>
      <c r="Z622" s="1">
        <v>1.05</v>
      </c>
      <c r="AA622" s="1">
        <v>1.05</v>
      </c>
      <c r="AB622" s="1">
        <v>1.05</v>
      </c>
      <c r="AC622" s="1">
        <v>1.05</v>
      </c>
      <c r="AD622" s="1">
        <v>1.05</v>
      </c>
    </row>
    <row r="623" spans="1:30" hidden="1" x14ac:dyDescent="0.25">
      <c r="A623">
        <v>31</v>
      </c>
      <c r="B623">
        <v>2050</v>
      </c>
      <c r="C623" t="s">
        <v>5</v>
      </c>
      <c r="D623" t="s">
        <v>19</v>
      </c>
      <c r="E623" t="s">
        <v>20</v>
      </c>
      <c r="F623" t="s">
        <v>21</v>
      </c>
      <c r="G623" s="1">
        <v>1.05</v>
      </c>
      <c r="H623" s="1">
        <v>1.05</v>
      </c>
      <c r="I623" s="1">
        <v>1.05</v>
      </c>
      <c r="J623" s="1">
        <v>1.05</v>
      </c>
      <c r="K623" s="1">
        <v>1.05</v>
      </c>
      <c r="L623" s="1">
        <v>1.05</v>
      </c>
      <c r="M623" s="1">
        <v>1.05</v>
      </c>
      <c r="N623" s="1">
        <v>1.05</v>
      </c>
      <c r="O623" s="1">
        <v>1.05</v>
      </c>
      <c r="P623" s="1">
        <v>1.05</v>
      </c>
      <c r="Q623" s="1">
        <v>1.05</v>
      </c>
      <c r="R623" s="1">
        <v>1.05</v>
      </c>
      <c r="S623" s="1">
        <v>1.05</v>
      </c>
      <c r="T623" s="1">
        <v>1.05</v>
      </c>
      <c r="U623" s="1">
        <v>1.05</v>
      </c>
      <c r="V623" s="1">
        <v>1.05</v>
      </c>
      <c r="W623" s="1">
        <v>1.05</v>
      </c>
      <c r="X623" s="1">
        <v>1.05</v>
      </c>
      <c r="Y623" s="1">
        <v>1.05</v>
      </c>
      <c r="Z623" s="1">
        <v>1.05</v>
      </c>
      <c r="AA623" s="1">
        <v>1.05</v>
      </c>
      <c r="AB623" s="1">
        <v>1.05</v>
      </c>
      <c r="AC623" s="1">
        <v>1.05</v>
      </c>
      <c r="AD623" s="1">
        <v>1.05</v>
      </c>
    </row>
    <row r="624" spans="1:30" x14ac:dyDescent="0.25">
      <c r="A624">
        <v>32</v>
      </c>
      <c r="B624">
        <v>2050</v>
      </c>
      <c r="C624" t="s">
        <v>5</v>
      </c>
      <c r="D624" t="s">
        <v>18</v>
      </c>
      <c r="E624" t="s">
        <v>20</v>
      </c>
      <c r="F624" t="s">
        <v>21</v>
      </c>
      <c r="G624" s="1">
        <v>0.99409329890499265</v>
      </c>
      <c r="H624" s="1">
        <v>0.99341214664475319</v>
      </c>
      <c r="I624" s="1">
        <v>0.99445143018356941</v>
      </c>
      <c r="J624" s="1">
        <v>0.9927919239573918</v>
      </c>
      <c r="K624" s="1">
        <v>0.99236971753980252</v>
      </c>
      <c r="L624" s="1">
        <v>0.99158291024785383</v>
      </c>
      <c r="M624" s="1">
        <v>0.99278432109803583</v>
      </c>
      <c r="N624" s="1">
        <v>0.99265295009854504</v>
      </c>
      <c r="O624" s="1">
        <v>0.99084090333874264</v>
      </c>
      <c r="P624" s="1">
        <v>0.98919360494030606</v>
      </c>
      <c r="Q624" s="1">
        <v>0.99190835770236363</v>
      </c>
      <c r="R624" s="1">
        <v>0.9930254982434924</v>
      </c>
      <c r="S624" s="1">
        <v>0.99178654936211563</v>
      </c>
      <c r="T624" s="1">
        <v>0.99210831606412608</v>
      </c>
      <c r="U624" s="1">
        <v>0.99089479762697763</v>
      </c>
      <c r="V624" s="1">
        <v>0.99398552854892475</v>
      </c>
      <c r="W624" s="1">
        <v>0.99265539680103954</v>
      </c>
      <c r="X624" s="1">
        <v>0.99207715677038633</v>
      </c>
      <c r="Y624" s="1">
        <v>0.99210137521719211</v>
      </c>
      <c r="Z624" s="1">
        <v>0.99298283955280386</v>
      </c>
      <c r="AA624" s="1">
        <v>0.99359814558568227</v>
      </c>
      <c r="AB624" s="1">
        <v>0.99333848170184835</v>
      </c>
      <c r="AC624" s="1">
        <v>0.99412467435743046</v>
      </c>
      <c r="AD624" s="1">
        <v>0.99434081285908649</v>
      </c>
    </row>
    <row r="625" spans="1:30" hidden="1" x14ac:dyDescent="0.25">
      <c r="A625">
        <v>32</v>
      </c>
      <c r="B625">
        <v>2050</v>
      </c>
      <c r="C625" t="s">
        <v>5</v>
      </c>
      <c r="D625" t="s">
        <v>19</v>
      </c>
      <c r="E625" t="s">
        <v>20</v>
      </c>
      <c r="F625" t="s">
        <v>21</v>
      </c>
      <c r="G625" s="1">
        <v>0.99434081285908649</v>
      </c>
      <c r="H625" s="1">
        <v>0.99434081285908649</v>
      </c>
      <c r="I625" s="1">
        <v>0.99434081285908649</v>
      </c>
      <c r="J625" s="1">
        <v>0.99434081285908649</v>
      </c>
      <c r="K625" s="1">
        <v>0.99434081285908649</v>
      </c>
      <c r="L625" s="1">
        <v>0.99434081285908649</v>
      </c>
      <c r="M625" s="1">
        <v>0.99434081285908649</v>
      </c>
      <c r="N625" s="1">
        <v>0.99434081285908649</v>
      </c>
      <c r="O625" s="1">
        <v>0.99434081285908649</v>
      </c>
      <c r="P625" s="1">
        <v>0.99434081285908649</v>
      </c>
      <c r="Q625" s="1">
        <v>0.99434081285908649</v>
      </c>
      <c r="R625" s="1">
        <v>0.99434081285908649</v>
      </c>
      <c r="S625" s="1">
        <v>0.99434081285908649</v>
      </c>
      <c r="T625" s="1">
        <v>0.99434081285908649</v>
      </c>
      <c r="U625" s="1">
        <v>0.99434081285908649</v>
      </c>
      <c r="V625" s="1">
        <v>0.99434081285908649</v>
      </c>
      <c r="W625" s="1">
        <v>0.99434081285908649</v>
      </c>
      <c r="X625" s="1">
        <v>0.99434081285908649</v>
      </c>
      <c r="Y625" s="1">
        <v>0.99434081285908649</v>
      </c>
      <c r="Z625" s="1">
        <v>0.99434081285908649</v>
      </c>
      <c r="AA625" s="1">
        <v>0.99434081285908649</v>
      </c>
      <c r="AB625" s="1">
        <v>0.99434081285908649</v>
      </c>
      <c r="AC625" s="1">
        <v>0.99434081285908649</v>
      </c>
      <c r="AD625" s="1">
        <v>0.99434081285908649</v>
      </c>
    </row>
    <row r="626" spans="1:30" x14ac:dyDescent="0.25">
      <c r="A626">
        <v>33</v>
      </c>
      <c r="B626">
        <v>2050</v>
      </c>
      <c r="C626" t="s">
        <v>5</v>
      </c>
      <c r="D626" t="s">
        <v>18</v>
      </c>
      <c r="E626" t="s">
        <v>20</v>
      </c>
      <c r="F626" t="s">
        <v>21</v>
      </c>
      <c r="G626" s="1">
        <v>1.0084608381217821</v>
      </c>
      <c r="H626" s="1">
        <v>1.0082179594548679</v>
      </c>
      <c r="I626" s="1">
        <v>1.008036083103766</v>
      </c>
      <c r="J626" s="1">
        <v>1.0083351410230701</v>
      </c>
      <c r="K626" s="1">
        <v>1.008553284639228</v>
      </c>
      <c r="L626" s="1">
        <v>1.008845694835286</v>
      </c>
      <c r="M626" s="1">
        <v>1.0107601986288459</v>
      </c>
      <c r="N626" s="1">
        <v>1.0124445952368619</v>
      </c>
      <c r="O626" s="1">
        <v>1.013323345341324</v>
      </c>
      <c r="P626" s="1">
        <v>1.01362267494539</v>
      </c>
      <c r="Q626" s="1">
        <v>1.013797215441292</v>
      </c>
      <c r="R626" s="1">
        <v>1.014176698813819</v>
      </c>
      <c r="S626" s="1">
        <v>1.0143961682985829</v>
      </c>
      <c r="T626" s="1">
        <v>1.014112976142497</v>
      </c>
      <c r="U626" s="1">
        <v>1.013690461530304</v>
      </c>
      <c r="V626" s="1">
        <v>1.0133718712025721</v>
      </c>
      <c r="W626" s="1">
        <v>1.0132777370605219</v>
      </c>
      <c r="X626" s="1">
        <v>1.0132023837273221</v>
      </c>
      <c r="Y626" s="1">
        <v>1.0134013636216259</v>
      </c>
      <c r="Z626" s="1">
        <v>1.0137276569084741</v>
      </c>
      <c r="AA626" s="1">
        <v>1.0138739550164491</v>
      </c>
      <c r="AB626" s="1">
        <v>1.0135688070028139</v>
      </c>
      <c r="AC626" s="1">
        <v>1.01291675570734</v>
      </c>
      <c r="AD626" s="1">
        <v>1.0124983562291829</v>
      </c>
    </row>
    <row r="627" spans="1:30" hidden="1" x14ac:dyDescent="0.25">
      <c r="A627">
        <v>33</v>
      </c>
      <c r="B627">
        <v>2050</v>
      </c>
      <c r="C627" t="s">
        <v>5</v>
      </c>
      <c r="D627" t="s">
        <v>19</v>
      </c>
      <c r="E627" t="s">
        <v>20</v>
      </c>
      <c r="F627" t="s">
        <v>21</v>
      </c>
      <c r="G627" s="1">
        <v>1.0124983562291829</v>
      </c>
      <c r="H627" s="1">
        <v>1.0124983562291829</v>
      </c>
      <c r="I627" s="1">
        <v>1.0124983562291829</v>
      </c>
      <c r="J627" s="1">
        <v>1.0124983562291829</v>
      </c>
      <c r="K627" s="1">
        <v>1.0124983562291829</v>
      </c>
      <c r="L627" s="1">
        <v>1.0124983562291829</v>
      </c>
      <c r="M627" s="1">
        <v>1.0124983562291829</v>
      </c>
      <c r="N627" s="1">
        <v>1.0124983562291829</v>
      </c>
      <c r="O627" s="1">
        <v>1.0124983562291829</v>
      </c>
      <c r="P627" s="1">
        <v>1.0124983562291829</v>
      </c>
      <c r="Q627" s="1">
        <v>1.0124983562291829</v>
      </c>
      <c r="R627" s="1">
        <v>1.0124983562291829</v>
      </c>
      <c r="S627" s="1">
        <v>1.0124983562291829</v>
      </c>
      <c r="T627" s="1">
        <v>1.0124983562291829</v>
      </c>
      <c r="U627" s="1">
        <v>1.0124983562291829</v>
      </c>
      <c r="V627" s="1">
        <v>1.0124983562291829</v>
      </c>
      <c r="W627" s="1">
        <v>1.0124983562291829</v>
      </c>
      <c r="X627" s="1">
        <v>1.0124983562291829</v>
      </c>
      <c r="Y627" s="1">
        <v>1.0124983562291829</v>
      </c>
      <c r="Z627" s="1">
        <v>1.0124983562291829</v>
      </c>
      <c r="AA627" s="1">
        <v>1.0124983562291829</v>
      </c>
      <c r="AB627" s="1">
        <v>1.0124983562291829</v>
      </c>
      <c r="AC627" s="1">
        <v>1.0124983562291829</v>
      </c>
      <c r="AD627" s="1">
        <v>1.0124983562291829</v>
      </c>
    </row>
    <row r="628" spans="1:30" x14ac:dyDescent="0.25">
      <c r="A628">
        <v>34</v>
      </c>
      <c r="B628">
        <v>2050</v>
      </c>
      <c r="C628" t="s">
        <v>5</v>
      </c>
      <c r="D628" t="s">
        <v>18</v>
      </c>
      <c r="E628" t="s">
        <v>20</v>
      </c>
      <c r="F628" t="s">
        <v>21</v>
      </c>
      <c r="G628" s="1">
        <v>0.99308017676576599</v>
      </c>
      <c r="H628" s="1">
        <v>0.99240578412009062</v>
      </c>
      <c r="I628" s="1">
        <v>0.99342814757450504</v>
      </c>
      <c r="J628" s="1">
        <v>0.99185199280987058</v>
      </c>
      <c r="K628" s="1">
        <v>0.99150595464179148</v>
      </c>
      <c r="L628" s="1">
        <v>0.99070251815460708</v>
      </c>
      <c r="M628" s="1">
        <v>0.99193003303445759</v>
      </c>
      <c r="N628" s="1">
        <v>0.99177890488077525</v>
      </c>
      <c r="O628" s="1">
        <v>0.99006098385840879</v>
      </c>
      <c r="P628" s="1">
        <v>0.98854771874009428</v>
      </c>
      <c r="Q628" s="1">
        <v>0.99104647895914177</v>
      </c>
      <c r="R628" s="1">
        <v>0.9920907844038811</v>
      </c>
      <c r="S628" s="1">
        <v>0.99077750913519647</v>
      </c>
      <c r="T628" s="1">
        <v>0.9911019664024725</v>
      </c>
      <c r="U628" s="1">
        <v>0.99009592939635394</v>
      </c>
      <c r="V628" s="1">
        <v>0.9929479611508969</v>
      </c>
      <c r="W628" s="1">
        <v>0.99169483181728313</v>
      </c>
      <c r="X628" s="1">
        <v>0.99113268036923552</v>
      </c>
      <c r="Y628" s="1">
        <v>0.99111445303233869</v>
      </c>
      <c r="Z628" s="1">
        <v>0.99188268281929282</v>
      </c>
      <c r="AA628" s="1">
        <v>0.9923955878870574</v>
      </c>
      <c r="AB628" s="1">
        <v>0.99212925659150608</v>
      </c>
      <c r="AC628" s="1">
        <v>0.99288538895868717</v>
      </c>
      <c r="AD628" s="1">
        <v>0.99307558281296848</v>
      </c>
    </row>
    <row r="629" spans="1:30" hidden="1" x14ac:dyDescent="0.25">
      <c r="A629">
        <v>34</v>
      </c>
      <c r="B629">
        <v>2050</v>
      </c>
      <c r="C629" t="s">
        <v>5</v>
      </c>
      <c r="D629" t="s">
        <v>19</v>
      </c>
      <c r="E629" t="s">
        <v>20</v>
      </c>
      <c r="F629" t="s">
        <v>21</v>
      </c>
      <c r="G629" s="1">
        <v>0.99307558281296848</v>
      </c>
      <c r="H629" s="1">
        <v>0.99307558281296848</v>
      </c>
      <c r="I629" s="1">
        <v>0.99307558281296848</v>
      </c>
      <c r="J629" s="1">
        <v>0.99307558281296848</v>
      </c>
      <c r="K629" s="1">
        <v>0.99307558281296848</v>
      </c>
      <c r="L629" s="1">
        <v>0.99307558281296848</v>
      </c>
      <c r="M629" s="1">
        <v>0.99307558281296848</v>
      </c>
      <c r="N629" s="1">
        <v>0.99307558281296848</v>
      </c>
      <c r="O629" s="1">
        <v>0.99307558281296848</v>
      </c>
      <c r="P629" s="1">
        <v>0.99307558281296848</v>
      </c>
      <c r="Q629" s="1">
        <v>0.99307558281296848</v>
      </c>
      <c r="R629" s="1">
        <v>0.99307558281296848</v>
      </c>
      <c r="S629" s="1">
        <v>0.99307558281296848</v>
      </c>
      <c r="T629" s="1">
        <v>0.99307558281296848</v>
      </c>
      <c r="U629" s="1">
        <v>0.99307558281296848</v>
      </c>
      <c r="V629" s="1">
        <v>0.99307558281296848</v>
      </c>
      <c r="W629" s="1">
        <v>0.99307558281296848</v>
      </c>
      <c r="X629" s="1">
        <v>0.99307558281296848</v>
      </c>
      <c r="Y629" s="1">
        <v>0.99307558281296848</v>
      </c>
      <c r="Z629" s="1">
        <v>0.99307558281296848</v>
      </c>
      <c r="AA629" s="1">
        <v>0.99307558281296848</v>
      </c>
      <c r="AB629" s="1">
        <v>0.99307558281296848</v>
      </c>
      <c r="AC629" s="1">
        <v>0.99307558281296848</v>
      </c>
      <c r="AD629" s="1">
        <v>0.99307558281296848</v>
      </c>
    </row>
    <row r="630" spans="1:30" x14ac:dyDescent="0.25">
      <c r="A630">
        <v>35</v>
      </c>
      <c r="B630">
        <v>2050</v>
      </c>
      <c r="C630" t="s">
        <v>5</v>
      </c>
      <c r="D630" t="s">
        <v>18</v>
      </c>
      <c r="E630" t="s">
        <v>20</v>
      </c>
      <c r="F630" t="s">
        <v>21</v>
      </c>
      <c r="G630" s="1">
        <v>1.0077693230546629</v>
      </c>
      <c r="H630" s="1">
        <v>1.0075378563654609</v>
      </c>
      <c r="I630" s="1">
        <v>1.007371297115585</v>
      </c>
      <c r="J630" s="1">
        <v>1.007663719226302</v>
      </c>
      <c r="K630" s="1">
        <v>1.007886697362695</v>
      </c>
      <c r="L630" s="1">
        <v>1.008183797976455</v>
      </c>
      <c r="M630" s="1">
        <v>1.0100687704940521</v>
      </c>
      <c r="N630" s="1">
        <v>1.0117610042019389</v>
      </c>
      <c r="O630" s="1">
        <v>1.012633451763693</v>
      </c>
      <c r="P630" s="1">
        <v>1.0129271872684169</v>
      </c>
      <c r="Q630" s="1">
        <v>1.0130947363448219</v>
      </c>
      <c r="R630" s="1">
        <v>1.013476977451754</v>
      </c>
      <c r="S630" s="1">
        <v>1.0136906927185989</v>
      </c>
      <c r="T630" s="1">
        <v>1.0134100959373009</v>
      </c>
      <c r="U630" s="1">
        <v>1.013002167678855</v>
      </c>
      <c r="V630" s="1">
        <v>1.012682073992538</v>
      </c>
      <c r="W630" s="1">
        <v>1.0125888109385239</v>
      </c>
      <c r="X630" s="1">
        <v>1.012524649980123</v>
      </c>
      <c r="Y630" s="1">
        <v>1.012718445928823</v>
      </c>
      <c r="Z630" s="1">
        <v>1.013034782916163</v>
      </c>
      <c r="AA630" s="1">
        <v>1.013170938088003</v>
      </c>
      <c r="AB630" s="1">
        <v>1.0128565586147691</v>
      </c>
      <c r="AC630" s="1">
        <v>1.012198170449091</v>
      </c>
      <c r="AD630" s="1">
        <v>1.011797653536552</v>
      </c>
    </row>
    <row r="631" spans="1:30" hidden="1" x14ac:dyDescent="0.25">
      <c r="A631">
        <v>35</v>
      </c>
      <c r="B631">
        <v>2050</v>
      </c>
      <c r="C631" t="s">
        <v>5</v>
      </c>
      <c r="D631" t="s">
        <v>19</v>
      </c>
      <c r="E631" t="s">
        <v>20</v>
      </c>
      <c r="F631" t="s">
        <v>21</v>
      </c>
      <c r="G631" s="1">
        <v>1.011797653536552</v>
      </c>
      <c r="H631" s="1">
        <v>1.011797653536552</v>
      </c>
      <c r="I631" s="1">
        <v>1.011797653536552</v>
      </c>
      <c r="J631" s="1">
        <v>1.011797653536552</v>
      </c>
      <c r="K631" s="1">
        <v>1.011797653536552</v>
      </c>
      <c r="L631" s="1">
        <v>1.011797653536552</v>
      </c>
      <c r="M631" s="1">
        <v>1.011797653536552</v>
      </c>
      <c r="N631" s="1">
        <v>1.011797653536552</v>
      </c>
      <c r="O631" s="1">
        <v>1.011797653536552</v>
      </c>
      <c r="P631" s="1">
        <v>1.011797653536552</v>
      </c>
      <c r="Q631" s="1">
        <v>1.011797653536552</v>
      </c>
      <c r="R631" s="1">
        <v>1.011797653536552</v>
      </c>
      <c r="S631" s="1">
        <v>1.011797653536552</v>
      </c>
      <c r="T631" s="1">
        <v>1.011797653536552</v>
      </c>
      <c r="U631" s="1">
        <v>1.011797653536552</v>
      </c>
      <c r="V631" s="1">
        <v>1.011797653536552</v>
      </c>
      <c r="W631" s="1">
        <v>1.011797653536552</v>
      </c>
      <c r="X631" s="1">
        <v>1.011797653536552</v>
      </c>
      <c r="Y631" s="1">
        <v>1.011797653536552</v>
      </c>
      <c r="Z631" s="1">
        <v>1.011797653536552</v>
      </c>
      <c r="AA631" s="1">
        <v>1.011797653536552</v>
      </c>
      <c r="AB631" s="1">
        <v>1.011797653536552</v>
      </c>
      <c r="AC631" s="1">
        <v>1.011797653536552</v>
      </c>
      <c r="AD631" s="1">
        <v>1.011797653536552</v>
      </c>
    </row>
    <row r="632" spans="1:30" x14ac:dyDescent="0.25">
      <c r="A632">
        <v>36</v>
      </c>
      <c r="B632">
        <v>2050</v>
      </c>
      <c r="C632" t="s">
        <v>5</v>
      </c>
      <c r="D632" t="s">
        <v>18</v>
      </c>
      <c r="E632" t="s">
        <v>20</v>
      </c>
      <c r="F632" t="s">
        <v>21</v>
      </c>
      <c r="G632" s="1">
        <v>0.96831379089142544</v>
      </c>
      <c r="H632" s="1">
        <v>0.9680120730366254</v>
      </c>
      <c r="I632" s="1">
        <v>0.96771980317731554</v>
      </c>
      <c r="J632" s="1">
        <v>0.9679260290376992</v>
      </c>
      <c r="K632" s="1">
        <v>0.96797492039821476</v>
      </c>
      <c r="L632" s="1">
        <v>0.96823728455511093</v>
      </c>
      <c r="M632" s="1">
        <v>0.96945872585351989</v>
      </c>
      <c r="N632" s="1">
        <v>0.97028034123240792</v>
      </c>
      <c r="O632" s="1">
        <v>0.97102722682613984</v>
      </c>
      <c r="P632" s="1">
        <v>0.97132883055525543</v>
      </c>
      <c r="Q632" s="1">
        <v>0.97155955424761919</v>
      </c>
      <c r="R632" s="1">
        <v>0.971681284605316</v>
      </c>
      <c r="S632" s="1">
        <v>0.9719439989729286</v>
      </c>
      <c r="T632" s="1">
        <v>0.97166244862347351</v>
      </c>
      <c r="U632" s="1">
        <v>0.97112159265832732</v>
      </c>
      <c r="V632" s="1">
        <v>0.97095064221974159</v>
      </c>
      <c r="W632" s="1">
        <v>0.97092934677064091</v>
      </c>
      <c r="X632" s="1">
        <v>0.97068659429265947</v>
      </c>
      <c r="Y632" s="1">
        <v>0.97077753432159897</v>
      </c>
      <c r="Z632" s="1">
        <v>0.97128117265285951</v>
      </c>
      <c r="AA632" s="1">
        <v>0.97183196420505646</v>
      </c>
      <c r="AB632" s="1">
        <v>0.97190672475837891</v>
      </c>
      <c r="AC632" s="1">
        <v>0.97157483822556645</v>
      </c>
      <c r="AD632" s="1">
        <v>0.97059547972030158</v>
      </c>
    </row>
    <row r="633" spans="1:30" hidden="1" x14ac:dyDescent="0.25">
      <c r="A633">
        <v>36</v>
      </c>
      <c r="B633">
        <v>2050</v>
      </c>
      <c r="C633" t="s">
        <v>5</v>
      </c>
      <c r="D633" t="s">
        <v>19</v>
      </c>
      <c r="E633" t="s">
        <v>20</v>
      </c>
      <c r="F633" t="s">
        <v>21</v>
      </c>
      <c r="G633" s="1">
        <v>0.97059547972030158</v>
      </c>
      <c r="H633" s="1">
        <v>0.97059547972030158</v>
      </c>
      <c r="I633" s="1">
        <v>0.97059547972030158</v>
      </c>
      <c r="J633" s="1">
        <v>0.97059547972030158</v>
      </c>
      <c r="K633" s="1">
        <v>0.97059547972030158</v>
      </c>
      <c r="L633" s="1">
        <v>0.97059547972030158</v>
      </c>
      <c r="M633" s="1">
        <v>0.97059547972030158</v>
      </c>
      <c r="N633" s="1">
        <v>0.97059547972030158</v>
      </c>
      <c r="O633" s="1">
        <v>0.97059547972030158</v>
      </c>
      <c r="P633" s="1">
        <v>0.97059547972030158</v>
      </c>
      <c r="Q633" s="1">
        <v>0.97059547972030158</v>
      </c>
      <c r="R633" s="1">
        <v>0.97059547972030158</v>
      </c>
      <c r="S633" s="1">
        <v>0.97059547972030158</v>
      </c>
      <c r="T633" s="1">
        <v>0.97059547972030158</v>
      </c>
      <c r="U633" s="1">
        <v>0.97059547972030158</v>
      </c>
      <c r="V633" s="1">
        <v>0.97059547972030158</v>
      </c>
      <c r="W633" s="1">
        <v>0.97059547972030158</v>
      </c>
      <c r="X633" s="1">
        <v>0.97059547972030158</v>
      </c>
      <c r="Y633" s="1">
        <v>0.97059547972030158</v>
      </c>
      <c r="Z633" s="1">
        <v>0.97059547972030158</v>
      </c>
      <c r="AA633" s="1">
        <v>0.97059547972030158</v>
      </c>
      <c r="AB633" s="1">
        <v>0.97059547972030158</v>
      </c>
      <c r="AC633" s="1">
        <v>0.97059547972030158</v>
      </c>
      <c r="AD633" s="1">
        <v>0.97059547972030158</v>
      </c>
    </row>
    <row r="634" spans="1:30" x14ac:dyDescent="0.25">
      <c r="A634">
        <v>37</v>
      </c>
      <c r="B634">
        <v>2050</v>
      </c>
      <c r="C634" t="s">
        <v>5</v>
      </c>
      <c r="D634" t="s">
        <v>18</v>
      </c>
      <c r="E634" t="s">
        <v>20</v>
      </c>
      <c r="F634" t="s">
        <v>21</v>
      </c>
      <c r="G634" s="1">
        <v>1.00352540650432</v>
      </c>
      <c r="H634" s="1">
        <v>1.0031985655810229</v>
      </c>
      <c r="I634" s="1">
        <v>1.0029736521632131</v>
      </c>
      <c r="J634" s="1">
        <v>1.0033052494619099</v>
      </c>
      <c r="K634" s="1">
        <v>1.003643993253122</v>
      </c>
      <c r="L634" s="1">
        <v>1.0039851498661869</v>
      </c>
      <c r="M634" s="1">
        <v>1.005927383766049</v>
      </c>
      <c r="N634" s="1">
        <v>1.0074695653758541</v>
      </c>
      <c r="O634" s="1">
        <v>1.008340318544007</v>
      </c>
      <c r="P634" s="1">
        <v>1.0086657086122091</v>
      </c>
      <c r="Q634" s="1">
        <v>1.0088479640560499</v>
      </c>
      <c r="R634" s="1">
        <v>1.0092376313204741</v>
      </c>
      <c r="S634" s="1">
        <v>1.0094216106845439</v>
      </c>
      <c r="T634" s="1">
        <v>1.0091736722116691</v>
      </c>
      <c r="U634" s="1">
        <v>1.0087707018868499</v>
      </c>
      <c r="V634" s="1">
        <v>1.008487622357453</v>
      </c>
      <c r="W634" s="1">
        <v>1.008398035397942</v>
      </c>
      <c r="X634" s="1">
        <v>1.0083110357489851</v>
      </c>
      <c r="Y634" s="1">
        <v>1.0084618129024541</v>
      </c>
      <c r="Z634" s="1">
        <v>1.0087640277406389</v>
      </c>
      <c r="AA634" s="1">
        <v>1.008885371083059</v>
      </c>
      <c r="AB634" s="1">
        <v>1.0085931623531941</v>
      </c>
      <c r="AC634" s="1">
        <v>1.0079748020435</v>
      </c>
      <c r="AD634" s="1">
        <v>1.0075397498180101</v>
      </c>
    </row>
    <row r="635" spans="1:30" hidden="1" x14ac:dyDescent="0.25">
      <c r="A635">
        <v>37</v>
      </c>
      <c r="B635">
        <v>2050</v>
      </c>
      <c r="C635" t="s">
        <v>5</v>
      </c>
      <c r="D635" t="s">
        <v>19</v>
      </c>
      <c r="E635" t="s">
        <v>20</v>
      </c>
      <c r="F635" t="s">
        <v>21</v>
      </c>
      <c r="G635" s="1">
        <v>1.0075397498180101</v>
      </c>
      <c r="H635" s="1">
        <v>1.0075397498180101</v>
      </c>
      <c r="I635" s="1">
        <v>1.0075397498180101</v>
      </c>
      <c r="J635" s="1">
        <v>1.0075397498180101</v>
      </c>
      <c r="K635" s="1">
        <v>1.0075397498180101</v>
      </c>
      <c r="L635" s="1">
        <v>1.0075397498180101</v>
      </c>
      <c r="M635" s="1">
        <v>1.0075397498180101</v>
      </c>
      <c r="N635" s="1">
        <v>1.0075397498180101</v>
      </c>
      <c r="O635" s="1">
        <v>1.0075397498180101</v>
      </c>
      <c r="P635" s="1">
        <v>1.0075397498180101</v>
      </c>
      <c r="Q635" s="1">
        <v>1.0075397498180101</v>
      </c>
      <c r="R635" s="1">
        <v>1.0075397498180101</v>
      </c>
      <c r="S635" s="1">
        <v>1.0075397498180101</v>
      </c>
      <c r="T635" s="1">
        <v>1.0075397498180101</v>
      </c>
      <c r="U635" s="1">
        <v>1.0075397498180101</v>
      </c>
      <c r="V635" s="1">
        <v>1.0075397498180101</v>
      </c>
      <c r="W635" s="1">
        <v>1.0075397498180101</v>
      </c>
      <c r="X635" s="1">
        <v>1.0075397498180101</v>
      </c>
      <c r="Y635" s="1">
        <v>1.0075397498180101</v>
      </c>
      <c r="Z635" s="1">
        <v>1.0075397498180101</v>
      </c>
      <c r="AA635" s="1">
        <v>1.0075397498180101</v>
      </c>
      <c r="AB635" s="1">
        <v>1.0075397498180101</v>
      </c>
      <c r="AC635" s="1">
        <v>1.0075397498180101</v>
      </c>
      <c r="AD635" s="1">
        <v>1.0075397498180101</v>
      </c>
    </row>
    <row r="636" spans="1:30" x14ac:dyDescent="0.25">
      <c r="A636">
        <v>38</v>
      </c>
      <c r="B636">
        <v>2050</v>
      </c>
      <c r="C636" t="s">
        <v>5</v>
      </c>
      <c r="D636" t="s">
        <v>18</v>
      </c>
      <c r="E636" t="s">
        <v>20</v>
      </c>
      <c r="F636" t="s">
        <v>21</v>
      </c>
      <c r="G636" s="1">
        <v>1.002028708345996</v>
      </c>
      <c r="H636" s="1">
        <v>0.99796534609256216</v>
      </c>
      <c r="I636" s="1">
        <v>0.98609958191511171</v>
      </c>
      <c r="J636" s="1">
        <v>0.98739925855202482</v>
      </c>
      <c r="K636" s="1">
        <v>0.98308147794499945</v>
      </c>
      <c r="L636" s="1">
        <v>0.98283408933352123</v>
      </c>
      <c r="M636" s="1">
        <v>1.0075654847758551</v>
      </c>
      <c r="N636" s="1">
        <v>1.0076373804654679</v>
      </c>
      <c r="O636" s="1">
        <v>1.0115103633025171</v>
      </c>
      <c r="P636" s="1">
        <v>1.011208002659796</v>
      </c>
      <c r="Q636" s="1">
        <v>1.01152319085356</v>
      </c>
      <c r="R636" s="1">
        <v>1.0126453131729549</v>
      </c>
      <c r="S636" s="1">
        <v>1.013391300253071</v>
      </c>
      <c r="T636" s="1">
        <v>1.0121787692024551</v>
      </c>
      <c r="U636" s="1">
        <v>1.009718864537642</v>
      </c>
      <c r="V636" s="1">
        <v>1.0060896052485011</v>
      </c>
      <c r="W636" s="1">
        <v>1.0055638139835941</v>
      </c>
      <c r="X636" s="1">
        <v>1.0062653126663199</v>
      </c>
      <c r="Y636" s="1">
        <v>1.008604997147919</v>
      </c>
      <c r="Z636" s="1">
        <v>1.0107206322874751</v>
      </c>
      <c r="AA636" s="1">
        <v>1.0116665147615549</v>
      </c>
      <c r="AB636" s="1">
        <v>1.011072654529984</v>
      </c>
      <c r="AC636" s="1">
        <v>1.0093129799288529</v>
      </c>
      <c r="AD636" s="1">
        <v>0.99561879497027062</v>
      </c>
    </row>
    <row r="637" spans="1:30" hidden="1" x14ac:dyDescent="0.25">
      <c r="A637">
        <v>38</v>
      </c>
      <c r="B637">
        <v>2050</v>
      </c>
      <c r="C637" t="s">
        <v>5</v>
      </c>
      <c r="D637" t="s">
        <v>19</v>
      </c>
      <c r="E637" t="s">
        <v>20</v>
      </c>
      <c r="F637" t="s">
        <v>21</v>
      </c>
      <c r="G637" s="1">
        <v>0.99561879497027062</v>
      </c>
      <c r="H637" s="1">
        <v>0.99561879497027062</v>
      </c>
      <c r="I637" s="1">
        <v>0.99561879497027062</v>
      </c>
      <c r="J637" s="1">
        <v>0.99561879497027062</v>
      </c>
      <c r="K637" s="1">
        <v>0.99561879497027062</v>
      </c>
      <c r="L637" s="1">
        <v>0.99561879497027062</v>
      </c>
      <c r="M637" s="1">
        <v>0.99561879497027062</v>
      </c>
      <c r="N637" s="1">
        <v>0.99561879497027062</v>
      </c>
      <c r="O637" s="1">
        <v>0.99561879497027062</v>
      </c>
      <c r="P637" s="1">
        <v>0.99561879497027062</v>
      </c>
      <c r="Q637" s="1">
        <v>0.99561879497027062</v>
      </c>
      <c r="R637" s="1">
        <v>0.99561879497027062</v>
      </c>
      <c r="S637" s="1">
        <v>0.99561879497027062</v>
      </c>
      <c r="T637" s="1">
        <v>0.99561879497027062</v>
      </c>
      <c r="U637" s="1">
        <v>0.99561879497027062</v>
      </c>
      <c r="V637" s="1">
        <v>0.99561879497027062</v>
      </c>
      <c r="W637" s="1">
        <v>0.99561879497027062</v>
      </c>
      <c r="X637" s="1">
        <v>0.99561879497027062</v>
      </c>
      <c r="Y637" s="1">
        <v>0.99561879497027062</v>
      </c>
      <c r="Z637" s="1">
        <v>0.99561879497027062</v>
      </c>
      <c r="AA637" s="1">
        <v>0.99561879497027062</v>
      </c>
      <c r="AB637" s="1">
        <v>0.99561879497027062</v>
      </c>
      <c r="AC637" s="1">
        <v>0.99561879497027062</v>
      </c>
      <c r="AD637" s="1">
        <v>0.99561879497027062</v>
      </c>
    </row>
    <row r="638" spans="1:30" x14ac:dyDescent="0.25">
      <c r="A638">
        <v>39</v>
      </c>
      <c r="B638">
        <v>2050</v>
      </c>
      <c r="C638" t="s">
        <v>5</v>
      </c>
      <c r="D638" t="s">
        <v>18</v>
      </c>
      <c r="E638" t="s">
        <v>20</v>
      </c>
      <c r="F638" t="s">
        <v>21</v>
      </c>
      <c r="G638" s="1">
        <v>0.9997593538154006</v>
      </c>
      <c r="H638" s="1">
        <v>0.99986918452152862</v>
      </c>
      <c r="I638" s="1">
        <v>1.0012054371753201</v>
      </c>
      <c r="J638" s="1">
        <v>1.001447039348526</v>
      </c>
      <c r="K638" s="1">
        <v>1.0025275276986481</v>
      </c>
      <c r="L638" s="1">
        <v>1.0030026878020439</v>
      </c>
      <c r="M638" s="1">
        <v>1.0019698985183481</v>
      </c>
      <c r="N638" s="1">
        <v>1.003634741970665</v>
      </c>
      <c r="O638" s="1">
        <v>1.0041013139126569</v>
      </c>
      <c r="P638" s="1">
        <v>1.004477605694146</v>
      </c>
      <c r="Q638" s="1">
        <v>1.004674118403152</v>
      </c>
      <c r="R638" s="1">
        <v>1.0050185278823669</v>
      </c>
      <c r="S638" s="1">
        <v>1.005156811936917</v>
      </c>
      <c r="T638" s="1">
        <v>1.0050165915317439</v>
      </c>
      <c r="U638" s="1">
        <v>1.004861866839041</v>
      </c>
      <c r="V638" s="1">
        <v>1.005058680097388</v>
      </c>
      <c r="W638" s="1">
        <v>1.005022526579652</v>
      </c>
      <c r="X638" s="1">
        <v>1.004804844373995</v>
      </c>
      <c r="Y638" s="1">
        <v>1.0046556658500889</v>
      </c>
      <c r="Z638" s="1">
        <v>1.004718295698916</v>
      </c>
      <c r="AA638" s="1">
        <v>1.0047286415312799</v>
      </c>
      <c r="AB638" s="1">
        <v>1.00447273304013</v>
      </c>
      <c r="AC638" s="1">
        <v>1.004047816381332</v>
      </c>
      <c r="AD638" s="1">
        <v>1.005324369529379</v>
      </c>
    </row>
    <row r="639" spans="1:30" hidden="1" x14ac:dyDescent="0.25">
      <c r="A639">
        <v>39</v>
      </c>
      <c r="B639">
        <v>2050</v>
      </c>
      <c r="C639" t="s">
        <v>5</v>
      </c>
      <c r="D639" t="s">
        <v>19</v>
      </c>
      <c r="E639" t="s">
        <v>20</v>
      </c>
      <c r="F639" t="s">
        <v>21</v>
      </c>
      <c r="G639" s="1">
        <v>1.005324369529379</v>
      </c>
      <c r="H639" s="1">
        <v>1.005324369529379</v>
      </c>
      <c r="I639" s="1">
        <v>1.005324369529379</v>
      </c>
      <c r="J639" s="1">
        <v>1.005324369529379</v>
      </c>
      <c r="K639" s="1">
        <v>1.005324369529379</v>
      </c>
      <c r="L639" s="1">
        <v>1.005324369529379</v>
      </c>
      <c r="M639" s="1">
        <v>1.005324369529379</v>
      </c>
      <c r="N639" s="1">
        <v>1.005324369529379</v>
      </c>
      <c r="O639" s="1">
        <v>1.005324369529379</v>
      </c>
      <c r="P639" s="1">
        <v>1.005324369529379</v>
      </c>
      <c r="Q639" s="1">
        <v>1.005324369529379</v>
      </c>
      <c r="R639" s="1">
        <v>1.005324369529379</v>
      </c>
      <c r="S639" s="1">
        <v>1.005324369529379</v>
      </c>
      <c r="T639" s="1">
        <v>1.005324369529379</v>
      </c>
      <c r="U639" s="1">
        <v>1.005324369529379</v>
      </c>
      <c r="V639" s="1">
        <v>1.005324369529379</v>
      </c>
      <c r="W639" s="1">
        <v>1.005324369529379</v>
      </c>
      <c r="X639" s="1">
        <v>1.005324369529379</v>
      </c>
      <c r="Y639" s="1">
        <v>1.005324369529379</v>
      </c>
      <c r="Z639" s="1">
        <v>1.005324369529379</v>
      </c>
      <c r="AA639" s="1">
        <v>1.005324369529379</v>
      </c>
      <c r="AB639" s="1">
        <v>1.005324369529379</v>
      </c>
      <c r="AC639" s="1">
        <v>1.005324369529379</v>
      </c>
      <c r="AD639" s="1">
        <v>1.005324369529379</v>
      </c>
    </row>
    <row r="640" spans="1:30" x14ac:dyDescent="0.25">
      <c r="A640">
        <v>40</v>
      </c>
      <c r="B640">
        <v>2050</v>
      </c>
      <c r="C640" t="s">
        <v>5</v>
      </c>
      <c r="D640" t="s">
        <v>18</v>
      </c>
      <c r="E640" t="s">
        <v>20</v>
      </c>
      <c r="F640" t="s">
        <v>21</v>
      </c>
      <c r="G640" s="1">
        <v>0.98369278746460909</v>
      </c>
      <c r="H640" s="1">
        <v>0.98762131518595719</v>
      </c>
      <c r="I640" s="1">
        <v>1.0011436207359901</v>
      </c>
      <c r="J640" s="1">
        <v>1.000683744177985</v>
      </c>
      <c r="K640" s="1">
        <v>1.007396740578524</v>
      </c>
      <c r="L640" s="1">
        <v>1.009053530173347</v>
      </c>
      <c r="M640" s="1">
        <v>0.98393737792087987</v>
      </c>
      <c r="N640" s="1">
        <v>0.98463914640905814</v>
      </c>
      <c r="O640" s="1">
        <v>0.98129101173672961</v>
      </c>
      <c r="P640" s="1">
        <v>0.98252766438049632</v>
      </c>
      <c r="Q640" s="1">
        <v>0.98321170356721199</v>
      </c>
      <c r="R640" s="1">
        <v>0.9824933748050988</v>
      </c>
      <c r="S640" s="1">
        <v>0.98192795465945915</v>
      </c>
      <c r="T640" s="1">
        <v>0.98343043090850157</v>
      </c>
      <c r="U640" s="1">
        <v>0.9861793522627984</v>
      </c>
      <c r="V640" s="1">
        <v>0.99059361682248082</v>
      </c>
      <c r="W640" s="1">
        <v>0.99098923362825997</v>
      </c>
      <c r="X640" s="1">
        <v>0.99003961243261784</v>
      </c>
      <c r="Y640" s="1">
        <v>0.9874800070492058</v>
      </c>
      <c r="Z640" s="1">
        <v>0.98492801583897149</v>
      </c>
      <c r="AA640" s="1">
        <v>0.98352673025602733</v>
      </c>
      <c r="AB640" s="1">
        <v>0.98405133319003646</v>
      </c>
      <c r="AC640" s="1">
        <v>0.98626731891047414</v>
      </c>
      <c r="AD640" s="1">
        <v>1.0018282769375499</v>
      </c>
    </row>
    <row r="641" spans="1:30" hidden="1" x14ac:dyDescent="0.25">
      <c r="A641">
        <v>40</v>
      </c>
      <c r="B641">
        <v>2050</v>
      </c>
      <c r="C641" t="s">
        <v>5</v>
      </c>
      <c r="D641" t="s">
        <v>19</v>
      </c>
      <c r="E641" t="s">
        <v>20</v>
      </c>
      <c r="F641" t="s">
        <v>21</v>
      </c>
      <c r="G641" s="1">
        <v>1.0018282769375499</v>
      </c>
      <c r="H641" s="1">
        <v>1.0018282769375499</v>
      </c>
      <c r="I641" s="1">
        <v>1.0018282769375499</v>
      </c>
      <c r="J641" s="1">
        <v>1.0018282769375499</v>
      </c>
      <c r="K641" s="1">
        <v>1.0018282769375499</v>
      </c>
      <c r="L641" s="1">
        <v>1.0018282769375499</v>
      </c>
      <c r="M641" s="1">
        <v>1.0018282769375499</v>
      </c>
      <c r="N641" s="1">
        <v>1.0018282769375499</v>
      </c>
      <c r="O641" s="1">
        <v>1.0018282769375499</v>
      </c>
      <c r="P641" s="1">
        <v>1.0018282769375499</v>
      </c>
      <c r="Q641" s="1">
        <v>1.0018282769375499</v>
      </c>
      <c r="R641" s="1">
        <v>1.0018282769375499</v>
      </c>
      <c r="S641" s="1">
        <v>1.0018282769375499</v>
      </c>
      <c r="T641" s="1">
        <v>1.0018282769375499</v>
      </c>
      <c r="U641" s="1">
        <v>1.0018282769375499</v>
      </c>
      <c r="V641" s="1">
        <v>1.0018282769375499</v>
      </c>
      <c r="W641" s="1">
        <v>1.0018282769375499</v>
      </c>
      <c r="X641" s="1">
        <v>1.0018282769375499</v>
      </c>
      <c r="Y641" s="1">
        <v>1.0018282769375499</v>
      </c>
      <c r="Z641" s="1">
        <v>1.0018282769375499</v>
      </c>
      <c r="AA641" s="1">
        <v>1.0018282769375499</v>
      </c>
      <c r="AB641" s="1">
        <v>1.0018282769375499</v>
      </c>
      <c r="AC641" s="1">
        <v>1.0018282769375499</v>
      </c>
      <c r="AD641" s="1">
        <v>1.0018282769375499</v>
      </c>
    </row>
  </sheetData>
  <autoFilter ref="A1:F641" xr:uid="{00000000-0001-0000-01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D1963-0EA4-4026-AC1F-8E2ECE49293C}">
  <dimension ref="A1:AD81"/>
  <sheetViews>
    <sheetView topLeftCell="A28" zoomScale="70" zoomScaleNormal="70" workbookViewId="0">
      <selection activeCell="G2" sqref="G2:AD81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31</v>
      </c>
      <c r="B2">
        <v>2020</v>
      </c>
      <c r="C2" t="s">
        <v>4</v>
      </c>
      <c r="D2" t="s">
        <v>18</v>
      </c>
      <c r="E2" t="s">
        <v>20</v>
      </c>
      <c r="F2" t="s">
        <v>21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x14ac:dyDescent="0.25">
      <c r="A3">
        <v>32</v>
      </c>
      <c r="B3">
        <v>2020</v>
      </c>
      <c r="C3" t="s">
        <v>4</v>
      </c>
      <c r="D3" t="s">
        <v>18</v>
      </c>
      <c r="E3" t="s">
        <v>20</v>
      </c>
      <c r="F3" t="s">
        <v>21</v>
      </c>
      <c r="G3" s="1">
        <v>0.98447567010631376</v>
      </c>
      <c r="H3" s="1">
        <v>0.98408861933922009</v>
      </c>
      <c r="I3" s="1">
        <v>0.98392763265495531</v>
      </c>
      <c r="J3" s="1">
        <v>0.98400759427909212</v>
      </c>
      <c r="K3" s="1">
        <v>0.98407479655735697</v>
      </c>
      <c r="L3" s="1">
        <v>0.98463818563068484</v>
      </c>
      <c r="M3" s="1">
        <v>0.98459340370644632</v>
      </c>
      <c r="N3" s="1">
        <v>0.98413105843036275</v>
      </c>
      <c r="O3" s="1">
        <v>0.98327471174931091</v>
      </c>
      <c r="P3" s="1">
        <v>0.98325636526568849</v>
      </c>
      <c r="Q3" s="1">
        <v>0.98449119566926191</v>
      </c>
      <c r="R3" s="1">
        <v>0.9842890872276332</v>
      </c>
      <c r="S3" s="1">
        <v>0.98336288750198353</v>
      </c>
      <c r="T3" s="1">
        <v>0.9833489959193602</v>
      </c>
      <c r="U3" s="1">
        <v>0.98337843264840297</v>
      </c>
      <c r="V3" s="1">
        <v>0.98342240565938843</v>
      </c>
      <c r="W3" s="1">
        <v>0.98444367682498213</v>
      </c>
      <c r="X3" s="1">
        <v>0.98442841031449424</v>
      </c>
      <c r="Y3" s="1">
        <v>0.98398976884715317</v>
      </c>
      <c r="Z3" s="1">
        <v>0.98398095247252382</v>
      </c>
      <c r="AA3" s="1">
        <v>0.98386799363496924</v>
      </c>
      <c r="AB3" s="1">
        <v>0.98360954003891266</v>
      </c>
      <c r="AC3" s="1">
        <v>0.98363021122202032</v>
      </c>
      <c r="AD3" s="1">
        <v>0.98428837845290107</v>
      </c>
    </row>
    <row r="4" spans="1:30" x14ac:dyDescent="0.25">
      <c r="A4">
        <v>33</v>
      </c>
      <c r="B4">
        <v>2020</v>
      </c>
      <c r="C4" t="s">
        <v>4</v>
      </c>
      <c r="D4" t="s">
        <v>18</v>
      </c>
      <c r="E4" t="s">
        <v>20</v>
      </c>
      <c r="F4" t="s">
        <v>21</v>
      </c>
      <c r="G4" s="1">
        <v>1.0036736122520069</v>
      </c>
      <c r="H4" s="1">
        <v>1.003439799554547</v>
      </c>
      <c r="I4" s="1">
        <v>1.0033856623542881</v>
      </c>
      <c r="J4" s="1">
        <v>1.003354810972551</v>
      </c>
      <c r="K4" s="1">
        <v>1.003344520703791</v>
      </c>
      <c r="L4" s="1">
        <v>1.0037564058355091</v>
      </c>
      <c r="M4" s="1">
        <v>1.0047621065614689</v>
      </c>
      <c r="N4" s="1">
        <v>1.005333373326442</v>
      </c>
      <c r="O4" s="1">
        <v>1.005614542581035</v>
      </c>
      <c r="P4" s="1">
        <v>1.0056196589278421</v>
      </c>
      <c r="Q4" s="1">
        <v>1.005470965589367</v>
      </c>
      <c r="R4" s="1">
        <v>1.005612272984675</v>
      </c>
      <c r="S4" s="1">
        <v>1.0053894619252151</v>
      </c>
      <c r="T4" s="1">
        <v>1.005133142363462</v>
      </c>
      <c r="U4" s="1">
        <v>1.0047682457402589</v>
      </c>
      <c r="V4" s="1">
        <v>1.004742281667069</v>
      </c>
      <c r="W4" s="1">
        <v>1.004977138212324</v>
      </c>
      <c r="X4" s="1">
        <v>1.0053730319149681</v>
      </c>
      <c r="Y4" s="1">
        <v>1.005161892873482</v>
      </c>
      <c r="Z4" s="1">
        <v>1.00514000312167</v>
      </c>
      <c r="AA4" s="1">
        <v>1.0049934185446781</v>
      </c>
      <c r="AB4" s="1">
        <v>1.004768286243811</v>
      </c>
      <c r="AC4" s="1">
        <v>1.0043748318375401</v>
      </c>
      <c r="AD4" s="1">
        <v>1.004105059044557</v>
      </c>
    </row>
    <row r="5" spans="1:30" x14ac:dyDescent="0.25">
      <c r="A5">
        <v>34</v>
      </c>
      <c r="B5">
        <v>2020</v>
      </c>
      <c r="C5" t="s">
        <v>4</v>
      </c>
      <c r="D5" t="s">
        <v>18</v>
      </c>
      <c r="E5" t="s">
        <v>20</v>
      </c>
      <c r="F5" t="s">
        <v>21</v>
      </c>
      <c r="G5" s="1">
        <v>0.98399245071331087</v>
      </c>
      <c r="H5" s="1">
        <v>0.98360063034046696</v>
      </c>
      <c r="I5" s="1">
        <v>0.98344364673685913</v>
      </c>
      <c r="J5" s="1">
        <v>0.98351368666659289</v>
      </c>
      <c r="K5" s="1">
        <v>0.98358609962169219</v>
      </c>
      <c r="L5" s="1">
        <v>0.9841676861007338</v>
      </c>
      <c r="M5" s="1">
        <v>0.98410060557211787</v>
      </c>
      <c r="N5" s="1">
        <v>0.98363769452993643</v>
      </c>
      <c r="O5" s="1">
        <v>0.98286088081613687</v>
      </c>
      <c r="P5" s="1">
        <v>0.98284361514069163</v>
      </c>
      <c r="Q5" s="1">
        <v>0.98395939828925605</v>
      </c>
      <c r="R5" s="1">
        <v>0.98380083840478549</v>
      </c>
      <c r="S5" s="1">
        <v>0.98281603160660502</v>
      </c>
      <c r="T5" s="1">
        <v>0.98278873068358474</v>
      </c>
      <c r="U5" s="1">
        <v>0.98280990706672688</v>
      </c>
      <c r="V5" s="1">
        <v>0.98283801042494612</v>
      </c>
      <c r="W5" s="1">
        <v>0.98384795634556843</v>
      </c>
      <c r="X5" s="1">
        <v>0.98379083019919578</v>
      </c>
      <c r="Y5" s="1">
        <v>0.98337695824054538</v>
      </c>
      <c r="Z5" s="1">
        <v>0.98340932217630128</v>
      </c>
      <c r="AA5" s="1">
        <v>0.98328790098732732</v>
      </c>
      <c r="AB5" s="1">
        <v>0.98301552369915002</v>
      </c>
      <c r="AC5" s="1">
        <v>0.98303637390455512</v>
      </c>
      <c r="AD5" s="1">
        <v>0.98369325672602548</v>
      </c>
    </row>
    <row r="6" spans="1:30" x14ac:dyDescent="0.25">
      <c r="A6">
        <v>35</v>
      </c>
      <c r="B6">
        <v>2020</v>
      </c>
      <c r="C6" t="s">
        <v>4</v>
      </c>
      <c r="D6" t="s">
        <v>18</v>
      </c>
      <c r="E6" t="s">
        <v>20</v>
      </c>
      <c r="F6" t="s">
        <v>21</v>
      </c>
      <c r="G6" s="1">
        <v>1.00310513088036</v>
      </c>
      <c r="H6" s="1">
        <v>1.0028849413892049</v>
      </c>
      <c r="I6" s="1">
        <v>1.0028319023718559</v>
      </c>
      <c r="J6" s="1">
        <v>1.002803714930494</v>
      </c>
      <c r="K6" s="1">
        <v>1.002795284722743</v>
      </c>
      <c r="L6" s="1">
        <v>1.003190838186804</v>
      </c>
      <c r="M6" s="1">
        <v>1.004165088837599</v>
      </c>
      <c r="N6" s="1">
        <v>1.004720952348974</v>
      </c>
      <c r="O6" s="1">
        <v>1.004988487883312</v>
      </c>
      <c r="P6" s="1">
        <v>1.004990289856917</v>
      </c>
      <c r="Q6" s="1">
        <v>1.0048377197963161</v>
      </c>
      <c r="R6" s="1">
        <v>1.0049786375967411</v>
      </c>
      <c r="S6" s="1">
        <v>1.00475906180465</v>
      </c>
      <c r="T6" s="1">
        <v>1.0045098090210069</v>
      </c>
      <c r="U6" s="1">
        <v>1.004150961061623</v>
      </c>
      <c r="V6" s="1">
        <v>1.004126286693604</v>
      </c>
      <c r="W6" s="1">
        <v>1.0043517912285109</v>
      </c>
      <c r="X6" s="1">
        <v>1.0047315564339889</v>
      </c>
      <c r="Y6" s="1">
        <v>1.0045207898088171</v>
      </c>
      <c r="Z6" s="1">
        <v>1.00450433652048</v>
      </c>
      <c r="AA6" s="1">
        <v>1.0043586044552359</v>
      </c>
      <c r="AB6" s="1">
        <v>1.0041419704226571</v>
      </c>
      <c r="AC6" s="1">
        <v>1.003768384807106</v>
      </c>
      <c r="AD6" s="1">
        <v>1.0035152497754409</v>
      </c>
    </row>
    <row r="7" spans="1:30" x14ac:dyDescent="0.25">
      <c r="A7">
        <v>36</v>
      </c>
      <c r="B7">
        <v>2020</v>
      </c>
      <c r="C7" t="s">
        <v>4</v>
      </c>
      <c r="D7" t="s">
        <v>18</v>
      </c>
      <c r="E7" t="s">
        <v>20</v>
      </c>
      <c r="F7" t="s">
        <v>21</v>
      </c>
      <c r="G7" s="1">
        <v>0.96549945361937317</v>
      </c>
      <c r="H7" s="1">
        <v>0.96556848055505728</v>
      </c>
      <c r="I7" s="1">
        <v>0.96554700870836152</v>
      </c>
      <c r="J7" s="1">
        <v>0.96560189869359048</v>
      </c>
      <c r="K7" s="1">
        <v>0.96562498829164689</v>
      </c>
      <c r="L7" s="1">
        <v>0.96549200463736451</v>
      </c>
      <c r="M7" s="1">
        <v>0.96583272269725418</v>
      </c>
      <c r="N7" s="1">
        <v>0.96607147859001674</v>
      </c>
      <c r="O7" s="1">
        <v>0.96627817832622109</v>
      </c>
      <c r="P7" s="1">
        <v>0.9663300587118232</v>
      </c>
      <c r="Q7" s="1">
        <v>0.96633283868119801</v>
      </c>
      <c r="R7" s="1">
        <v>0.96644366225075684</v>
      </c>
      <c r="S7" s="1">
        <v>0.96632025605717053</v>
      </c>
      <c r="T7" s="1">
        <v>0.96618233082563276</v>
      </c>
      <c r="U7" s="1">
        <v>0.96596374832906162</v>
      </c>
      <c r="V7" s="1">
        <v>0.96593679250193998</v>
      </c>
      <c r="W7" s="1">
        <v>0.96599405386645587</v>
      </c>
      <c r="X7" s="1">
        <v>0.96660262997509439</v>
      </c>
      <c r="Y7" s="1">
        <v>0.96637437386560399</v>
      </c>
      <c r="Z7" s="1">
        <v>0.96618588414397055</v>
      </c>
      <c r="AA7" s="1">
        <v>0.96612144608326289</v>
      </c>
      <c r="AB7" s="1">
        <v>0.96590890880480695</v>
      </c>
      <c r="AC7" s="1">
        <v>0.96559206431235711</v>
      </c>
      <c r="AD7" s="1">
        <v>0.96544774137248068</v>
      </c>
    </row>
    <row r="8" spans="1:30" x14ac:dyDescent="0.25">
      <c r="A8">
        <v>37</v>
      </c>
      <c r="B8">
        <v>2020</v>
      </c>
      <c r="C8" t="s">
        <v>4</v>
      </c>
      <c r="D8" t="s">
        <v>18</v>
      </c>
      <c r="E8" t="s">
        <v>20</v>
      </c>
      <c r="F8" t="s">
        <v>21</v>
      </c>
      <c r="G8" s="1">
        <v>0.99979394473107885</v>
      </c>
      <c r="H8" s="1">
        <v>0.99965788987375381</v>
      </c>
      <c r="I8" s="1">
        <v>0.99965600836572044</v>
      </c>
      <c r="J8" s="1">
        <v>0.99960897673189497</v>
      </c>
      <c r="K8" s="1">
        <v>0.9995879080993858</v>
      </c>
      <c r="L8" s="1">
        <v>0.99981305260156927</v>
      </c>
      <c r="M8" s="1">
        <v>1.000050392166024</v>
      </c>
      <c r="N8" s="1">
        <v>1.0005308290522119</v>
      </c>
      <c r="O8" s="1">
        <v>1.000756577509903</v>
      </c>
      <c r="P8" s="1">
        <v>1.0007212521356019</v>
      </c>
      <c r="Q8" s="1">
        <v>1.0005695918299511</v>
      </c>
      <c r="R8" s="1">
        <v>1.0006900027684891</v>
      </c>
      <c r="S8" s="1">
        <v>1.0004934600608579</v>
      </c>
      <c r="T8" s="1">
        <v>1.0003059629990101</v>
      </c>
      <c r="U8" s="1">
        <v>1.0000817242219959</v>
      </c>
      <c r="V8" s="1">
        <v>1.0000702374923309</v>
      </c>
      <c r="W8" s="1">
        <v>1.000245787520692</v>
      </c>
      <c r="X8" s="1">
        <v>1.000490374714688</v>
      </c>
      <c r="Y8" s="1">
        <v>1.0003259298835749</v>
      </c>
      <c r="Z8" s="1">
        <v>1.0003123096711171</v>
      </c>
      <c r="AA8" s="1">
        <v>1.0002061336092249</v>
      </c>
      <c r="AB8" s="1">
        <v>1.000089965864239</v>
      </c>
      <c r="AC8" s="1">
        <v>1.000015103463779</v>
      </c>
      <c r="AD8" s="1">
        <v>1.0000151115558009</v>
      </c>
    </row>
    <row r="9" spans="1:30" x14ac:dyDescent="0.25">
      <c r="A9">
        <v>38</v>
      </c>
      <c r="B9">
        <v>2020</v>
      </c>
      <c r="C9" t="s">
        <v>4</v>
      </c>
      <c r="D9" t="s">
        <v>18</v>
      </c>
      <c r="E9" t="s">
        <v>20</v>
      </c>
      <c r="F9" t="s">
        <v>21</v>
      </c>
      <c r="G9" s="1">
        <v>1.011732920454764</v>
      </c>
      <c r="H9" s="1">
        <v>1.012234864489683</v>
      </c>
      <c r="I9" s="1">
        <v>1.012571638436808</v>
      </c>
      <c r="J9" s="1">
        <v>1.0123805331912821</v>
      </c>
      <c r="K9" s="1">
        <v>1.012289462597864</v>
      </c>
      <c r="L9" s="1">
        <v>1.011155266750932</v>
      </c>
      <c r="M9" s="1">
        <v>1.004874201866635</v>
      </c>
      <c r="N9" s="1">
        <v>1.004931208967567</v>
      </c>
      <c r="O9" s="1">
        <v>1.0048314671984611</v>
      </c>
      <c r="P9" s="1">
        <v>1.004456498770302</v>
      </c>
      <c r="Q9" s="1">
        <v>1.0043358688422981</v>
      </c>
      <c r="R9" s="1">
        <v>1.004330261398493</v>
      </c>
      <c r="S9" s="1">
        <v>1.0041762514296799</v>
      </c>
      <c r="T9" s="1">
        <v>1.0045770583821101</v>
      </c>
      <c r="U9" s="1">
        <v>1.005556948557244</v>
      </c>
      <c r="V9" s="1">
        <v>1.005607597998839</v>
      </c>
      <c r="W9" s="1">
        <v>1.005430632237684</v>
      </c>
      <c r="X9" s="1">
        <v>1.004494198924462</v>
      </c>
      <c r="Y9" s="1">
        <v>1.004667494719361</v>
      </c>
      <c r="Z9" s="1">
        <v>1.0047485714859501</v>
      </c>
      <c r="AA9" s="1">
        <v>1.0049891981956769</v>
      </c>
      <c r="AB9" s="1">
        <v>1.0058578792534121</v>
      </c>
      <c r="AC9" s="1">
        <v>1.0084519095110209</v>
      </c>
      <c r="AD9" s="1">
        <v>1.010495670915923</v>
      </c>
    </row>
    <row r="10" spans="1:30" x14ac:dyDescent="0.25">
      <c r="A10">
        <v>39</v>
      </c>
      <c r="B10">
        <v>2020</v>
      </c>
      <c r="C10" t="s">
        <v>4</v>
      </c>
      <c r="D10" t="s">
        <v>18</v>
      </c>
      <c r="E10" t="s">
        <v>20</v>
      </c>
      <c r="F10" t="s">
        <v>21</v>
      </c>
      <c r="G10" s="1">
        <v>0.99496559199991885</v>
      </c>
      <c r="H10" s="1">
        <v>0.9948206351314095</v>
      </c>
      <c r="I10" s="1">
        <v>0.99481223614545256</v>
      </c>
      <c r="J10" s="1">
        <v>0.99477287954469307</v>
      </c>
      <c r="K10" s="1">
        <v>0.99475451138444226</v>
      </c>
      <c r="L10" s="1">
        <v>0.995005462456238</v>
      </c>
      <c r="M10" s="1">
        <v>0.99548701924369876</v>
      </c>
      <c r="N10" s="1">
        <v>0.99597380775923106</v>
      </c>
      <c r="O10" s="1">
        <v>0.99621544444792021</v>
      </c>
      <c r="P10" s="1">
        <v>0.99620007378756659</v>
      </c>
      <c r="Q10" s="1">
        <v>0.99604640343988682</v>
      </c>
      <c r="R10" s="1">
        <v>0.99618011588673838</v>
      </c>
      <c r="S10" s="1">
        <v>0.99597392337988122</v>
      </c>
      <c r="T10" s="1">
        <v>0.99576338667597541</v>
      </c>
      <c r="U10" s="1">
        <v>0.99548598896864249</v>
      </c>
      <c r="V10" s="1">
        <v>0.99547574303324526</v>
      </c>
      <c r="W10" s="1">
        <v>0.9956553811860912</v>
      </c>
      <c r="X10" s="1">
        <v>0.99594173939267927</v>
      </c>
      <c r="Y10" s="1">
        <v>0.99575985287098645</v>
      </c>
      <c r="Z10" s="1">
        <v>0.9957436455632287</v>
      </c>
      <c r="AA10" s="1">
        <v>0.99562381435133673</v>
      </c>
      <c r="AB10" s="1">
        <v>0.99546499149929646</v>
      </c>
      <c r="AC10" s="1">
        <v>0.99527830190739885</v>
      </c>
      <c r="AD10" s="1">
        <v>0.99521078358348625</v>
      </c>
    </row>
    <row r="11" spans="1:30" x14ac:dyDescent="0.25">
      <c r="A11">
        <v>40</v>
      </c>
      <c r="B11">
        <v>2020</v>
      </c>
      <c r="C11" t="s">
        <v>4</v>
      </c>
      <c r="D11" t="s">
        <v>18</v>
      </c>
      <c r="E11" t="s">
        <v>20</v>
      </c>
      <c r="F11" t="s">
        <v>21</v>
      </c>
      <c r="G11" s="1">
        <v>0.96328600233913098</v>
      </c>
      <c r="H11" s="1">
        <v>0.96293433590448296</v>
      </c>
      <c r="I11" s="1">
        <v>0.9627829527878029</v>
      </c>
      <c r="J11" s="1">
        <v>0.96279993002753073</v>
      </c>
      <c r="K11" s="1">
        <v>0.96281982937328536</v>
      </c>
      <c r="L11" s="1">
        <v>0.96345199811263915</v>
      </c>
      <c r="M11" s="1">
        <v>0.96604549771890769</v>
      </c>
      <c r="N11" s="1">
        <v>0.96688235343919715</v>
      </c>
      <c r="O11" s="1">
        <v>0.96734384973698762</v>
      </c>
      <c r="P11" s="1">
        <v>0.96757773753564569</v>
      </c>
      <c r="Q11" s="1">
        <v>0.96748399851853151</v>
      </c>
      <c r="R11" s="1">
        <v>0.96767007669212413</v>
      </c>
      <c r="S11" s="1">
        <v>0.96740160902411532</v>
      </c>
      <c r="T11" s="1">
        <v>0.96692815792447107</v>
      </c>
      <c r="U11" s="1">
        <v>0.96622544548678546</v>
      </c>
      <c r="V11" s="1">
        <v>0.9660629439446482</v>
      </c>
      <c r="W11" s="1">
        <v>0.96646604171022099</v>
      </c>
      <c r="X11" s="1">
        <v>0.9673146682549072</v>
      </c>
      <c r="Y11" s="1">
        <v>0.96701561480455489</v>
      </c>
      <c r="Z11" s="1">
        <v>0.96700573115460287</v>
      </c>
      <c r="AA11" s="1">
        <v>0.96673819777946113</v>
      </c>
      <c r="AB11" s="1">
        <v>0.96623680282325908</v>
      </c>
      <c r="AC11" s="1">
        <v>0.96500942495765529</v>
      </c>
      <c r="AD11" s="1">
        <v>0.96408005823485066</v>
      </c>
    </row>
    <row r="12" spans="1:30" x14ac:dyDescent="0.25">
      <c r="A12">
        <v>31</v>
      </c>
      <c r="B12">
        <v>2020</v>
      </c>
      <c r="C12" t="s">
        <v>5</v>
      </c>
      <c r="D12" t="s">
        <v>18</v>
      </c>
      <c r="E12" t="s">
        <v>20</v>
      </c>
      <c r="F12" t="s">
        <v>21</v>
      </c>
      <c r="G12" s="1">
        <v>1.05</v>
      </c>
      <c r="H12" s="1">
        <v>1.05</v>
      </c>
      <c r="I12" s="1">
        <v>1.05</v>
      </c>
      <c r="J12" s="1">
        <v>1.05</v>
      </c>
      <c r="K12" s="1">
        <v>1.05</v>
      </c>
      <c r="L12" s="1">
        <v>1.05</v>
      </c>
      <c r="M12" s="1">
        <v>1.05</v>
      </c>
      <c r="N12" s="1">
        <v>1.05</v>
      </c>
      <c r="O12" s="1">
        <v>1.05</v>
      </c>
      <c r="P12" s="1">
        <v>1.05</v>
      </c>
      <c r="Q12" s="1">
        <v>1.05</v>
      </c>
      <c r="R12" s="1">
        <v>1.05</v>
      </c>
      <c r="S12" s="1">
        <v>1.05</v>
      </c>
      <c r="T12" s="1">
        <v>1.05</v>
      </c>
      <c r="U12" s="1">
        <v>1.05</v>
      </c>
      <c r="V12" s="1">
        <v>1.05</v>
      </c>
      <c r="W12" s="1">
        <v>1.05</v>
      </c>
      <c r="X12" s="1">
        <v>1.05</v>
      </c>
      <c r="Y12" s="1">
        <v>1.05</v>
      </c>
      <c r="Z12" s="1">
        <v>1.05</v>
      </c>
      <c r="AA12" s="1">
        <v>1.05</v>
      </c>
      <c r="AB12" s="1">
        <v>1.05</v>
      </c>
      <c r="AC12" s="1">
        <v>1.05</v>
      </c>
      <c r="AD12" s="1">
        <v>1.05</v>
      </c>
    </row>
    <row r="13" spans="1:30" x14ac:dyDescent="0.25">
      <c r="A13">
        <v>32</v>
      </c>
      <c r="B13">
        <v>2020</v>
      </c>
      <c r="C13" t="s">
        <v>5</v>
      </c>
      <c r="D13" t="s">
        <v>18</v>
      </c>
      <c r="E13" t="s">
        <v>20</v>
      </c>
      <c r="F13" t="s">
        <v>21</v>
      </c>
      <c r="G13" s="1">
        <v>0.98605378053857318</v>
      </c>
      <c r="H13" s="1">
        <v>0.98579851140266195</v>
      </c>
      <c r="I13" s="1">
        <v>0.98623308211233396</v>
      </c>
      <c r="J13" s="1">
        <v>0.98563068097084983</v>
      </c>
      <c r="K13" s="1">
        <v>0.98554066078812363</v>
      </c>
      <c r="L13" s="1">
        <v>0.98518331866800823</v>
      </c>
      <c r="M13" s="1">
        <v>0.98596366407814418</v>
      </c>
      <c r="N13" s="1">
        <v>0.98617434334568854</v>
      </c>
      <c r="O13" s="1">
        <v>0.98557840367836158</v>
      </c>
      <c r="P13" s="1">
        <v>0.9850377872211985</v>
      </c>
      <c r="Q13" s="1">
        <v>0.98597251042959266</v>
      </c>
      <c r="R13" s="1">
        <v>0.98633107612875959</v>
      </c>
      <c r="S13" s="1">
        <v>0.9855007681312391</v>
      </c>
      <c r="T13" s="1">
        <v>0.98564419019180349</v>
      </c>
      <c r="U13" s="1">
        <v>0.98563743776737378</v>
      </c>
      <c r="V13" s="1">
        <v>0.98645655220842765</v>
      </c>
      <c r="W13" s="1">
        <v>0.98596368078980212</v>
      </c>
      <c r="X13" s="1">
        <v>0.985713770356623</v>
      </c>
      <c r="Y13" s="1">
        <v>0.98570166444175977</v>
      </c>
      <c r="Z13" s="1">
        <v>0.98581058632836027</v>
      </c>
      <c r="AA13" s="1">
        <v>0.98579639622411341</v>
      </c>
      <c r="AB13" s="1">
        <v>0.98562685195243627</v>
      </c>
      <c r="AC13" s="1">
        <v>0.98563085262756689</v>
      </c>
      <c r="AD13" s="1">
        <v>0.985570213333122</v>
      </c>
    </row>
    <row r="14" spans="1:30" x14ac:dyDescent="0.25">
      <c r="A14">
        <v>33</v>
      </c>
      <c r="B14">
        <v>2020</v>
      </c>
      <c r="C14" t="s">
        <v>5</v>
      </c>
      <c r="D14" t="s">
        <v>18</v>
      </c>
      <c r="E14" t="s">
        <v>20</v>
      </c>
      <c r="F14" t="s">
        <v>21</v>
      </c>
      <c r="G14" s="1">
        <v>1.0043710984542791</v>
      </c>
      <c r="H14" s="1">
        <v>1.004160544134125</v>
      </c>
      <c r="I14" s="1">
        <v>1.0039711044198989</v>
      </c>
      <c r="J14" s="1">
        <v>1.004037984266634</v>
      </c>
      <c r="K14" s="1">
        <v>1.0039705580605549</v>
      </c>
      <c r="L14" s="1">
        <v>1.003909697850029</v>
      </c>
      <c r="M14" s="1">
        <v>1.0044178501669589</v>
      </c>
      <c r="N14" s="1">
        <v>1.005444810848886</v>
      </c>
      <c r="O14" s="1">
        <v>1.0057914412844</v>
      </c>
      <c r="P14" s="1">
        <v>1.005707507866004</v>
      </c>
      <c r="Q14" s="1">
        <v>1.005570555414288</v>
      </c>
      <c r="R14" s="1">
        <v>1.0057468498352169</v>
      </c>
      <c r="S14" s="1">
        <v>1.005869532937532</v>
      </c>
      <c r="T14" s="1">
        <v>1.005606325913603</v>
      </c>
      <c r="U14" s="1">
        <v>1.00532670343552</v>
      </c>
      <c r="V14" s="1">
        <v>1.005073453214532</v>
      </c>
      <c r="W14" s="1">
        <v>1.0050203961150239</v>
      </c>
      <c r="X14" s="1">
        <v>1.0049784131116071</v>
      </c>
      <c r="Y14" s="1">
        <v>1.00517313708454</v>
      </c>
      <c r="Z14" s="1">
        <v>1.0054415874354841</v>
      </c>
      <c r="AA14" s="1">
        <v>1.005600568182065</v>
      </c>
      <c r="AB14" s="1">
        <v>1.005372084360562</v>
      </c>
      <c r="AC14" s="1">
        <v>1.004938258474436</v>
      </c>
      <c r="AD14" s="1">
        <v>1.0046031711033281</v>
      </c>
    </row>
    <row r="15" spans="1:30" x14ac:dyDescent="0.25">
      <c r="A15">
        <v>34</v>
      </c>
      <c r="B15">
        <v>2020</v>
      </c>
      <c r="C15" t="s">
        <v>5</v>
      </c>
      <c r="D15" t="s">
        <v>18</v>
      </c>
      <c r="E15" t="s">
        <v>20</v>
      </c>
      <c r="F15" t="s">
        <v>21</v>
      </c>
      <c r="G15" s="1">
        <v>0.98548356348015109</v>
      </c>
      <c r="H15" s="1">
        <v>0.98523162285650556</v>
      </c>
      <c r="I15" s="1">
        <v>0.98564954429145035</v>
      </c>
      <c r="J15" s="1">
        <v>0.98509824336522456</v>
      </c>
      <c r="K15" s="1">
        <v>0.98505478872502172</v>
      </c>
      <c r="L15" s="1">
        <v>0.98468790777595294</v>
      </c>
      <c r="M15" s="1">
        <v>0.98548421950294507</v>
      </c>
      <c r="N15" s="1">
        <v>0.98566064475893045</v>
      </c>
      <c r="O15" s="1">
        <v>0.98512358166732106</v>
      </c>
      <c r="P15" s="1">
        <v>0.98467551024005628</v>
      </c>
      <c r="Q15" s="1">
        <v>0.98546754074054266</v>
      </c>
      <c r="R15" s="1">
        <v>0.98577820465653299</v>
      </c>
      <c r="S15" s="1">
        <v>0.98490421291683494</v>
      </c>
      <c r="T15" s="1">
        <v>0.98504971111801309</v>
      </c>
      <c r="U15" s="1">
        <v>0.98517254874522753</v>
      </c>
      <c r="V15" s="1">
        <v>0.98584079065530095</v>
      </c>
      <c r="W15" s="1">
        <v>0.98539847193912233</v>
      </c>
      <c r="X15" s="1">
        <v>0.98515930368636018</v>
      </c>
      <c r="Y15" s="1">
        <v>0.98511984135350616</v>
      </c>
      <c r="Z15" s="1">
        <v>0.98516020650681679</v>
      </c>
      <c r="AA15" s="1">
        <v>0.98508328918988708</v>
      </c>
      <c r="AB15" s="1">
        <v>0.98490955591551799</v>
      </c>
      <c r="AC15" s="1">
        <v>0.98491852260530999</v>
      </c>
      <c r="AD15" s="1">
        <v>0.98484353274186875</v>
      </c>
    </row>
    <row r="16" spans="1:30" x14ac:dyDescent="0.25">
      <c r="A16">
        <v>35</v>
      </c>
      <c r="B16">
        <v>2020</v>
      </c>
      <c r="C16" t="s">
        <v>5</v>
      </c>
      <c r="D16" t="s">
        <v>18</v>
      </c>
      <c r="E16" t="s">
        <v>20</v>
      </c>
      <c r="F16" t="s">
        <v>21</v>
      </c>
      <c r="G16" s="1">
        <v>1.0038152056095671</v>
      </c>
      <c r="H16" s="1">
        <v>1.0036141409452191</v>
      </c>
      <c r="I16" s="1">
        <v>1.0034321089821261</v>
      </c>
      <c r="J16" s="1">
        <v>1.003493457643343</v>
      </c>
      <c r="K16" s="1">
        <v>1.0034298454901489</v>
      </c>
      <c r="L16" s="1">
        <v>1.0033722206815261</v>
      </c>
      <c r="M16" s="1">
        <v>1.003860924176879</v>
      </c>
      <c r="N16" s="1">
        <v>1.0048622450401901</v>
      </c>
      <c r="O16" s="1">
        <v>1.0051990062151259</v>
      </c>
      <c r="P16" s="1">
        <v>1.005109958004496</v>
      </c>
      <c r="Q16" s="1">
        <v>1.0049675715080051</v>
      </c>
      <c r="R16" s="1">
        <v>1.005146028975999</v>
      </c>
      <c r="S16" s="1">
        <v>1.0052633691632611</v>
      </c>
      <c r="T16" s="1">
        <v>1.005005486946964</v>
      </c>
      <c r="U16" s="1">
        <v>1.0047381191527289</v>
      </c>
      <c r="V16" s="1">
        <v>1.004487044952179</v>
      </c>
      <c r="W16" s="1">
        <v>1.0044369333308341</v>
      </c>
      <c r="X16" s="1">
        <v>1.0044036025196439</v>
      </c>
      <c r="Y16" s="1">
        <v>1.004591637465152</v>
      </c>
      <c r="Z16" s="1">
        <v>1.0048502285272991</v>
      </c>
      <c r="AA16" s="1">
        <v>1.0049988295849011</v>
      </c>
      <c r="AB16" s="1">
        <v>1.0047648577416111</v>
      </c>
      <c r="AC16" s="1">
        <v>1.0043478988447889</v>
      </c>
      <c r="AD16" s="1">
        <v>1.0040328377441841</v>
      </c>
    </row>
    <row r="17" spans="1:30" x14ac:dyDescent="0.25">
      <c r="A17">
        <v>36</v>
      </c>
      <c r="B17">
        <v>2020</v>
      </c>
      <c r="C17" t="s">
        <v>5</v>
      </c>
      <c r="D17" t="s">
        <v>18</v>
      </c>
      <c r="E17" t="s">
        <v>20</v>
      </c>
      <c r="F17" t="s">
        <v>21</v>
      </c>
      <c r="G17" s="1">
        <v>0.96559391855193122</v>
      </c>
      <c r="H17" s="1">
        <v>0.96558731066311987</v>
      </c>
      <c r="I17" s="1">
        <v>0.96560026542218558</v>
      </c>
      <c r="J17" s="1">
        <v>0.96557592796645242</v>
      </c>
      <c r="K17" s="1">
        <v>0.96560719593361344</v>
      </c>
      <c r="L17" s="1">
        <v>0.96569384127751012</v>
      </c>
      <c r="M17" s="1">
        <v>0.96576527599398987</v>
      </c>
      <c r="N17" s="1">
        <v>0.96582129111230786</v>
      </c>
      <c r="O17" s="1">
        <v>0.96590312092650654</v>
      </c>
      <c r="P17" s="1">
        <v>0.96591570143442396</v>
      </c>
      <c r="Q17" s="1">
        <v>0.96595843443953733</v>
      </c>
      <c r="R17" s="1">
        <v>0.96607694808372935</v>
      </c>
      <c r="S17" s="1">
        <v>0.9661142294482099</v>
      </c>
      <c r="T17" s="1">
        <v>0.96601071230931979</v>
      </c>
      <c r="U17" s="1">
        <v>0.9658395696658898</v>
      </c>
      <c r="V17" s="1">
        <v>0.96578738435913025</v>
      </c>
      <c r="W17" s="1">
        <v>0.96582788184028068</v>
      </c>
      <c r="X17" s="1">
        <v>0.96575372736929954</v>
      </c>
      <c r="Y17" s="1">
        <v>0.96561023353021858</v>
      </c>
      <c r="Z17" s="1">
        <v>0.96571874068631047</v>
      </c>
      <c r="AA17" s="1">
        <v>0.9658568693398395</v>
      </c>
      <c r="AB17" s="1">
        <v>0.96586109064088521</v>
      </c>
      <c r="AC17" s="1">
        <v>0.96563394375322842</v>
      </c>
      <c r="AD17" s="1">
        <v>0.96545369922676083</v>
      </c>
    </row>
    <row r="18" spans="1:30" x14ac:dyDescent="0.25">
      <c r="A18">
        <v>37</v>
      </c>
      <c r="B18">
        <v>2020</v>
      </c>
      <c r="C18" t="s">
        <v>5</v>
      </c>
      <c r="D18" t="s">
        <v>18</v>
      </c>
      <c r="E18" t="s">
        <v>20</v>
      </c>
      <c r="F18" t="s">
        <v>21</v>
      </c>
      <c r="G18" s="1">
        <v>1.000382287847456</v>
      </c>
      <c r="H18" s="1">
        <v>1.000306704176567</v>
      </c>
      <c r="I18" s="1">
        <v>1.0002370046014</v>
      </c>
      <c r="J18" s="1">
        <v>1.000266804919844</v>
      </c>
      <c r="K18" s="1">
        <v>1.000232454382838</v>
      </c>
      <c r="L18" s="1">
        <v>1.0001550410932969</v>
      </c>
      <c r="M18" s="1">
        <v>0.99986917404083986</v>
      </c>
      <c r="N18" s="1">
        <v>1.000692990610766</v>
      </c>
      <c r="O18" s="1">
        <v>1.0009495715185379</v>
      </c>
      <c r="P18" s="1">
        <v>1.000832897792223</v>
      </c>
      <c r="Q18" s="1">
        <v>1.0006515625763051</v>
      </c>
      <c r="R18" s="1">
        <v>1.0008124996141261</v>
      </c>
      <c r="S18" s="1">
        <v>1.000959572017539</v>
      </c>
      <c r="T18" s="1">
        <v>1.0007517541926949</v>
      </c>
      <c r="U18" s="1">
        <v>1.000545303410697</v>
      </c>
      <c r="V18" s="1">
        <v>1.0003557694071581</v>
      </c>
      <c r="W18" s="1">
        <v>1.0003216545247671</v>
      </c>
      <c r="X18" s="1">
        <v>1.000257383271359</v>
      </c>
      <c r="Y18" s="1">
        <v>1.000461372727081</v>
      </c>
      <c r="Z18" s="1">
        <v>1.0006755685177291</v>
      </c>
      <c r="AA18" s="1">
        <v>1.000803295704489</v>
      </c>
      <c r="AB18" s="1">
        <v>1.0005625464018451</v>
      </c>
      <c r="AC18" s="1">
        <v>1.0003289315519941</v>
      </c>
      <c r="AD18" s="1">
        <v>1.000495245610828</v>
      </c>
    </row>
    <row r="19" spans="1:30" x14ac:dyDescent="0.25">
      <c r="A19">
        <v>38</v>
      </c>
      <c r="B19">
        <v>2020</v>
      </c>
      <c r="C19" t="s">
        <v>5</v>
      </c>
      <c r="D19" t="s">
        <v>18</v>
      </c>
      <c r="E19" t="s">
        <v>20</v>
      </c>
      <c r="F19" t="s">
        <v>21</v>
      </c>
      <c r="G19" s="1">
        <v>1.0102081861411401</v>
      </c>
      <c r="H19" s="1">
        <v>1.011313444978704</v>
      </c>
      <c r="I19" s="1">
        <v>1.012339355894275</v>
      </c>
      <c r="J19" s="1">
        <v>1.012073999492505</v>
      </c>
      <c r="K19" s="1">
        <v>1.012293922064941</v>
      </c>
      <c r="L19" s="1">
        <v>1.0120928522905599</v>
      </c>
      <c r="M19" s="1">
        <v>1.0045096841100289</v>
      </c>
      <c r="N19" s="1">
        <v>1.003975638459581</v>
      </c>
      <c r="O19" s="1">
        <v>1.003524340996645</v>
      </c>
      <c r="P19" s="1">
        <v>1.0028167366067331</v>
      </c>
      <c r="Q19" s="1">
        <v>1.0023240884340121</v>
      </c>
      <c r="R19" s="1">
        <v>1.0025196875585729</v>
      </c>
      <c r="S19" s="1">
        <v>1.003267489022811</v>
      </c>
      <c r="T19" s="1">
        <v>1.003243064078583</v>
      </c>
      <c r="U19" s="1">
        <v>1.0034349452124569</v>
      </c>
      <c r="V19" s="1">
        <v>1.0037395763107</v>
      </c>
      <c r="W19" s="1">
        <v>1.003826298522938</v>
      </c>
      <c r="X19" s="1">
        <v>1.0034599301243581</v>
      </c>
      <c r="Y19" s="1">
        <v>1.004119148960964</v>
      </c>
      <c r="Z19" s="1">
        <v>1.004065383833646</v>
      </c>
      <c r="AA19" s="1">
        <v>1.00410148985586</v>
      </c>
      <c r="AB19" s="1">
        <v>1.003607923886273</v>
      </c>
      <c r="AC19" s="1">
        <v>1.005319585085553</v>
      </c>
      <c r="AD19" s="1">
        <v>1.009938078345433</v>
      </c>
    </row>
    <row r="20" spans="1:30" x14ac:dyDescent="0.25">
      <c r="A20">
        <v>39</v>
      </c>
      <c r="B20">
        <v>2020</v>
      </c>
      <c r="C20" t="s">
        <v>5</v>
      </c>
      <c r="D20" t="s">
        <v>18</v>
      </c>
      <c r="E20" t="s">
        <v>20</v>
      </c>
      <c r="F20" t="s">
        <v>21</v>
      </c>
      <c r="G20" s="1">
        <v>0.99560130060962071</v>
      </c>
      <c r="H20" s="1">
        <v>0.99549975137702917</v>
      </c>
      <c r="I20" s="1">
        <v>0.99540397703350436</v>
      </c>
      <c r="J20" s="1">
        <v>0.99544378012448242</v>
      </c>
      <c r="K20" s="1">
        <v>0.99540004474840094</v>
      </c>
      <c r="L20" s="1">
        <v>0.99532626661668688</v>
      </c>
      <c r="M20" s="1">
        <v>0.99533136797621768</v>
      </c>
      <c r="N20" s="1">
        <v>0.99618021044023841</v>
      </c>
      <c r="O20" s="1">
        <v>0.99645491939271247</v>
      </c>
      <c r="P20" s="1">
        <v>0.99635008569956296</v>
      </c>
      <c r="Q20" s="1">
        <v>0.99618281342787007</v>
      </c>
      <c r="R20" s="1">
        <v>0.99635165861591191</v>
      </c>
      <c r="S20" s="1">
        <v>0.99648120115610361</v>
      </c>
      <c r="T20" s="1">
        <v>0.9962657949767455</v>
      </c>
      <c r="U20" s="1">
        <v>0.99604279261800988</v>
      </c>
      <c r="V20" s="1">
        <v>0.99584005960182931</v>
      </c>
      <c r="W20" s="1">
        <v>0.99580166187822194</v>
      </c>
      <c r="X20" s="1">
        <v>0.99574913405158716</v>
      </c>
      <c r="Y20" s="1">
        <v>0.99592879681030477</v>
      </c>
      <c r="Z20" s="1">
        <v>0.99614745033336405</v>
      </c>
      <c r="AA20" s="1">
        <v>0.99627388493140945</v>
      </c>
      <c r="AB20" s="1">
        <v>0.99604472027483426</v>
      </c>
      <c r="AC20" s="1">
        <v>0.9957424699456443</v>
      </c>
      <c r="AD20" s="1">
        <v>0.99573531689760464</v>
      </c>
    </row>
    <row r="21" spans="1:30" x14ac:dyDescent="0.25">
      <c r="A21">
        <v>40</v>
      </c>
      <c r="B21">
        <v>2020</v>
      </c>
      <c r="C21" t="s">
        <v>5</v>
      </c>
      <c r="D21" t="s">
        <v>18</v>
      </c>
      <c r="E21" t="s">
        <v>20</v>
      </c>
      <c r="F21" t="s">
        <v>21</v>
      </c>
      <c r="G21" s="1">
        <v>0.96357619554649554</v>
      </c>
      <c r="H21" s="1">
        <v>0.96314133806999858</v>
      </c>
      <c r="I21" s="1">
        <v>0.96277734334312459</v>
      </c>
      <c r="J21" s="1">
        <v>0.96288763633277263</v>
      </c>
      <c r="K21" s="1">
        <v>0.96279367094601009</v>
      </c>
      <c r="L21" s="1">
        <v>0.96282421437096399</v>
      </c>
      <c r="M21" s="1">
        <v>0.96507076592553531</v>
      </c>
      <c r="N21" s="1">
        <v>0.96627736295978806</v>
      </c>
      <c r="O21" s="1">
        <v>0.96678569193413499</v>
      </c>
      <c r="P21" s="1">
        <v>0.96692662315848532</v>
      </c>
      <c r="Q21" s="1">
        <v>0.96703618014134174</v>
      </c>
      <c r="R21" s="1">
        <v>0.96720562173649305</v>
      </c>
      <c r="S21" s="1">
        <v>0.96727388735184772</v>
      </c>
      <c r="T21" s="1">
        <v>0.96686426713555751</v>
      </c>
      <c r="U21" s="1">
        <v>0.9664678469883522</v>
      </c>
      <c r="V21" s="1">
        <v>0.96606975818719398</v>
      </c>
      <c r="W21" s="1">
        <v>0.96597892950325082</v>
      </c>
      <c r="X21" s="1">
        <v>0.96599469907644764</v>
      </c>
      <c r="Y21" s="1">
        <v>0.96604764807364707</v>
      </c>
      <c r="Z21" s="1">
        <v>0.96644829179874581</v>
      </c>
      <c r="AA21" s="1">
        <v>0.96678211970652705</v>
      </c>
      <c r="AB21" s="1">
        <v>0.96655116259662133</v>
      </c>
      <c r="AC21" s="1">
        <v>0.96560498819430185</v>
      </c>
      <c r="AD21" s="1">
        <v>0.96399057871219163</v>
      </c>
    </row>
    <row r="22" spans="1:30" x14ac:dyDescent="0.25">
      <c r="A22">
        <v>31</v>
      </c>
      <c r="B22">
        <v>2030</v>
      </c>
      <c r="C22" t="s">
        <v>4</v>
      </c>
      <c r="D22" t="s">
        <v>18</v>
      </c>
      <c r="E22" t="s">
        <v>20</v>
      </c>
      <c r="F22" t="s">
        <v>21</v>
      </c>
      <c r="G22" s="1">
        <v>1.05</v>
      </c>
      <c r="H22" s="1">
        <v>1.05</v>
      </c>
      <c r="I22" s="1">
        <v>1.05</v>
      </c>
      <c r="J22" s="1">
        <v>1.05</v>
      </c>
      <c r="K22" s="1">
        <v>1.05</v>
      </c>
      <c r="L22" s="1">
        <v>1.05</v>
      </c>
      <c r="M22" s="1">
        <v>1.05</v>
      </c>
      <c r="N22" s="1">
        <v>1.05</v>
      </c>
      <c r="O22" s="1">
        <v>1.05</v>
      </c>
      <c r="P22" s="1">
        <v>1.05</v>
      </c>
      <c r="Q22" s="1">
        <v>1.05</v>
      </c>
      <c r="R22" s="1">
        <v>1.05</v>
      </c>
      <c r="S22" s="1">
        <v>1.05</v>
      </c>
      <c r="T22" s="1">
        <v>1.05</v>
      </c>
      <c r="U22" s="1">
        <v>1.05</v>
      </c>
      <c r="V22" s="1">
        <v>1.05</v>
      </c>
      <c r="W22" s="1">
        <v>1.05</v>
      </c>
      <c r="X22" s="1">
        <v>1.05</v>
      </c>
      <c r="Y22" s="1">
        <v>1.05</v>
      </c>
      <c r="Z22" s="1">
        <v>1.05</v>
      </c>
      <c r="AA22" s="1">
        <v>1.05</v>
      </c>
      <c r="AB22" s="1">
        <v>1.05</v>
      </c>
      <c r="AC22" s="1">
        <v>1.05</v>
      </c>
      <c r="AD22" s="1">
        <v>1.05</v>
      </c>
    </row>
    <row r="23" spans="1:30" x14ac:dyDescent="0.25">
      <c r="A23">
        <v>32</v>
      </c>
      <c r="B23">
        <v>2030</v>
      </c>
      <c r="C23" t="s">
        <v>4</v>
      </c>
      <c r="D23" t="s">
        <v>18</v>
      </c>
      <c r="E23" t="s">
        <v>20</v>
      </c>
      <c r="F23" t="s">
        <v>21</v>
      </c>
      <c r="G23" s="1">
        <v>0.98528287260226244</v>
      </c>
      <c r="H23" s="1">
        <v>0.98481203280896445</v>
      </c>
      <c r="I23" s="1">
        <v>0.98459884865705682</v>
      </c>
      <c r="J23" s="1">
        <v>0.98470783025331132</v>
      </c>
      <c r="K23" s="1">
        <v>0.98477328525220797</v>
      </c>
      <c r="L23" s="1">
        <v>0.98543551633524629</v>
      </c>
      <c r="M23" s="1">
        <v>0.98541850709754231</v>
      </c>
      <c r="N23" s="1">
        <v>0.98480929086768765</v>
      </c>
      <c r="O23" s="1">
        <v>0.98366172184076994</v>
      </c>
      <c r="P23" s="1">
        <v>0.98364338920038663</v>
      </c>
      <c r="Q23" s="1">
        <v>0.98530138511859056</v>
      </c>
      <c r="R23" s="1">
        <v>0.98499836581604461</v>
      </c>
      <c r="S23" s="1">
        <v>0.98394363250780525</v>
      </c>
      <c r="T23" s="1">
        <v>0.98395620140324436</v>
      </c>
      <c r="U23" s="1">
        <v>0.98400590543584054</v>
      </c>
      <c r="V23" s="1">
        <v>0.98408291960150285</v>
      </c>
      <c r="W23" s="1">
        <v>0.98534517457783188</v>
      </c>
      <c r="X23" s="1">
        <v>0.98540782250071257</v>
      </c>
      <c r="Y23" s="1">
        <v>0.98481582936106582</v>
      </c>
      <c r="Z23" s="1">
        <v>0.98473691277494479</v>
      </c>
      <c r="AA23" s="1">
        <v>0.98461668327095475</v>
      </c>
      <c r="AB23" s="1">
        <v>0.98431229401598863</v>
      </c>
      <c r="AC23" s="1">
        <v>0.98438046208614782</v>
      </c>
      <c r="AD23" s="1">
        <v>0.9852056240571222</v>
      </c>
    </row>
    <row r="24" spans="1:30" x14ac:dyDescent="0.25">
      <c r="A24">
        <v>33</v>
      </c>
      <c r="B24">
        <v>2030</v>
      </c>
      <c r="C24" t="s">
        <v>4</v>
      </c>
      <c r="D24" t="s">
        <v>18</v>
      </c>
      <c r="E24" t="s">
        <v>20</v>
      </c>
      <c r="F24" t="s">
        <v>21</v>
      </c>
      <c r="G24" s="1">
        <v>1.0037782678830161</v>
      </c>
      <c r="H24" s="1">
        <v>1.0035300204614861</v>
      </c>
      <c r="I24" s="1">
        <v>1.003462051856068</v>
      </c>
      <c r="J24" s="1">
        <v>1.003425010193725</v>
      </c>
      <c r="K24" s="1">
        <v>1.0034015131178251</v>
      </c>
      <c r="L24" s="1">
        <v>1.003850604460365</v>
      </c>
      <c r="M24" s="1">
        <v>1.0050994680953711</v>
      </c>
      <c r="N24" s="1">
        <v>1.0057655426741761</v>
      </c>
      <c r="O24" s="1">
        <v>1.006120347440344</v>
      </c>
      <c r="P24" s="1">
        <v>1.0061208404525199</v>
      </c>
      <c r="Q24" s="1">
        <v>1.005901305531274</v>
      </c>
      <c r="R24" s="1">
        <v>1.006125615317905</v>
      </c>
      <c r="S24" s="1">
        <v>1.005813664057847</v>
      </c>
      <c r="T24" s="1">
        <v>1.005494814780663</v>
      </c>
      <c r="U24" s="1">
        <v>1.0050103823830181</v>
      </c>
      <c r="V24" s="1">
        <v>1.004983242995273</v>
      </c>
      <c r="W24" s="1">
        <v>1.0052169861423099</v>
      </c>
      <c r="X24" s="1">
        <v>1.0056230883295929</v>
      </c>
      <c r="Y24" s="1">
        <v>1.0053374864884881</v>
      </c>
      <c r="Z24" s="1">
        <v>1.005381614919544</v>
      </c>
      <c r="AA24" s="1">
        <v>1.005202488627067</v>
      </c>
      <c r="AB24" s="1">
        <v>1.004941067443033</v>
      </c>
      <c r="AC24" s="1">
        <v>1.0044811860638689</v>
      </c>
      <c r="AD24" s="1">
        <v>1.0042127932472731</v>
      </c>
    </row>
    <row r="25" spans="1:30" x14ac:dyDescent="0.25">
      <c r="A25">
        <v>34</v>
      </c>
      <c r="B25">
        <v>2030</v>
      </c>
      <c r="C25" t="s">
        <v>4</v>
      </c>
      <c r="D25" t="s">
        <v>18</v>
      </c>
      <c r="E25" t="s">
        <v>20</v>
      </c>
      <c r="F25" t="s">
        <v>21</v>
      </c>
      <c r="G25" s="1">
        <v>0.98470782395672429</v>
      </c>
      <c r="H25" s="1">
        <v>0.98423106553690221</v>
      </c>
      <c r="I25" s="1">
        <v>0.98402323324911323</v>
      </c>
      <c r="J25" s="1">
        <v>0.9841209419139304</v>
      </c>
      <c r="K25" s="1">
        <v>0.98419356458302298</v>
      </c>
      <c r="L25" s="1">
        <v>0.98487798364244639</v>
      </c>
      <c r="M25" s="1">
        <v>0.98483396550158064</v>
      </c>
      <c r="N25" s="1">
        <v>0.98422803828854777</v>
      </c>
      <c r="O25" s="1">
        <v>0.9831734742158974</v>
      </c>
      <c r="P25" s="1">
        <v>0.98315581243084749</v>
      </c>
      <c r="Q25" s="1">
        <v>0.98467550361837519</v>
      </c>
      <c r="R25" s="1">
        <v>0.9844231790398118</v>
      </c>
      <c r="S25" s="1">
        <v>0.9832991472226198</v>
      </c>
      <c r="T25" s="1">
        <v>0.98329494652131277</v>
      </c>
      <c r="U25" s="1">
        <v>0.98333483627982965</v>
      </c>
      <c r="V25" s="1">
        <v>0.98339333778320825</v>
      </c>
      <c r="W25" s="1">
        <v>0.98464371294522102</v>
      </c>
      <c r="X25" s="1">
        <v>0.98465592887738684</v>
      </c>
      <c r="Y25" s="1">
        <v>0.98409386794449094</v>
      </c>
      <c r="Z25" s="1">
        <v>0.98406367086480029</v>
      </c>
      <c r="AA25" s="1">
        <v>0.98393290346154094</v>
      </c>
      <c r="AB25" s="1">
        <v>0.98361283495590479</v>
      </c>
      <c r="AC25" s="1">
        <v>0.98367728232414908</v>
      </c>
      <c r="AD25" s="1">
        <v>0.98450009980328601</v>
      </c>
    </row>
    <row r="26" spans="1:30" x14ac:dyDescent="0.25">
      <c r="A26">
        <v>35</v>
      </c>
      <c r="B26">
        <v>2030</v>
      </c>
      <c r="C26" t="s">
        <v>4</v>
      </c>
      <c r="D26" t="s">
        <v>18</v>
      </c>
      <c r="E26" t="s">
        <v>20</v>
      </c>
      <c r="F26" t="s">
        <v>21</v>
      </c>
      <c r="G26" s="1">
        <v>1.003185334229066</v>
      </c>
      <c r="H26" s="1">
        <v>1.002951891248647</v>
      </c>
      <c r="I26" s="1">
        <v>1.0028858330430701</v>
      </c>
      <c r="J26" s="1">
        <v>1.0028521718395129</v>
      </c>
      <c r="K26" s="1">
        <v>1.0028319726878101</v>
      </c>
      <c r="L26" s="1">
        <v>1.0032638173275881</v>
      </c>
      <c r="M26" s="1">
        <v>1.0044758550344459</v>
      </c>
      <c r="N26" s="1">
        <v>1.005128699833066</v>
      </c>
      <c r="O26" s="1">
        <v>1.0054688414778259</v>
      </c>
      <c r="P26" s="1">
        <v>1.0054650019755169</v>
      </c>
      <c r="Q26" s="1">
        <v>1.005241547813869</v>
      </c>
      <c r="R26" s="1">
        <v>1.0054645872538031</v>
      </c>
      <c r="S26" s="1">
        <v>1.0051559538043471</v>
      </c>
      <c r="T26" s="1">
        <v>1.0048439275364509</v>
      </c>
      <c r="U26" s="1">
        <v>1.004366532751187</v>
      </c>
      <c r="V26" s="1">
        <v>1.004340937212457</v>
      </c>
      <c r="W26" s="1">
        <v>1.0045666513728071</v>
      </c>
      <c r="X26" s="1">
        <v>1.004959999740457</v>
      </c>
      <c r="Y26" s="1">
        <v>1.004673719729843</v>
      </c>
      <c r="Z26" s="1">
        <v>1.0047213076226911</v>
      </c>
      <c r="AA26" s="1">
        <v>1.004542331068228</v>
      </c>
      <c r="AB26" s="1">
        <v>1.0042900255876379</v>
      </c>
      <c r="AC26" s="1">
        <v>1.003848915704157</v>
      </c>
      <c r="AD26" s="1">
        <v>1.003597656942379</v>
      </c>
    </row>
    <row r="27" spans="1:30" x14ac:dyDescent="0.25">
      <c r="A27">
        <v>36</v>
      </c>
      <c r="B27">
        <v>2030</v>
      </c>
      <c r="C27" t="s">
        <v>4</v>
      </c>
      <c r="D27" t="s">
        <v>18</v>
      </c>
      <c r="E27" t="s">
        <v>20</v>
      </c>
      <c r="F27" t="s">
        <v>21</v>
      </c>
      <c r="G27" s="1">
        <v>0.9656498811322517</v>
      </c>
      <c r="H27" s="1">
        <v>0.96568000285798727</v>
      </c>
      <c r="I27" s="1">
        <v>0.96565508547459089</v>
      </c>
      <c r="J27" s="1">
        <v>0.96571510140531203</v>
      </c>
      <c r="K27" s="1">
        <v>0.96574831433941821</v>
      </c>
      <c r="L27" s="1">
        <v>0.96565751363026109</v>
      </c>
      <c r="M27" s="1">
        <v>0.96617413746569925</v>
      </c>
      <c r="N27" s="1">
        <v>0.96653220727966294</v>
      </c>
      <c r="O27" s="1">
        <v>0.96686762506863766</v>
      </c>
      <c r="P27" s="1">
        <v>0.96691209269681</v>
      </c>
      <c r="Q27" s="1">
        <v>0.96690240849762132</v>
      </c>
      <c r="R27" s="1">
        <v>0.96702904205726969</v>
      </c>
      <c r="S27" s="1">
        <v>0.96684612900629241</v>
      </c>
      <c r="T27" s="1">
        <v>0.96663831700402292</v>
      </c>
      <c r="U27" s="1">
        <v>0.96634989093877044</v>
      </c>
      <c r="V27" s="1">
        <v>0.96632391106110849</v>
      </c>
      <c r="W27" s="1">
        <v>0.96648643862028027</v>
      </c>
      <c r="X27" s="1">
        <v>0.96759124806259744</v>
      </c>
      <c r="Y27" s="1">
        <v>0.96717556061543464</v>
      </c>
      <c r="Z27" s="1">
        <v>0.9668063122933902</v>
      </c>
      <c r="AA27" s="1">
        <v>0.96670933161306838</v>
      </c>
      <c r="AB27" s="1">
        <v>0.96637768013979364</v>
      </c>
      <c r="AC27" s="1">
        <v>0.96592426800631626</v>
      </c>
      <c r="AD27" s="1">
        <v>0.96569292529156281</v>
      </c>
    </row>
    <row r="28" spans="1:30" x14ac:dyDescent="0.25">
      <c r="A28">
        <v>37</v>
      </c>
      <c r="B28">
        <v>2030</v>
      </c>
      <c r="C28" t="s">
        <v>4</v>
      </c>
      <c r="D28" t="s">
        <v>18</v>
      </c>
      <c r="E28" t="s">
        <v>20</v>
      </c>
      <c r="F28" t="s">
        <v>21</v>
      </c>
      <c r="G28" s="1">
        <v>0.99959908814885101</v>
      </c>
      <c r="H28" s="1">
        <v>0.99947140066422513</v>
      </c>
      <c r="I28" s="1">
        <v>0.99946943228879803</v>
      </c>
      <c r="J28" s="1">
        <v>0.99941051220525789</v>
      </c>
      <c r="K28" s="1">
        <v>0.99937370593668939</v>
      </c>
      <c r="L28" s="1">
        <v>0.99959016298431835</v>
      </c>
      <c r="M28" s="1">
        <v>1.0002752948442151</v>
      </c>
      <c r="N28" s="1">
        <v>1.000889770575792</v>
      </c>
      <c r="O28" s="1">
        <v>1.001211126676711</v>
      </c>
      <c r="P28" s="1">
        <v>1.001188499212154</v>
      </c>
      <c r="Q28" s="1">
        <v>1.000964971673967</v>
      </c>
      <c r="R28" s="1">
        <v>1.001185514263514</v>
      </c>
      <c r="S28" s="1">
        <v>1.0008848793416449</v>
      </c>
      <c r="T28" s="1">
        <v>1.0005999495771141</v>
      </c>
      <c r="U28" s="1">
        <v>1.000195652159642</v>
      </c>
      <c r="V28" s="1">
        <v>1.000178052146119</v>
      </c>
      <c r="W28" s="1">
        <v>1.0003703148845311</v>
      </c>
      <c r="X28" s="1">
        <v>1.0006713932457201</v>
      </c>
      <c r="Y28" s="1">
        <v>1.000414674354217</v>
      </c>
      <c r="Z28" s="1">
        <v>1.0004705010386969</v>
      </c>
      <c r="AA28" s="1">
        <v>1.0003128734537421</v>
      </c>
      <c r="AB28" s="1">
        <v>1.0001139105057391</v>
      </c>
      <c r="AC28" s="1">
        <v>0.99983610919550026</v>
      </c>
      <c r="AD28" s="1">
        <v>0.9997952512609587</v>
      </c>
    </row>
    <row r="29" spans="1:30" x14ac:dyDescent="0.25">
      <c r="A29">
        <v>38</v>
      </c>
      <c r="B29">
        <v>2030</v>
      </c>
      <c r="C29" t="s">
        <v>4</v>
      </c>
      <c r="D29" t="s">
        <v>18</v>
      </c>
      <c r="E29" t="s">
        <v>20</v>
      </c>
      <c r="F29" t="s">
        <v>21</v>
      </c>
      <c r="G29" s="1">
        <v>1.0099654048196269</v>
      </c>
      <c r="H29" s="1">
        <v>1.0107040314014311</v>
      </c>
      <c r="I29" s="1">
        <v>1.011162401470689</v>
      </c>
      <c r="J29" s="1">
        <v>1.0109029847734039</v>
      </c>
      <c r="K29" s="1">
        <v>1.010764302123178</v>
      </c>
      <c r="L29" s="1">
        <v>1.0091560426159221</v>
      </c>
      <c r="M29" s="1">
        <v>1.0053681298224471</v>
      </c>
      <c r="N29" s="1">
        <v>1.0058513195050189</v>
      </c>
      <c r="O29" s="1">
        <v>1.0060003206688179</v>
      </c>
      <c r="P29" s="1">
        <v>1.005740873295762</v>
      </c>
      <c r="Q29" s="1">
        <v>1.0055475977205779</v>
      </c>
      <c r="R29" s="1">
        <v>1.0058069424763401</v>
      </c>
      <c r="S29" s="1">
        <v>1.005402360817605</v>
      </c>
      <c r="T29" s="1">
        <v>1.005416426308184</v>
      </c>
      <c r="U29" s="1">
        <v>1.005640333635657</v>
      </c>
      <c r="V29" s="1">
        <v>1.005677262877775</v>
      </c>
      <c r="W29" s="1">
        <v>1.00566556896832</v>
      </c>
      <c r="X29" s="1">
        <v>1.005140496649034</v>
      </c>
      <c r="Y29" s="1">
        <v>1.005038129622891</v>
      </c>
      <c r="Z29" s="1">
        <v>1.0052648223147951</v>
      </c>
      <c r="AA29" s="1">
        <v>1.0052995872192121</v>
      </c>
      <c r="AB29" s="1">
        <v>1.0056667940345481</v>
      </c>
      <c r="AC29" s="1">
        <v>1.0067268217613179</v>
      </c>
      <c r="AD29" s="1">
        <v>1.0083746549694821</v>
      </c>
    </row>
    <row r="30" spans="1:30" x14ac:dyDescent="0.25">
      <c r="A30">
        <v>39</v>
      </c>
      <c r="B30">
        <v>2030</v>
      </c>
      <c r="C30" t="s">
        <v>4</v>
      </c>
      <c r="D30" t="s">
        <v>18</v>
      </c>
      <c r="E30" t="s">
        <v>20</v>
      </c>
      <c r="F30" t="s">
        <v>21</v>
      </c>
      <c r="G30" s="1">
        <v>0.99481478446205318</v>
      </c>
      <c r="H30" s="1">
        <v>0.99466612498859619</v>
      </c>
      <c r="I30" s="1">
        <v>0.99465241763950552</v>
      </c>
      <c r="J30" s="1">
        <v>0.99460399833892066</v>
      </c>
      <c r="K30" s="1">
        <v>0.99457247106787194</v>
      </c>
      <c r="L30" s="1">
        <v>0.9948375360327586</v>
      </c>
      <c r="M30" s="1">
        <v>0.99570563183570715</v>
      </c>
      <c r="N30" s="1">
        <v>0.99633182927071073</v>
      </c>
      <c r="O30" s="1">
        <v>0.99667419921696221</v>
      </c>
      <c r="P30" s="1">
        <v>0.9966768889949611</v>
      </c>
      <c r="Q30" s="1">
        <v>0.99645140439090862</v>
      </c>
      <c r="R30" s="1">
        <v>0.99668224323642884</v>
      </c>
      <c r="S30" s="1">
        <v>0.99637234636128502</v>
      </c>
      <c r="T30" s="1">
        <v>0.99606793228803836</v>
      </c>
      <c r="U30" s="1">
        <v>0.99562532833309569</v>
      </c>
      <c r="V30" s="1">
        <v>0.99560428234630283</v>
      </c>
      <c r="W30" s="1">
        <v>0.99580038762788003</v>
      </c>
      <c r="X30" s="1">
        <v>0.99614528336791908</v>
      </c>
      <c r="Y30" s="1">
        <v>0.99587574375100774</v>
      </c>
      <c r="Z30" s="1">
        <v>0.99592221685380633</v>
      </c>
      <c r="AA30" s="1">
        <v>0.99575240789596442</v>
      </c>
      <c r="AB30" s="1">
        <v>0.99551979887306818</v>
      </c>
      <c r="AC30" s="1">
        <v>0.99516808843949967</v>
      </c>
      <c r="AD30" s="1">
        <v>0.99505787861407158</v>
      </c>
    </row>
    <row r="31" spans="1:30" x14ac:dyDescent="0.25">
      <c r="A31">
        <v>40</v>
      </c>
      <c r="B31">
        <v>2030</v>
      </c>
      <c r="C31" t="s">
        <v>4</v>
      </c>
      <c r="D31" t="s">
        <v>18</v>
      </c>
      <c r="E31" t="s">
        <v>20</v>
      </c>
      <c r="F31" t="s">
        <v>21</v>
      </c>
      <c r="G31" s="1">
        <v>0.96430460158477593</v>
      </c>
      <c r="H31" s="1">
        <v>0.96383890051588128</v>
      </c>
      <c r="I31" s="1">
        <v>0.96362031304567475</v>
      </c>
      <c r="J31" s="1">
        <v>0.96364632037807485</v>
      </c>
      <c r="K31" s="1">
        <v>0.96366517371024818</v>
      </c>
      <c r="L31" s="1">
        <v>0.96450791968569638</v>
      </c>
      <c r="M31" s="1">
        <v>0.96708637966123168</v>
      </c>
      <c r="N31" s="1">
        <v>0.96811218722328873</v>
      </c>
      <c r="O31" s="1">
        <v>0.96872771971640814</v>
      </c>
      <c r="P31" s="1">
        <v>0.96903991190021976</v>
      </c>
      <c r="Q31" s="1">
        <v>0.96888486450036193</v>
      </c>
      <c r="R31" s="1">
        <v>0.96913721052749524</v>
      </c>
      <c r="S31" s="1">
        <v>0.96877667966634973</v>
      </c>
      <c r="T31" s="1">
        <v>0.96823252309119767</v>
      </c>
      <c r="U31" s="1">
        <v>0.9674747535059135</v>
      </c>
      <c r="V31" s="1">
        <v>0.96723777632596353</v>
      </c>
      <c r="W31" s="1">
        <v>0.96767746567120128</v>
      </c>
      <c r="X31" s="1">
        <v>0.96865470722388525</v>
      </c>
      <c r="Y31" s="1">
        <v>0.96829540050970009</v>
      </c>
      <c r="Z31" s="1">
        <v>0.96829699747101861</v>
      </c>
      <c r="AA31" s="1">
        <v>0.96798921009679006</v>
      </c>
      <c r="AB31" s="1">
        <v>0.96747146808343465</v>
      </c>
      <c r="AC31" s="1">
        <v>0.96636836251359681</v>
      </c>
      <c r="AD31" s="1">
        <v>0.96533365092199441</v>
      </c>
    </row>
    <row r="32" spans="1:30" x14ac:dyDescent="0.25">
      <c r="A32">
        <v>31</v>
      </c>
      <c r="B32">
        <v>2030</v>
      </c>
      <c r="C32" t="s">
        <v>5</v>
      </c>
      <c r="D32" t="s">
        <v>18</v>
      </c>
      <c r="E32" t="s">
        <v>20</v>
      </c>
      <c r="F32" t="s">
        <v>21</v>
      </c>
      <c r="G32" s="1">
        <v>1.05</v>
      </c>
      <c r="H32" s="1">
        <v>1.05</v>
      </c>
      <c r="I32" s="1">
        <v>1.05</v>
      </c>
      <c r="J32" s="1">
        <v>1.05</v>
      </c>
      <c r="K32" s="1">
        <v>1.05</v>
      </c>
      <c r="L32" s="1">
        <v>1.05</v>
      </c>
      <c r="M32" s="1">
        <v>1.05</v>
      </c>
      <c r="N32" s="1">
        <v>1.05</v>
      </c>
      <c r="O32" s="1">
        <v>1.05</v>
      </c>
      <c r="P32" s="1">
        <v>1.05</v>
      </c>
      <c r="Q32" s="1">
        <v>1.05</v>
      </c>
      <c r="R32" s="1">
        <v>1.05</v>
      </c>
      <c r="S32" s="1">
        <v>1.05</v>
      </c>
      <c r="T32" s="1">
        <v>1.05</v>
      </c>
      <c r="U32" s="1">
        <v>1.05</v>
      </c>
      <c r="V32" s="1">
        <v>1.05</v>
      </c>
      <c r="W32" s="1">
        <v>1.05</v>
      </c>
      <c r="X32" s="1">
        <v>1.05</v>
      </c>
      <c r="Y32" s="1">
        <v>1.05</v>
      </c>
      <c r="Z32" s="1">
        <v>1.05</v>
      </c>
      <c r="AA32" s="1">
        <v>1.05</v>
      </c>
      <c r="AB32" s="1">
        <v>1.05</v>
      </c>
      <c r="AC32" s="1">
        <v>1.05</v>
      </c>
      <c r="AD32" s="1">
        <v>1.05</v>
      </c>
    </row>
    <row r="33" spans="1:30" x14ac:dyDescent="0.25">
      <c r="A33">
        <v>32</v>
      </c>
      <c r="B33">
        <v>2030</v>
      </c>
      <c r="C33" t="s">
        <v>5</v>
      </c>
      <c r="D33" t="s">
        <v>18</v>
      </c>
      <c r="E33" t="s">
        <v>20</v>
      </c>
      <c r="F33" t="s">
        <v>21</v>
      </c>
      <c r="G33" s="1">
        <v>0.98818087078748806</v>
      </c>
      <c r="H33" s="1">
        <v>0.98786007606676174</v>
      </c>
      <c r="I33" s="1">
        <v>0.98836212029313719</v>
      </c>
      <c r="J33" s="1">
        <v>0.9875720042566607</v>
      </c>
      <c r="K33" s="1">
        <v>0.98730071956308663</v>
      </c>
      <c r="L33" s="1">
        <v>0.98686828301424334</v>
      </c>
      <c r="M33" s="1">
        <v>0.98777240865304983</v>
      </c>
      <c r="N33" s="1">
        <v>0.98812228128016411</v>
      </c>
      <c r="O33" s="1">
        <v>0.98730975284474942</v>
      </c>
      <c r="P33" s="1">
        <v>0.986529128041712</v>
      </c>
      <c r="Q33" s="1">
        <v>0.98779173926731978</v>
      </c>
      <c r="R33" s="1">
        <v>0.98824186854346852</v>
      </c>
      <c r="S33" s="1">
        <v>0.98730048403300175</v>
      </c>
      <c r="T33" s="1">
        <v>0.98753485329067736</v>
      </c>
      <c r="U33" s="1">
        <v>0.98740229711019945</v>
      </c>
      <c r="V33" s="1">
        <v>0.98863097900837493</v>
      </c>
      <c r="W33" s="1">
        <v>0.98790207667323859</v>
      </c>
      <c r="X33" s="1">
        <v>0.98764618524439274</v>
      </c>
      <c r="Y33" s="1">
        <v>0.98773754404515079</v>
      </c>
      <c r="Z33" s="1">
        <v>0.98794957564158847</v>
      </c>
      <c r="AA33" s="1">
        <v>0.9880051790795763</v>
      </c>
      <c r="AB33" s="1">
        <v>0.98779503541302116</v>
      </c>
      <c r="AC33" s="1">
        <v>0.98793069739624051</v>
      </c>
      <c r="AD33" s="1">
        <v>0.98804864332563624</v>
      </c>
    </row>
    <row r="34" spans="1:30" x14ac:dyDescent="0.25">
      <c r="A34">
        <v>33</v>
      </c>
      <c r="B34">
        <v>2030</v>
      </c>
      <c r="C34" t="s">
        <v>5</v>
      </c>
      <c r="D34" t="s">
        <v>18</v>
      </c>
      <c r="E34" t="s">
        <v>20</v>
      </c>
      <c r="F34" t="s">
        <v>21</v>
      </c>
      <c r="G34" s="1">
        <v>1.00480079968261</v>
      </c>
      <c r="H34" s="1">
        <v>1.004445562283319</v>
      </c>
      <c r="I34" s="1">
        <v>1.004076589339991</v>
      </c>
      <c r="J34" s="1">
        <v>1.0042048059387181</v>
      </c>
      <c r="K34" s="1">
        <v>1.003969954033848</v>
      </c>
      <c r="L34" s="1">
        <v>1.0038992407962219</v>
      </c>
      <c r="M34" s="1">
        <v>1.005188687657814</v>
      </c>
      <c r="N34" s="1">
        <v>1.0065850986111431</v>
      </c>
      <c r="O34" s="1">
        <v>1.007061342442092</v>
      </c>
      <c r="P34" s="1">
        <v>1.0069647791639611</v>
      </c>
      <c r="Q34" s="1">
        <v>1.006803511517995</v>
      </c>
      <c r="R34" s="1">
        <v>1.0069908731480861</v>
      </c>
      <c r="S34" s="1">
        <v>1.007109517523598</v>
      </c>
      <c r="T34" s="1">
        <v>1.0067808046442011</v>
      </c>
      <c r="U34" s="1">
        <v>1.0064708733226111</v>
      </c>
      <c r="V34" s="1">
        <v>1.0061256043840019</v>
      </c>
      <c r="W34" s="1">
        <v>1.0060145843216799</v>
      </c>
      <c r="X34" s="1">
        <v>1.006058685170317</v>
      </c>
      <c r="Y34" s="1">
        <v>1.0063309049839311</v>
      </c>
      <c r="Z34" s="1">
        <v>1.0066518027426581</v>
      </c>
      <c r="AA34" s="1">
        <v>1.006806383239073</v>
      </c>
      <c r="AB34" s="1">
        <v>1.006544754719241</v>
      </c>
      <c r="AC34" s="1">
        <v>1.0060144483559359</v>
      </c>
      <c r="AD34" s="1">
        <v>1.0053969105846281</v>
      </c>
    </row>
    <row r="35" spans="1:30" x14ac:dyDescent="0.25">
      <c r="A35">
        <v>34</v>
      </c>
      <c r="B35">
        <v>2030</v>
      </c>
      <c r="C35" t="s">
        <v>5</v>
      </c>
      <c r="D35" t="s">
        <v>18</v>
      </c>
      <c r="E35" t="s">
        <v>20</v>
      </c>
      <c r="F35" t="s">
        <v>21</v>
      </c>
      <c r="G35" s="1">
        <v>0.98750472176210946</v>
      </c>
      <c r="H35" s="1">
        <v>0.9871875229322431</v>
      </c>
      <c r="I35" s="1">
        <v>0.98767093016357455</v>
      </c>
      <c r="J35" s="1">
        <v>0.9869406981012081</v>
      </c>
      <c r="K35" s="1">
        <v>0.9867247276876856</v>
      </c>
      <c r="L35" s="1">
        <v>0.9862817984961082</v>
      </c>
      <c r="M35" s="1">
        <v>0.98720394697272373</v>
      </c>
      <c r="N35" s="1">
        <v>0.9875179375342914</v>
      </c>
      <c r="O35" s="1">
        <v>0.98677423419037558</v>
      </c>
      <c r="P35" s="1">
        <v>0.98610118791458912</v>
      </c>
      <c r="Q35" s="1">
        <v>0.987197705747478</v>
      </c>
      <c r="R35" s="1">
        <v>0.98759178004934778</v>
      </c>
      <c r="S35" s="1">
        <v>0.9865985826128062</v>
      </c>
      <c r="T35" s="1">
        <v>0.98683435089110594</v>
      </c>
      <c r="U35" s="1">
        <v>0.98685321624471622</v>
      </c>
      <c r="V35" s="1">
        <v>0.98790581681265399</v>
      </c>
      <c r="W35" s="1">
        <v>0.9872368855633773</v>
      </c>
      <c r="X35" s="1">
        <v>0.98699206240791315</v>
      </c>
      <c r="Y35" s="1">
        <v>0.98705264997521347</v>
      </c>
      <c r="Z35" s="1">
        <v>0.98718501411372062</v>
      </c>
      <c r="AA35" s="1">
        <v>0.98716668160794141</v>
      </c>
      <c r="AB35" s="1">
        <v>0.98695226837681438</v>
      </c>
      <c r="AC35" s="1">
        <v>0.98708989811181491</v>
      </c>
      <c r="AD35" s="1">
        <v>0.98719020214308673</v>
      </c>
    </row>
    <row r="36" spans="1:30" x14ac:dyDescent="0.25">
      <c r="A36">
        <v>35</v>
      </c>
      <c r="B36">
        <v>2030</v>
      </c>
      <c r="C36" t="s">
        <v>5</v>
      </c>
      <c r="D36" t="s">
        <v>18</v>
      </c>
      <c r="E36" t="s">
        <v>20</v>
      </c>
      <c r="F36" t="s">
        <v>21</v>
      </c>
      <c r="G36" s="1">
        <v>1.004214734994181</v>
      </c>
      <c r="H36" s="1">
        <v>1.0038715885052789</v>
      </c>
      <c r="I36" s="1">
        <v>1.0035137970619721</v>
      </c>
      <c r="J36" s="1">
        <v>1.003635379275315</v>
      </c>
      <c r="K36" s="1">
        <v>1.0034081315595491</v>
      </c>
      <c r="L36" s="1">
        <v>1.003341736638355</v>
      </c>
      <c r="M36" s="1">
        <v>1.004598424826326</v>
      </c>
      <c r="N36" s="1">
        <v>1.005967034151678</v>
      </c>
      <c r="O36" s="1">
        <v>1.0064319555097001</v>
      </c>
      <c r="P36" s="1">
        <v>1.006329279745616</v>
      </c>
      <c r="Q36" s="1">
        <v>1.0061618231460749</v>
      </c>
      <c r="R36" s="1">
        <v>1.0063514119414041</v>
      </c>
      <c r="S36" s="1">
        <v>1.0064645255982561</v>
      </c>
      <c r="T36" s="1">
        <v>1.006140965624488</v>
      </c>
      <c r="U36" s="1">
        <v>1.00584441296747</v>
      </c>
      <c r="V36" s="1">
        <v>1.005501999604006</v>
      </c>
      <c r="W36" s="1">
        <v>1.0053956407704709</v>
      </c>
      <c r="X36" s="1">
        <v>1.005447197466949</v>
      </c>
      <c r="Y36" s="1">
        <v>1.0057128997926541</v>
      </c>
      <c r="Z36" s="1">
        <v>1.0060232596528531</v>
      </c>
      <c r="AA36" s="1">
        <v>1.0061665308885179</v>
      </c>
      <c r="AB36" s="1">
        <v>1.0058985982870181</v>
      </c>
      <c r="AC36" s="1">
        <v>1.005383932957663</v>
      </c>
      <c r="AD36" s="1">
        <v>1.004790986684444</v>
      </c>
    </row>
    <row r="37" spans="1:30" x14ac:dyDescent="0.25">
      <c r="A37">
        <v>36</v>
      </c>
      <c r="B37">
        <v>2030</v>
      </c>
      <c r="C37" t="s">
        <v>5</v>
      </c>
      <c r="D37" t="s">
        <v>18</v>
      </c>
      <c r="E37" t="s">
        <v>20</v>
      </c>
      <c r="F37" t="s">
        <v>21</v>
      </c>
      <c r="G37" s="1">
        <v>0.96533348746384806</v>
      </c>
      <c r="H37" s="1">
        <v>0.96529396428499581</v>
      </c>
      <c r="I37" s="1">
        <v>0.96529228569134129</v>
      </c>
      <c r="J37" s="1">
        <v>0.96529280518180272</v>
      </c>
      <c r="K37" s="1">
        <v>0.96532902021674261</v>
      </c>
      <c r="L37" s="1">
        <v>0.96542107488192208</v>
      </c>
      <c r="M37" s="1">
        <v>0.96556141916226634</v>
      </c>
      <c r="N37" s="1">
        <v>0.96572856273996421</v>
      </c>
      <c r="O37" s="1">
        <v>0.96588869327039939</v>
      </c>
      <c r="P37" s="1">
        <v>0.96592300744590565</v>
      </c>
      <c r="Q37" s="1">
        <v>0.96596541500429689</v>
      </c>
      <c r="R37" s="1">
        <v>0.966066324831796</v>
      </c>
      <c r="S37" s="1">
        <v>0.96615227015019789</v>
      </c>
      <c r="T37" s="1">
        <v>0.96601053808222348</v>
      </c>
      <c r="U37" s="1">
        <v>0.96577631749492421</v>
      </c>
      <c r="V37" s="1">
        <v>0.96569680558291049</v>
      </c>
      <c r="W37" s="1">
        <v>0.96572030061703229</v>
      </c>
      <c r="X37" s="1">
        <v>0.96561924076084515</v>
      </c>
      <c r="Y37" s="1">
        <v>0.96551332258984313</v>
      </c>
      <c r="Z37" s="1">
        <v>0.96567823975082756</v>
      </c>
      <c r="AA37" s="1">
        <v>0.96589107646779515</v>
      </c>
      <c r="AB37" s="1">
        <v>0.9658861001373048</v>
      </c>
      <c r="AC37" s="1">
        <v>0.96555102732772446</v>
      </c>
      <c r="AD37" s="1">
        <v>0.96526033664118283</v>
      </c>
    </row>
    <row r="38" spans="1:30" x14ac:dyDescent="0.25">
      <c r="A38">
        <v>37</v>
      </c>
      <c r="B38">
        <v>2030</v>
      </c>
      <c r="C38" t="s">
        <v>5</v>
      </c>
      <c r="D38" t="s">
        <v>18</v>
      </c>
      <c r="E38" t="s">
        <v>20</v>
      </c>
      <c r="F38" t="s">
        <v>21</v>
      </c>
      <c r="G38" s="1">
        <v>0.99971053148139277</v>
      </c>
      <c r="H38" s="1">
        <v>0.99936045523983408</v>
      </c>
      <c r="I38" s="1">
        <v>0.9989811133373514</v>
      </c>
      <c r="J38" s="1">
        <v>0.99912433612595941</v>
      </c>
      <c r="K38" s="1">
        <v>0.99883119856978908</v>
      </c>
      <c r="L38" s="1">
        <v>0.99877917670693062</v>
      </c>
      <c r="M38" s="1">
        <v>1.000066516520161</v>
      </c>
      <c r="N38" s="1">
        <v>1.00146921607618</v>
      </c>
      <c r="O38" s="1">
        <v>1.0019350435523571</v>
      </c>
      <c r="P38" s="1">
        <v>1.0018290261694629</v>
      </c>
      <c r="Q38" s="1">
        <v>1.0016759454408359</v>
      </c>
      <c r="R38" s="1">
        <v>1.001878164346429</v>
      </c>
      <c r="S38" s="1">
        <v>1.002008641975616</v>
      </c>
      <c r="T38" s="1">
        <v>1.001685743208514</v>
      </c>
      <c r="U38" s="1">
        <v>1.0013800959308741</v>
      </c>
      <c r="V38" s="1">
        <v>1.0010368973608199</v>
      </c>
      <c r="W38" s="1">
        <v>1.0009119709179291</v>
      </c>
      <c r="X38" s="1">
        <v>1.000956509044242</v>
      </c>
      <c r="Y38" s="1">
        <v>1.0012222550173779</v>
      </c>
      <c r="Z38" s="1">
        <v>1.0015463222405461</v>
      </c>
      <c r="AA38" s="1">
        <v>1.00170726492976</v>
      </c>
      <c r="AB38" s="1">
        <v>1.0014486852780611</v>
      </c>
      <c r="AC38" s="1">
        <v>1.0009817741094169</v>
      </c>
      <c r="AD38" s="1">
        <v>1.000429744228462</v>
      </c>
    </row>
    <row r="39" spans="1:30" x14ac:dyDescent="0.25">
      <c r="A39">
        <v>38</v>
      </c>
      <c r="B39">
        <v>2030</v>
      </c>
      <c r="C39" t="s">
        <v>5</v>
      </c>
      <c r="D39" t="s">
        <v>18</v>
      </c>
      <c r="E39" t="s">
        <v>20</v>
      </c>
      <c r="F39" t="s">
        <v>21</v>
      </c>
      <c r="G39" s="1">
        <v>0.99944840795536372</v>
      </c>
      <c r="H39" s="1">
        <v>0.99893803336636666</v>
      </c>
      <c r="I39" s="1">
        <v>0.99823175576276824</v>
      </c>
      <c r="J39" s="1">
        <v>0.9986506063916496</v>
      </c>
      <c r="K39" s="1">
        <v>0.99740479581525687</v>
      </c>
      <c r="L39" s="1">
        <v>0.99762864084554104</v>
      </c>
      <c r="M39" s="1">
        <v>1.0001533114862211</v>
      </c>
      <c r="N39" s="1">
        <v>1.002610989199187</v>
      </c>
      <c r="O39" s="1">
        <v>1.003183744520747</v>
      </c>
      <c r="P39" s="1">
        <v>1.002672945619649</v>
      </c>
      <c r="Q39" s="1">
        <v>1.0027741384453821</v>
      </c>
      <c r="R39" s="1">
        <v>1.003281733762089</v>
      </c>
      <c r="S39" s="1">
        <v>1.0038911504793111</v>
      </c>
      <c r="T39" s="1">
        <v>1.003269740941094</v>
      </c>
      <c r="U39" s="1">
        <v>1.0027013253317349</v>
      </c>
      <c r="V39" s="1">
        <v>1.0022203668656211</v>
      </c>
      <c r="W39" s="1">
        <v>1.001815399905394</v>
      </c>
      <c r="X39" s="1">
        <v>1.001851329507619</v>
      </c>
      <c r="Y39" s="1">
        <v>1.00245076839957</v>
      </c>
      <c r="Z39" s="1">
        <v>1.003108364363724</v>
      </c>
      <c r="AA39" s="1">
        <v>1.0035152087262149</v>
      </c>
      <c r="AB39" s="1">
        <v>1.003205618029458</v>
      </c>
      <c r="AC39" s="1">
        <v>1.0033414203868689</v>
      </c>
      <c r="AD39" s="1">
        <v>1.0027354870522009</v>
      </c>
    </row>
    <row r="40" spans="1:30" x14ac:dyDescent="0.25">
      <c r="A40">
        <v>39</v>
      </c>
      <c r="B40">
        <v>2030</v>
      </c>
      <c r="C40" t="s">
        <v>5</v>
      </c>
      <c r="D40" t="s">
        <v>18</v>
      </c>
      <c r="E40" t="s">
        <v>20</v>
      </c>
      <c r="F40" t="s">
        <v>21</v>
      </c>
      <c r="G40" s="1">
        <v>0.99532660108679027</v>
      </c>
      <c r="H40" s="1">
        <v>0.99500840285582148</v>
      </c>
      <c r="I40" s="1">
        <v>0.99467237228698357</v>
      </c>
      <c r="J40" s="1">
        <v>0.99479940948375156</v>
      </c>
      <c r="K40" s="1">
        <v>0.99457097188420851</v>
      </c>
      <c r="L40" s="1">
        <v>0.9945029074094256</v>
      </c>
      <c r="M40" s="1">
        <v>0.99570054674132868</v>
      </c>
      <c r="N40" s="1">
        <v>0.99701073729431056</v>
      </c>
      <c r="O40" s="1">
        <v>0.99746277952361173</v>
      </c>
      <c r="P40" s="1">
        <v>0.99735958720461615</v>
      </c>
      <c r="Q40" s="1">
        <v>0.99719731363909192</v>
      </c>
      <c r="R40" s="1">
        <v>0.99740493773138206</v>
      </c>
      <c r="S40" s="1">
        <v>0.99752930986916677</v>
      </c>
      <c r="T40" s="1">
        <v>0.99720988989847781</v>
      </c>
      <c r="U40" s="1">
        <v>0.99690486642330556</v>
      </c>
      <c r="V40" s="1">
        <v>0.99657308103507281</v>
      </c>
      <c r="W40" s="1">
        <v>0.99646542424255724</v>
      </c>
      <c r="X40" s="1">
        <v>0.99650233001158806</v>
      </c>
      <c r="Y40" s="1">
        <v>0.99674958617254183</v>
      </c>
      <c r="Z40" s="1">
        <v>0.99705597791265932</v>
      </c>
      <c r="AA40" s="1">
        <v>0.99720940738871455</v>
      </c>
      <c r="AB40" s="1">
        <v>0.99694759706074032</v>
      </c>
      <c r="AC40" s="1">
        <v>0.99646146289754123</v>
      </c>
      <c r="AD40" s="1">
        <v>0.99591623679449981</v>
      </c>
    </row>
    <row r="41" spans="1:30" x14ac:dyDescent="0.25">
      <c r="A41">
        <v>40</v>
      </c>
      <c r="B41">
        <v>2030</v>
      </c>
      <c r="C41" t="s">
        <v>5</v>
      </c>
      <c r="D41" t="s">
        <v>18</v>
      </c>
      <c r="E41" t="s">
        <v>20</v>
      </c>
      <c r="F41" t="s">
        <v>21</v>
      </c>
      <c r="G41" s="1">
        <v>0.96698399752999831</v>
      </c>
      <c r="H41" s="1">
        <v>0.96674544037235988</v>
      </c>
      <c r="I41" s="1">
        <v>0.96664091196826518</v>
      </c>
      <c r="J41" s="1">
        <v>0.96663903386477767</v>
      </c>
      <c r="K41" s="1">
        <v>0.96690579062574089</v>
      </c>
      <c r="L41" s="1">
        <v>0.96680125783342885</v>
      </c>
      <c r="M41" s="1">
        <v>0.96741549055992415</v>
      </c>
      <c r="N41" s="1">
        <v>0.96819340687405187</v>
      </c>
      <c r="O41" s="1">
        <v>0.96865561713374082</v>
      </c>
      <c r="P41" s="1">
        <v>0.96876217772634476</v>
      </c>
      <c r="Q41" s="1">
        <v>0.96872876566654598</v>
      </c>
      <c r="R41" s="1">
        <v>0.96890868210736214</v>
      </c>
      <c r="S41" s="1">
        <v>0.96907289247531347</v>
      </c>
      <c r="T41" s="1">
        <v>0.96863072008036244</v>
      </c>
      <c r="U41" s="1">
        <v>0.96827499494198099</v>
      </c>
      <c r="V41" s="1">
        <v>0.96791516067740468</v>
      </c>
      <c r="W41" s="1">
        <v>0.96790134844142484</v>
      </c>
      <c r="X41" s="1">
        <v>0.96787304258396079</v>
      </c>
      <c r="Y41" s="1">
        <v>0.9680344460764414</v>
      </c>
      <c r="Z41" s="1">
        <v>0.96837777367851996</v>
      </c>
      <c r="AA41" s="1">
        <v>0.96873532693674536</v>
      </c>
      <c r="AB41" s="1">
        <v>0.96833980250771523</v>
      </c>
      <c r="AC41" s="1">
        <v>0.967597351465184</v>
      </c>
      <c r="AD41" s="1">
        <v>0.96675209814769203</v>
      </c>
    </row>
    <row r="42" spans="1:30" x14ac:dyDescent="0.25">
      <c r="A42">
        <v>31</v>
      </c>
      <c r="B42">
        <v>2040</v>
      </c>
      <c r="C42" t="s">
        <v>4</v>
      </c>
      <c r="D42" t="s">
        <v>18</v>
      </c>
      <c r="E42" t="s">
        <v>20</v>
      </c>
      <c r="F42" t="s">
        <v>21</v>
      </c>
      <c r="G42" s="1">
        <v>1.05</v>
      </c>
      <c r="H42" s="1">
        <v>1.05</v>
      </c>
      <c r="I42" s="1">
        <v>1.05</v>
      </c>
      <c r="J42" s="1">
        <v>1.05</v>
      </c>
      <c r="K42" s="1">
        <v>1.05</v>
      </c>
      <c r="L42" s="1">
        <v>1.05</v>
      </c>
      <c r="M42" s="1">
        <v>1.05</v>
      </c>
      <c r="N42" s="1">
        <v>1.05</v>
      </c>
      <c r="O42" s="1">
        <v>1.05</v>
      </c>
      <c r="P42" s="1">
        <v>1.05</v>
      </c>
      <c r="Q42" s="1">
        <v>1.05</v>
      </c>
      <c r="R42" s="1">
        <v>1.05</v>
      </c>
      <c r="S42" s="1">
        <v>1.05</v>
      </c>
      <c r="T42" s="1">
        <v>1.05</v>
      </c>
      <c r="U42" s="1">
        <v>1.05</v>
      </c>
      <c r="V42" s="1">
        <v>1.05</v>
      </c>
      <c r="W42" s="1">
        <v>1.05</v>
      </c>
      <c r="X42" s="1">
        <v>1.05</v>
      </c>
      <c r="Y42" s="1">
        <v>1.05</v>
      </c>
      <c r="Z42" s="1">
        <v>1.05</v>
      </c>
      <c r="AA42" s="1">
        <v>1.05</v>
      </c>
      <c r="AB42" s="1">
        <v>1.05</v>
      </c>
      <c r="AC42" s="1">
        <v>1.05</v>
      </c>
      <c r="AD42" s="1">
        <v>1.05</v>
      </c>
    </row>
    <row r="43" spans="1:30" x14ac:dyDescent="0.25">
      <c r="A43">
        <v>32</v>
      </c>
      <c r="B43">
        <v>2040</v>
      </c>
      <c r="C43" t="s">
        <v>4</v>
      </c>
      <c r="D43" t="s">
        <v>18</v>
      </c>
      <c r="E43" t="s">
        <v>20</v>
      </c>
      <c r="F43" t="s">
        <v>21</v>
      </c>
      <c r="G43" s="1">
        <v>0.98614396600729426</v>
      </c>
      <c r="H43" s="1">
        <v>0.98559736357198924</v>
      </c>
      <c r="I43" s="1">
        <v>0.98529800800538325</v>
      </c>
      <c r="J43" s="1">
        <v>0.98542977047979896</v>
      </c>
      <c r="K43" s="1">
        <v>0.98547380583333122</v>
      </c>
      <c r="L43" s="1">
        <v>0.98623075137821581</v>
      </c>
      <c r="M43" s="1">
        <v>0.98626765577221143</v>
      </c>
      <c r="N43" s="1">
        <v>0.98543522834057395</v>
      </c>
      <c r="O43" s="1">
        <v>0.98404658042696147</v>
      </c>
      <c r="P43" s="1">
        <v>0.98404860461466837</v>
      </c>
      <c r="Q43" s="1">
        <v>0.98602379938960738</v>
      </c>
      <c r="R43" s="1">
        <v>0.98563699051509501</v>
      </c>
      <c r="S43" s="1">
        <v>0.98448931525670336</v>
      </c>
      <c r="T43" s="1">
        <v>0.9845073506394143</v>
      </c>
      <c r="U43" s="1">
        <v>0.98456584375274314</v>
      </c>
      <c r="V43" s="1">
        <v>0.98467868766044886</v>
      </c>
      <c r="W43" s="1">
        <v>0.98615252925776531</v>
      </c>
      <c r="X43" s="1">
        <v>0.98627798965237978</v>
      </c>
      <c r="Y43" s="1">
        <v>0.98556477772396311</v>
      </c>
      <c r="Z43" s="1">
        <v>0.98542885487240428</v>
      </c>
      <c r="AA43" s="1">
        <v>0.98530511906223117</v>
      </c>
      <c r="AB43" s="1">
        <v>0.98497699769744917</v>
      </c>
      <c r="AC43" s="1">
        <v>0.98519026687573286</v>
      </c>
      <c r="AD43" s="1">
        <v>0.98616307041547357</v>
      </c>
    </row>
    <row r="44" spans="1:30" x14ac:dyDescent="0.25">
      <c r="A44">
        <v>33</v>
      </c>
      <c r="B44">
        <v>2040</v>
      </c>
      <c r="C44" t="s">
        <v>4</v>
      </c>
      <c r="D44" t="s">
        <v>18</v>
      </c>
      <c r="E44" t="s">
        <v>20</v>
      </c>
      <c r="F44" t="s">
        <v>21</v>
      </c>
      <c r="G44" s="1">
        <v>1.004040546068409</v>
      </c>
      <c r="H44" s="1">
        <v>1.003808639970293</v>
      </c>
      <c r="I44" s="1">
        <v>1.003705387301854</v>
      </c>
      <c r="J44" s="1">
        <v>1.003668312078299</v>
      </c>
      <c r="K44" s="1">
        <v>1.0036227613427759</v>
      </c>
      <c r="L44" s="1">
        <v>1.004107383781101</v>
      </c>
      <c r="M44" s="1">
        <v>1.005537801537683</v>
      </c>
      <c r="N44" s="1">
        <v>1.006443964886405</v>
      </c>
      <c r="O44" s="1">
        <v>1.0070230859351581</v>
      </c>
      <c r="P44" s="1">
        <v>1.0070338596417869</v>
      </c>
      <c r="Q44" s="1">
        <v>1.0066886350139981</v>
      </c>
      <c r="R44" s="1">
        <v>1.0070392904859551</v>
      </c>
      <c r="S44" s="1">
        <v>1.006534936058036</v>
      </c>
      <c r="T44" s="1">
        <v>1.0060581085576279</v>
      </c>
      <c r="U44" s="1">
        <v>1.005369183343785</v>
      </c>
      <c r="V44" s="1">
        <v>1.005322385090373</v>
      </c>
      <c r="W44" s="1">
        <v>1.005610410478766</v>
      </c>
      <c r="X44" s="1">
        <v>1.0063137994598079</v>
      </c>
      <c r="Y44" s="1">
        <v>1.0058143250317499</v>
      </c>
      <c r="Z44" s="1">
        <v>1.0058598354327051</v>
      </c>
      <c r="AA44" s="1">
        <v>1.0055975486437581</v>
      </c>
      <c r="AB44" s="1">
        <v>1.0052389494087299</v>
      </c>
      <c r="AC44" s="1">
        <v>1.0046760087715549</v>
      </c>
      <c r="AD44" s="1">
        <v>1.0044129169701039</v>
      </c>
    </row>
    <row r="45" spans="1:30" x14ac:dyDescent="0.25">
      <c r="A45">
        <v>34</v>
      </c>
      <c r="B45">
        <v>2040</v>
      </c>
      <c r="C45" t="s">
        <v>4</v>
      </c>
      <c r="D45" t="s">
        <v>18</v>
      </c>
      <c r="E45" t="s">
        <v>20</v>
      </c>
      <c r="F45" t="s">
        <v>21</v>
      </c>
      <c r="G45" s="1">
        <v>0.98548610110305801</v>
      </c>
      <c r="H45" s="1">
        <v>0.98493348481936416</v>
      </c>
      <c r="I45" s="1">
        <v>0.98464413366798353</v>
      </c>
      <c r="J45" s="1">
        <v>0.98476397872500676</v>
      </c>
      <c r="K45" s="1">
        <v>0.98481811200056957</v>
      </c>
      <c r="L45" s="1">
        <v>0.98559825428148906</v>
      </c>
      <c r="M45" s="1">
        <v>0.98560278548999025</v>
      </c>
      <c r="N45" s="1">
        <v>0.9847851629897344</v>
      </c>
      <c r="O45" s="1">
        <v>0.9834983811562672</v>
      </c>
      <c r="P45" s="1">
        <v>0.98349851152300438</v>
      </c>
      <c r="Q45" s="1">
        <v>0.98532604044381189</v>
      </c>
      <c r="R45" s="1">
        <v>0.98499464508748558</v>
      </c>
      <c r="S45" s="1">
        <v>0.98377032150523802</v>
      </c>
      <c r="T45" s="1">
        <v>0.98377089137004303</v>
      </c>
      <c r="U45" s="1">
        <v>0.98381921404762041</v>
      </c>
      <c r="V45" s="1">
        <v>0.98391104797995199</v>
      </c>
      <c r="W45" s="1">
        <v>0.98537096897125287</v>
      </c>
      <c r="X45" s="1">
        <v>0.98544060825985103</v>
      </c>
      <c r="Y45" s="1">
        <v>0.98476047057597049</v>
      </c>
      <c r="Z45" s="1">
        <v>0.98467805447023116</v>
      </c>
      <c r="AA45" s="1">
        <v>0.98454232654952822</v>
      </c>
      <c r="AB45" s="1">
        <v>0.98419637992666598</v>
      </c>
      <c r="AC45" s="1">
        <v>0.98439505031862196</v>
      </c>
      <c r="AD45" s="1">
        <v>0.98536416966565632</v>
      </c>
    </row>
    <row r="46" spans="1:30" x14ac:dyDescent="0.25">
      <c r="A46">
        <v>35</v>
      </c>
      <c r="B46">
        <v>2040</v>
      </c>
      <c r="C46" t="s">
        <v>4</v>
      </c>
      <c r="D46" t="s">
        <v>18</v>
      </c>
      <c r="E46" t="s">
        <v>20</v>
      </c>
      <c r="F46" t="s">
        <v>21</v>
      </c>
      <c r="G46" s="1">
        <v>1.0034131202452039</v>
      </c>
      <c r="H46" s="1">
        <v>1.0031968799634881</v>
      </c>
      <c r="I46" s="1">
        <v>1.003099891774903</v>
      </c>
      <c r="J46" s="1">
        <v>1.003066880199913</v>
      </c>
      <c r="K46" s="1">
        <v>1.003027357615305</v>
      </c>
      <c r="L46" s="1">
        <v>1.00349214383101</v>
      </c>
      <c r="M46" s="1">
        <v>1.004882856296619</v>
      </c>
      <c r="N46" s="1">
        <v>1.0057838692513721</v>
      </c>
      <c r="O46" s="1">
        <v>1.006347539255297</v>
      </c>
      <c r="P46" s="1">
        <v>1.006353100515041</v>
      </c>
      <c r="Q46" s="1">
        <v>1.0060043818451121</v>
      </c>
      <c r="R46" s="1">
        <v>1.006353512919643</v>
      </c>
      <c r="S46" s="1">
        <v>1.0058524593767111</v>
      </c>
      <c r="T46" s="1">
        <v>1.0053834056687561</v>
      </c>
      <c r="U46" s="1">
        <v>1.004702569016346</v>
      </c>
      <c r="V46" s="1">
        <v>1.0046570602085729</v>
      </c>
      <c r="W46" s="1">
        <v>1.0049368391311919</v>
      </c>
      <c r="X46" s="1">
        <v>1.005631013947617</v>
      </c>
      <c r="Y46" s="1">
        <v>1.0051300552963101</v>
      </c>
      <c r="Z46" s="1">
        <v>1.0051769882058521</v>
      </c>
      <c r="AA46" s="1">
        <v>1.004914510250392</v>
      </c>
      <c r="AB46" s="1">
        <v>1.0045647188614131</v>
      </c>
      <c r="AC46" s="1">
        <v>1.0040136950846841</v>
      </c>
      <c r="AD46" s="1">
        <v>1.003766377924515</v>
      </c>
    </row>
    <row r="47" spans="1:30" x14ac:dyDescent="0.25">
      <c r="A47">
        <v>36</v>
      </c>
      <c r="B47">
        <v>2040</v>
      </c>
      <c r="C47" t="s">
        <v>4</v>
      </c>
      <c r="D47" t="s">
        <v>18</v>
      </c>
      <c r="E47" t="s">
        <v>20</v>
      </c>
      <c r="F47" t="s">
        <v>21</v>
      </c>
      <c r="G47" s="1">
        <v>0.96564162157730782</v>
      </c>
      <c r="H47" s="1">
        <v>0.96559087340494254</v>
      </c>
      <c r="I47" s="1">
        <v>0.96557257904771965</v>
      </c>
      <c r="J47" s="1">
        <v>0.96562393259987378</v>
      </c>
      <c r="K47" s="1">
        <v>0.96566097355612157</v>
      </c>
      <c r="L47" s="1">
        <v>0.96564162320778324</v>
      </c>
      <c r="M47" s="1">
        <v>0.96649603536678619</v>
      </c>
      <c r="N47" s="1">
        <v>0.96695102712449255</v>
      </c>
      <c r="O47" s="1">
        <v>0.96748834832438335</v>
      </c>
      <c r="P47" s="1">
        <v>0.96752758638447667</v>
      </c>
      <c r="Q47" s="1">
        <v>0.967455118465262</v>
      </c>
      <c r="R47" s="1">
        <v>0.967620100851597</v>
      </c>
      <c r="S47" s="1">
        <v>0.96732796210237415</v>
      </c>
      <c r="T47" s="1">
        <v>0.96699277463135214</v>
      </c>
      <c r="U47" s="1">
        <v>0.96658010037006648</v>
      </c>
      <c r="V47" s="1">
        <v>0.96655573456896249</v>
      </c>
      <c r="W47" s="1">
        <v>0.96687400795950174</v>
      </c>
      <c r="X47" s="1">
        <v>0.96853319959205109</v>
      </c>
      <c r="Y47" s="1">
        <v>0.96786908321322429</v>
      </c>
      <c r="Z47" s="1">
        <v>0.96733549064760271</v>
      </c>
      <c r="AA47" s="1">
        <v>0.96718922882700109</v>
      </c>
      <c r="AB47" s="1">
        <v>0.96672544419260464</v>
      </c>
      <c r="AC47" s="1">
        <v>0.96619363185530305</v>
      </c>
      <c r="AD47" s="1">
        <v>0.96584013284262482</v>
      </c>
    </row>
    <row r="48" spans="1:30" x14ac:dyDescent="0.25">
      <c r="A48">
        <v>37</v>
      </c>
      <c r="B48">
        <v>2040</v>
      </c>
      <c r="C48" t="s">
        <v>4</v>
      </c>
      <c r="D48" t="s">
        <v>18</v>
      </c>
      <c r="E48" t="s">
        <v>20</v>
      </c>
      <c r="F48" t="s">
        <v>21</v>
      </c>
      <c r="G48" s="1">
        <v>0.99967994109313274</v>
      </c>
      <c r="H48" s="1">
        <v>0.9995675893263386</v>
      </c>
      <c r="I48" s="1">
        <v>0.99953152471335971</v>
      </c>
      <c r="J48" s="1">
        <v>0.99947039416868566</v>
      </c>
      <c r="K48" s="1">
        <v>0.99941087403860185</v>
      </c>
      <c r="L48" s="1">
        <v>0.99966866566275858</v>
      </c>
      <c r="M48" s="1">
        <v>1.000681853327184</v>
      </c>
      <c r="N48" s="1">
        <v>1.001557406729839</v>
      </c>
      <c r="O48" s="1">
        <v>1.0021129361897321</v>
      </c>
      <c r="P48" s="1">
        <v>1.002117870617121</v>
      </c>
      <c r="Q48" s="1">
        <v>1.0017739138465711</v>
      </c>
      <c r="R48" s="1">
        <v>1.002123748734538</v>
      </c>
      <c r="S48" s="1">
        <v>1.001629651567902</v>
      </c>
      <c r="T48" s="1">
        <v>1.0011719495939959</v>
      </c>
      <c r="U48" s="1">
        <v>1.000534473891558</v>
      </c>
      <c r="V48" s="1">
        <v>1.000488928604776</v>
      </c>
      <c r="W48" s="1">
        <v>1.0007448295379211</v>
      </c>
      <c r="X48" s="1">
        <v>1.001357423869921</v>
      </c>
      <c r="Y48" s="1">
        <v>1.0008903296190761</v>
      </c>
      <c r="Z48" s="1">
        <v>1.0009497194683461</v>
      </c>
      <c r="AA48" s="1">
        <v>1.0007000144176901</v>
      </c>
      <c r="AB48" s="1">
        <v>1.0003803712463379</v>
      </c>
      <c r="AC48" s="1">
        <v>0.99994026931067426</v>
      </c>
      <c r="AD48" s="1">
        <v>0.99984370196800831</v>
      </c>
    </row>
    <row r="49" spans="1:30" x14ac:dyDescent="0.25">
      <c r="A49">
        <v>38</v>
      </c>
      <c r="B49">
        <v>2040</v>
      </c>
      <c r="C49" t="s">
        <v>4</v>
      </c>
      <c r="D49" t="s">
        <v>18</v>
      </c>
      <c r="E49" t="s">
        <v>20</v>
      </c>
      <c r="F49" t="s">
        <v>21</v>
      </c>
      <c r="G49" s="1">
        <v>1.009452061637818</v>
      </c>
      <c r="H49" s="1">
        <v>1.010258622928369</v>
      </c>
      <c r="I49" s="1">
        <v>1.0106960548147019</v>
      </c>
      <c r="J49" s="1">
        <v>1.010415373881776</v>
      </c>
      <c r="K49" s="1">
        <v>1.0102388908380719</v>
      </c>
      <c r="L49" s="1">
        <v>1.0086573269235259</v>
      </c>
      <c r="M49" s="1">
        <v>1.006421504423759</v>
      </c>
      <c r="N49" s="1">
        <v>1.007246619591363</v>
      </c>
      <c r="O49" s="1">
        <v>1.0076583577574569</v>
      </c>
      <c r="P49" s="1">
        <v>1.0074873258488941</v>
      </c>
      <c r="Q49" s="1">
        <v>1.0072022570781189</v>
      </c>
      <c r="R49" s="1">
        <v>1.0076413128772179</v>
      </c>
      <c r="S49" s="1">
        <v>1.0070040149364861</v>
      </c>
      <c r="T49" s="1">
        <v>1.006761823229404</v>
      </c>
      <c r="U49" s="1">
        <v>1.0065093025828591</v>
      </c>
      <c r="V49" s="1">
        <v>1.00650036248966</v>
      </c>
      <c r="W49" s="1">
        <v>1.006598032561322</v>
      </c>
      <c r="X49" s="1">
        <v>1.0064691328875199</v>
      </c>
      <c r="Y49" s="1">
        <v>1.0061376433876781</v>
      </c>
      <c r="Z49" s="1">
        <v>1.0064165665967679</v>
      </c>
      <c r="AA49" s="1">
        <v>1.0063161479384199</v>
      </c>
      <c r="AB49" s="1">
        <v>1.006402648422009</v>
      </c>
      <c r="AC49" s="1">
        <v>1.0068219816611099</v>
      </c>
      <c r="AD49" s="1">
        <v>1.0079476845265321</v>
      </c>
    </row>
    <row r="50" spans="1:30" x14ac:dyDescent="0.25">
      <c r="A50">
        <v>39</v>
      </c>
      <c r="B50">
        <v>2040</v>
      </c>
      <c r="C50" t="s">
        <v>4</v>
      </c>
      <c r="D50" t="s">
        <v>18</v>
      </c>
      <c r="E50" t="s">
        <v>20</v>
      </c>
      <c r="F50" t="s">
        <v>21</v>
      </c>
      <c r="G50" s="1">
        <v>0.99488871586835714</v>
      </c>
      <c r="H50" s="1">
        <v>0.99474473710474809</v>
      </c>
      <c r="I50" s="1">
        <v>0.99469482475343363</v>
      </c>
      <c r="J50" s="1">
        <v>0.99464515525952124</v>
      </c>
      <c r="K50" s="1">
        <v>0.99459286186964557</v>
      </c>
      <c r="L50" s="1">
        <v>0.99491002017503993</v>
      </c>
      <c r="M50" s="1">
        <v>0.9960969258379484</v>
      </c>
      <c r="N50" s="1">
        <v>0.99699884245503556</v>
      </c>
      <c r="O50" s="1">
        <v>0.9975843289187295</v>
      </c>
      <c r="P50" s="1">
        <v>0.99762520010711064</v>
      </c>
      <c r="Q50" s="1">
        <v>0.99728145682240454</v>
      </c>
      <c r="R50" s="1">
        <v>0.99763947174949463</v>
      </c>
      <c r="S50" s="1">
        <v>0.99713697634973875</v>
      </c>
      <c r="T50" s="1">
        <v>0.99665536949086397</v>
      </c>
      <c r="U50" s="1">
        <v>0.99598128508891115</v>
      </c>
      <c r="V50" s="1">
        <v>0.99592587334370941</v>
      </c>
      <c r="W50" s="1">
        <v>0.99619052148581178</v>
      </c>
      <c r="X50" s="1">
        <v>0.9968528852300591</v>
      </c>
      <c r="Y50" s="1">
        <v>0.99637710271619473</v>
      </c>
      <c r="Z50" s="1">
        <v>0.99642285547266385</v>
      </c>
      <c r="AA50" s="1">
        <v>0.99615727540632426</v>
      </c>
      <c r="AB50" s="1">
        <v>0.99580071983254626</v>
      </c>
      <c r="AC50" s="1">
        <v>0.99528592020969531</v>
      </c>
      <c r="AD50" s="1">
        <v>0.99511679028927225</v>
      </c>
    </row>
    <row r="51" spans="1:30" x14ac:dyDescent="0.25">
      <c r="A51">
        <v>40</v>
      </c>
      <c r="B51">
        <v>2040</v>
      </c>
      <c r="C51" t="s">
        <v>4</v>
      </c>
      <c r="D51" t="s">
        <v>18</v>
      </c>
      <c r="E51" t="s">
        <v>20</v>
      </c>
      <c r="F51" t="s">
        <v>21</v>
      </c>
      <c r="G51" s="1">
        <v>0.96562204985961697</v>
      </c>
      <c r="H51" s="1">
        <v>0.9650591952450589</v>
      </c>
      <c r="I51" s="1">
        <v>0.96473350962441118</v>
      </c>
      <c r="J51" s="1">
        <v>0.96476833993737898</v>
      </c>
      <c r="K51" s="1">
        <v>0.9647772019025822</v>
      </c>
      <c r="L51" s="1">
        <v>0.96582843122890605</v>
      </c>
      <c r="M51" s="1">
        <v>0.96865119798893407</v>
      </c>
      <c r="N51" s="1">
        <v>0.96992059265042363</v>
      </c>
      <c r="O51" s="1">
        <v>0.97081373111475266</v>
      </c>
      <c r="P51" s="1">
        <v>0.97126337245647354</v>
      </c>
      <c r="Q51" s="1">
        <v>0.97105654631437965</v>
      </c>
      <c r="R51" s="1">
        <v>0.97134055029116972</v>
      </c>
      <c r="S51" s="1">
        <v>0.97085721664178859</v>
      </c>
      <c r="T51" s="1">
        <v>0.97011847103152682</v>
      </c>
      <c r="U51" s="1">
        <v>0.96919689993913316</v>
      </c>
      <c r="V51" s="1">
        <v>0.96886774860663383</v>
      </c>
      <c r="W51" s="1">
        <v>0.96942446972275254</v>
      </c>
      <c r="X51" s="1">
        <v>0.97064487267620181</v>
      </c>
      <c r="Y51" s="1">
        <v>0.97020251940331126</v>
      </c>
      <c r="Z51" s="1">
        <v>0.97017470894044888</v>
      </c>
      <c r="AA51" s="1">
        <v>0.96974449015556874</v>
      </c>
      <c r="AB51" s="1">
        <v>0.96909710662192505</v>
      </c>
      <c r="AC51" s="1">
        <v>0.96794809706415408</v>
      </c>
      <c r="AD51" s="1">
        <v>0.96681133261286623</v>
      </c>
    </row>
    <row r="52" spans="1:30" x14ac:dyDescent="0.25">
      <c r="A52">
        <v>31</v>
      </c>
      <c r="B52">
        <v>2040</v>
      </c>
      <c r="C52" t="s">
        <v>5</v>
      </c>
      <c r="D52" t="s">
        <v>18</v>
      </c>
      <c r="E52" t="s">
        <v>20</v>
      </c>
      <c r="F52" t="s">
        <v>21</v>
      </c>
      <c r="G52" s="1">
        <v>1.05</v>
      </c>
      <c r="H52" s="1">
        <v>1.05</v>
      </c>
      <c r="I52" s="1">
        <v>1.05</v>
      </c>
      <c r="J52" s="1">
        <v>1.05</v>
      </c>
      <c r="K52" s="1">
        <v>1.05</v>
      </c>
      <c r="L52" s="1">
        <v>1.05</v>
      </c>
      <c r="M52" s="1">
        <v>1.05</v>
      </c>
      <c r="N52" s="1">
        <v>1.05</v>
      </c>
      <c r="O52" s="1">
        <v>1.05</v>
      </c>
      <c r="P52" s="1">
        <v>1.05</v>
      </c>
      <c r="Q52" s="1">
        <v>1.05</v>
      </c>
      <c r="R52" s="1">
        <v>1.05</v>
      </c>
      <c r="S52" s="1">
        <v>1.05</v>
      </c>
      <c r="T52" s="1">
        <v>1.05</v>
      </c>
      <c r="U52" s="1">
        <v>1.05</v>
      </c>
      <c r="V52" s="1">
        <v>1.05</v>
      </c>
      <c r="W52" s="1">
        <v>1.05</v>
      </c>
      <c r="X52" s="1">
        <v>1.05</v>
      </c>
      <c r="Y52" s="1">
        <v>1.05</v>
      </c>
      <c r="Z52" s="1">
        <v>1.05</v>
      </c>
      <c r="AA52" s="1">
        <v>1.05</v>
      </c>
      <c r="AB52" s="1">
        <v>1.05</v>
      </c>
      <c r="AC52" s="1">
        <v>1.05</v>
      </c>
      <c r="AD52" s="1">
        <v>1.05</v>
      </c>
    </row>
    <row r="53" spans="1:30" x14ac:dyDescent="0.25">
      <c r="A53">
        <v>32</v>
      </c>
      <c r="B53">
        <v>2040</v>
      </c>
      <c r="C53" t="s">
        <v>5</v>
      </c>
      <c r="D53" t="s">
        <v>18</v>
      </c>
      <c r="E53" t="s">
        <v>20</v>
      </c>
      <c r="F53" t="s">
        <v>21</v>
      </c>
      <c r="G53" s="1">
        <v>0.98897032609285196</v>
      </c>
      <c r="H53" s="1">
        <v>0.98899006992531102</v>
      </c>
      <c r="I53" s="1">
        <v>0.98987805867493361</v>
      </c>
      <c r="J53" s="1">
        <v>0.98862756782153127</v>
      </c>
      <c r="K53" s="1">
        <v>0.98830810620348608</v>
      </c>
      <c r="L53" s="1">
        <v>0.98775324607973747</v>
      </c>
      <c r="M53" s="1">
        <v>0.98819067829109808</v>
      </c>
      <c r="N53" s="1">
        <v>0.98859912074415868</v>
      </c>
      <c r="O53" s="1">
        <v>0.98758217788880298</v>
      </c>
      <c r="P53" s="1">
        <v>0.98653488735400441</v>
      </c>
      <c r="Q53" s="1">
        <v>0.9880301012398619</v>
      </c>
      <c r="R53" s="1">
        <v>0.9885720283320335</v>
      </c>
      <c r="S53" s="1">
        <v>0.98756313634117721</v>
      </c>
      <c r="T53" s="1">
        <v>0.98779643738270972</v>
      </c>
      <c r="U53" s="1">
        <v>0.98753095509308275</v>
      </c>
      <c r="V53" s="1">
        <v>0.9891288767333406</v>
      </c>
      <c r="W53" s="1">
        <v>0.98828761230107309</v>
      </c>
      <c r="X53" s="1">
        <v>0.987978185383523</v>
      </c>
      <c r="Y53" s="1">
        <v>0.98816608030287378</v>
      </c>
      <c r="Z53" s="1">
        <v>0.98852416633774975</v>
      </c>
      <c r="AA53" s="1">
        <v>0.98861181105481966</v>
      </c>
      <c r="AB53" s="1">
        <v>0.98839158750960032</v>
      </c>
      <c r="AC53" s="1">
        <v>0.98859005953156198</v>
      </c>
      <c r="AD53" s="1">
        <v>0.98885558592755474</v>
      </c>
    </row>
    <row r="54" spans="1:30" x14ac:dyDescent="0.25">
      <c r="A54">
        <v>33</v>
      </c>
      <c r="B54">
        <v>2040</v>
      </c>
      <c r="C54" t="s">
        <v>5</v>
      </c>
      <c r="D54" t="s">
        <v>18</v>
      </c>
      <c r="E54" t="s">
        <v>20</v>
      </c>
      <c r="F54" t="s">
        <v>21</v>
      </c>
      <c r="G54" s="1">
        <v>1.0051878738211051</v>
      </c>
      <c r="H54" s="1">
        <v>1.005113398193755</v>
      </c>
      <c r="I54" s="1">
        <v>1.005003409673868</v>
      </c>
      <c r="J54" s="1">
        <v>1.004857224981593</v>
      </c>
      <c r="K54" s="1">
        <v>1.004631932937426</v>
      </c>
      <c r="L54" s="1">
        <v>1.0044848834256599</v>
      </c>
      <c r="M54" s="1">
        <v>1.0053201608412099</v>
      </c>
      <c r="N54" s="1">
        <v>1.0069237830828499</v>
      </c>
      <c r="O54" s="1">
        <v>1.0073760603730539</v>
      </c>
      <c r="P54" s="1">
        <v>1.0071283833071301</v>
      </c>
      <c r="Q54" s="1">
        <v>1.006890275666237</v>
      </c>
      <c r="R54" s="1">
        <v>1.007156133518216</v>
      </c>
      <c r="S54" s="1">
        <v>1.0073721817678229</v>
      </c>
      <c r="T54" s="1">
        <v>1.006927280649323</v>
      </c>
      <c r="U54" s="1">
        <v>1.0065456895124401</v>
      </c>
      <c r="V54" s="1">
        <v>1.0062000025578779</v>
      </c>
      <c r="W54" s="1">
        <v>1.006123451720498</v>
      </c>
      <c r="X54" s="1">
        <v>1.006167833492982</v>
      </c>
      <c r="Y54" s="1">
        <v>1.0064959679669669</v>
      </c>
      <c r="Z54" s="1">
        <v>1.00686948512522</v>
      </c>
      <c r="AA54" s="1">
        <v>1.0069741403082779</v>
      </c>
      <c r="AB54" s="1">
        <v>1.0066458419121871</v>
      </c>
      <c r="AC54" s="1">
        <v>1.0059996671261531</v>
      </c>
      <c r="AD54" s="1">
        <v>1.005588009632252</v>
      </c>
    </row>
    <row r="55" spans="1:30" x14ac:dyDescent="0.25">
      <c r="A55">
        <v>34</v>
      </c>
      <c r="B55">
        <v>2040</v>
      </c>
      <c r="C55" t="s">
        <v>5</v>
      </c>
      <c r="D55" t="s">
        <v>18</v>
      </c>
      <c r="E55" t="s">
        <v>20</v>
      </c>
      <c r="F55" t="s">
        <v>21</v>
      </c>
      <c r="G55" s="1">
        <v>0.98820089250830734</v>
      </c>
      <c r="H55" s="1">
        <v>0.9882254996767903</v>
      </c>
      <c r="I55" s="1">
        <v>0.98909776551833894</v>
      </c>
      <c r="J55" s="1">
        <v>0.98791295296847637</v>
      </c>
      <c r="K55" s="1">
        <v>0.98765601593463614</v>
      </c>
      <c r="L55" s="1">
        <v>0.98708783487944385</v>
      </c>
      <c r="M55" s="1">
        <v>0.98754273829850925</v>
      </c>
      <c r="N55" s="1">
        <v>0.98792352367126146</v>
      </c>
      <c r="O55" s="1">
        <v>0.98698234152177666</v>
      </c>
      <c r="P55" s="1">
        <v>0.98605018039368919</v>
      </c>
      <c r="Q55" s="1">
        <v>0.98736627948986855</v>
      </c>
      <c r="R55" s="1">
        <v>0.9878474485889237</v>
      </c>
      <c r="S55" s="1">
        <v>0.98678074322335474</v>
      </c>
      <c r="T55" s="1">
        <v>0.98701639617371451</v>
      </c>
      <c r="U55" s="1">
        <v>0.986917884405621</v>
      </c>
      <c r="V55" s="1">
        <v>0.98832214394881868</v>
      </c>
      <c r="W55" s="1">
        <v>0.98754502868686422</v>
      </c>
      <c r="X55" s="1">
        <v>0.98724716476053065</v>
      </c>
      <c r="Y55" s="1">
        <v>0.98740224675943811</v>
      </c>
      <c r="Z55" s="1">
        <v>0.98767215262642916</v>
      </c>
      <c r="AA55" s="1">
        <v>0.98767783682605315</v>
      </c>
      <c r="AB55" s="1">
        <v>0.98745238341456243</v>
      </c>
      <c r="AC55" s="1">
        <v>0.98764257811186151</v>
      </c>
      <c r="AD55" s="1">
        <v>0.98788743748733898</v>
      </c>
    </row>
    <row r="56" spans="1:30" x14ac:dyDescent="0.25">
      <c r="A56">
        <v>35</v>
      </c>
      <c r="B56">
        <v>2040</v>
      </c>
      <c r="C56" t="s">
        <v>5</v>
      </c>
      <c r="D56" t="s">
        <v>18</v>
      </c>
      <c r="E56" t="s">
        <v>20</v>
      </c>
      <c r="F56" t="s">
        <v>21</v>
      </c>
      <c r="G56" s="1">
        <v>1.0045710153813481</v>
      </c>
      <c r="H56" s="1">
        <v>1.0045061161291009</v>
      </c>
      <c r="I56" s="1">
        <v>1.004407864075485</v>
      </c>
      <c r="J56" s="1">
        <v>1.0042585554779</v>
      </c>
      <c r="K56" s="1">
        <v>1.0040430302941861</v>
      </c>
      <c r="L56" s="1">
        <v>1.003900169020187</v>
      </c>
      <c r="M56" s="1">
        <v>1.00470505750779</v>
      </c>
      <c r="N56" s="1">
        <v>1.0062893281295231</v>
      </c>
      <c r="O56" s="1">
        <v>1.0067314849857021</v>
      </c>
      <c r="P56" s="1">
        <v>1.00647750951089</v>
      </c>
      <c r="Q56" s="1">
        <v>1.006233674250534</v>
      </c>
      <c r="R56" s="1">
        <v>1.006501821989138</v>
      </c>
      <c r="S56" s="1">
        <v>1.006711956313953</v>
      </c>
      <c r="T56" s="1">
        <v>1.006272888763444</v>
      </c>
      <c r="U56" s="1">
        <v>1.0059058793305411</v>
      </c>
      <c r="V56" s="1">
        <v>1.005561666328848</v>
      </c>
      <c r="W56" s="1">
        <v>1.0054883960068559</v>
      </c>
      <c r="X56" s="1">
        <v>1.005540698652492</v>
      </c>
      <c r="Y56" s="1">
        <v>1.005863572051845</v>
      </c>
      <c r="Z56" s="1">
        <v>1.0062262017461019</v>
      </c>
      <c r="AA56" s="1">
        <v>1.0063197209366701</v>
      </c>
      <c r="AB56" s="1">
        <v>1.0059842000692349</v>
      </c>
      <c r="AC56" s="1">
        <v>1.0053466619662299</v>
      </c>
      <c r="AD56" s="1">
        <v>1.004956249439106</v>
      </c>
    </row>
    <row r="57" spans="1:30" x14ac:dyDescent="0.25">
      <c r="A57">
        <v>36</v>
      </c>
      <c r="B57">
        <v>2040</v>
      </c>
      <c r="C57" t="s">
        <v>5</v>
      </c>
      <c r="D57" t="s">
        <v>18</v>
      </c>
      <c r="E57" t="s">
        <v>20</v>
      </c>
      <c r="F57" t="s">
        <v>21</v>
      </c>
      <c r="G57" s="1">
        <v>0.96550855238062794</v>
      </c>
      <c r="H57" s="1">
        <v>0.96545447304140086</v>
      </c>
      <c r="I57" s="1">
        <v>0.96544496660053425</v>
      </c>
      <c r="J57" s="1">
        <v>0.96544224383039712</v>
      </c>
      <c r="K57" s="1">
        <v>0.96546266331996233</v>
      </c>
      <c r="L57" s="1">
        <v>0.96551478200281804</v>
      </c>
      <c r="M57" s="1">
        <v>0.96569847651240415</v>
      </c>
      <c r="N57" s="1">
        <v>0.96606200691019495</v>
      </c>
      <c r="O57" s="1">
        <v>0.96630546593229716</v>
      </c>
      <c r="P57" s="1">
        <v>0.96632044029775221</v>
      </c>
      <c r="Q57" s="1">
        <v>0.96633257919962801</v>
      </c>
      <c r="R57" s="1">
        <v>0.96640906866848297</v>
      </c>
      <c r="S57" s="1">
        <v>0.96658639096654353</v>
      </c>
      <c r="T57" s="1">
        <v>0.9663542489587672</v>
      </c>
      <c r="U57" s="1">
        <v>0.96602811099931696</v>
      </c>
      <c r="V57" s="1">
        <v>0.9659209410438</v>
      </c>
      <c r="W57" s="1">
        <v>0.96592950337960548</v>
      </c>
      <c r="X57" s="1">
        <v>0.96581293025217951</v>
      </c>
      <c r="Y57" s="1">
        <v>0.96580229473825041</v>
      </c>
      <c r="Z57" s="1">
        <v>0.96606100204561096</v>
      </c>
      <c r="AA57" s="1">
        <v>0.96633387907324486</v>
      </c>
      <c r="AB57" s="1">
        <v>0.96633486849193151</v>
      </c>
      <c r="AC57" s="1">
        <v>0.96592676792522791</v>
      </c>
      <c r="AD57" s="1">
        <v>0.96553751154277323</v>
      </c>
    </row>
    <row r="58" spans="1:30" x14ac:dyDescent="0.25">
      <c r="A58">
        <v>37</v>
      </c>
      <c r="B58">
        <v>2040</v>
      </c>
      <c r="C58" t="s">
        <v>5</v>
      </c>
      <c r="D58" t="s">
        <v>18</v>
      </c>
      <c r="E58" t="s">
        <v>20</v>
      </c>
      <c r="F58" t="s">
        <v>21</v>
      </c>
      <c r="G58" s="1">
        <v>1.000367528550304</v>
      </c>
      <c r="H58" s="1">
        <v>1.0004697853189579</v>
      </c>
      <c r="I58" s="1">
        <v>1.000556876420984</v>
      </c>
      <c r="J58" s="1">
        <v>1.000234242953175</v>
      </c>
      <c r="K58" s="1">
        <v>0.99998263656628683</v>
      </c>
      <c r="L58" s="1">
        <v>0.99981388907354884</v>
      </c>
      <c r="M58" s="1">
        <v>1.000325431025711</v>
      </c>
      <c r="N58" s="1">
        <v>1.002003968222581</v>
      </c>
      <c r="O58" s="1">
        <v>1.0024067123028091</v>
      </c>
      <c r="P58" s="1">
        <v>1.0021436143758831</v>
      </c>
      <c r="Q58" s="1">
        <v>1.001909619728875</v>
      </c>
      <c r="R58" s="1">
        <v>1.0021954087621061</v>
      </c>
      <c r="S58" s="1">
        <v>1.002417301956573</v>
      </c>
      <c r="T58" s="1">
        <v>1.0019908073678441</v>
      </c>
      <c r="U58" s="1">
        <v>1.001631463653015</v>
      </c>
      <c r="V58" s="1">
        <v>1.001303497972901</v>
      </c>
      <c r="W58" s="1">
        <v>1.001205906119315</v>
      </c>
      <c r="X58" s="1">
        <v>1.0012527368472659</v>
      </c>
      <c r="Y58" s="1">
        <v>1.00155839384153</v>
      </c>
      <c r="Z58" s="1">
        <v>1.0019169127176011</v>
      </c>
      <c r="AA58" s="1">
        <v>1.0020196315609811</v>
      </c>
      <c r="AB58" s="1">
        <v>1.001677937112194</v>
      </c>
      <c r="AC58" s="1">
        <v>1.001105958876525</v>
      </c>
      <c r="AD58" s="1">
        <v>1.000844667990137</v>
      </c>
    </row>
    <row r="59" spans="1:30" x14ac:dyDescent="0.25">
      <c r="A59">
        <v>38</v>
      </c>
      <c r="B59">
        <v>2040</v>
      </c>
      <c r="C59" t="s">
        <v>5</v>
      </c>
      <c r="D59" t="s">
        <v>18</v>
      </c>
      <c r="E59" t="s">
        <v>20</v>
      </c>
      <c r="F59" t="s">
        <v>21</v>
      </c>
      <c r="G59" s="1">
        <v>1.004074364175239</v>
      </c>
      <c r="H59" s="1">
        <v>1.0061305391716551</v>
      </c>
      <c r="I59" s="1">
        <v>1.008376112190712</v>
      </c>
      <c r="J59" s="1">
        <v>1.006082833332911</v>
      </c>
      <c r="K59" s="1">
        <v>1.00520815185663</v>
      </c>
      <c r="L59" s="1">
        <v>1.00479740786097</v>
      </c>
      <c r="M59" s="1">
        <v>1.0025048627762381</v>
      </c>
      <c r="N59" s="1">
        <v>1.005793064181624</v>
      </c>
      <c r="O59" s="1">
        <v>1.005721955970784</v>
      </c>
      <c r="P59" s="1">
        <v>1.0048481109757319</v>
      </c>
      <c r="Q59" s="1">
        <v>1.004795244146049</v>
      </c>
      <c r="R59" s="1">
        <v>1.005362069900908</v>
      </c>
      <c r="S59" s="1">
        <v>1.0060348451869801</v>
      </c>
      <c r="T59" s="1">
        <v>1.0054908264451581</v>
      </c>
      <c r="U59" s="1">
        <v>1.005136571155089</v>
      </c>
      <c r="V59" s="1">
        <v>1.0050072281337841</v>
      </c>
      <c r="W59" s="1">
        <v>1.0046210134721121</v>
      </c>
      <c r="X59" s="1">
        <v>1.0046707751340309</v>
      </c>
      <c r="Y59" s="1">
        <v>1.0051703634260529</v>
      </c>
      <c r="Z59" s="1">
        <v>1.005546801437526</v>
      </c>
      <c r="AA59" s="1">
        <v>1.005657447122055</v>
      </c>
      <c r="AB59" s="1">
        <v>1.005179585960444</v>
      </c>
      <c r="AC59" s="1">
        <v>1.005455700048681</v>
      </c>
      <c r="AD59" s="1">
        <v>1.0063478284771099</v>
      </c>
    </row>
    <row r="60" spans="1:30" x14ac:dyDescent="0.25">
      <c r="A60">
        <v>39</v>
      </c>
      <c r="B60">
        <v>2040</v>
      </c>
      <c r="C60" t="s">
        <v>5</v>
      </c>
      <c r="D60" t="s">
        <v>18</v>
      </c>
      <c r="E60" t="s">
        <v>20</v>
      </c>
      <c r="F60" t="s">
        <v>21</v>
      </c>
      <c r="G60" s="1">
        <v>0.9957783438807406</v>
      </c>
      <c r="H60" s="1">
        <v>0.99579072519571721</v>
      </c>
      <c r="I60" s="1">
        <v>0.99578463882534241</v>
      </c>
      <c r="J60" s="1">
        <v>0.99556691772644534</v>
      </c>
      <c r="K60" s="1">
        <v>0.99536531474845169</v>
      </c>
      <c r="L60" s="1">
        <v>0.99521219267340344</v>
      </c>
      <c r="M60" s="1">
        <v>0.9958823423078127</v>
      </c>
      <c r="N60" s="1">
        <v>0.9974652513831892</v>
      </c>
      <c r="O60" s="1">
        <v>0.9978971344600196</v>
      </c>
      <c r="P60" s="1">
        <v>0.99765495079546451</v>
      </c>
      <c r="Q60" s="1">
        <v>0.99741980260206542</v>
      </c>
      <c r="R60" s="1">
        <v>0.9977230346828756</v>
      </c>
      <c r="S60" s="1">
        <v>0.99794180200651317</v>
      </c>
      <c r="T60" s="1">
        <v>0.99750159223767298</v>
      </c>
      <c r="U60" s="1">
        <v>0.99711924923992978</v>
      </c>
      <c r="V60" s="1">
        <v>0.9967705440469441</v>
      </c>
      <c r="W60" s="1">
        <v>0.9966836308728132</v>
      </c>
      <c r="X60" s="1">
        <v>0.99672212050703957</v>
      </c>
      <c r="Y60" s="1">
        <v>0.99701627791700709</v>
      </c>
      <c r="Z60" s="1">
        <v>0.9973854498434509</v>
      </c>
      <c r="AA60" s="1">
        <v>0.99750767915319982</v>
      </c>
      <c r="AB60" s="1">
        <v>0.99715661261948385</v>
      </c>
      <c r="AC60" s="1">
        <v>0.99654197928959087</v>
      </c>
      <c r="AD60" s="1">
        <v>0.99619692010300009</v>
      </c>
    </row>
    <row r="61" spans="1:30" x14ac:dyDescent="0.25">
      <c r="A61">
        <v>40</v>
      </c>
      <c r="B61">
        <v>2040</v>
      </c>
      <c r="C61" t="s">
        <v>5</v>
      </c>
      <c r="D61" t="s">
        <v>18</v>
      </c>
      <c r="E61" t="s">
        <v>20</v>
      </c>
      <c r="F61" t="s">
        <v>21</v>
      </c>
      <c r="G61" s="1">
        <v>0.96709696006706058</v>
      </c>
      <c r="H61" s="1">
        <v>0.96625362267322923</v>
      </c>
      <c r="I61" s="1">
        <v>0.96540786881148566</v>
      </c>
      <c r="J61" s="1">
        <v>0.96596193361423721</v>
      </c>
      <c r="K61" s="1">
        <v>0.96613647236314903</v>
      </c>
      <c r="L61" s="1">
        <v>0.96622779082283705</v>
      </c>
      <c r="M61" s="1">
        <v>0.96819808344057123</v>
      </c>
      <c r="N61" s="1">
        <v>0.96905722907452163</v>
      </c>
      <c r="O61" s="1">
        <v>0.96981159425183172</v>
      </c>
      <c r="P61" s="1">
        <v>0.96997274921226795</v>
      </c>
      <c r="Q61" s="1">
        <v>0.96995711860233891</v>
      </c>
      <c r="R61" s="1">
        <v>0.97027718578867717</v>
      </c>
      <c r="S61" s="1">
        <v>0.97052038499139381</v>
      </c>
      <c r="T61" s="1">
        <v>0.96985941201836612</v>
      </c>
      <c r="U61" s="1">
        <v>0.96927172311782339</v>
      </c>
      <c r="V61" s="1">
        <v>0.96866294983430479</v>
      </c>
      <c r="W61" s="1">
        <v>0.96861853179309931</v>
      </c>
      <c r="X61" s="1">
        <v>0.96859882482358861</v>
      </c>
      <c r="Y61" s="1">
        <v>0.96885359552967276</v>
      </c>
      <c r="Z61" s="1">
        <v>0.96946306878813626</v>
      </c>
      <c r="AA61" s="1">
        <v>0.96998147020705683</v>
      </c>
      <c r="AB61" s="1">
        <v>0.96947695300621961</v>
      </c>
      <c r="AC61" s="1">
        <v>0.96855799048281221</v>
      </c>
      <c r="AD61" s="1">
        <v>0.96723774850683775</v>
      </c>
    </row>
    <row r="62" spans="1:30" x14ac:dyDescent="0.25">
      <c r="A62">
        <v>31</v>
      </c>
      <c r="B62">
        <v>2050</v>
      </c>
      <c r="C62" t="s">
        <v>4</v>
      </c>
      <c r="D62" t="s">
        <v>18</v>
      </c>
      <c r="E62" t="s">
        <v>20</v>
      </c>
      <c r="F62" t="s">
        <v>21</v>
      </c>
      <c r="G62" s="1">
        <v>1.05</v>
      </c>
      <c r="H62" s="1">
        <v>1.05</v>
      </c>
      <c r="I62" s="1">
        <v>1.05</v>
      </c>
      <c r="J62" s="1">
        <v>1.05</v>
      </c>
      <c r="K62" s="1">
        <v>1.05</v>
      </c>
      <c r="L62" s="1">
        <v>1.05</v>
      </c>
      <c r="M62" s="1">
        <v>1.05</v>
      </c>
      <c r="N62" s="1">
        <v>1.05</v>
      </c>
      <c r="O62" s="1">
        <v>1.05</v>
      </c>
      <c r="P62" s="1">
        <v>1.05</v>
      </c>
      <c r="Q62" s="1">
        <v>1.05</v>
      </c>
      <c r="R62" s="1">
        <v>1.05</v>
      </c>
      <c r="S62" s="1">
        <v>1.05</v>
      </c>
      <c r="T62" s="1">
        <v>1.05</v>
      </c>
      <c r="U62" s="1">
        <v>1.05</v>
      </c>
      <c r="V62" s="1">
        <v>1.05</v>
      </c>
      <c r="W62" s="1">
        <v>1.05</v>
      </c>
      <c r="X62" s="1">
        <v>1.05</v>
      </c>
      <c r="Y62" s="1">
        <v>1.05</v>
      </c>
      <c r="Z62" s="1">
        <v>1.05</v>
      </c>
      <c r="AA62" s="1">
        <v>1.05</v>
      </c>
      <c r="AB62" s="1">
        <v>1.05</v>
      </c>
      <c r="AC62" s="1">
        <v>1.05</v>
      </c>
      <c r="AD62" s="1">
        <v>1.05</v>
      </c>
    </row>
    <row r="63" spans="1:30" x14ac:dyDescent="0.25">
      <c r="A63">
        <v>32</v>
      </c>
      <c r="B63">
        <v>2050</v>
      </c>
      <c r="C63" t="s">
        <v>4</v>
      </c>
      <c r="D63" t="s">
        <v>18</v>
      </c>
      <c r="E63" t="s">
        <v>20</v>
      </c>
      <c r="F63" t="s">
        <v>21</v>
      </c>
      <c r="G63" s="1">
        <v>0.9903277393878781</v>
      </c>
      <c r="H63" s="1">
        <v>0.98960800669777926</v>
      </c>
      <c r="I63" s="1">
        <v>0.9890363373955553</v>
      </c>
      <c r="J63" s="1">
        <v>0.98903476877065422</v>
      </c>
      <c r="K63" s="1">
        <v>0.98864487589834726</v>
      </c>
      <c r="L63" s="1">
        <v>0.98922750826351313</v>
      </c>
      <c r="M63" s="1">
        <v>0.98898087851161898</v>
      </c>
      <c r="N63" s="1">
        <v>0.98741235776793279</v>
      </c>
      <c r="O63" s="1">
        <v>0.98507054302446218</v>
      </c>
      <c r="P63" s="1">
        <v>0.98514367323822716</v>
      </c>
      <c r="Q63" s="1">
        <v>0.98811532169393534</v>
      </c>
      <c r="R63" s="1">
        <v>0.98739026669585483</v>
      </c>
      <c r="S63" s="1">
        <v>0.9861920165165643</v>
      </c>
      <c r="T63" s="1">
        <v>0.98628697286677891</v>
      </c>
      <c r="U63" s="1">
        <v>0.98634388633699188</v>
      </c>
      <c r="V63" s="1">
        <v>0.98655638160195391</v>
      </c>
      <c r="W63" s="1">
        <v>0.98842461989203645</v>
      </c>
      <c r="X63" s="1">
        <v>0.98830700442123876</v>
      </c>
      <c r="Y63" s="1">
        <v>0.98729732701539519</v>
      </c>
      <c r="Z63" s="1">
        <v>0.9871725390969297</v>
      </c>
      <c r="AA63" s="1">
        <v>0.98713238536610404</v>
      </c>
      <c r="AB63" s="1">
        <v>0.98695482653565247</v>
      </c>
      <c r="AC63" s="1">
        <v>0.98776949110087009</v>
      </c>
      <c r="AD63" s="1">
        <v>0.98965829615759515</v>
      </c>
    </row>
    <row r="64" spans="1:30" x14ac:dyDescent="0.25">
      <c r="A64">
        <v>33</v>
      </c>
      <c r="B64">
        <v>2050</v>
      </c>
      <c r="C64" t="s">
        <v>4</v>
      </c>
      <c r="D64" t="s">
        <v>18</v>
      </c>
      <c r="E64" t="s">
        <v>20</v>
      </c>
      <c r="F64" t="s">
        <v>21</v>
      </c>
      <c r="G64" s="1">
        <v>1.0075062858794319</v>
      </c>
      <c r="H64" s="1">
        <v>1.00732065797648</v>
      </c>
      <c r="I64" s="1">
        <v>1.0073746833909869</v>
      </c>
      <c r="J64" s="1">
        <v>1.0076982112969659</v>
      </c>
      <c r="K64" s="1">
        <v>1.008147177919885</v>
      </c>
      <c r="L64" s="1">
        <v>1.0096180793956391</v>
      </c>
      <c r="M64" s="1">
        <v>1.0126143644207111</v>
      </c>
      <c r="N64" s="1">
        <v>1.014148807422381</v>
      </c>
      <c r="O64" s="1">
        <v>1.0151332123817001</v>
      </c>
      <c r="P64" s="1">
        <v>1.015604371276517</v>
      </c>
      <c r="Q64" s="1">
        <v>1.0157766260568339</v>
      </c>
      <c r="R64" s="1">
        <v>1.016113488346519</v>
      </c>
      <c r="S64" s="1">
        <v>1.0160110398511479</v>
      </c>
      <c r="T64" s="1">
        <v>1.01567695613516</v>
      </c>
      <c r="U64" s="1">
        <v>1.0150589949494</v>
      </c>
      <c r="V64" s="1">
        <v>1.0149807724294579</v>
      </c>
      <c r="W64" s="1">
        <v>1.015476761520594</v>
      </c>
      <c r="X64" s="1">
        <v>1.016110210259205</v>
      </c>
      <c r="Y64" s="1">
        <v>1.0157539963784821</v>
      </c>
      <c r="Z64" s="1">
        <v>1.0155977640430389</v>
      </c>
      <c r="AA64" s="1">
        <v>1.0152123156241011</v>
      </c>
      <c r="AB64" s="1">
        <v>1.014637519303266</v>
      </c>
      <c r="AC64" s="1">
        <v>1.013853194884871</v>
      </c>
      <c r="AD64" s="1">
        <v>1.013611272146798</v>
      </c>
    </row>
    <row r="65" spans="1:30" x14ac:dyDescent="0.25">
      <c r="A65">
        <v>34</v>
      </c>
      <c r="B65">
        <v>2050</v>
      </c>
      <c r="C65" t="s">
        <v>4</v>
      </c>
      <c r="D65" t="s">
        <v>18</v>
      </c>
      <c r="E65" t="s">
        <v>20</v>
      </c>
      <c r="F65" t="s">
        <v>21</v>
      </c>
      <c r="G65" s="1">
        <v>0.98945457447958518</v>
      </c>
      <c r="H65" s="1">
        <v>0.98872797374768506</v>
      </c>
      <c r="I65" s="1">
        <v>0.98817020952375167</v>
      </c>
      <c r="J65" s="1">
        <v>0.98815598808578009</v>
      </c>
      <c r="K65" s="1">
        <v>0.98777770470218784</v>
      </c>
      <c r="L65" s="1">
        <v>0.98839118740819321</v>
      </c>
      <c r="M65" s="1">
        <v>0.98810549512133194</v>
      </c>
      <c r="N65" s="1">
        <v>0.98656875991311721</v>
      </c>
      <c r="O65" s="1">
        <v>0.98435306583416904</v>
      </c>
      <c r="P65" s="1">
        <v>0.98441611695981868</v>
      </c>
      <c r="Q65" s="1">
        <v>0.98721240058352966</v>
      </c>
      <c r="R65" s="1">
        <v>0.98655529748902004</v>
      </c>
      <c r="S65" s="1">
        <v>0.98526016548753048</v>
      </c>
      <c r="T65" s="1">
        <v>0.98533312488936431</v>
      </c>
      <c r="U65" s="1">
        <v>0.98537725784724739</v>
      </c>
      <c r="V65" s="1">
        <v>0.98556403548036398</v>
      </c>
      <c r="W65" s="1">
        <v>0.98741514887681658</v>
      </c>
      <c r="X65" s="1">
        <v>0.98722943592647328</v>
      </c>
      <c r="Y65" s="1">
        <v>0.98625737088196408</v>
      </c>
      <c r="Z65" s="1">
        <v>0.98619858196556454</v>
      </c>
      <c r="AA65" s="1">
        <v>0.98614369596969442</v>
      </c>
      <c r="AB65" s="1">
        <v>0.98594351840901029</v>
      </c>
      <c r="AC65" s="1">
        <v>0.98671944168014358</v>
      </c>
      <c r="AD65" s="1">
        <v>0.98860488284170467</v>
      </c>
    </row>
    <row r="66" spans="1:30" x14ac:dyDescent="0.25">
      <c r="A66">
        <v>35</v>
      </c>
      <c r="B66">
        <v>2050</v>
      </c>
      <c r="C66" t="s">
        <v>4</v>
      </c>
      <c r="D66" t="s">
        <v>18</v>
      </c>
      <c r="E66" t="s">
        <v>20</v>
      </c>
      <c r="F66" t="s">
        <v>21</v>
      </c>
      <c r="G66" s="1">
        <v>1.0067846347091081</v>
      </c>
      <c r="H66" s="1">
        <v>1.0066111570943319</v>
      </c>
      <c r="I66" s="1">
        <v>1.006670880402043</v>
      </c>
      <c r="J66" s="1">
        <v>1.0069970106716239</v>
      </c>
      <c r="K66" s="1">
        <v>1.0074519157534161</v>
      </c>
      <c r="L66" s="1">
        <v>1.008906986214803</v>
      </c>
      <c r="M66" s="1">
        <v>1.011879249151667</v>
      </c>
      <c r="N66" s="1">
        <v>1.01342229138665</v>
      </c>
      <c r="O66" s="1">
        <v>1.014393832409836</v>
      </c>
      <c r="P66" s="1">
        <v>1.01486219424283</v>
      </c>
      <c r="Q66" s="1">
        <v>1.015030454059872</v>
      </c>
      <c r="R66" s="1">
        <v>1.0153660972065159</v>
      </c>
      <c r="S66" s="1">
        <v>1.0152639984034559</v>
      </c>
      <c r="T66" s="1">
        <v>1.014935205867098</v>
      </c>
      <c r="U66" s="1">
        <v>1.0143232827693069</v>
      </c>
      <c r="V66" s="1">
        <v>1.0142459798672829</v>
      </c>
      <c r="W66" s="1">
        <v>1.014735251002846</v>
      </c>
      <c r="X66" s="1">
        <v>1.015374360549208</v>
      </c>
      <c r="Y66" s="1">
        <v>1.0150074174984069</v>
      </c>
      <c r="Z66" s="1">
        <v>1.0148458826397819</v>
      </c>
      <c r="AA66" s="1">
        <v>1.014458325463462</v>
      </c>
      <c r="AB66" s="1">
        <v>1.013889707381229</v>
      </c>
      <c r="AC66" s="1">
        <v>1.013104812363685</v>
      </c>
      <c r="AD66" s="1">
        <v>1.0128757276050011</v>
      </c>
    </row>
    <row r="67" spans="1:30" x14ac:dyDescent="0.25">
      <c r="A67">
        <v>36</v>
      </c>
      <c r="B67">
        <v>2050</v>
      </c>
      <c r="C67" t="s">
        <v>4</v>
      </c>
      <c r="D67" t="s">
        <v>18</v>
      </c>
      <c r="E67" t="s">
        <v>20</v>
      </c>
      <c r="F67" t="s">
        <v>21</v>
      </c>
      <c r="G67" s="1">
        <v>0.96848821921866246</v>
      </c>
      <c r="H67" s="1">
        <v>0.96807400129076604</v>
      </c>
      <c r="I67" s="1">
        <v>0.9680425363962496</v>
      </c>
      <c r="J67" s="1">
        <v>0.96818759389955489</v>
      </c>
      <c r="K67" s="1">
        <v>0.96845239764709123</v>
      </c>
      <c r="L67" s="1">
        <v>0.96935360735575837</v>
      </c>
      <c r="M67" s="1">
        <v>0.97185972408077148</v>
      </c>
      <c r="N67" s="1">
        <v>0.97235464157122076</v>
      </c>
      <c r="O67" s="1">
        <v>0.97336852541788565</v>
      </c>
      <c r="P67" s="1">
        <v>0.97348534450270474</v>
      </c>
      <c r="Q67" s="1">
        <v>0.97366102780020236</v>
      </c>
      <c r="R67" s="1">
        <v>0.97386176314144035</v>
      </c>
      <c r="S67" s="1">
        <v>0.97373036204918173</v>
      </c>
      <c r="T67" s="1">
        <v>0.97334303179520965</v>
      </c>
      <c r="U67" s="1">
        <v>0.97284178550610556</v>
      </c>
      <c r="V67" s="1">
        <v>0.97278367151038492</v>
      </c>
      <c r="W67" s="1">
        <v>0.97341298890471983</v>
      </c>
      <c r="X67" s="1">
        <v>0.97577274565842986</v>
      </c>
      <c r="Y67" s="1">
        <v>0.9755417695469748</v>
      </c>
      <c r="Z67" s="1">
        <v>0.97445955400147022</v>
      </c>
      <c r="AA67" s="1">
        <v>0.97410917712435607</v>
      </c>
      <c r="AB67" s="1">
        <v>0.97319425102753188</v>
      </c>
      <c r="AC67" s="1">
        <v>0.97267283394477566</v>
      </c>
      <c r="AD67" s="1">
        <v>0.97198293597754959</v>
      </c>
    </row>
    <row r="68" spans="1:30" x14ac:dyDescent="0.25">
      <c r="A68">
        <v>37</v>
      </c>
      <c r="B68">
        <v>2050</v>
      </c>
      <c r="C68" t="s">
        <v>4</v>
      </c>
      <c r="D68" t="s">
        <v>18</v>
      </c>
      <c r="E68" t="s">
        <v>20</v>
      </c>
      <c r="F68" t="s">
        <v>21</v>
      </c>
      <c r="G68" s="1">
        <v>1.0026155029218029</v>
      </c>
      <c r="H68" s="1">
        <v>1.002413986806181</v>
      </c>
      <c r="I68" s="1">
        <v>1.0024137211923221</v>
      </c>
      <c r="J68" s="1">
        <v>1.0027405890732251</v>
      </c>
      <c r="K68" s="1">
        <v>1.003156474466969</v>
      </c>
      <c r="L68" s="1">
        <v>1.0047084073190811</v>
      </c>
      <c r="M68" s="1">
        <v>1.007633436538623</v>
      </c>
      <c r="N68" s="1">
        <v>1.009155683782645</v>
      </c>
      <c r="O68" s="1">
        <v>1.0101012338898481</v>
      </c>
      <c r="P68" s="1">
        <v>1.010592281145835</v>
      </c>
      <c r="Q68" s="1">
        <v>1.010775202631875</v>
      </c>
      <c r="R68" s="1">
        <v>1.0111143020711699</v>
      </c>
      <c r="S68" s="1">
        <v>1.0110354728450699</v>
      </c>
      <c r="T68" s="1">
        <v>1.0107469076774549</v>
      </c>
      <c r="U68" s="1">
        <v>1.0101986593992149</v>
      </c>
      <c r="V68" s="1">
        <v>1.010128671693499</v>
      </c>
      <c r="W68" s="1">
        <v>1.010516614547921</v>
      </c>
      <c r="X68" s="1">
        <v>1.0109728603901229</v>
      </c>
      <c r="Y68" s="1">
        <v>1.010650097502005</v>
      </c>
      <c r="Z68" s="1">
        <v>1.0105487110127731</v>
      </c>
      <c r="AA68" s="1">
        <v>1.010187775393188</v>
      </c>
      <c r="AB68" s="1">
        <v>1.0096694532109081</v>
      </c>
      <c r="AC68" s="1">
        <v>1.008922988187777</v>
      </c>
      <c r="AD68" s="1">
        <v>1.008642508085646</v>
      </c>
    </row>
    <row r="69" spans="1:30" x14ac:dyDescent="0.25">
      <c r="A69">
        <v>38</v>
      </c>
      <c r="B69">
        <v>2050</v>
      </c>
      <c r="C69" t="s">
        <v>4</v>
      </c>
      <c r="D69" t="s">
        <v>18</v>
      </c>
      <c r="E69" t="s">
        <v>20</v>
      </c>
      <c r="F69" t="s">
        <v>21</v>
      </c>
      <c r="G69" s="1">
        <v>1.004481470429077</v>
      </c>
      <c r="H69" s="1">
        <v>1.0023776774667079</v>
      </c>
      <c r="I69" s="1">
        <v>0.99978566349754749</v>
      </c>
      <c r="J69" s="1">
        <v>0.99917150251333331</v>
      </c>
      <c r="K69" s="1">
        <v>0.99630152444210596</v>
      </c>
      <c r="L69" s="1">
        <v>1.002367558115858</v>
      </c>
      <c r="M69" s="1">
        <v>1.0121799307173489</v>
      </c>
      <c r="N69" s="1">
        <v>1.014508875600928</v>
      </c>
      <c r="O69" s="1">
        <v>1.015770648673693</v>
      </c>
      <c r="P69" s="1">
        <v>1.0162662711546659</v>
      </c>
      <c r="Q69" s="1">
        <v>1.0162875304092069</v>
      </c>
      <c r="R69" s="1">
        <v>1.017089870049513</v>
      </c>
      <c r="S69" s="1">
        <v>1.016289115164382</v>
      </c>
      <c r="T69" s="1">
        <v>1.0154983870360621</v>
      </c>
      <c r="U69" s="1">
        <v>1.013674322587325</v>
      </c>
      <c r="V69" s="1">
        <v>1.013737407253652</v>
      </c>
      <c r="W69" s="1">
        <v>1.014221056949131</v>
      </c>
      <c r="X69" s="1">
        <v>1.0154821402838801</v>
      </c>
      <c r="Y69" s="1">
        <v>1.014619857375507</v>
      </c>
      <c r="Z69" s="1">
        <v>1.014868721848361</v>
      </c>
      <c r="AA69" s="1">
        <v>1.0143637730702071</v>
      </c>
      <c r="AB69" s="1">
        <v>1.0132571205099521</v>
      </c>
      <c r="AC69" s="1">
        <v>1.009803004710486</v>
      </c>
      <c r="AD69" s="1">
        <v>0.99925950805854302</v>
      </c>
    </row>
    <row r="70" spans="1:30" x14ac:dyDescent="0.25">
      <c r="A70">
        <v>39</v>
      </c>
      <c r="B70">
        <v>2050</v>
      </c>
      <c r="C70" t="s">
        <v>4</v>
      </c>
      <c r="D70" t="s">
        <v>18</v>
      </c>
      <c r="E70" t="s">
        <v>20</v>
      </c>
      <c r="F70" t="s">
        <v>21</v>
      </c>
      <c r="G70" s="1">
        <v>0.99866312791561684</v>
      </c>
      <c r="H70" s="1">
        <v>0.99867920840125557</v>
      </c>
      <c r="I70" s="1">
        <v>0.99896283058975377</v>
      </c>
      <c r="J70" s="1">
        <v>0.999429048529061</v>
      </c>
      <c r="K70" s="1">
        <v>1.00026999119354</v>
      </c>
      <c r="L70" s="1">
        <v>1.0013193276137231</v>
      </c>
      <c r="M70" s="1">
        <v>1.003395026812238</v>
      </c>
      <c r="N70" s="1">
        <v>1.0048549076613791</v>
      </c>
      <c r="O70" s="1">
        <v>1.0057587989970169</v>
      </c>
      <c r="P70" s="1">
        <v>1.0062902822820941</v>
      </c>
      <c r="Q70" s="1">
        <v>1.0065147846811131</v>
      </c>
      <c r="R70" s="1">
        <v>1.006818491244845</v>
      </c>
      <c r="S70" s="1">
        <v>1.0068145234987289</v>
      </c>
      <c r="T70" s="1">
        <v>1.0066251254544829</v>
      </c>
      <c r="U70" s="1">
        <v>1.006280990119691</v>
      </c>
      <c r="V70" s="1">
        <v>1.006193207718256</v>
      </c>
      <c r="W70" s="1">
        <v>1.0064825571011291</v>
      </c>
      <c r="X70" s="1">
        <v>1.0066957727912169</v>
      </c>
      <c r="Y70" s="1">
        <v>1.006453441038266</v>
      </c>
      <c r="Z70" s="1">
        <v>1.006362839998131</v>
      </c>
      <c r="AA70" s="1">
        <v>1.006037257400709</v>
      </c>
      <c r="AB70" s="1">
        <v>1.005633529269792</v>
      </c>
      <c r="AC70" s="1">
        <v>1.0052016905868371</v>
      </c>
      <c r="AD70" s="1">
        <v>1.006206440057287</v>
      </c>
    </row>
    <row r="71" spans="1:30" x14ac:dyDescent="0.25">
      <c r="A71">
        <v>40</v>
      </c>
      <c r="B71">
        <v>2050</v>
      </c>
      <c r="C71" t="s">
        <v>4</v>
      </c>
      <c r="D71" t="s">
        <v>18</v>
      </c>
      <c r="E71" t="s">
        <v>20</v>
      </c>
      <c r="F71" t="s">
        <v>21</v>
      </c>
      <c r="G71" s="1">
        <v>0.98332032941727854</v>
      </c>
      <c r="H71" s="1">
        <v>0.98550692120535566</v>
      </c>
      <c r="I71" s="1">
        <v>0.9882237694360696</v>
      </c>
      <c r="J71" s="1">
        <v>0.98986985659333349</v>
      </c>
      <c r="K71" s="1">
        <v>0.99411030151105728</v>
      </c>
      <c r="L71" s="1">
        <v>0.99089971345044103</v>
      </c>
      <c r="M71" s="1">
        <v>0.983396122255765</v>
      </c>
      <c r="N71" s="1">
        <v>0.98326161713565852</v>
      </c>
      <c r="O71" s="1">
        <v>0.98294086590935581</v>
      </c>
      <c r="P71" s="1">
        <v>0.98370865362122439</v>
      </c>
      <c r="Q71" s="1">
        <v>0.98472182582200607</v>
      </c>
      <c r="R71" s="1">
        <v>0.9841746257482058</v>
      </c>
      <c r="S71" s="1">
        <v>0.98558039136989684</v>
      </c>
      <c r="T71" s="1">
        <v>0.9870209206472863</v>
      </c>
      <c r="U71" s="1">
        <v>0.98959305702062483</v>
      </c>
      <c r="V71" s="1">
        <v>0.98943733343777163</v>
      </c>
      <c r="W71" s="1">
        <v>0.98843538678229514</v>
      </c>
      <c r="X71" s="1">
        <v>0.98505967539768524</v>
      </c>
      <c r="Y71" s="1">
        <v>0.98614823442733113</v>
      </c>
      <c r="Z71" s="1">
        <v>0.98642309799859917</v>
      </c>
      <c r="AA71" s="1">
        <v>0.98680841777185158</v>
      </c>
      <c r="AB71" s="1">
        <v>0.98824921506159746</v>
      </c>
      <c r="AC71" s="1">
        <v>0.99163392803602846</v>
      </c>
      <c r="AD71" s="1">
        <v>1.0031140584548239</v>
      </c>
    </row>
    <row r="72" spans="1:30" x14ac:dyDescent="0.25">
      <c r="A72">
        <v>31</v>
      </c>
      <c r="B72">
        <v>2050</v>
      </c>
      <c r="C72" t="s">
        <v>5</v>
      </c>
      <c r="D72" t="s">
        <v>18</v>
      </c>
      <c r="E72" t="s">
        <v>20</v>
      </c>
      <c r="F72" t="s">
        <v>21</v>
      </c>
      <c r="G72" s="1">
        <v>1.05</v>
      </c>
      <c r="H72" s="1">
        <v>1.05</v>
      </c>
      <c r="I72" s="1">
        <v>1.05</v>
      </c>
      <c r="J72" s="1">
        <v>1.05</v>
      </c>
      <c r="K72" s="1">
        <v>1.05</v>
      </c>
      <c r="L72" s="1">
        <v>1.05</v>
      </c>
      <c r="M72" s="1">
        <v>1.05</v>
      </c>
      <c r="N72" s="1">
        <v>1.05</v>
      </c>
      <c r="O72" s="1">
        <v>1.05</v>
      </c>
      <c r="P72" s="1">
        <v>1.05</v>
      </c>
      <c r="Q72" s="1">
        <v>1.05</v>
      </c>
      <c r="R72" s="1">
        <v>1.05</v>
      </c>
      <c r="S72" s="1">
        <v>1.05</v>
      </c>
      <c r="T72" s="1">
        <v>1.05</v>
      </c>
      <c r="U72" s="1">
        <v>1.05</v>
      </c>
      <c r="V72" s="1">
        <v>1.05</v>
      </c>
      <c r="W72" s="1">
        <v>1.05</v>
      </c>
      <c r="X72" s="1">
        <v>1.05</v>
      </c>
      <c r="Y72" s="1">
        <v>1.05</v>
      </c>
      <c r="Z72" s="1">
        <v>1.05</v>
      </c>
      <c r="AA72" s="1">
        <v>1.05</v>
      </c>
      <c r="AB72" s="1">
        <v>1.05</v>
      </c>
      <c r="AC72" s="1">
        <v>1.05</v>
      </c>
      <c r="AD72" s="1">
        <v>1.05</v>
      </c>
    </row>
    <row r="73" spans="1:30" x14ac:dyDescent="0.25">
      <c r="A73">
        <v>32</v>
      </c>
      <c r="B73">
        <v>2050</v>
      </c>
      <c r="C73" t="s">
        <v>5</v>
      </c>
      <c r="D73" t="s">
        <v>18</v>
      </c>
      <c r="E73" t="s">
        <v>20</v>
      </c>
      <c r="F73" t="s">
        <v>21</v>
      </c>
      <c r="G73" s="1">
        <v>0.99409329890499265</v>
      </c>
      <c r="H73" s="1">
        <v>0.99341214664475319</v>
      </c>
      <c r="I73" s="1">
        <v>0.99445143018356941</v>
      </c>
      <c r="J73" s="1">
        <v>0.9927919239573918</v>
      </c>
      <c r="K73" s="1">
        <v>0.99236971753980252</v>
      </c>
      <c r="L73" s="1">
        <v>0.99158291024785383</v>
      </c>
      <c r="M73" s="1">
        <v>0.99278432109803583</v>
      </c>
      <c r="N73" s="1">
        <v>0.99265295009854504</v>
      </c>
      <c r="O73" s="1">
        <v>0.99084090333874264</v>
      </c>
      <c r="P73" s="1">
        <v>0.98919360494030606</v>
      </c>
      <c r="Q73" s="1">
        <v>0.99190835770236363</v>
      </c>
      <c r="R73" s="1">
        <v>0.9930254982434924</v>
      </c>
      <c r="S73" s="1">
        <v>0.99178654936211563</v>
      </c>
      <c r="T73" s="1">
        <v>0.99210831606412608</v>
      </c>
      <c r="U73" s="1">
        <v>0.99089479762697763</v>
      </c>
      <c r="V73" s="1">
        <v>0.99398552854892475</v>
      </c>
      <c r="W73" s="1">
        <v>0.99265539680103954</v>
      </c>
      <c r="X73" s="1">
        <v>0.99207715677038633</v>
      </c>
      <c r="Y73" s="1">
        <v>0.99210137521719211</v>
      </c>
      <c r="Z73" s="1">
        <v>0.99298283955280386</v>
      </c>
      <c r="AA73" s="1">
        <v>0.99359814558568227</v>
      </c>
      <c r="AB73" s="1">
        <v>0.99333848170184835</v>
      </c>
      <c r="AC73" s="1">
        <v>0.99412467435743046</v>
      </c>
      <c r="AD73" s="1">
        <v>0.99434081285908649</v>
      </c>
    </row>
    <row r="74" spans="1:30" x14ac:dyDescent="0.25">
      <c r="A74">
        <v>33</v>
      </c>
      <c r="B74">
        <v>2050</v>
      </c>
      <c r="C74" t="s">
        <v>5</v>
      </c>
      <c r="D74" t="s">
        <v>18</v>
      </c>
      <c r="E74" t="s">
        <v>20</v>
      </c>
      <c r="F74" t="s">
        <v>21</v>
      </c>
      <c r="G74" s="1">
        <v>1.0084608381217821</v>
      </c>
      <c r="H74" s="1">
        <v>1.0082179594548679</v>
      </c>
      <c r="I74" s="1">
        <v>1.008036083103766</v>
      </c>
      <c r="J74" s="1">
        <v>1.0083351410230701</v>
      </c>
      <c r="K74" s="1">
        <v>1.008553284639228</v>
      </c>
      <c r="L74" s="1">
        <v>1.008845694835286</v>
      </c>
      <c r="M74" s="1">
        <v>1.0107601986288459</v>
      </c>
      <c r="N74" s="1">
        <v>1.0124445952368619</v>
      </c>
      <c r="O74" s="1">
        <v>1.013323345341324</v>
      </c>
      <c r="P74" s="1">
        <v>1.01362267494539</v>
      </c>
      <c r="Q74" s="1">
        <v>1.013797215441292</v>
      </c>
      <c r="R74" s="1">
        <v>1.014176698813819</v>
      </c>
      <c r="S74" s="1">
        <v>1.0143961682985829</v>
      </c>
      <c r="T74" s="1">
        <v>1.014112976142497</v>
      </c>
      <c r="U74" s="1">
        <v>1.013690461530304</v>
      </c>
      <c r="V74" s="1">
        <v>1.0133718712025721</v>
      </c>
      <c r="W74" s="1">
        <v>1.0132777370605219</v>
      </c>
      <c r="X74" s="1">
        <v>1.0132023837273221</v>
      </c>
      <c r="Y74" s="1">
        <v>1.0134013636216259</v>
      </c>
      <c r="Z74" s="1">
        <v>1.0137276569084741</v>
      </c>
      <c r="AA74" s="1">
        <v>1.0138739550164491</v>
      </c>
      <c r="AB74" s="1">
        <v>1.0135688070028139</v>
      </c>
      <c r="AC74" s="1">
        <v>1.01291675570734</v>
      </c>
      <c r="AD74" s="1">
        <v>1.0124983562291829</v>
      </c>
    </row>
    <row r="75" spans="1:30" x14ac:dyDescent="0.25">
      <c r="A75">
        <v>34</v>
      </c>
      <c r="B75">
        <v>2050</v>
      </c>
      <c r="C75" t="s">
        <v>5</v>
      </c>
      <c r="D75" t="s">
        <v>18</v>
      </c>
      <c r="E75" t="s">
        <v>20</v>
      </c>
      <c r="F75" t="s">
        <v>21</v>
      </c>
      <c r="G75" s="1">
        <v>0.99308017676576599</v>
      </c>
      <c r="H75" s="1">
        <v>0.99240578412009062</v>
      </c>
      <c r="I75" s="1">
        <v>0.99342814757450504</v>
      </c>
      <c r="J75" s="1">
        <v>0.99185199280987058</v>
      </c>
      <c r="K75" s="1">
        <v>0.99150595464179148</v>
      </c>
      <c r="L75" s="1">
        <v>0.99070251815460708</v>
      </c>
      <c r="M75" s="1">
        <v>0.99193003303445759</v>
      </c>
      <c r="N75" s="1">
        <v>0.99177890488077525</v>
      </c>
      <c r="O75" s="1">
        <v>0.99006098385840879</v>
      </c>
      <c r="P75" s="1">
        <v>0.98854771874009428</v>
      </c>
      <c r="Q75" s="1">
        <v>0.99104647895914177</v>
      </c>
      <c r="R75" s="1">
        <v>0.9920907844038811</v>
      </c>
      <c r="S75" s="1">
        <v>0.99077750913519647</v>
      </c>
      <c r="T75" s="1">
        <v>0.9911019664024725</v>
      </c>
      <c r="U75" s="1">
        <v>0.99009592939635394</v>
      </c>
      <c r="V75" s="1">
        <v>0.9929479611508969</v>
      </c>
      <c r="W75" s="1">
        <v>0.99169483181728313</v>
      </c>
      <c r="X75" s="1">
        <v>0.99113268036923552</v>
      </c>
      <c r="Y75" s="1">
        <v>0.99111445303233869</v>
      </c>
      <c r="Z75" s="1">
        <v>0.99188268281929282</v>
      </c>
      <c r="AA75" s="1">
        <v>0.9923955878870574</v>
      </c>
      <c r="AB75" s="1">
        <v>0.99212925659150608</v>
      </c>
      <c r="AC75" s="1">
        <v>0.99288538895868717</v>
      </c>
      <c r="AD75" s="1">
        <v>0.99307558281296848</v>
      </c>
    </row>
    <row r="76" spans="1:30" x14ac:dyDescent="0.25">
      <c r="A76">
        <v>35</v>
      </c>
      <c r="B76">
        <v>2050</v>
      </c>
      <c r="C76" t="s">
        <v>5</v>
      </c>
      <c r="D76" t="s">
        <v>18</v>
      </c>
      <c r="E76" t="s">
        <v>20</v>
      </c>
      <c r="F76" t="s">
        <v>21</v>
      </c>
      <c r="G76" s="1">
        <v>1.0077693230546629</v>
      </c>
      <c r="H76" s="1">
        <v>1.0075378563654609</v>
      </c>
      <c r="I76" s="1">
        <v>1.007371297115585</v>
      </c>
      <c r="J76" s="1">
        <v>1.007663719226302</v>
      </c>
      <c r="K76" s="1">
        <v>1.007886697362695</v>
      </c>
      <c r="L76" s="1">
        <v>1.008183797976455</v>
      </c>
      <c r="M76" s="1">
        <v>1.0100687704940521</v>
      </c>
      <c r="N76" s="1">
        <v>1.0117610042019389</v>
      </c>
      <c r="O76" s="1">
        <v>1.012633451763693</v>
      </c>
      <c r="P76" s="1">
        <v>1.0129271872684169</v>
      </c>
      <c r="Q76" s="1">
        <v>1.0130947363448219</v>
      </c>
      <c r="R76" s="1">
        <v>1.013476977451754</v>
      </c>
      <c r="S76" s="1">
        <v>1.0136906927185989</v>
      </c>
      <c r="T76" s="1">
        <v>1.0134100959373009</v>
      </c>
      <c r="U76" s="1">
        <v>1.013002167678855</v>
      </c>
      <c r="V76" s="1">
        <v>1.012682073992538</v>
      </c>
      <c r="W76" s="1">
        <v>1.0125888109385239</v>
      </c>
      <c r="X76" s="1">
        <v>1.012524649980123</v>
      </c>
      <c r="Y76" s="1">
        <v>1.012718445928823</v>
      </c>
      <c r="Z76" s="1">
        <v>1.013034782916163</v>
      </c>
      <c r="AA76" s="1">
        <v>1.013170938088003</v>
      </c>
      <c r="AB76" s="1">
        <v>1.0128565586147691</v>
      </c>
      <c r="AC76" s="1">
        <v>1.012198170449091</v>
      </c>
      <c r="AD76" s="1">
        <v>1.011797653536552</v>
      </c>
    </row>
    <row r="77" spans="1:30" x14ac:dyDescent="0.25">
      <c r="A77">
        <v>36</v>
      </c>
      <c r="B77">
        <v>2050</v>
      </c>
      <c r="C77" t="s">
        <v>5</v>
      </c>
      <c r="D77" t="s">
        <v>18</v>
      </c>
      <c r="E77" t="s">
        <v>20</v>
      </c>
      <c r="F77" t="s">
        <v>21</v>
      </c>
      <c r="G77" s="1">
        <v>0.96831379089142544</v>
      </c>
      <c r="H77" s="1">
        <v>0.9680120730366254</v>
      </c>
      <c r="I77" s="1">
        <v>0.96771980317731554</v>
      </c>
      <c r="J77" s="1">
        <v>0.9679260290376992</v>
      </c>
      <c r="K77" s="1">
        <v>0.96797492039821476</v>
      </c>
      <c r="L77" s="1">
        <v>0.96823728455511093</v>
      </c>
      <c r="M77" s="1">
        <v>0.96945872585351989</v>
      </c>
      <c r="N77" s="1">
        <v>0.97028034123240792</v>
      </c>
      <c r="O77" s="1">
        <v>0.97102722682613984</v>
      </c>
      <c r="P77" s="1">
        <v>0.97132883055525543</v>
      </c>
      <c r="Q77" s="1">
        <v>0.97155955424761919</v>
      </c>
      <c r="R77" s="1">
        <v>0.971681284605316</v>
      </c>
      <c r="S77" s="1">
        <v>0.9719439989729286</v>
      </c>
      <c r="T77" s="1">
        <v>0.97166244862347351</v>
      </c>
      <c r="U77" s="1">
        <v>0.97112159265832732</v>
      </c>
      <c r="V77" s="1">
        <v>0.97095064221974159</v>
      </c>
      <c r="W77" s="1">
        <v>0.97092934677064091</v>
      </c>
      <c r="X77" s="1">
        <v>0.97068659429265947</v>
      </c>
      <c r="Y77" s="1">
        <v>0.97077753432159897</v>
      </c>
      <c r="Z77" s="1">
        <v>0.97128117265285951</v>
      </c>
      <c r="AA77" s="1">
        <v>0.97183196420505646</v>
      </c>
      <c r="AB77" s="1">
        <v>0.97190672475837891</v>
      </c>
      <c r="AC77" s="1">
        <v>0.97157483822556645</v>
      </c>
      <c r="AD77" s="1">
        <v>0.97059547972030158</v>
      </c>
    </row>
    <row r="78" spans="1:30" x14ac:dyDescent="0.25">
      <c r="A78">
        <v>37</v>
      </c>
      <c r="B78">
        <v>2050</v>
      </c>
      <c r="C78" t="s">
        <v>5</v>
      </c>
      <c r="D78" t="s">
        <v>18</v>
      </c>
      <c r="E78" t="s">
        <v>20</v>
      </c>
      <c r="F78" t="s">
        <v>21</v>
      </c>
      <c r="G78" s="1">
        <v>1.00352540650432</v>
      </c>
      <c r="H78" s="1">
        <v>1.0031985655810229</v>
      </c>
      <c r="I78" s="1">
        <v>1.0029736521632131</v>
      </c>
      <c r="J78" s="1">
        <v>1.0033052494619099</v>
      </c>
      <c r="K78" s="1">
        <v>1.003643993253122</v>
      </c>
      <c r="L78" s="1">
        <v>1.0039851498661869</v>
      </c>
      <c r="M78" s="1">
        <v>1.005927383766049</v>
      </c>
      <c r="N78" s="1">
        <v>1.0074695653758541</v>
      </c>
      <c r="O78" s="1">
        <v>1.008340318544007</v>
      </c>
      <c r="P78" s="1">
        <v>1.0086657086122091</v>
      </c>
      <c r="Q78" s="1">
        <v>1.0088479640560499</v>
      </c>
      <c r="R78" s="1">
        <v>1.0092376313204741</v>
      </c>
      <c r="S78" s="1">
        <v>1.0094216106845439</v>
      </c>
      <c r="T78" s="1">
        <v>1.0091736722116691</v>
      </c>
      <c r="U78" s="1">
        <v>1.0087707018868499</v>
      </c>
      <c r="V78" s="1">
        <v>1.008487622357453</v>
      </c>
      <c r="W78" s="1">
        <v>1.008398035397942</v>
      </c>
      <c r="X78" s="1">
        <v>1.0083110357489851</v>
      </c>
      <c r="Y78" s="1">
        <v>1.0084618129024541</v>
      </c>
      <c r="Z78" s="1">
        <v>1.0087640277406389</v>
      </c>
      <c r="AA78" s="1">
        <v>1.008885371083059</v>
      </c>
      <c r="AB78" s="1">
        <v>1.0085931623531941</v>
      </c>
      <c r="AC78" s="1">
        <v>1.0079748020435</v>
      </c>
      <c r="AD78" s="1">
        <v>1.0075397498180101</v>
      </c>
    </row>
    <row r="79" spans="1:30" x14ac:dyDescent="0.25">
      <c r="A79">
        <v>38</v>
      </c>
      <c r="B79">
        <v>2050</v>
      </c>
      <c r="C79" t="s">
        <v>5</v>
      </c>
      <c r="D79" t="s">
        <v>18</v>
      </c>
      <c r="E79" t="s">
        <v>20</v>
      </c>
      <c r="F79" t="s">
        <v>21</v>
      </c>
      <c r="G79" s="1">
        <v>1.002028708345996</v>
      </c>
      <c r="H79" s="1">
        <v>0.99796534609256216</v>
      </c>
      <c r="I79" s="1">
        <v>0.98609958191511171</v>
      </c>
      <c r="J79" s="1">
        <v>0.98739925855202482</v>
      </c>
      <c r="K79" s="1">
        <v>0.98308147794499945</v>
      </c>
      <c r="L79" s="1">
        <v>0.98283408933352123</v>
      </c>
      <c r="M79" s="1">
        <v>1.0075654847758551</v>
      </c>
      <c r="N79" s="1">
        <v>1.0076373804654679</v>
      </c>
      <c r="O79" s="1">
        <v>1.0115103633025171</v>
      </c>
      <c r="P79" s="1">
        <v>1.011208002659796</v>
      </c>
      <c r="Q79" s="1">
        <v>1.01152319085356</v>
      </c>
      <c r="R79" s="1">
        <v>1.0126453131729549</v>
      </c>
      <c r="S79" s="1">
        <v>1.013391300253071</v>
      </c>
      <c r="T79" s="1">
        <v>1.0121787692024551</v>
      </c>
      <c r="U79" s="1">
        <v>1.009718864537642</v>
      </c>
      <c r="V79" s="1">
        <v>1.0060896052485011</v>
      </c>
      <c r="W79" s="1">
        <v>1.0055638139835941</v>
      </c>
      <c r="X79" s="1">
        <v>1.0062653126663199</v>
      </c>
      <c r="Y79" s="1">
        <v>1.008604997147919</v>
      </c>
      <c r="Z79" s="1">
        <v>1.0107206322874751</v>
      </c>
      <c r="AA79" s="1">
        <v>1.0116665147615549</v>
      </c>
      <c r="AB79" s="1">
        <v>1.011072654529984</v>
      </c>
      <c r="AC79" s="1">
        <v>1.0093129799288529</v>
      </c>
      <c r="AD79" s="1">
        <v>0.99561879497027062</v>
      </c>
    </row>
    <row r="80" spans="1:30" x14ac:dyDescent="0.25">
      <c r="A80">
        <v>39</v>
      </c>
      <c r="B80">
        <v>2050</v>
      </c>
      <c r="C80" t="s">
        <v>5</v>
      </c>
      <c r="D80" t="s">
        <v>18</v>
      </c>
      <c r="E80" t="s">
        <v>20</v>
      </c>
      <c r="F80" t="s">
        <v>21</v>
      </c>
      <c r="G80" s="1">
        <v>0.9997593538154006</v>
      </c>
      <c r="H80" s="1">
        <v>0.99986918452152862</v>
      </c>
      <c r="I80" s="1">
        <v>1.0012054371753201</v>
      </c>
      <c r="J80" s="1">
        <v>1.001447039348526</v>
      </c>
      <c r="K80" s="1">
        <v>1.0025275276986481</v>
      </c>
      <c r="L80" s="1">
        <v>1.0030026878020439</v>
      </c>
      <c r="M80" s="1">
        <v>1.0019698985183481</v>
      </c>
      <c r="N80" s="1">
        <v>1.003634741970665</v>
      </c>
      <c r="O80" s="1">
        <v>1.0041013139126569</v>
      </c>
      <c r="P80" s="1">
        <v>1.004477605694146</v>
      </c>
      <c r="Q80" s="1">
        <v>1.004674118403152</v>
      </c>
      <c r="R80" s="1">
        <v>1.0050185278823669</v>
      </c>
      <c r="S80" s="1">
        <v>1.005156811936917</v>
      </c>
      <c r="T80" s="1">
        <v>1.0050165915317439</v>
      </c>
      <c r="U80" s="1">
        <v>1.004861866839041</v>
      </c>
      <c r="V80" s="1">
        <v>1.005058680097388</v>
      </c>
      <c r="W80" s="1">
        <v>1.005022526579652</v>
      </c>
      <c r="X80" s="1">
        <v>1.004804844373995</v>
      </c>
      <c r="Y80" s="1">
        <v>1.0046556658500889</v>
      </c>
      <c r="Z80" s="1">
        <v>1.004718295698916</v>
      </c>
      <c r="AA80" s="1">
        <v>1.0047286415312799</v>
      </c>
      <c r="AB80" s="1">
        <v>1.00447273304013</v>
      </c>
      <c r="AC80" s="1">
        <v>1.004047816381332</v>
      </c>
      <c r="AD80" s="1">
        <v>1.005324369529379</v>
      </c>
    </row>
    <row r="81" spans="1:30" x14ac:dyDescent="0.25">
      <c r="A81">
        <v>40</v>
      </c>
      <c r="B81">
        <v>2050</v>
      </c>
      <c r="C81" t="s">
        <v>5</v>
      </c>
      <c r="D81" t="s">
        <v>18</v>
      </c>
      <c r="E81" t="s">
        <v>20</v>
      </c>
      <c r="F81" t="s">
        <v>21</v>
      </c>
      <c r="G81" s="1">
        <v>0.98369278746460909</v>
      </c>
      <c r="H81" s="1">
        <v>0.98762131518595719</v>
      </c>
      <c r="I81" s="1">
        <v>1.0011436207359901</v>
      </c>
      <c r="J81" s="1">
        <v>1.000683744177985</v>
      </c>
      <c r="K81" s="1">
        <v>1.007396740578524</v>
      </c>
      <c r="L81" s="1">
        <v>1.009053530173347</v>
      </c>
      <c r="M81" s="1">
        <v>0.98393737792087987</v>
      </c>
      <c r="N81" s="1">
        <v>0.98463914640905814</v>
      </c>
      <c r="O81" s="1">
        <v>0.98129101173672961</v>
      </c>
      <c r="P81" s="1">
        <v>0.98252766438049632</v>
      </c>
      <c r="Q81" s="1">
        <v>0.98321170356721199</v>
      </c>
      <c r="R81" s="1">
        <v>0.9824933748050988</v>
      </c>
      <c r="S81" s="1">
        <v>0.98192795465945915</v>
      </c>
      <c r="T81" s="1">
        <v>0.98343043090850157</v>
      </c>
      <c r="U81" s="1">
        <v>0.9861793522627984</v>
      </c>
      <c r="V81" s="1">
        <v>0.99059361682248082</v>
      </c>
      <c r="W81" s="1">
        <v>0.99098923362825997</v>
      </c>
      <c r="X81" s="1">
        <v>0.99003961243261784</v>
      </c>
      <c r="Y81" s="1">
        <v>0.9874800070492058</v>
      </c>
      <c r="Z81" s="1">
        <v>0.98492801583897149</v>
      </c>
      <c r="AA81" s="1">
        <v>0.98352673025602733</v>
      </c>
      <c r="AB81" s="1">
        <v>0.98405133319003646</v>
      </c>
      <c r="AC81" s="1">
        <v>0.98626731891047414</v>
      </c>
      <c r="AD81" s="1">
        <v>1.0018282769375499</v>
      </c>
    </row>
  </sheetData>
  <conditionalFormatting sqref="G2:AD81">
    <cfRule type="cellIs" dxfId="4" priority="3" operator="greaterThan">
      <formula>1.05</formula>
    </cfRule>
    <cfRule type="cellIs" dxfId="3" priority="2" operator="lessThan">
      <formula>0.95</formula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1601"/>
  <sheetViews>
    <sheetView tabSelected="1" topLeftCell="B1" workbookViewId="0">
      <selection activeCell="R1607" sqref="R1607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31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hidden="1" x14ac:dyDescent="0.25">
      <c r="A3">
        <v>31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hidden="1" x14ac:dyDescent="0.25">
      <c r="A4">
        <v>31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hidden="1" x14ac:dyDescent="0.25">
      <c r="A5">
        <v>31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</row>
    <row r="6" spans="1:30" hidden="1" x14ac:dyDescent="0.25">
      <c r="A6">
        <v>31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hidden="1" x14ac:dyDescent="0.25">
      <c r="A7">
        <v>32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</row>
    <row r="8" spans="1:30" hidden="1" x14ac:dyDescent="0.25">
      <c r="A8">
        <v>32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hidden="1" x14ac:dyDescent="0.25">
      <c r="A9">
        <v>32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hidden="1" x14ac:dyDescent="0.25">
      <c r="A10">
        <v>32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</row>
    <row r="11" spans="1:30" hidden="1" x14ac:dyDescent="0.25">
      <c r="A11">
        <v>32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 hidden="1" x14ac:dyDescent="0.25">
      <c r="A12">
        <v>33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</row>
    <row r="13" spans="1:30" hidden="1" x14ac:dyDescent="0.25">
      <c r="A13">
        <v>33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hidden="1" x14ac:dyDescent="0.25">
      <c r="A14">
        <v>33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hidden="1" x14ac:dyDescent="0.25">
      <c r="A15">
        <v>33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</row>
    <row r="16" spans="1:30" hidden="1" x14ac:dyDescent="0.25">
      <c r="A16">
        <v>33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</row>
    <row r="17" spans="1:30" hidden="1" x14ac:dyDescent="0.25">
      <c r="A17">
        <v>34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3.85</v>
      </c>
      <c r="H17" s="1">
        <v>3.83</v>
      </c>
      <c r="I17" s="1">
        <v>3.83</v>
      </c>
      <c r="J17" s="1">
        <v>3.94</v>
      </c>
      <c r="K17" s="1">
        <v>3.92</v>
      </c>
      <c r="L17" s="1">
        <v>4.03</v>
      </c>
      <c r="M17" s="1">
        <v>4.18</v>
      </c>
      <c r="N17" s="1">
        <v>4.05</v>
      </c>
      <c r="O17" s="1">
        <v>3.38</v>
      </c>
      <c r="P17" s="1">
        <v>3.2400000000000011</v>
      </c>
      <c r="Q17" s="1">
        <v>4.41</v>
      </c>
      <c r="R17" s="1">
        <v>4.0199999999999996</v>
      </c>
      <c r="S17" s="1">
        <v>4.08</v>
      </c>
      <c r="T17" s="1">
        <v>4.17</v>
      </c>
      <c r="U17" s="1">
        <v>4.26</v>
      </c>
      <c r="V17" s="1">
        <v>4.4000000000000004</v>
      </c>
      <c r="W17" s="1">
        <v>4.87</v>
      </c>
      <c r="X17" s="1">
        <v>5.01</v>
      </c>
      <c r="Y17" s="1">
        <v>4.6900000000000004</v>
      </c>
      <c r="Z17" s="1">
        <v>4.4400000000000004</v>
      </c>
      <c r="AA17" s="1">
        <v>4.51</v>
      </c>
      <c r="AB17" s="1">
        <v>4.5</v>
      </c>
      <c r="AC17" s="1">
        <v>4.5199999999999996</v>
      </c>
      <c r="AD17" s="1">
        <v>4.74</v>
      </c>
    </row>
    <row r="18" spans="1:30" hidden="1" x14ac:dyDescent="0.25">
      <c r="A18">
        <v>34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hidden="1" x14ac:dyDescent="0.25">
      <c r="A19">
        <v>34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hidden="1" x14ac:dyDescent="0.25">
      <c r="A20">
        <v>34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3.85</v>
      </c>
      <c r="H20" s="1">
        <v>3.83</v>
      </c>
      <c r="I20" s="1">
        <v>3.83</v>
      </c>
      <c r="J20" s="1">
        <v>3.94</v>
      </c>
      <c r="K20" s="1">
        <v>3.92</v>
      </c>
      <c r="L20" s="1">
        <v>4.03</v>
      </c>
      <c r="M20" s="1">
        <v>4.18</v>
      </c>
      <c r="N20" s="1">
        <v>4.05</v>
      </c>
      <c r="O20" s="1">
        <v>3.38</v>
      </c>
      <c r="P20" s="1">
        <v>3.2400000000000011</v>
      </c>
      <c r="Q20" s="1">
        <v>4.41</v>
      </c>
      <c r="R20" s="1">
        <v>4.0199999999999996</v>
      </c>
      <c r="S20" s="1">
        <v>4.08</v>
      </c>
      <c r="T20" s="1">
        <v>4.17</v>
      </c>
      <c r="U20" s="1">
        <v>4.26</v>
      </c>
      <c r="V20" s="1">
        <v>4.4000000000000004</v>
      </c>
      <c r="W20" s="1">
        <v>4.87</v>
      </c>
      <c r="X20" s="1">
        <v>5.01</v>
      </c>
      <c r="Y20" s="1">
        <v>4.6900000000000004</v>
      </c>
      <c r="Z20" s="1">
        <v>4.4400000000000004</v>
      </c>
      <c r="AA20" s="1">
        <v>4.51</v>
      </c>
      <c r="AB20" s="1">
        <v>4.5</v>
      </c>
      <c r="AC20" s="1">
        <v>4.5199999999999996</v>
      </c>
      <c r="AD20" s="1">
        <v>4.74</v>
      </c>
    </row>
    <row r="21" spans="1:30" hidden="1" x14ac:dyDescent="0.25">
      <c r="A21">
        <v>34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-7.0000000000000007E-2</v>
      </c>
      <c r="H21" s="1">
        <v>0.11</v>
      </c>
      <c r="I21" s="1">
        <v>0.23</v>
      </c>
      <c r="J21" s="1">
        <v>0.2</v>
      </c>
      <c r="K21" s="1">
        <v>0.16</v>
      </c>
      <c r="L21" s="1">
        <v>-0.16</v>
      </c>
      <c r="M21" s="1">
        <v>-0.01</v>
      </c>
      <c r="N21" s="1">
        <v>0.19</v>
      </c>
      <c r="O21" s="1">
        <v>0.40999999999999992</v>
      </c>
      <c r="P21" s="1">
        <v>0.48</v>
      </c>
      <c r="Q21" s="1">
        <v>0.23</v>
      </c>
      <c r="R21" s="1">
        <v>0</v>
      </c>
      <c r="S21" s="1">
        <v>0.74</v>
      </c>
      <c r="T21" s="1">
        <v>0.84</v>
      </c>
      <c r="U21" s="1">
        <v>0.79</v>
      </c>
      <c r="V21" s="1">
        <v>0.91</v>
      </c>
      <c r="W21" s="1">
        <v>0.5</v>
      </c>
      <c r="X21" s="1">
        <v>0.69</v>
      </c>
      <c r="Y21" s="1">
        <v>0.74</v>
      </c>
      <c r="Z21" s="1">
        <v>0.66</v>
      </c>
      <c r="AA21" s="1">
        <v>0.74</v>
      </c>
      <c r="AB21" s="1">
        <v>0.95</v>
      </c>
      <c r="AC21" s="1">
        <v>0.88</v>
      </c>
      <c r="AD21" s="1">
        <v>0.6</v>
      </c>
    </row>
    <row r="22" spans="1:30" hidden="1" x14ac:dyDescent="0.25">
      <c r="A22">
        <v>35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hidden="1" x14ac:dyDescent="0.25">
      <c r="A23">
        <v>35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hidden="1" x14ac:dyDescent="0.25">
      <c r="A24">
        <v>35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hidden="1" x14ac:dyDescent="0.25">
      <c r="A25">
        <v>35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hidden="1" x14ac:dyDescent="0.25">
      <c r="A26">
        <v>35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</row>
    <row r="27" spans="1:30" hidden="1" x14ac:dyDescent="0.25">
      <c r="A27">
        <v>36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0.32</v>
      </c>
      <c r="H27" s="1">
        <v>0.21</v>
      </c>
      <c r="I27" s="1">
        <v>0.21</v>
      </c>
      <c r="J27" s="1">
        <v>0.18</v>
      </c>
      <c r="K27" s="1">
        <v>0.19</v>
      </c>
      <c r="L27" s="1">
        <v>0.39</v>
      </c>
      <c r="M27" s="1">
        <v>0.79</v>
      </c>
      <c r="N27" s="1">
        <v>0.98</v>
      </c>
      <c r="O27" s="1">
        <v>1.0900000000000001</v>
      </c>
      <c r="P27" s="1">
        <v>1.02</v>
      </c>
      <c r="Q27" s="1">
        <v>1.01</v>
      </c>
      <c r="R27" s="1">
        <v>0.93999999999999984</v>
      </c>
      <c r="S27" s="1">
        <v>0.91</v>
      </c>
      <c r="T27" s="1">
        <v>0.86</v>
      </c>
      <c r="U27" s="1">
        <v>0.81999999999999984</v>
      </c>
      <c r="V27" s="1">
        <v>0.84</v>
      </c>
      <c r="W27" s="1">
        <v>1.06</v>
      </c>
      <c r="X27" s="1">
        <v>1.6</v>
      </c>
      <c r="Y27" s="1">
        <v>1.44</v>
      </c>
      <c r="Z27" s="1">
        <v>1.21</v>
      </c>
      <c r="AA27" s="1">
        <v>1.17</v>
      </c>
      <c r="AB27" s="1">
        <v>1.05</v>
      </c>
      <c r="AC27" s="1">
        <v>0.78</v>
      </c>
      <c r="AD27" s="1">
        <v>0.61</v>
      </c>
    </row>
    <row r="28" spans="1:30" hidden="1" x14ac:dyDescent="0.25">
      <c r="A28">
        <v>36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hidden="1" x14ac:dyDescent="0.25">
      <c r="A29">
        <v>36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hidden="1" x14ac:dyDescent="0.25">
      <c r="A30">
        <v>36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0.32</v>
      </c>
      <c r="H30" s="1">
        <v>0.21</v>
      </c>
      <c r="I30" s="1">
        <v>0.21</v>
      </c>
      <c r="J30" s="1">
        <v>0.18</v>
      </c>
      <c r="K30" s="1">
        <v>0.19</v>
      </c>
      <c r="L30" s="1">
        <v>0.39</v>
      </c>
      <c r="M30" s="1">
        <v>0.79</v>
      </c>
      <c r="N30" s="1">
        <v>0.98</v>
      </c>
      <c r="O30" s="1">
        <v>1.0900000000000001</v>
      </c>
      <c r="P30" s="1">
        <v>1.02</v>
      </c>
      <c r="Q30" s="1">
        <v>1.01</v>
      </c>
      <c r="R30" s="1">
        <v>0.93999999999999984</v>
      </c>
      <c r="S30" s="1">
        <v>0.91</v>
      </c>
      <c r="T30" s="1">
        <v>0.86</v>
      </c>
      <c r="U30" s="1">
        <v>0.81999999999999984</v>
      </c>
      <c r="V30" s="1">
        <v>0.84</v>
      </c>
      <c r="W30" s="1">
        <v>1.06</v>
      </c>
      <c r="X30" s="1">
        <v>1.6</v>
      </c>
      <c r="Y30" s="1">
        <v>1.44</v>
      </c>
      <c r="Z30" s="1">
        <v>1.21</v>
      </c>
      <c r="AA30" s="1">
        <v>1.17</v>
      </c>
      <c r="AB30" s="1">
        <v>1.05</v>
      </c>
      <c r="AC30" s="1">
        <v>0.78</v>
      </c>
      <c r="AD30" s="1">
        <v>0.61</v>
      </c>
    </row>
    <row r="31" spans="1:30" hidden="1" x14ac:dyDescent="0.25">
      <c r="A31">
        <v>36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-0.72</v>
      </c>
      <c r="H31" s="1">
        <v>-0.73</v>
      </c>
      <c r="I31" s="1">
        <v>-0.73</v>
      </c>
      <c r="J31" s="1">
        <v>-0.74</v>
      </c>
      <c r="K31" s="1">
        <v>-0.74</v>
      </c>
      <c r="L31" s="1">
        <v>-0.68</v>
      </c>
      <c r="M31" s="1">
        <v>-0.59</v>
      </c>
      <c r="N31" s="1">
        <v>-0.54</v>
      </c>
      <c r="O31" s="1">
        <v>-0.55000000000000004</v>
      </c>
      <c r="P31" s="1">
        <v>-0.61</v>
      </c>
      <c r="Q31" s="1">
        <v>-0.65</v>
      </c>
      <c r="R31" s="1">
        <v>-0.69</v>
      </c>
      <c r="S31" s="1">
        <v>-0.69</v>
      </c>
      <c r="T31" s="1">
        <v>-0.71</v>
      </c>
      <c r="U31" s="1">
        <v>-0.71</v>
      </c>
      <c r="V31" s="1">
        <v>-0.69</v>
      </c>
      <c r="W31" s="1">
        <v>-0.59</v>
      </c>
      <c r="X31" s="1">
        <v>-0.35</v>
      </c>
      <c r="Y31" s="1">
        <v>-0.45000000000000012</v>
      </c>
      <c r="Z31" s="1">
        <v>-0.55000000000000004</v>
      </c>
      <c r="AA31" s="1">
        <v>-0.59</v>
      </c>
      <c r="AB31" s="1">
        <v>-0.62</v>
      </c>
      <c r="AC31" s="1">
        <v>-0.66</v>
      </c>
      <c r="AD31" s="1">
        <v>-0.66</v>
      </c>
    </row>
    <row r="32" spans="1:30" hidden="1" x14ac:dyDescent="0.25">
      <c r="A32">
        <v>37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hidden="1" x14ac:dyDescent="0.25">
      <c r="A33">
        <v>37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hidden="1" x14ac:dyDescent="0.25">
      <c r="A34">
        <v>37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hidden="1" x14ac:dyDescent="0.25">
      <c r="A35">
        <v>37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hidden="1" x14ac:dyDescent="0.25">
      <c r="A36">
        <v>37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hidden="1" x14ac:dyDescent="0.25">
      <c r="A37">
        <v>38</v>
      </c>
      <c r="B37">
        <v>2020</v>
      </c>
      <c r="C37" t="s">
        <v>4</v>
      </c>
      <c r="D37" t="s">
        <v>22</v>
      </c>
      <c r="E37">
        <v>0</v>
      </c>
      <c r="F37">
        <v>0</v>
      </c>
      <c r="G37" s="1">
        <v>3.23</v>
      </c>
      <c r="H37" s="1">
        <v>3.04</v>
      </c>
      <c r="I37" s="1">
        <v>2.94</v>
      </c>
      <c r="J37" s="1">
        <v>3</v>
      </c>
      <c r="K37" s="1">
        <v>3.03</v>
      </c>
      <c r="L37" s="1">
        <v>3.46</v>
      </c>
      <c r="M37" s="1">
        <v>5.59</v>
      </c>
      <c r="N37" s="1">
        <v>6.5599999999999987</v>
      </c>
      <c r="O37" s="1">
        <v>6.8499999999999988</v>
      </c>
      <c r="P37" s="1">
        <v>6.64</v>
      </c>
      <c r="Q37" s="1">
        <v>6.39</v>
      </c>
      <c r="R37" s="1">
        <v>6.8000000000000007</v>
      </c>
      <c r="S37" s="1">
        <v>6.3</v>
      </c>
      <c r="T37" s="1">
        <v>6</v>
      </c>
      <c r="U37" s="1">
        <v>5.19</v>
      </c>
      <c r="V37" s="1">
        <v>5.17</v>
      </c>
      <c r="W37" s="1">
        <v>5.39</v>
      </c>
      <c r="X37" s="1">
        <v>5.82</v>
      </c>
      <c r="Y37" s="1">
        <v>5.32</v>
      </c>
      <c r="Z37" s="1">
        <v>5.52</v>
      </c>
      <c r="AA37" s="1">
        <v>5.36</v>
      </c>
      <c r="AB37" s="1">
        <v>5.04</v>
      </c>
      <c r="AC37" s="1">
        <v>4.1900000000000004</v>
      </c>
      <c r="AD37" s="1">
        <v>3.7000000000000011</v>
      </c>
    </row>
    <row r="38" spans="1:30" hidden="1" x14ac:dyDescent="0.25">
      <c r="A38">
        <v>38</v>
      </c>
      <c r="B38">
        <v>2020</v>
      </c>
      <c r="C38" t="s">
        <v>4</v>
      </c>
      <c r="D38" t="s">
        <v>23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hidden="1" x14ac:dyDescent="0.25">
      <c r="A39">
        <v>38</v>
      </c>
      <c r="B39">
        <v>2020</v>
      </c>
      <c r="C39" t="s">
        <v>4</v>
      </c>
      <c r="D39" t="s">
        <v>24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hidden="1" x14ac:dyDescent="0.25">
      <c r="A40">
        <v>38</v>
      </c>
      <c r="B40">
        <v>2020</v>
      </c>
      <c r="C40" t="s">
        <v>4</v>
      </c>
      <c r="D40" t="s">
        <v>25</v>
      </c>
      <c r="E40">
        <v>0</v>
      </c>
      <c r="F40">
        <v>0</v>
      </c>
      <c r="G40" s="1">
        <v>3.23</v>
      </c>
      <c r="H40" s="1">
        <v>3.04</v>
      </c>
      <c r="I40" s="1">
        <v>2.94</v>
      </c>
      <c r="J40" s="1">
        <v>3</v>
      </c>
      <c r="K40" s="1">
        <v>3.03</v>
      </c>
      <c r="L40" s="1">
        <v>3.46</v>
      </c>
      <c r="M40" s="1">
        <v>5.59</v>
      </c>
      <c r="N40" s="1">
        <v>6.5599999999999987</v>
      </c>
      <c r="O40" s="1">
        <v>6.8499999999999988</v>
      </c>
      <c r="P40" s="1">
        <v>6.64</v>
      </c>
      <c r="Q40" s="1">
        <v>6.39</v>
      </c>
      <c r="R40" s="1">
        <v>6.8000000000000007</v>
      </c>
      <c r="S40" s="1">
        <v>6.3</v>
      </c>
      <c r="T40" s="1">
        <v>6</v>
      </c>
      <c r="U40" s="1">
        <v>5.19</v>
      </c>
      <c r="V40" s="1">
        <v>5.17</v>
      </c>
      <c r="W40" s="1">
        <v>5.39</v>
      </c>
      <c r="X40" s="1">
        <v>5.82</v>
      </c>
      <c r="Y40" s="1">
        <v>5.32</v>
      </c>
      <c r="Z40" s="1">
        <v>5.52</v>
      </c>
      <c r="AA40" s="1">
        <v>5.36</v>
      </c>
      <c r="AB40" s="1">
        <v>5.04</v>
      </c>
      <c r="AC40" s="1">
        <v>4.1900000000000004</v>
      </c>
      <c r="AD40" s="1">
        <v>3.7000000000000011</v>
      </c>
    </row>
    <row r="41" spans="1:30" hidden="1" x14ac:dyDescent="0.25">
      <c r="A41">
        <v>38</v>
      </c>
      <c r="B41">
        <v>2020</v>
      </c>
      <c r="C41" t="s">
        <v>4</v>
      </c>
      <c r="D41" t="s">
        <v>26</v>
      </c>
      <c r="E41">
        <v>0</v>
      </c>
      <c r="F41">
        <v>0</v>
      </c>
      <c r="G41" s="1">
        <v>-0.68</v>
      </c>
      <c r="H41" s="1">
        <v>-0.73</v>
      </c>
      <c r="I41" s="1">
        <v>-0.74</v>
      </c>
      <c r="J41" s="1">
        <v>-0.73</v>
      </c>
      <c r="K41" s="1">
        <v>-0.73</v>
      </c>
      <c r="L41" s="1">
        <v>-0.61</v>
      </c>
      <c r="M41" s="1">
        <v>-0.02</v>
      </c>
      <c r="N41" s="1">
        <v>0.32</v>
      </c>
      <c r="O41" s="1">
        <v>0.4</v>
      </c>
      <c r="P41" s="1">
        <v>0.28000000000000003</v>
      </c>
      <c r="Q41" s="1">
        <v>0.17</v>
      </c>
      <c r="R41" s="1">
        <v>0.33</v>
      </c>
      <c r="S41" s="1">
        <v>0.21</v>
      </c>
      <c r="T41" s="1">
        <v>0.06</v>
      </c>
      <c r="U41" s="1">
        <v>-0.25</v>
      </c>
      <c r="V41" s="1">
        <v>-0.25</v>
      </c>
      <c r="W41" s="1">
        <v>-0.2</v>
      </c>
      <c r="X41" s="1">
        <v>-0.1</v>
      </c>
      <c r="Y41" s="1">
        <v>-0.25</v>
      </c>
      <c r="Z41" s="1">
        <v>-0.14000000000000001</v>
      </c>
      <c r="AA41" s="1">
        <v>-0.2</v>
      </c>
      <c r="AB41" s="1">
        <v>-0.33</v>
      </c>
      <c r="AC41" s="1">
        <v>-0.52</v>
      </c>
      <c r="AD41" s="1">
        <v>-0.57999999999999996</v>
      </c>
    </row>
    <row r="42" spans="1:30" hidden="1" x14ac:dyDescent="0.25">
      <c r="A42">
        <v>39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hidden="1" x14ac:dyDescent="0.25">
      <c r="A43">
        <v>39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hidden="1" x14ac:dyDescent="0.25">
      <c r="A44">
        <v>39</v>
      </c>
      <c r="B44">
        <v>2020</v>
      </c>
      <c r="C44" t="s">
        <v>4</v>
      </c>
      <c r="D44" t="s">
        <v>24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hidden="1" x14ac:dyDescent="0.25">
      <c r="A45">
        <v>39</v>
      </c>
      <c r="B45">
        <v>2020</v>
      </c>
      <c r="C45" t="s">
        <v>4</v>
      </c>
      <c r="D45" t="s">
        <v>25</v>
      </c>
      <c r="E45">
        <v>0</v>
      </c>
      <c r="F45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</row>
    <row r="46" spans="1:30" hidden="1" x14ac:dyDescent="0.25">
      <c r="A46">
        <v>39</v>
      </c>
      <c r="B46">
        <v>2020</v>
      </c>
      <c r="C46" t="s">
        <v>4</v>
      </c>
      <c r="D46" t="s">
        <v>26</v>
      </c>
      <c r="E46">
        <v>0</v>
      </c>
      <c r="F46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 hidden="1" x14ac:dyDescent="0.25">
      <c r="A47">
        <v>40</v>
      </c>
      <c r="B47">
        <v>2020</v>
      </c>
      <c r="C47" t="s">
        <v>4</v>
      </c>
      <c r="D47" t="s">
        <v>22</v>
      </c>
      <c r="E47">
        <v>0</v>
      </c>
      <c r="F47">
        <v>0</v>
      </c>
      <c r="G47" s="1">
        <v>2.06</v>
      </c>
      <c r="H47" s="1">
        <v>1.9</v>
      </c>
      <c r="I47" s="1">
        <v>1.82</v>
      </c>
      <c r="J47" s="1">
        <v>1.83</v>
      </c>
      <c r="K47" s="1">
        <v>1.85</v>
      </c>
      <c r="L47" s="1">
        <v>2.13</v>
      </c>
      <c r="M47" s="1">
        <v>2.78</v>
      </c>
      <c r="N47" s="1">
        <v>3.26</v>
      </c>
      <c r="O47" s="1">
        <v>3.56</v>
      </c>
      <c r="P47" s="1">
        <v>3.8</v>
      </c>
      <c r="Q47" s="1">
        <v>3.71</v>
      </c>
      <c r="R47" s="1">
        <v>3.7000000000000011</v>
      </c>
      <c r="S47" s="1">
        <v>3.69</v>
      </c>
      <c r="T47" s="1">
        <v>3.53</v>
      </c>
      <c r="U47" s="1">
        <v>3.42</v>
      </c>
      <c r="V47" s="1">
        <v>3.22</v>
      </c>
      <c r="W47" s="1">
        <v>3.39</v>
      </c>
      <c r="X47" s="1">
        <v>3.859999999999999</v>
      </c>
      <c r="Y47" s="1">
        <v>3.77</v>
      </c>
      <c r="Z47" s="1">
        <v>3.63</v>
      </c>
      <c r="AA47" s="1">
        <v>3.49</v>
      </c>
      <c r="AB47" s="1">
        <v>3.29</v>
      </c>
      <c r="AC47" s="1">
        <v>2.88</v>
      </c>
      <c r="AD47" s="1">
        <v>2.5299999999999998</v>
      </c>
    </row>
    <row r="48" spans="1:30" hidden="1" x14ac:dyDescent="0.25">
      <c r="A48">
        <v>40</v>
      </c>
      <c r="B48">
        <v>2020</v>
      </c>
      <c r="C48" t="s">
        <v>4</v>
      </c>
      <c r="D48" t="s">
        <v>23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hidden="1" x14ac:dyDescent="0.25">
      <c r="A49">
        <v>40</v>
      </c>
      <c r="B49">
        <v>2020</v>
      </c>
      <c r="C49" t="s">
        <v>4</v>
      </c>
      <c r="D49" t="s">
        <v>24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hidden="1" x14ac:dyDescent="0.25">
      <c r="A50">
        <v>40</v>
      </c>
      <c r="B50">
        <v>2020</v>
      </c>
      <c r="C50" t="s">
        <v>4</v>
      </c>
      <c r="D50" t="s">
        <v>25</v>
      </c>
      <c r="E50">
        <v>0</v>
      </c>
      <c r="F50">
        <v>0</v>
      </c>
      <c r="G50" s="1">
        <v>2.06</v>
      </c>
      <c r="H50" s="1">
        <v>1.9</v>
      </c>
      <c r="I50" s="1">
        <v>1.82</v>
      </c>
      <c r="J50" s="1">
        <v>1.83</v>
      </c>
      <c r="K50" s="1">
        <v>1.85</v>
      </c>
      <c r="L50" s="1">
        <v>2.13</v>
      </c>
      <c r="M50" s="1">
        <v>2.78</v>
      </c>
      <c r="N50" s="1">
        <v>3.26</v>
      </c>
      <c r="O50" s="1">
        <v>3.56</v>
      </c>
      <c r="P50" s="1">
        <v>3.8</v>
      </c>
      <c r="Q50" s="1">
        <v>3.71</v>
      </c>
      <c r="R50" s="1">
        <v>3.7000000000000011</v>
      </c>
      <c r="S50" s="1">
        <v>3.69</v>
      </c>
      <c r="T50" s="1">
        <v>3.53</v>
      </c>
      <c r="U50" s="1">
        <v>3.42</v>
      </c>
      <c r="V50" s="1">
        <v>3.22</v>
      </c>
      <c r="W50" s="1">
        <v>3.39</v>
      </c>
      <c r="X50" s="1">
        <v>3.859999999999999</v>
      </c>
      <c r="Y50" s="1">
        <v>3.77</v>
      </c>
      <c r="Z50" s="1">
        <v>3.63</v>
      </c>
      <c r="AA50" s="1">
        <v>3.49</v>
      </c>
      <c r="AB50" s="1">
        <v>3.29</v>
      </c>
      <c r="AC50" s="1">
        <v>2.88</v>
      </c>
      <c r="AD50" s="1">
        <v>2.5299999999999998</v>
      </c>
    </row>
    <row r="51" spans="1:30" hidden="1" x14ac:dyDescent="0.25">
      <c r="A51">
        <v>40</v>
      </c>
      <c r="B51">
        <v>2020</v>
      </c>
      <c r="C51" t="s">
        <v>4</v>
      </c>
      <c r="D51" t="s">
        <v>26</v>
      </c>
      <c r="E51">
        <v>0</v>
      </c>
      <c r="F51">
        <v>0</v>
      </c>
      <c r="G51" s="1">
        <v>-0.65</v>
      </c>
      <c r="H51" s="1">
        <v>-0.67</v>
      </c>
      <c r="I51" s="1">
        <v>-0.67</v>
      </c>
      <c r="J51" s="1">
        <v>-0.67</v>
      </c>
      <c r="K51" s="1">
        <v>-0.67</v>
      </c>
      <c r="L51" s="1">
        <v>-0.63</v>
      </c>
      <c r="M51" s="1">
        <v>-0.46999999999999992</v>
      </c>
      <c r="N51" s="1">
        <v>-0.38</v>
      </c>
      <c r="O51" s="1">
        <v>-0.25</v>
      </c>
      <c r="P51" s="1">
        <v>-0.14000000000000001</v>
      </c>
      <c r="Q51" s="1">
        <v>-0.18</v>
      </c>
      <c r="R51" s="1">
        <v>-0.14000000000000001</v>
      </c>
      <c r="S51" s="1">
        <v>-0.17</v>
      </c>
      <c r="T51" s="1">
        <v>-0.24</v>
      </c>
      <c r="U51" s="1">
        <v>-0.3</v>
      </c>
      <c r="V51" s="1">
        <v>-0.31</v>
      </c>
      <c r="W51" s="1">
        <v>-0.32</v>
      </c>
      <c r="X51" s="1">
        <v>-0.22</v>
      </c>
      <c r="Y51" s="1">
        <v>-0.26</v>
      </c>
      <c r="Z51" s="1">
        <v>-0.33</v>
      </c>
      <c r="AA51" s="1">
        <v>-0.38</v>
      </c>
      <c r="AB51" s="1">
        <v>-0.49</v>
      </c>
      <c r="AC51" s="1">
        <v>-0.61</v>
      </c>
      <c r="AD51" s="1">
        <v>-0.62</v>
      </c>
    </row>
    <row r="52" spans="1:30" hidden="1" x14ac:dyDescent="0.25">
      <c r="A52">
        <v>31</v>
      </c>
      <c r="B52">
        <v>2020</v>
      </c>
      <c r="C52" t="s">
        <v>4</v>
      </c>
      <c r="D52" t="s">
        <v>22</v>
      </c>
      <c r="E52">
        <v>0</v>
      </c>
      <c r="F52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hidden="1" x14ac:dyDescent="0.25">
      <c r="A53">
        <v>31</v>
      </c>
      <c r="B53">
        <v>2020</v>
      </c>
      <c r="C53" t="s">
        <v>4</v>
      </c>
      <c r="D53" t="s">
        <v>23</v>
      </c>
      <c r="E53">
        <v>0</v>
      </c>
      <c r="F53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hidden="1" x14ac:dyDescent="0.25">
      <c r="A54">
        <v>31</v>
      </c>
      <c r="B54">
        <v>2020</v>
      </c>
      <c r="C54" t="s">
        <v>4</v>
      </c>
      <c r="D54" t="s">
        <v>24</v>
      </c>
      <c r="E54">
        <v>0</v>
      </c>
      <c r="F54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hidden="1" x14ac:dyDescent="0.25">
      <c r="A55">
        <v>31</v>
      </c>
      <c r="B55">
        <v>2020</v>
      </c>
      <c r="C55" t="s">
        <v>4</v>
      </c>
      <c r="D55" t="s">
        <v>25</v>
      </c>
      <c r="E55">
        <v>0</v>
      </c>
      <c r="F55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</row>
    <row r="56" spans="1:30" hidden="1" x14ac:dyDescent="0.25">
      <c r="A56">
        <v>31</v>
      </c>
      <c r="B56">
        <v>2020</v>
      </c>
      <c r="C56" t="s">
        <v>4</v>
      </c>
      <c r="D56" t="s">
        <v>26</v>
      </c>
      <c r="E56">
        <v>0</v>
      </c>
      <c r="F56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</row>
    <row r="57" spans="1:30" hidden="1" x14ac:dyDescent="0.25">
      <c r="A57">
        <v>32</v>
      </c>
      <c r="B57">
        <v>2020</v>
      </c>
      <c r="C57" t="s">
        <v>4</v>
      </c>
      <c r="D57" t="s">
        <v>22</v>
      </c>
      <c r="E57">
        <v>0</v>
      </c>
      <c r="F57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hidden="1" x14ac:dyDescent="0.25">
      <c r="A58">
        <v>32</v>
      </c>
      <c r="B58">
        <v>2020</v>
      </c>
      <c r="C58" t="s">
        <v>4</v>
      </c>
      <c r="D58" t="s">
        <v>23</v>
      </c>
      <c r="E58">
        <v>0</v>
      </c>
      <c r="F58">
        <v>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hidden="1" x14ac:dyDescent="0.25">
      <c r="A59">
        <v>32</v>
      </c>
      <c r="B59">
        <v>2020</v>
      </c>
      <c r="C59" t="s">
        <v>4</v>
      </c>
      <c r="D59" t="s">
        <v>24</v>
      </c>
      <c r="E59">
        <v>0</v>
      </c>
      <c r="F59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hidden="1" x14ac:dyDescent="0.25">
      <c r="A60">
        <v>32</v>
      </c>
      <c r="B60">
        <v>2020</v>
      </c>
      <c r="C60" t="s">
        <v>4</v>
      </c>
      <c r="D60" t="s">
        <v>25</v>
      </c>
      <c r="E60">
        <v>0</v>
      </c>
      <c r="F60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hidden="1" x14ac:dyDescent="0.25">
      <c r="A61">
        <v>32</v>
      </c>
      <c r="B61">
        <v>2020</v>
      </c>
      <c r="C61" t="s">
        <v>4</v>
      </c>
      <c r="D61" t="s">
        <v>26</v>
      </c>
      <c r="E61">
        <v>0</v>
      </c>
      <c r="F6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hidden="1" x14ac:dyDescent="0.25">
      <c r="A62">
        <v>33</v>
      </c>
      <c r="B62">
        <v>2020</v>
      </c>
      <c r="C62" t="s">
        <v>4</v>
      </c>
      <c r="D62" t="s">
        <v>22</v>
      </c>
      <c r="E62">
        <v>0</v>
      </c>
      <c r="F62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hidden="1" x14ac:dyDescent="0.25">
      <c r="A63">
        <v>33</v>
      </c>
      <c r="B63">
        <v>2020</v>
      </c>
      <c r="C63" t="s">
        <v>4</v>
      </c>
      <c r="D63" t="s">
        <v>23</v>
      </c>
      <c r="E63">
        <v>0</v>
      </c>
      <c r="F63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hidden="1" x14ac:dyDescent="0.25">
      <c r="A64">
        <v>33</v>
      </c>
      <c r="B64">
        <v>2020</v>
      </c>
      <c r="C64" t="s">
        <v>4</v>
      </c>
      <c r="D64" t="s">
        <v>24</v>
      </c>
      <c r="E64">
        <v>0</v>
      </c>
      <c r="F64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hidden="1" x14ac:dyDescent="0.25">
      <c r="A65">
        <v>33</v>
      </c>
      <c r="B65">
        <v>2020</v>
      </c>
      <c r="C65" t="s">
        <v>4</v>
      </c>
      <c r="D65" t="s">
        <v>25</v>
      </c>
      <c r="E65">
        <v>0</v>
      </c>
      <c r="F65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hidden="1" x14ac:dyDescent="0.25">
      <c r="A66">
        <v>33</v>
      </c>
      <c r="B66">
        <v>2020</v>
      </c>
      <c r="C66" t="s">
        <v>4</v>
      </c>
      <c r="D66" t="s">
        <v>26</v>
      </c>
      <c r="E66">
        <v>0</v>
      </c>
      <c r="F66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hidden="1" x14ac:dyDescent="0.25">
      <c r="A67">
        <v>34</v>
      </c>
      <c r="B67">
        <v>2020</v>
      </c>
      <c r="C67" t="s">
        <v>4</v>
      </c>
      <c r="D67" t="s">
        <v>22</v>
      </c>
      <c r="E67">
        <v>0</v>
      </c>
      <c r="F67">
        <v>1</v>
      </c>
      <c r="G67" s="1">
        <v>5.0116102749999998</v>
      </c>
      <c r="H67" s="1">
        <v>4.7545340999999999</v>
      </c>
      <c r="I67" s="1">
        <v>4.4427912000000003</v>
      </c>
      <c r="J67" s="1">
        <v>4.4743374749999996</v>
      </c>
      <c r="K67" s="1">
        <v>4.5211395249999997</v>
      </c>
      <c r="L67" s="1">
        <v>4.5094314750000004</v>
      </c>
      <c r="M67" s="1">
        <v>4.5311039500000003</v>
      </c>
      <c r="N67" s="1">
        <v>4.3664520749999998</v>
      </c>
      <c r="O67" s="1">
        <v>3.3414621499999999</v>
      </c>
      <c r="P67" s="1">
        <v>3.2565781999999999</v>
      </c>
      <c r="Q67" s="1">
        <v>4.6051079000000001</v>
      </c>
      <c r="R67" s="1">
        <v>4.3883909249999986</v>
      </c>
      <c r="S67" s="1">
        <v>4.4359024749999998</v>
      </c>
      <c r="T67" s="1">
        <v>4.4523706250000004</v>
      </c>
      <c r="U67" s="1">
        <v>4.4794524750000004</v>
      </c>
      <c r="V67" s="1">
        <v>4.5117679749999997</v>
      </c>
      <c r="W67" s="1">
        <v>5.0063469249999999</v>
      </c>
      <c r="X67" s="1">
        <v>5.2010360000000002</v>
      </c>
      <c r="Y67" s="1">
        <v>4.6791994499999996</v>
      </c>
      <c r="Z67" s="1">
        <v>4.5874856749999999</v>
      </c>
      <c r="AA67" s="1">
        <v>4.5490796749999998</v>
      </c>
      <c r="AB67" s="1">
        <v>4.5356866250000003</v>
      </c>
      <c r="AC67" s="1">
        <v>4.4688974750000003</v>
      </c>
      <c r="AD67" s="1">
        <v>4.8948240250000001</v>
      </c>
    </row>
    <row r="68" spans="1:30" hidden="1" x14ac:dyDescent="0.25">
      <c r="A68">
        <v>34</v>
      </c>
      <c r="B68">
        <v>2020</v>
      </c>
      <c r="C68" t="s">
        <v>4</v>
      </c>
      <c r="D68" t="s">
        <v>23</v>
      </c>
      <c r="E68">
        <v>0</v>
      </c>
      <c r="F68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hidden="1" x14ac:dyDescent="0.25">
      <c r="A69">
        <v>34</v>
      </c>
      <c r="B69">
        <v>2020</v>
      </c>
      <c r="C69" t="s">
        <v>4</v>
      </c>
      <c r="D69" t="s">
        <v>24</v>
      </c>
      <c r="E69">
        <v>0</v>
      </c>
      <c r="F69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hidden="1" x14ac:dyDescent="0.25">
      <c r="A70">
        <v>34</v>
      </c>
      <c r="B70">
        <v>2020</v>
      </c>
      <c r="C70" t="s">
        <v>4</v>
      </c>
      <c r="D70" t="s">
        <v>25</v>
      </c>
      <c r="E70">
        <v>0</v>
      </c>
      <c r="F70">
        <v>1</v>
      </c>
      <c r="G70" s="1">
        <v>5.0116102749999998</v>
      </c>
      <c r="H70" s="1">
        <v>4.7545340999999999</v>
      </c>
      <c r="I70" s="1">
        <v>4.4427912000000003</v>
      </c>
      <c r="J70" s="1">
        <v>4.4743374749999996</v>
      </c>
      <c r="K70" s="1">
        <v>4.5211395249999997</v>
      </c>
      <c r="L70" s="1">
        <v>4.5094314750000004</v>
      </c>
      <c r="M70" s="1">
        <v>4.5311039500000003</v>
      </c>
      <c r="N70" s="1">
        <v>4.3664520749999998</v>
      </c>
      <c r="O70" s="1">
        <v>3.3414621499999999</v>
      </c>
      <c r="P70" s="1">
        <v>3.2565781999999999</v>
      </c>
      <c r="Q70" s="1">
        <v>4.6051079000000001</v>
      </c>
      <c r="R70" s="1">
        <v>4.3883909249999986</v>
      </c>
      <c r="S70" s="1">
        <v>4.4359024749999998</v>
      </c>
      <c r="T70" s="1">
        <v>4.4523706250000004</v>
      </c>
      <c r="U70" s="1">
        <v>4.4794524750000004</v>
      </c>
      <c r="V70" s="1">
        <v>4.5117679749999997</v>
      </c>
      <c r="W70" s="1">
        <v>5.0063469249999999</v>
      </c>
      <c r="X70" s="1">
        <v>5.2010360000000002</v>
      </c>
      <c r="Y70" s="1">
        <v>4.6791994499999996</v>
      </c>
      <c r="Z70" s="1">
        <v>4.5874856749999999</v>
      </c>
      <c r="AA70" s="1">
        <v>4.5490796749999998</v>
      </c>
      <c r="AB70" s="1">
        <v>4.5356866250000003</v>
      </c>
      <c r="AC70" s="1">
        <v>4.4688974750000003</v>
      </c>
      <c r="AD70" s="1">
        <v>4.8948240250000001</v>
      </c>
    </row>
    <row r="71" spans="1:30" hidden="1" x14ac:dyDescent="0.25">
      <c r="A71">
        <v>34</v>
      </c>
      <c r="B71">
        <v>2020</v>
      </c>
      <c r="C71" t="s">
        <v>4</v>
      </c>
      <c r="D71" t="s">
        <v>26</v>
      </c>
      <c r="E71">
        <v>0</v>
      </c>
      <c r="F71">
        <v>1</v>
      </c>
      <c r="G71" s="1">
        <v>0.75917772499999991</v>
      </c>
      <c r="H71" s="1">
        <v>0.82481435000000014</v>
      </c>
      <c r="I71" s="1">
        <v>0.43208975000000011</v>
      </c>
      <c r="J71" s="1">
        <v>0.55907712499999995</v>
      </c>
      <c r="K71" s="1">
        <v>0.52726315000000001</v>
      </c>
      <c r="L71" s="1">
        <v>0.32207625000000001</v>
      </c>
      <c r="M71" s="1">
        <v>0.24210042500000001</v>
      </c>
      <c r="N71" s="1">
        <v>0.47800537500000001</v>
      </c>
      <c r="O71" s="1">
        <v>0.5265242</v>
      </c>
      <c r="P71" s="1">
        <v>0.42076682500000001</v>
      </c>
      <c r="Q71" s="1">
        <v>0.59100704999999998</v>
      </c>
      <c r="R71" s="1">
        <v>0.93015829999999988</v>
      </c>
      <c r="S71" s="1">
        <v>1.0464695749999999</v>
      </c>
      <c r="T71" s="1">
        <v>0.92569260000000009</v>
      </c>
      <c r="U71" s="1">
        <v>1.224131225</v>
      </c>
      <c r="V71" s="1">
        <v>1.189834675</v>
      </c>
      <c r="W71" s="1">
        <v>0.97355954999999994</v>
      </c>
      <c r="X71" s="1">
        <v>1.0658345250000001</v>
      </c>
      <c r="Y71" s="1">
        <v>1.3750055000000001</v>
      </c>
      <c r="Z71" s="1">
        <v>0.60632192500000004</v>
      </c>
      <c r="AA71" s="1">
        <v>0.62509682499999997</v>
      </c>
      <c r="AB71" s="1">
        <v>0.45636339999999997</v>
      </c>
      <c r="AC71" s="1">
        <v>0.6222281999999999</v>
      </c>
      <c r="AD71" s="1">
        <v>0.47700072500000013</v>
      </c>
    </row>
    <row r="72" spans="1:30" hidden="1" x14ac:dyDescent="0.25">
      <c r="A72">
        <v>35</v>
      </c>
      <c r="B72">
        <v>2020</v>
      </c>
      <c r="C72" t="s">
        <v>4</v>
      </c>
      <c r="D72" t="s">
        <v>22</v>
      </c>
      <c r="E72">
        <v>0</v>
      </c>
      <c r="F72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</row>
    <row r="73" spans="1:30" hidden="1" x14ac:dyDescent="0.25">
      <c r="A73">
        <v>35</v>
      </c>
      <c r="B73">
        <v>2020</v>
      </c>
      <c r="C73" t="s">
        <v>4</v>
      </c>
      <c r="D73" t="s">
        <v>23</v>
      </c>
      <c r="E73">
        <v>0</v>
      </c>
      <c r="F73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hidden="1" x14ac:dyDescent="0.25">
      <c r="A74">
        <v>35</v>
      </c>
      <c r="B74">
        <v>2020</v>
      </c>
      <c r="C74" t="s">
        <v>4</v>
      </c>
      <c r="D74" t="s">
        <v>24</v>
      </c>
      <c r="E74">
        <v>0</v>
      </c>
      <c r="F74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hidden="1" x14ac:dyDescent="0.25">
      <c r="A75">
        <v>35</v>
      </c>
      <c r="B75">
        <v>2020</v>
      </c>
      <c r="C75" t="s">
        <v>4</v>
      </c>
      <c r="D75" t="s">
        <v>25</v>
      </c>
      <c r="E75">
        <v>0</v>
      </c>
      <c r="F75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</row>
    <row r="76" spans="1:30" hidden="1" x14ac:dyDescent="0.25">
      <c r="A76">
        <v>35</v>
      </c>
      <c r="B76">
        <v>2020</v>
      </c>
      <c r="C76" t="s">
        <v>4</v>
      </c>
      <c r="D76" t="s">
        <v>26</v>
      </c>
      <c r="E76">
        <v>0</v>
      </c>
      <c r="F76">
        <v>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</row>
    <row r="77" spans="1:30" hidden="1" x14ac:dyDescent="0.25">
      <c r="A77">
        <v>36</v>
      </c>
      <c r="B77">
        <v>2020</v>
      </c>
      <c r="C77" t="s">
        <v>4</v>
      </c>
      <c r="D77" t="s">
        <v>22</v>
      </c>
      <c r="E77">
        <v>0</v>
      </c>
      <c r="F77">
        <v>1</v>
      </c>
      <c r="G77" s="1">
        <v>0.39197122499999998</v>
      </c>
      <c r="H77" s="1">
        <v>0.26717784999999999</v>
      </c>
      <c r="I77" s="1">
        <v>0.23062157500000011</v>
      </c>
      <c r="J77" s="1">
        <v>0.21499642499999999</v>
      </c>
      <c r="K77" s="1">
        <v>0.21346855000000001</v>
      </c>
      <c r="L77" s="1">
        <v>0.3426787</v>
      </c>
      <c r="M77" s="1">
        <v>0.627419175</v>
      </c>
      <c r="N77" s="1">
        <v>0.78665774999999993</v>
      </c>
      <c r="O77" s="1">
        <v>0.92257647500000006</v>
      </c>
      <c r="P77" s="1">
        <v>0.96957722499999999</v>
      </c>
      <c r="Q77" s="1">
        <v>1.0055776999999999</v>
      </c>
      <c r="R77" s="1">
        <v>0.93721549999999998</v>
      </c>
      <c r="S77" s="1">
        <v>1.044703325</v>
      </c>
      <c r="T77" s="1">
        <v>0.92009027499999996</v>
      </c>
      <c r="U77" s="1">
        <v>0.90163157500000002</v>
      </c>
      <c r="V77" s="1">
        <v>0.87563124999999997</v>
      </c>
      <c r="W77" s="1">
        <v>1.0535229500000001</v>
      </c>
      <c r="X77" s="1">
        <v>1.5390720499999999</v>
      </c>
      <c r="Y77" s="1">
        <v>1.454279125</v>
      </c>
      <c r="Z77" s="1">
        <v>1.239762</v>
      </c>
      <c r="AA77" s="1">
        <v>1.14395505</v>
      </c>
      <c r="AB77" s="1">
        <v>0.96764677499999985</v>
      </c>
      <c r="AC77" s="1">
        <v>0.76724079999999995</v>
      </c>
      <c r="AD77" s="1">
        <v>0.63211364999999997</v>
      </c>
    </row>
    <row r="78" spans="1:30" hidden="1" x14ac:dyDescent="0.25">
      <c r="A78">
        <v>36</v>
      </c>
      <c r="B78">
        <v>2020</v>
      </c>
      <c r="C78" t="s">
        <v>4</v>
      </c>
      <c r="D78" t="s">
        <v>23</v>
      </c>
      <c r="E78">
        <v>0</v>
      </c>
      <c r="F78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hidden="1" x14ac:dyDescent="0.25">
      <c r="A79">
        <v>36</v>
      </c>
      <c r="B79">
        <v>2020</v>
      </c>
      <c r="C79" t="s">
        <v>4</v>
      </c>
      <c r="D79" t="s">
        <v>24</v>
      </c>
      <c r="E79">
        <v>0</v>
      </c>
      <c r="F79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hidden="1" x14ac:dyDescent="0.25">
      <c r="A80">
        <v>36</v>
      </c>
      <c r="B80">
        <v>2020</v>
      </c>
      <c r="C80" t="s">
        <v>4</v>
      </c>
      <c r="D80" t="s">
        <v>25</v>
      </c>
      <c r="E80">
        <v>0</v>
      </c>
      <c r="F80">
        <v>1</v>
      </c>
      <c r="G80" s="1">
        <v>0.39197122499999998</v>
      </c>
      <c r="H80" s="1">
        <v>0.26717784999999999</v>
      </c>
      <c r="I80" s="1">
        <v>0.23062157500000011</v>
      </c>
      <c r="J80" s="1">
        <v>0.21499642499999999</v>
      </c>
      <c r="K80" s="1">
        <v>0.21346855000000001</v>
      </c>
      <c r="L80" s="1">
        <v>0.3426787</v>
      </c>
      <c r="M80" s="1">
        <v>0.627419175</v>
      </c>
      <c r="N80" s="1">
        <v>0.78665774999999993</v>
      </c>
      <c r="O80" s="1">
        <v>0.92257647500000006</v>
      </c>
      <c r="P80" s="1">
        <v>0.96957722499999999</v>
      </c>
      <c r="Q80" s="1">
        <v>1.0055776999999999</v>
      </c>
      <c r="R80" s="1">
        <v>0.93721549999999998</v>
      </c>
      <c r="S80" s="1">
        <v>1.044703325</v>
      </c>
      <c r="T80" s="1">
        <v>0.92009027499999996</v>
      </c>
      <c r="U80" s="1">
        <v>0.90163157500000002</v>
      </c>
      <c r="V80" s="1">
        <v>0.87563124999999997</v>
      </c>
      <c r="W80" s="1">
        <v>1.0535229500000001</v>
      </c>
      <c r="X80" s="1">
        <v>1.5390720499999999</v>
      </c>
      <c r="Y80" s="1">
        <v>1.454279125</v>
      </c>
      <c r="Z80" s="1">
        <v>1.239762</v>
      </c>
      <c r="AA80" s="1">
        <v>1.14395505</v>
      </c>
      <c r="AB80" s="1">
        <v>0.96764677499999985</v>
      </c>
      <c r="AC80" s="1">
        <v>0.76724079999999995</v>
      </c>
      <c r="AD80" s="1">
        <v>0.63211364999999997</v>
      </c>
    </row>
    <row r="81" spans="1:30" hidden="1" x14ac:dyDescent="0.25">
      <c r="A81">
        <v>36</v>
      </c>
      <c r="B81">
        <v>2020</v>
      </c>
      <c r="C81" t="s">
        <v>4</v>
      </c>
      <c r="D81" t="s">
        <v>26</v>
      </c>
      <c r="E81">
        <v>0</v>
      </c>
      <c r="F81">
        <v>1</v>
      </c>
      <c r="G81" s="1">
        <v>-0.70776772499999996</v>
      </c>
      <c r="H81" s="1">
        <v>-0.72112915</v>
      </c>
      <c r="I81" s="1">
        <v>-0.7332822</v>
      </c>
      <c r="J81" s="1">
        <v>-0.73449057500000003</v>
      </c>
      <c r="K81" s="1">
        <v>-0.728990425</v>
      </c>
      <c r="L81" s="1">
        <v>-0.66646125000000001</v>
      </c>
      <c r="M81" s="1">
        <v>-0.59575222500000002</v>
      </c>
      <c r="N81" s="1">
        <v>-0.56269619999999998</v>
      </c>
      <c r="O81" s="1">
        <v>-0.55808514999999992</v>
      </c>
      <c r="P81" s="1">
        <v>-0.54157095</v>
      </c>
      <c r="Q81" s="1">
        <v>-0.58996052499999996</v>
      </c>
      <c r="R81" s="1">
        <v>-0.66276692500000001</v>
      </c>
      <c r="S81" s="1">
        <v>-0.65746139999999997</v>
      </c>
      <c r="T81" s="1">
        <v>-0.68676729999999997</v>
      </c>
      <c r="U81" s="1">
        <v>-0.67289200000000005</v>
      </c>
      <c r="V81" s="1">
        <v>-0.68830904999999998</v>
      </c>
      <c r="W81" s="1">
        <v>-0.57536304999999999</v>
      </c>
      <c r="X81" s="1">
        <v>-0.36062357499999997</v>
      </c>
      <c r="Y81" s="1">
        <v>-0.42515229999999998</v>
      </c>
      <c r="Z81" s="1">
        <v>-0.55040425000000004</v>
      </c>
      <c r="AA81" s="1">
        <v>-0.61036325000000002</v>
      </c>
      <c r="AB81" s="1">
        <v>-0.63829429999999998</v>
      </c>
      <c r="AC81" s="1">
        <v>-0.65586414999999998</v>
      </c>
      <c r="AD81" s="1">
        <v>-0.65651674999999998</v>
      </c>
    </row>
    <row r="82" spans="1:30" hidden="1" x14ac:dyDescent="0.25">
      <c r="A82">
        <v>37</v>
      </c>
      <c r="B82">
        <v>2020</v>
      </c>
      <c r="C82" t="s">
        <v>4</v>
      </c>
      <c r="D82" t="s">
        <v>22</v>
      </c>
      <c r="E82">
        <v>0</v>
      </c>
      <c r="F82">
        <v>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hidden="1" x14ac:dyDescent="0.25">
      <c r="A83">
        <v>37</v>
      </c>
      <c r="B83">
        <v>2020</v>
      </c>
      <c r="C83" t="s">
        <v>4</v>
      </c>
      <c r="D83" t="s">
        <v>23</v>
      </c>
      <c r="E83">
        <v>0</v>
      </c>
      <c r="F83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hidden="1" x14ac:dyDescent="0.25">
      <c r="A84">
        <v>37</v>
      </c>
      <c r="B84">
        <v>2020</v>
      </c>
      <c r="C84" t="s">
        <v>4</v>
      </c>
      <c r="D84" t="s">
        <v>24</v>
      </c>
      <c r="E84">
        <v>0</v>
      </c>
      <c r="F84">
        <v>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hidden="1" x14ac:dyDescent="0.25">
      <c r="A85">
        <v>37</v>
      </c>
      <c r="B85">
        <v>2020</v>
      </c>
      <c r="C85" t="s">
        <v>4</v>
      </c>
      <c r="D85" t="s">
        <v>25</v>
      </c>
      <c r="E85">
        <v>0</v>
      </c>
      <c r="F85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</row>
    <row r="86" spans="1:30" hidden="1" x14ac:dyDescent="0.25">
      <c r="A86">
        <v>37</v>
      </c>
      <c r="B86">
        <v>2020</v>
      </c>
      <c r="C86" t="s">
        <v>4</v>
      </c>
      <c r="D86" t="s">
        <v>26</v>
      </c>
      <c r="E86">
        <v>0</v>
      </c>
      <c r="F86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</row>
    <row r="87" spans="1:30" hidden="1" x14ac:dyDescent="0.25">
      <c r="A87">
        <v>38</v>
      </c>
      <c r="B87">
        <v>2020</v>
      </c>
      <c r="C87" t="s">
        <v>4</v>
      </c>
      <c r="D87" t="s">
        <v>22</v>
      </c>
      <c r="E87">
        <v>0</v>
      </c>
      <c r="F87">
        <v>1</v>
      </c>
      <c r="G87" s="1">
        <v>3.3316365999999999</v>
      </c>
      <c r="H87" s="1">
        <v>3.1343150249999998</v>
      </c>
      <c r="I87" s="1">
        <v>2.9868694499999999</v>
      </c>
      <c r="J87" s="1">
        <v>3.0099100000000001</v>
      </c>
      <c r="K87" s="1">
        <v>3.03981945</v>
      </c>
      <c r="L87" s="1">
        <v>3.254347249999999</v>
      </c>
      <c r="M87" s="1">
        <v>4.1415611749999997</v>
      </c>
      <c r="N87" s="1">
        <v>4.3596778</v>
      </c>
      <c r="O87" s="1">
        <v>4.7297444500000001</v>
      </c>
      <c r="P87" s="1">
        <v>5.0375221750000003</v>
      </c>
      <c r="Q87" s="1">
        <v>4.9125583499999994</v>
      </c>
      <c r="R87" s="1">
        <v>5.1880611250000008</v>
      </c>
      <c r="S87" s="1">
        <v>5.06724715</v>
      </c>
      <c r="T87" s="1">
        <v>4.5804223000000004</v>
      </c>
      <c r="U87" s="1">
        <v>4.0021110750000002</v>
      </c>
      <c r="V87" s="1">
        <v>3.9824193750000001</v>
      </c>
      <c r="W87" s="1">
        <v>4.2124333250000001</v>
      </c>
      <c r="X87" s="1">
        <v>4.7465666500000001</v>
      </c>
      <c r="Y87" s="1">
        <v>4.6919860749999991</v>
      </c>
      <c r="Z87" s="1">
        <v>4.5979445000000014</v>
      </c>
      <c r="AA87" s="1">
        <v>4.4555527000000001</v>
      </c>
      <c r="AB87" s="1">
        <v>4.0850945750000003</v>
      </c>
      <c r="AC87" s="1">
        <v>3.8208472000000002</v>
      </c>
      <c r="AD87" s="1">
        <v>3.4300333250000001</v>
      </c>
    </row>
    <row r="88" spans="1:30" hidden="1" x14ac:dyDescent="0.25">
      <c r="A88">
        <v>38</v>
      </c>
      <c r="B88">
        <v>2020</v>
      </c>
      <c r="C88" t="s">
        <v>4</v>
      </c>
      <c r="D88" t="s">
        <v>23</v>
      </c>
      <c r="E88">
        <v>0</v>
      </c>
      <c r="F88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hidden="1" x14ac:dyDescent="0.25">
      <c r="A89">
        <v>38</v>
      </c>
      <c r="B89">
        <v>2020</v>
      </c>
      <c r="C89" t="s">
        <v>4</v>
      </c>
      <c r="D89" t="s">
        <v>24</v>
      </c>
      <c r="E89">
        <v>0</v>
      </c>
      <c r="F89">
        <v>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hidden="1" x14ac:dyDescent="0.25">
      <c r="A90">
        <v>38</v>
      </c>
      <c r="B90">
        <v>2020</v>
      </c>
      <c r="C90" t="s">
        <v>4</v>
      </c>
      <c r="D90" t="s">
        <v>25</v>
      </c>
      <c r="E90">
        <v>0</v>
      </c>
      <c r="F90">
        <v>1</v>
      </c>
      <c r="G90" s="1">
        <v>3.3316365999999999</v>
      </c>
      <c r="H90" s="1">
        <v>3.1343150249999998</v>
      </c>
      <c r="I90" s="1">
        <v>2.9868694499999999</v>
      </c>
      <c r="J90" s="1">
        <v>3.0099100000000001</v>
      </c>
      <c r="K90" s="1">
        <v>3.03981945</v>
      </c>
      <c r="L90" s="1">
        <v>3.254347249999999</v>
      </c>
      <c r="M90" s="1">
        <v>4.1415611749999997</v>
      </c>
      <c r="N90" s="1">
        <v>4.3596778</v>
      </c>
      <c r="O90" s="1">
        <v>4.7297444500000001</v>
      </c>
      <c r="P90" s="1">
        <v>5.0375221750000003</v>
      </c>
      <c r="Q90" s="1">
        <v>4.9125583499999994</v>
      </c>
      <c r="R90" s="1">
        <v>5.1880611250000008</v>
      </c>
      <c r="S90" s="1">
        <v>5.06724715</v>
      </c>
      <c r="T90" s="1">
        <v>4.5804223000000004</v>
      </c>
      <c r="U90" s="1">
        <v>4.0021110750000002</v>
      </c>
      <c r="V90" s="1">
        <v>3.9824193750000001</v>
      </c>
      <c r="W90" s="1">
        <v>4.2124333250000001</v>
      </c>
      <c r="X90" s="1">
        <v>4.7465666500000001</v>
      </c>
      <c r="Y90" s="1">
        <v>4.6919860749999991</v>
      </c>
      <c r="Z90" s="1">
        <v>4.5979445000000014</v>
      </c>
      <c r="AA90" s="1">
        <v>4.4555527000000001</v>
      </c>
      <c r="AB90" s="1">
        <v>4.0850945750000003</v>
      </c>
      <c r="AC90" s="1">
        <v>3.8208472000000002</v>
      </c>
      <c r="AD90" s="1">
        <v>3.4300333250000001</v>
      </c>
    </row>
    <row r="91" spans="1:30" hidden="1" x14ac:dyDescent="0.25">
      <c r="A91">
        <v>38</v>
      </c>
      <c r="B91">
        <v>2020</v>
      </c>
      <c r="C91" t="s">
        <v>4</v>
      </c>
      <c r="D91" t="s">
        <v>26</v>
      </c>
      <c r="E91">
        <v>0</v>
      </c>
      <c r="F91">
        <v>1</v>
      </c>
      <c r="G91" s="1">
        <v>-0.63639532500000007</v>
      </c>
      <c r="H91" s="1">
        <v>-0.65487110000000004</v>
      </c>
      <c r="I91" s="1">
        <v>-0.6982655499999999</v>
      </c>
      <c r="J91" s="1">
        <v>-0.69482612499999996</v>
      </c>
      <c r="K91" s="1">
        <v>-0.69253920000000002</v>
      </c>
      <c r="L91" s="1">
        <v>-0.6485171999999999</v>
      </c>
      <c r="M91" s="1">
        <v>-0.34380972500000001</v>
      </c>
      <c r="N91" s="1">
        <v>-0.37188642500000002</v>
      </c>
      <c r="O91" s="1">
        <v>-0.312127875</v>
      </c>
      <c r="P91" s="1">
        <v>-0.202328375</v>
      </c>
      <c r="Q91" s="1">
        <v>-0.30663550000000001</v>
      </c>
      <c r="R91" s="1">
        <v>-0.25705272499999998</v>
      </c>
      <c r="S91" s="1">
        <v>-0.32535429999999999</v>
      </c>
      <c r="T91" s="1">
        <v>-0.44783169999999989</v>
      </c>
      <c r="U91" s="1">
        <v>-0.5949816750000001</v>
      </c>
      <c r="V91" s="1">
        <v>-0.62018332500000006</v>
      </c>
      <c r="W91" s="1">
        <v>-0.5691775</v>
      </c>
      <c r="X91" s="1">
        <v>-0.377649175</v>
      </c>
      <c r="Y91" s="1">
        <v>-0.40334642500000012</v>
      </c>
      <c r="Z91" s="1">
        <v>-0.49393027499999997</v>
      </c>
      <c r="AA91" s="1">
        <v>-0.54035500000000003</v>
      </c>
      <c r="AB91" s="1">
        <v>-0.5927036</v>
      </c>
      <c r="AC91" s="1">
        <v>-0.60928665000000004</v>
      </c>
      <c r="AD91" s="1">
        <v>-0.63531359999999992</v>
      </c>
    </row>
    <row r="92" spans="1:30" hidden="1" x14ac:dyDescent="0.25">
      <c r="A92">
        <v>39</v>
      </c>
      <c r="B92">
        <v>2020</v>
      </c>
      <c r="C92" t="s">
        <v>4</v>
      </c>
      <c r="D92" t="s">
        <v>22</v>
      </c>
      <c r="E92">
        <v>0</v>
      </c>
      <c r="F92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</row>
    <row r="93" spans="1:30" hidden="1" x14ac:dyDescent="0.25">
      <c r="A93">
        <v>39</v>
      </c>
      <c r="B93">
        <v>2020</v>
      </c>
      <c r="C93" t="s">
        <v>4</v>
      </c>
      <c r="D93" t="s">
        <v>23</v>
      </c>
      <c r="E93">
        <v>0</v>
      </c>
      <c r="F93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hidden="1" x14ac:dyDescent="0.25">
      <c r="A94">
        <v>39</v>
      </c>
      <c r="B94">
        <v>2020</v>
      </c>
      <c r="C94" t="s">
        <v>4</v>
      </c>
      <c r="D94" t="s">
        <v>24</v>
      </c>
      <c r="E94">
        <v>0</v>
      </c>
      <c r="F94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hidden="1" x14ac:dyDescent="0.25">
      <c r="A95">
        <v>39</v>
      </c>
      <c r="B95">
        <v>2020</v>
      </c>
      <c r="C95" t="s">
        <v>4</v>
      </c>
      <c r="D95" t="s">
        <v>25</v>
      </c>
      <c r="E95">
        <v>0</v>
      </c>
      <c r="F95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</row>
    <row r="96" spans="1:30" hidden="1" x14ac:dyDescent="0.25">
      <c r="A96">
        <v>39</v>
      </c>
      <c r="B96">
        <v>2020</v>
      </c>
      <c r="C96" t="s">
        <v>4</v>
      </c>
      <c r="D96" t="s">
        <v>26</v>
      </c>
      <c r="E96">
        <v>0</v>
      </c>
      <c r="F96">
        <v>1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hidden="1" x14ac:dyDescent="0.25">
      <c r="A97">
        <v>40</v>
      </c>
      <c r="B97">
        <v>2020</v>
      </c>
      <c r="C97" t="s">
        <v>4</v>
      </c>
      <c r="D97" t="s">
        <v>22</v>
      </c>
      <c r="E97">
        <v>0</v>
      </c>
      <c r="F97">
        <v>1</v>
      </c>
      <c r="G97" s="1">
        <v>2.1517905499999999</v>
      </c>
      <c r="H97" s="1">
        <v>1.9741139000000001</v>
      </c>
      <c r="I97" s="1">
        <v>1.8818600000000001</v>
      </c>
      <c r="J97" s="1">
        <v>1.8457572</v>
      </c>
      <c r="K97" s="1">
        <v>1.85843555</v>
      </c>
      <c r="L97" s="1">
        <v>2.0022147000000001</v>
      </c>
      <c r="M97" s="1">
        <v>2.2819047000000001</v>
      </c>
      <c r="N97" s="1">
        <v>2.4592569499999999</v>
      </c>
      <c r="O97" s="1">
        <v>2.8376937999999998</v>
      </c>
      <c r="P97" s="1">
        <v>3.2000472000000002</v>
      </c>
      <c r="Q97" s="1">
        <v>3.307746125</v>
      </c>
      <c r="R97" s="1">
        <v>3.4254722000000002</v>
      </c>
      <c r="S97" s="1">
        <v>3.4418972000000001</v>
      </c>
      <c r="T97" s="1">
        <v>3.1663188999999998</v>
      </c>
      <c r="U97" s="1">
        <v>2.9784936499999999</v>
      </c>
      <c r="V97" s="1">
        <v>2.9572736750000002</v>
      </c>
      <c r="W97" s="1">
        <v>3.1751841999999999</v>
      </c>
      <c r="X97" s="1">
        <v>3.6105916499999999</v>
      </c>
      <c r="Y97" s="1">
        <v>3.6149499500000002</v>
      </c>
      <c r="Z97" s="1">
        <v>3.4921055000000001</v>
      </c>
      <c r="AA97" s="1">
        <v>3.3229222250000001</v>
      </c>
      <c r="AB97" s="1">
        <v>3.0364488999999999</v>
      </c>
      <c r="AC97" s="1">
        <v>2.7621753</v>
      </c>
      <c r="AD97" s="1">
        <v>2.39291425</v>
      </c>
    </row>
    <row r="98" spans="1:30" hidden="1" x14ac:dyDescent="0.25">
      <c r="A98">
        <v>40</v>
      </c>
      <c r="B98">
        <v>2020</v>
      </c>
      <c r="C98" t="s">
        <v>4</v>
      </c>
      <c r="D98" t="s">
        <v>23</v>
      </c>
      <c r="E98">
        <v>0</v>
      </c>
      <c r="F98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hidden="1" x14ac:dyDescent="0.25">
      <c r="A99">
        <v>40</v>
      </c>
      <c r="B99">
        <v>2020</v>
      </c>
      <c r="C99" t="s">
        <v>4</v>
      </c>
      <c r="D99" t="s">
        <v>24</v>
      </c>
      <c r="E99">
        <v>0</v>
      </c>
      <c r="F99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hidden="1" x14ac:dyDescent="0.25">
      <c r="A100">
        <v>40</v>
      </c>
      <c r="B100">
        <v>2020</v>
      </c>
      <c r="C100" t="s">
        <v>4</v>
      </c>
      <c r="D100" t="s">
        <v>25</v>
      </c>
      <c r="E100">
        <v>0</v>
      </c>
      <c r="F100">
        <v>1</v>
      </c>
      <c r="G100" s="1">
        <v>2.1517905499999999</v>
      </c>
      <c r="H100" s="1">
        <v>1.9741139000000001</v>
      </c>
      <c r="I100" s="1">
        <v>1.8818600000000001</v>
      </c>
      <c r="J100" s="1">
        <v>1.8457572</v>
      </c>
      <c r="K100" s="1">
        <v>1.85843555</v>
      </c>
      <c r="L100" s="1">
        <v>2.0022147000000001</v>
      </c>
      <c r="M100" s="1">
        <v>2.2819047000000001</v>
      </c>
      <c r="N100" s="1">
        <v>2.4592569499999999</v>
      </c>
      <c r="O100" s="1">
        <v>2.8376937999999998</v>
      </c>
      <c r="P100" s="1">
        <v>3.2000472000000002</v>
      </c>
      <c r="Q100" s="1">
        <v>3.307746125</v>
      </c>
      <c r="R100" s="1">
        <v>3.4254722000000002</v>
      </c>
      <c r="S100" s="1">
        <v>3.4418972000000001</v>
      </c>
      <c r="T100" s="1">
        <v>3.1663188999999998</v>
      </c>
      <c r="U100" s="1">
        <v>2.9784936499999999</v>
      </c>
      <c r="V100" s="1">
        <v>2.9572736750000002</v>
      </c>
      <c r="W100" s="1">
        <v>3.1751841999999999</v>
      </c>
      <c r="X100" s="1">
        <v>3.6105916499999999</v>
      </c>
      <c r="Y100" s="1">
        <v>3.6149499500000002</v>
      </c>
      <c r="Z100" s="1">
        <v>3.4921055000000001</v>
      </c>
      <c r="AA100" s="1">
        <v>3.3229222250000001</v>
      </c>
      <c r="AB100" s="1">
        <v>3.0364488999999999</v>
      </c>
      <c r="AC100" s="1">
        <v>2.7621753</v>
      </c>
      <c r="AD100" s="1">
        <v>2.39291425</v>
      </c>
    </row>
    <row r="101" spans="1:30" hidden="1" x14ac:dyDescent="0.25">
      <c r="A101">
        <v>40</v>
      </c>
      <c r="B101">
        <v>2020</v>
      </c>
      <c r="C101" t="s">
        <v>4</v>
      </c>
      <c r="D101" t="s">
        <v>26</v>
      </c>
      <c r="E101">
        <v>0</v>
      </c>
      <c r="F101">
        <v>1</v>
      </c>
      <c r="G101" s="1">
        <v>-0.64450944999999993</v>
      </c>
      <c r="H101" s="1">
        <v>-0.68247667500000009</v>
      </c>
      <c r="I101" s="1">
        <v>-0.707752775</v>
      </c>
      <c r="J101" s="1">
        <v>-0.71154747499999993</v>
      </c>
      <c r="K101" s="1">
        <v>-0.69715945000000001</v>
      </c>
      <c r="L101" s="1">
        <v>-0.67433084999999993</v>
      </c>
      <c r="M101" s="1">
        <v>-0.59302112499999993</v>
      </c>
      <c r="N101" s="1">
        <v>-0.59260912500000007</v>
      </c>
      <c r="O101" s="1">
        <v>-0.49526372499999999</v>
      </c>
      <c r="P101" s="1">
        <v>-0.40312002499999999</v>
      </c>
      <c r="Q101" s="1">
        <v>-0.43273802500000003</v>
      </c>
      <c r="R101" s="1">
        <v>-0.43473745000000003</v>
      </c>
      <c r="S101" s="1">
        <v>-0.44207237499999991</v>
      </c>
      <c r="T101" s="1">
        <v>-0.46891982500000001</v>
      </c>
      <c r="U101" s="1">
        <v>-0.47576667499999992</v>
      </c>
      <c r="V101" s="1">
        <v>-0.48509832499999989</v>
      </c>
      <c r="W101" s="1">
        <v>-0.4745722</v>
      </c>
      <c r="X101" s="1">
        <v>-0.35783912499999998</v>
      </c>
      <c r="Y101" s="1">
        <v>-0.36218692499999999</v>
      </c>
      <c r="Z101" s="1">
        <v>-0.44210332499999999</v>
      </c>
      <c r="AA101" s="1">
        <v>-0.49653332500000003</v>
      </c>
      <c r="AB101" s="1">
        <v>-0.54994807499999998</v>
      </c>
      <c r="AC101" s="1">
        <v>-0.56628164999999997</v>
      </c>
      <c r="AD101" s="1">
        <v>-0.60921472499999996</v>
      </c>
    </row>
    <row r="102" spans="1:30" hidden="1" x14ac:dyDescent="0.25">
      <c r="A102">
        <v>31</v>
      </c>
      <c r="B102">
        <v>2020</v>
      </c>
      <c r="C102" t="s">
        <v>4</v>
      </c>
      <c r="D102" t="s">
        <v>22</v>
      </c>
      <c r="E102">
        <v>0</v>
      </c>
      <c r="F102">
        <v>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hidden="1" x14ac:dyDescent="0.25">
      <c r="A103">
        <v>31</v>
      </c>
      <c r="B103">
        <v>2020</v>
      </c>
      <c r="C103" t="s">
        <v>4</v>
      </c>
      <c r="D103" t="s">
        <v>23</v>
      </c>
      <c r="E103">
        <v>0</v>
      </c>
      <c r="F103">
        <v>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hidden="1" x14ac:dyDescent="0.25">
      <c r="A104">
        <v>31</v>
      </c>
      <c r="B104">
        <v>2020</v>
      </c>
      <c r="C104" t="s">
        <v>4</v>
      </c>
      <c r="D104" t="s">
        <v>24</v>
      </c>
      <c r="E104">
        <v>0</v>
      </c>
      <c r="F104">
        <v>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hidden="1" x14ac:dyDescent="0.25">
      <c r="A105">
        <v>31</v>
      </c>
      <c r="B105">
        <v>2020</v>
      </c>
      <c r="C105" t="s">
        <v>4</v>
      </c>
      <c r="D105" t="s">
        <v>25</v>
      </c>
      <c r="E105">
        <v>0</v>
      </c>
      <c r="F105">
        <v>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</row>
    <row r="106" spans="1:30" hidden="1" x14ac:dyDescent="0.25">
      <c r="A106">
        <v>31</v>
      </c>
      <c r="B106">
        <v>2020</v>
      </c>
      <c r="C106" t="s">
        <v>4</v>
      </c>
      <c r="D106" t="s">
        <v>26</v>
      </c>
      <c r="E106">
        <v>0</v>
      </c>
      <c r="F106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hidden="1" x14ac:dyDescent="0.25">
      <c r="A107">
        <v>32</v>
      </c>
      <c r="B107">
        <v>2020</v>
      </c>
      <c r="C107" t="s">
        <v>4</v>
      </c>
      <c r="D107" t="s">
        <v>22</v>
      </c>
      <c r="E107">
        <v>0</v>
      </c>
      <c r="F107">
        <v>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hidden="1" x14ac:dyDescent="0.25">
      <c r="A108">
        <v>32</v>
      </c>
      <c r="B108">
        <v>2020</v>
      </c>
      <c r="C108" t="s">
        <v>4</v>
      </c>
      <c r="D108" t="s">
        <v>23</v>
      </c>
      <c r="E108">
        <v>0</v>
      </c>
      <c r="F108">
        <v>2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hidden="1" x14ac:dyDescent="0.25">
      <c r="A109">
        <v>32</v>
      </c>
      <c r="B109">
        <v>2020</v>
      </c>
      <c r="C109" t="s">
        <v>4</v>
      </c>
      <c r="D109" t="s">
        <v>24</v>
      </c>
      <c r="E109">
        <v>0</v>
      </c>
      <c r="F109">
        <v>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hidden="1" x14ac:dyDescent="0.25">
      <c r="A110">
        <v>32</v>
      </c>
      <c r="B110">
        <v>2020</v>
      </c>
      <c r="C110" t="s">
        <v>4</v>
      </c>
      <c r="D110" t="s">
        <v>25</v>
      </c>
      <c r="E110">
        <v>0</v>
      </c>
      <c r="F110">
        <v>2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hidden="1" x14ac:dyDescent="0.25">
      <c r="A111">
        <v>32</v>
      </c>
      <c r="B111">
        <v>2020</v>
      </c>
      <c r="C111" t="s">
        <v>4</v>
      </c>
      <c r="D111" t="s">
        <v>26</v>
      </c>
      <c r="E111">
        <v>0</v>
      </c>
      <c r="F111">
        <v>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hidden="1" x14ac:dyDescent="0.25">
      <c r="A112">
        <v>33</v>
      </c>
      <c r="B112">
        <v>2020</v>
      </c>
      <c r="C112" t="s">
        <v>4</v>
      </c>
      <c r="D112" t="s">
        <v>22</v>
      </c>
      <c r="E112">
        <v>0</v>
      </c>
      <c r="F112">
        <v>2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</row>
    <row r="113" spans="1:30" hidden="1" x14ac:dyDescent="0.25">
      <c r="A113">
        <v>33</v>
      </c>
      <c r="B113">
        <v>2020</v>
      </c>
      <c r="C113" t="s">
        <v>4</v>
      </c>
      <c r="D113" t="s">
        <v>23</v>
      </c>
      <c r="E113">
        <v>0</v>
      </c>
      <c r="F113">
        <v>2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hidden="1" x14ac:dyDescent="0.25">
      <c r="A114">
        <v>33</v>
      </c>
      <c r="B114">
        <v>2020</v>
      </c>
      <c r="C114" t="s">
        <v>4</v>
      </c>
      <c r="D114" t="s">
        <v>24</v>
      </c>
      <c r="E114">
        <v>0</v>
      </c>
      <c r="F114">
        <v>2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hidden="1" x14ac:dyDescent="0.25">
      <c r="A115">
        <v>33</v>
      </c>
      <c r="B115">
        <v>2020</v>
      </c>
      <c r="C115" t="s">
        <v>4</v>
      </c>
      <c r="D115" t="s">
        <v>25</v>
      </c>
      <c r="E115">
        <v>0</v>
      </c>
      <c r="F115">
        <v>2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</row>
    <row r="116" spans="1:30" hidden="1" x14ac:dyDescent="0.25">
      <c r="A116">
        <v>33</v>
      </c>
      <c r="B116">
        <v>2020</v>
      </c>
      <c r="C116" t="s">
        <v>4</v>
      </c>
      <c r="D116" t="s">
        <v>26</v>
      </c>
      <c r="E116">
        <v>0</v>
      </c>
      <c r="F116">
        <v>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 hidden="1" x14ac:dyDescent="0.25">
      <c r="A117">
        <v>34</v>
      </c>
      <c r="B117">
        <v>2020</v>
      </c>
      <c r="C117" t="s">
        <v>4</v>
      </c>
      <c r="D117" t="s">
        <v>22</v>
      </c>
      <c r="E117">
        <v>0</v>
      </c>
      <c r="F117">
        <v>2</v>
      </c>
      <c r="G117" s="1">
        <v>4.9426610750000002</v>
      </c>
      <c r="H117" s="1">
        <v>4.6258629500000001</v>
      </c>
      <c r="I117" s="1">
        <v>4.4245791250000002</v>
      </c>
      <c r="J117" s="1">
        <v>4.4526067999999999</v>
      </c>
      <c r="K117" s="1">
        <v>4.4454817999999996</v>
      </c>
      <c r="L117" s="1">
        <v>4.4604711749999986</v>
      </c>
      <c r="M117" s="1">
        <v>4.5391748999999999</v>
      </c>
      <c r="N117" s="1">
        <v>4.2991007750000003</v>
      </c>
      <c r="O117" s="1">
        <v>3.1430456750000002</v>
      </c>
      <c r="P117" s="1">
        <v>3.8174128999999999</v>
      </c>
      <c r="Q117" s="1">
        <v>4.6868574500000006</v>
      </c>
      <c r="R117" s="1">
        <v>4.5495239749999996</v>
      </c>
      <c r="S117" s="1">
        <v>4.4192864749999998</v>
      </c>
      <c r="T117" s="1">
        <v>4.4631615999999994</v>
      </c>
      <c r="U117" s="1">
        <v>4.3867348249999996</v>
      </c>
      <c r="V117" s="1">
        <v>4.3832460750000006</v>
      </c>
      <c r="W117" s="1">
        <v>4.4004535750000002</v>
      </c>
      <c r="X117" s="1">
        <v>5.0874736250000003</v>
      </c>
      <c r="Y117" s="1">
        <v>5.2212594499999998</v>
      </c>
      <c r="Z117" s="1">
        <v>4.955226175</v>
      </c>
      <c r="AA117" s="1">
        <v>4.7163057249999998</v>
      </c>
      <c r="AB117" s="1">
        <v>4.6999559499999997</v>
      </c>
      <c r="AC117" s="1">
        <v>4.7178430750000002</v>
      </c>
      <c r="AD117" s="1">
        <v>4.8062740500000007</v>
      </c>
    </row>
    <row r="118" spans="1:30" hidden="1" x14ac:dyDescent="0.25">
      <c r="A118">
        <v>34</v>
      </c>
      <c r="B118">
        <v>2020</v>
      </c>
      <c r="C118" t="s">
        <v>4</v>
      </c>
      <c r="D118" t="s">
        <v>23</v>
      </c>
      <c r="E118">
        <v>0</v>
      </c>
      <c r="F118">
        <v>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hidden="1" x14ac:dyDescent="0.25">
      <c r="A119">
        <v>34</v>
      </c>
      <c r="B119">
        <v>2020</v>
      </c>
      <c r="C119" t="s">
        <v>4</v>
      </c>
      <c r="D119" t="s">
        <v>24</v>
      </c>
      <c r="E119">
        <v>0</v>
      </c>
      <c r="F119">
        <v>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hidden="1" x14ac:dyDescent="0.25">
      <c r="A120">
        <v>34</v>
      </c>
      <c r="B120">
        <v>2020</v>
      </c>
      <c r="C120" t="s">
        <v>4</v>
      </c>
      <c r="D120" t="s">
        <v>25</v>
      </c>
      <c r="E120">
        <v>0</v>
      </c>
      <c r="F120">
        <v>2</v>
      </c>
      <c r="G120" s="1">
        <v>4.9426610750000002</v>
      </c>
      <c r="H120" s="1">
        <v>4.6258629500000001</v>
      </c>
      <c r="I120" s="1">
        <v>4.4245791250000002</v>
      </c>
      <c r="J120" s="1">
        <v>4.4526067999999999</v>
      </c>
      <c r="K120" s="1">
        <v>4.4454817999999996</v>
      </c>
      <c r="L120" s="1">
        <v>4.4604711749999986</v>
      </c>
      <c r="M120" s="1">
        <v>4.5391748999999999</v>
      </c>
      <c r="N120" s="1">
        <v>4.2991007750000003</v>
      </c>
      <c r="O120" s="1">
        <v>3.1430456750000002</v>
      </c>
      <c r="P120" s="1">
        <v>3.8174128999999999</v>
      </c>
      <c r="Q120" s="1">
        <v>4.6868574500000006</v>
      </c>
      <c r="R120" s="1">
        <v>4.5495239749999996</v>
      </c>
      <c r="S120" s="1">
        <v>4.4192864749999998</v>
      </c>
      <c r="T120" s="1">
        <v>4.4631615999999994</v>
      </c>
      <c r="U120" s="1">
        <v>4.3867348249999996</v>
      </c>
      <c r="V120" s="1">
        <v>4.3832460750000006</v>
      </c>
      <c r="W120" s="1">
        <v>4.4004535750000002</v>
      </c>
      <c r="X120" s="1">
        <v>5.0874736250000003</v>
      </c>
      <c r="Y120" s="1">
        <v>5.2212594499999998</v>
      </c>
      <c r="Z120" s="1">
        <v>4.955226175</v>
      </c>
      <c r="AA120" s="1">
        <v>4.7163057249999998</v>
      </c>
      <c r="AB120" s="1">
        <v>4.6999559499999997</v>
      </c>
      <c r="AC120" s="1">
        <v>4.7178430750000002</v>
      </c>
      <c r="AD120" s="1">
        <v>4.8062740500000007</v>
      </c>
    </row>
    <row r="121" spans="1:30" hidden="1" x14ac:dyDescent="0.25">
      <c r="A121">
        <v>34</v>
      </c>
      <c r="B121">
        <v>2020</v>
      </c>
      <c r="C121" t="s">
        <v>4</v>
      </c>
      <c r="D121" t="s">
        <v>26</v>
      </c>
      <c r="E121">
        <v>0</v>
      </c>
      <c r="F121">
        <v>2</v>
      </c>
      <c r="G121" s="1">
        <v>0.27737297500000002</v>
      </c>
      <c r="H121" s="1">
        <v>0.44657819999999998</v>
      </c>
      <c r="I121" s="1">
        <v>0.55378525000000001</v>
      </c>
      <c r="J121" s="1">
        <v>0.57495465000000001</v>
      </c>
      <c r="K121" s="1">
        <v>0.50230900000000001</v>
      </c>
      <c r="L121" s="1">
        <v>0.34504895000000002</v>
      </c>
      <c r="M121" s="1">
        <v>0.28370052499999998</v>
      </c>
      <c r="N121" s="1">
        <v>0.32763439999999999</v>
      </c>
      <c r="O121" s="1">
        <v>-4.6344749999999997E-2</v>
      </c>
      <c r="P121" s="1">
        <v>-0.237753725</v>
      </c>
      <c r="Q121" s="1">
        <v>-6.5680374999999999E-2</v>
      </c>
      <c r="R121" s="1">
        <v>0.31231969999999998</v>
      </c>
      <c r="S121" s="1">
        <v>0.46230644999999998</v>
      </c>
      <c r="T121" s="1">
        <v>0.44906047500000001</v>
      </c>
      <c r="U121" s="1">
        <v>0.52454350000000005</v>
      </c>
      <c r="V121" s="1">
        <v>0.24535245</v>
      </c>
      <c r="W121" s="1">
        <v>-2.73037E-2</v>
      </c>
      <c r="X121" s="1">
        <v>9.0426400000000018E-2</v>
      </c>
      <c r="Y121" s="1">
        <v>7.7062124999999995E-2</v>
      </c>
      <c r="Z121" s="1">
        <v>0.1673579</v>
      </c>
      <c r="AA121" s="1">
        <v>0.27193262499999998</v>
      </c>
      <c r="AB121" s="1">
        <v>0.48572332499999987</v>
      </c>
      <c r="AC121" s="1">
        <v>0.59730485</v>
      </c>
      <c r="AD121" s="1">
        <v>0.34324527500000002</v>
      </c>
    </row>
    <row r="122" spans="1:30" hidden="1" x14ac:dyDescent="0.25">
      <c r="A122">
        <v>35</v>
      </c>
      <c r="B122">
        <v>2020</v>
      </c>
      <c r="C122" t="s">
        <v>4</v>
      </c>
      <c r="D122" t="s">
        <v>22</v>
      </c>
      <c r="E122">
        <v>0</v>
      </c>
      <c r="F122">
        <v>2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</row>
    <row r="123" spans="1:30" hidden="1" x14ac:dyDescent="0.25">
      <c r="A123">
        <v>35</v>
      </c>
      <c r="B123">
        <v>2020</v>
      </c>
      <c r="C123" t="s">
        <v>4</v>
      </c>
      <c r="D123" t="s">
        <v>23</v>
      </c>
      <c r="E123">
        <v>0</v>
      </c>
      <c r="F123">
        <v>2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hidden="1" x14ac:dyDescent="0.25">
      <c r="A124">
        <v>35</v>
      </c>
      <c r="B124">
        <v>2020</v>
      </c>
      <c r="C124" t="s">
        <v>4</v>
      </c>
      <c r="D124" t="s">
        <v>24</v>
      </c>
      <c r="E124">
        <v>0</v>
      </c>
      <c r="F124">
        <v>2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hidden="1" x14ac:dyDescent="0.25">
      <c r="A125">
        <v>35</v>
      </c>
      <c r="B125">
        <v>2020</v>
      </c>
      <c r="C125" t="s">
        <v>4</v>
      </c>
      <c r="D125" t="s">
        <v>25</v>
      </c>
      <c r="E125">
        <v>0</v>
      </c>
      <c r="F125">
        <v>2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</row>
    <row r="126" spans="1:30" hidden="1" x14ac:dyDescent="0.25">
      <c r="A126">
        <v>35</v>
      </c>
      <c r="B126">
        <v>2020</v>
      </c>
      <c r="C126" t="s">
        <v>4</v>
      </c>
      <c r="D126" t="s">
        <v>26</v>
      </c>
      <c r="E126">
        <v>0</v>
      </c>
      <c r="F126">
        <v>2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hidden="1" x14ac:dyDescent="0.25">
      <c r="A127">
        <v>36</v>
      </c>
      <c r="B127">
        <v>2020</v>
      </c>
      <c r="C127" t="s">
        <v>4</v>
      </c>
      <c r="D127" t="s">
        <v>22</v>
      </c>
      <c r="E127">
        <v>0</v>
      </c>
      <c r="F127">
        <v>2</v>
      </c>
      <c r="G127" s="1">
        <v>0.44604145000000001</v>
      </c>
      <c r="H127" s="1">
        <v>0.29171972499999999</v>
      </c>
      <c r="I127" s="1">
        <v>0.27694172500000003</v>
      </c>
      <c r="J127" s="1">
        <v>0.242677325</v>
      </c>
      <c r="K127" s="1">
        <v>9.6147199999999988E-2</v>
      </c>
      <c r="L127" s="1">
        <v>0.197829375</v>
      </c>
      <c r="M127" s="1">
        <v>0.37130435000000001</v>
      </c>
      <c r="N127" s="1">
        <v>0.50393120000000002</v>
      </c>
      <c r="O127" s="1">
        <v>0.75364332500000009</v>
      </c>
      <c r="P127" s="1">
        <v>0.92746535000000008</v>
      </c>
      <c r="Q127" s="1">
        <v>1.0507868</v>
      </c>
      <c r="R127" s="1">
        <v>1.0917316500000001</v>
      </c>
      <c r="S127" s="1">
        <v>0.93496557499999999</v>
      </c>
      <c r="T127" s="1">
        <v>0.68321162499999999</v>
      </c>
      <c r="U127" s="1">
        <v>0.57708495000000004</v>
      </c>
      <c r="V127" s="1">
        <v>0.53357054999999998</v>
      </c>
      <c r="W127" s="1">
        <v>0.7081288750000001</v>
      </c>
      <c r="X127" s="1">
        <v>1.0879123749999999</v>
      </c>
      <c r="Y127" s="1">
        <v>1.1077321499999999</v>
      </c>
      <c r="Z127" s="1">
        <v>0.98296637500000006</v>
      </c>
      <c r="AA127" s="1">
        <v>0.89092319999999992</v>
      </c>
      <c r="AB127" s="1">
        <v>0.76504652500000003</v>
      </c>
      <c r="AC127" s="1">
        <v>0.54470960000000002</v>
      </c>
      <c r="AD127" s="1">
        <v>0.38388767499999998</v>
      </c>
    </row>
    <row r="128" spans="1:30" hidden="1" x14ac:dyDescent="0.25">
      <c r="A128">
        <v>36</v>
      </c>
      <c r="B128">
        <v>2020</v>
      </c>
      <c r="C128" t="s">
        <v>4</v>
      </c>
      <c r="D128" t="s">
        <v>23</v>
      </c>
      <c r="E128">
        <v>0</v>
      </c>
      <c r="F128">
        <v>2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hidden="1" x14ac:dyDescent="0.25">
      <c r="A129">
        <v>36</v>
      </c>
      <c r="B129">
        <v>2020</v>
      </c>
      <c r="C129" t="s">
        <v>4</v>
      </c>
      <c r="D129" t="s">
        <v>24</v>
      </c>
      <c r="E129">
        <v>0</v>
      </c>
      <c r="F129">
        <v>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hidden="1" x14ac:dyDescent="0.25">
      <c r="A130">
        <v>36</v>
      </c>
      <c r="B130">
        <v>2020</v>
      </c>
      <c r="C130" t="s">
        <v>4</v>
      </c>
      <c r="D130" t="s">
        <v>25</v>
      </c>
      <c r="E130">
        <v>0</v>
      </c>
      <c r="F130">
        <v>2</v>
      </c>
      <c r="G130" s="1">
        <v>0.44604145000000001</v>
      </c>
      <c r="H130" s="1">
        <v>0.29171972499999999</v>
      </c>
      <c r="I130" s="1">
        <v>0.27694172500000003</v>
      </c>
      <c r="J130" s="1">
        <v>0.242677325</v>
      </c>
      <c r="K130" s="1">
        <v>9.6147199999999988E-2</v>
      </c>
      <c r="L130" s="1">
        <v>0.197829375</v>
      </c>
      <c r="M130" s="1">
        <v>0.37130435000000001</v>
      </c>
      <c r="N130" s="1">
        <v>0.50393120000000002</v>
      </c>
      <c r="O130" s="1">
        <v>0.75364332500000009</v>
      </c>
      <c r="P130" s="1">
        <v>0.92746535000000008</v>
      </c>
      <c r="Q130" s="1">
        <v>1.0507868</v>
      </c>
      <c r="R130" s="1">
        <v>1.0917316500000001</v>
      </c>
      <c r="S130" s="1">
        <v>0.93496557499999999</v>
      </c>
      <c r="T130" s="1">
        <v>0.68321162499999999</v>
      </c>
      <c r="U130" s="1">
        <v>0.57708495000000004</v>
      </c>
      <c r="V130" s="1">
        <v>0.53357054999999998</v>
      </c>
      <c r="W130" s="1">
        <v>0.7081288750000001</v>
      </c>
      <c r="X130" s="1">
        <v>1.0879123749999999</v>
      </c>
      <c r="Y130" s="1">
        <v>1.1077321499999999</v>
      </c>
      <c r="Z130" s="1">
        <v>0.98296637500000006</v>
      </c>
      <c r="AA130" s="1">
        <v>0.89092319999999992</v>
      </c>
      <c r="AB130" s="1">
        <v>0.76504652500000003</v>
      </c>
      <c r="AC130" s="1">
        <v>0.54470960000000002</v>
      </c>
      <c r="AD130" s="1">
        <v>0.38388767499999998</v>
      </c>
    </row>
    <row r="131" spans="1:30" hidden="1" x14ac:dyDescent="0.25">
      <c r="A131">
        <v>36</v>
      </c>
      <c r="B131">
        <v>2020</v>
      </c>
      <c r="C131" t="s">
        <v>4</v>
      </c>
      <c r="D131" t="s">
        <v>26</v>
      </c>
      <c r="E131">
        <v>0</v>
      </c>
      <c r="F131">
        <v>2</v>
      </c>
      <c r="G131" s="1">
        <v>-0.6987675499999999</v>
      </c>
      <c r="H131" s="1">
        <v>-0.71754572500000013</v>
      </c>
      <c r="I131" s="1">
        <v>-0.70742047499999994</v>
      </c>
      <c r="J131" s="1">
        <v>-0.724504225</v>
      </c>
      <c r="K131" s="1">
        <v>-0.7216985749999999</v>
      </c>
      <c r="L131" s="1">
        <v>-0.64391942499999999</v>
      </c>
      <c r="M131" s="1">
        <v>-0.602544525</v>
      </c>
      <c r="N131" s="1">
        <v>-0.58907169999999998</v>
      </c>
      <c r="O131" s="1">
        <v>-0.58946049999999994</v>
      </c>
      <c r="P131" s="1">
        <v>-0.65260032500000009</v>
      </c>
      <c r="Q131" s="1">
        <v>-0.67193377500000007</v>
      </c>
      <c r="R131" s="1">
        <v>-0.711420575</v>
      </c>
      <c r="S131" s="1">
        <v>-0.74425465000000002</v>
      </c>
      <c r="T131" s="1">
        <v>-0.76681072500000003</v>
      </c>
      <c r="U131" s="1">
        <v>-0.76893579999999995</v>
      </c>
      <c r="V131" s="1">
        <v>-0.74558802499999999</v>
      </c>
      <c r="W131" s="1">
        <v>-0.62900244999999999</v>
      </c>
      <c r="X131" s="1">
        <v>-0.42913847499999991</v>
      </c>
      <c r="Y131" s="1">
        <v>-0.48132000000000003</v>
      </c>
      <c r="Z131" s="1">
        <v>-0.55830740000000001</v>
      </c>
      <c r="AA131" s="1">
        <v>-0.61333575000000007</v>
      </c>
      <c r="AB131" s="1">
        <v>-0.62978037499999995</v>
      </c>
      <c r="AC131" s="1">
        <v>-0.65435002499999995</v>
      </c>
      <c r="AD131" s="1">
        <v>-0.64843320000000004</v>
      </c>
    </row>
    <row r="132" spans="1:30" hidden="1" x14ac:dyDescent="0.25">
      <c r="A132">
        <v>37</v>
      </c>
      <c r="B132">
        <v>2020</v>
      </c>
      <c r="C132" t="s">
        <v>4</v>
      </c>
      <c r="D132" t="s">
        <v>22</v>
      </c>
      <c r="E132">
        <v>0</v>
      </c>
      <c r="F132">
        <v>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</row>
    <row r="133" spans="1:30" hidden="1" x14ac:dyDescent="0.25">
      <c r="A133">
        <v>37</v>
      </c>
      <c r="B133">
        <v>2020</v>
      </c>
      <c r="C133" t="s">
        <v>4</v>
      </c>
      <c r="D133" t="s">
        <v>23</v>
      </c>
      <c r="E133">
        <v>0</v>
      </c>
      <c r="F133">
        <v>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hidden="1" x14ac:dyDescent="0.25">
      <c r="A134">
        <v>37</v>
      </c>
      <c r="B134">
        <v>2020</v>
      </c>
      <c r="C134" t="s">
        <v>4</v>
      </c>
      <c r="D134" t="s">
        <v>24</v>
      </c>
      <c r="E134">
        <v>0</v>
      </c>
      <c r="F134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hidden="1" x14ac:dyDescent="0.25">
      <c r="A135">
        <v>37</v>
      </c>
      <c r="B135">
        <v>2020</v>
      </c>
      <c r="C135" t="s">
        <v>4</v>
      </c>
      <c r="D135" t="s">
        <v>25</v>
      </c>
      <c r="E135">
        <v>0</v>
      </c>
      <c r="F135">
        <v>2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</row>
    <row r="136" spans="1:30" hidden="1" x14ac:dyDescent="0.25">
      <c r="A136">
        <v>37</v>
      </c>
      <c r="B136">
        <v>2020</v>
      </c>
      <c r="C136" t="s">
        <v>4</v>
      </c>
      <c r="D136" t="s">
        <v>26</v>
      </c>
      <c r="E136">
        <v>0</v>
      </c>
      <c r="F136">
        <v>2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 hidden="1" x14ac:dyDescent="0.25">
      <c r="A137">
        <v>38</v>
      </c>
      <c r="B137">
        <v>2020</v>
      </c>
      <c r="C137" t="s">
        <v>4</v>
      </c>
      <c r="D137" t="s">
        <v>22</v>
      </c>
      <c r="E137">
        <v>0</v>
      </c>
      <c r="F137">
        <v>2</v>
      </c>
      <c r="G137" s="1">
        <v>3.076883875</v>
      </c>
      <c r="H137" s="1">
        <v>2.9036789000000001</v>
      </c>
      <c r="I137" s="1">
        <v>2.7838577999999998</v>
      </c>
      <c r="J137" s="1">
        <v>2.7417260749999999</v>
      </c>
      <c r="K137" s="1">
        <v>2.719374475</v>
      </c>
      <c r="L137" s="1">
        <v>2.8014578000000001</v>
      </c>
      <c r="M137" s="1">
        <v>3.0927877499999998</v>
      </c>
      <c r="N137" s="1">
        <v>3.3140483249999999</v>
      </c>
      <c r="O137" s="1">
        <v>3.6469111500000002</v>
      </c>
      <c r="P137" s="1">
        <v>4.1449916249999994</v>
      </c>
      <c r="Q137" s="1">
        <v>4.4247806250000004</v>
      </c>
      <c r="R137" s="1">
        <v>4.5501415999999999</v>
      </c>
      <c r="S137" s="1">
        <v>4.3815083500000007</v>
      </c>
      <c r="T137" s="1">
        <v>4.0183166999999997</v>
      </c>
      <c r="U137" s="1">
        <v>3.7831222000000002</v>
      </c>
      <c r="V137" s="1">
        <v>3.6135721749999989</v>
      </c>
      <c r="W137" s="1">
        <v>3.6177445000000001</v>
      </c>
      <c r="X137" s="1">
        <v>4.0741360999999996</v>
      </c>
      <c r="Y137" s="1">
        <v>4.2018361000000004</v>
      </c>
      <c r="Z137" s="1">
        <v>4.1812722750000004</v>
      </c>
      <c r="AA137" s="1">
        <v>4.1054250000000003</v>
      </c>
      <c r="AB137" s="1">
        <v>3.8552444499999998</v>
      </c>
      <c r="AC137" s="1">
        <v>3.5691194500000001</v>
      </c>
      <c r="AD137" s="1">
        <v>3.213246625</v>
      </c>
    </row>
    <row r="138" spans="1:30" hidden="1" x14ac:dyDescent="0.25">
      <c r="A138">
        <v>38</v>
      </c>
      <c r="B138">
        <v>2020</v>
      </c>
      <c r="C138" t="s">
        <v>4</v>
      </c>
      <c r="D138" t="s">
        <v>23</v>
      </c>
      <c r="E138">
        <v>0</v>
      </c>
      <c r="F138">
        <v>2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hidden="1" x14ac:dyDescent="0.25">
      <c r="A139">
        <v>38</v>
      </c>
      <c r="B139">
        <v>2020</v>
      </c>
      <c r="C139" t="s">
        <v>4</v>
      </c>
      <c r="D139" t="s">
        <v>24</v>
      </c>
      <c r="E139">
        <v>0</v>
      </c>
      <c r="F139">
        <v>2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hidden="1" x14ac:dyDescent="0.25">
      <c r="A140">
        <v>38</v>
      </c>
      <c r="B140">
        <v>2020</v>
      </c>
      <c r="C140" t="s">
        <v>4</v>
      </c>
      <c r="D140" t="s">
        <v>25</v>
      </c>
      <c r="E140">
        <v>0</v>
      </c>
      <c r="F140">
        <v>2</v>
      </c>
      <c r="G140" s="1">
        <v>3.076883875</v>
      </c>
      <c r="H140" s="1">
        <v>2.9036789000000001</v>
      </c>
      <c r="I140" s="1">
        <v>2.7838577999999998</v>
      </c>
      <c r="J140" s="1">
        <v>2.7417260749999999</v>
      </c>
      <c r="K140" s="1">
        <v>2.719374475</v>
      </c>
      <c r="L140" s="1">
        <v>2.8014578000000001</v>
      </c>
      <c r="M140" s="1">
        <v>3.0927877499999998</v>
      </c>
      <c r="N140" s="1">
        <v>3.3140483249999999</v>
      </c>
      <c r="O140" s="1">
        <v>3.6469111500000002</v>
      </c>
      <c r="P140" s="1">
        <v>4.1449916249999994</v>
      </c>
      <c r="Q140" s="1">
        <v>4.4247806250000004</v>
      </c>
      <c r="R140" s="1">
        <v>4.5501415999999999</v>
      </c>
      <c r="S140" s="1">
        <v>4.3815083500000007</v>
      </c>
      <c r="T140" s="1">
        <v>4.0183166999999997</v>
      </c>
      <c r="U140" s="1">
        <v>3.7831222000000002</v>
      </c>
      <c r="V140" s="1">
        <v>3.6135721749999989</v>
      </c>
      <c r="W140" s="1">
        <v>3.6177445000000001</v>
      </c>
      <c r="X140" s="1">
        <v>4.0741360999999996</v>
      </c>
      <c r="Y140" s="1">
        <v>4.2018361000000004</v>
      </c>
      <c r="Z140" s="1">
        <v>4.1812722750000004</v>
      </c>
      <c r="AA140" s="1">
        <v>4.1054250000000003</v>
      </c>
      <c r="AB140" s="1">
        <v>3.8552444499999998</v>
      </c>
      <c r="AC140" s="1">
        <v>3.5691194500000001</v>
      </c>
      <c r="AD140" s="1">
        <v>3.213246625</v>
      </c>
    </row>
    <row r="141" spans="1:30" hidden="1" x14ac:dyDescent="0.25">
      <c r="A141">
        <v>38</v>
      </c>
      <c r="B141">
        <v>2020</v>
      </c>
      <c r="C141" t="s">
        <v>4</v>
      </c>
      <c r="D141" t="s">
        <v>26</v>
      </c>
      <c r="E141">
        <v>0</v>
      </c>
      <c r="F141">
        <v>2</v>
      </c>
      <c r="G141" s="1">
        <v>-0.74453362500000009</v>
      </c>
      <c r="H141" s="1">
        <v>-0.71642167499999998</v>
      </c>
      <c r="I141" s="1">
        <v>-0.73633692500000003</v>
      </c>
      <c r="J141" s="1">
        <v>-0.73669780000000007</v>
      </c>
      <c r="K141" s="1">
        <v>-0.74501277499999996</v>
      </c>
      <c r="L141" s="1">
        <v>-0.72750139999999996</v>
      </c>
      <c r="M141" s="1">
        <v>-0.68174332500000001</v>
      </c>
      <c r="N141" s="1">
        <v>-0.67603637500000002</v>
      </c>
      <c r="O141" s="1">
        <v>-0.68295277500000007</v>
      </c>
      <c r="P141" s="1">
        <v>-0.59995667500000005</v>
      </c>
      <c r="Q141" s="1">
        <v>-0.58274692500000003</v>
      </c>
      <c r="R141" s="1">
        <v>-0.62742137500000006</v>
      </c>
      <c r="S141" s="1">
        <v>-0.63315250000000001</v>
      </c>
      <c r="T141" s="1">
        <v>-0.65714640000000002</v>
      </c>
      <c r="U141" s="1">
        <v>-0.69629920000000001</v>
      </c>
      <c r="V141" s="1">
        <v>-0.70877192499999997</v>
      </c>
      <c r="W141" s="1">
        <v>-0.69336695000000004</v>
      </c>
      <c r="X141" s="1">
        <v>-0.52778112499999996</v>
      </c>
      <c r="Y141" s="1">
        <v>-0.52892804999999998</v>
      </c>
      <c r="Z141" s="1">
        <v>-0.61448302499999996</v>
      </c>
      <c r="AA141" s="1">
        <v>-0.62168307499999997</v>
      </c>
      <c r="AB141" s="1">
        <v>-0.649838625</v>
      </c>
      <c r="AC141" s="1">
        <v>-0.65950527499999989</v>
      </c>
      <c r="AD141" s="1">
        <v>-0.69771947499999998</v>
      </c>
    </row>
    <row r="142" spans="1:30" hidden="1" x14ac:dyDescent="0.25">
      <c r="A142">
        <v>39</v>
      </c>
      <c r="B142">
        <v>2020</v>
      </c>
      <c r="C142" t="s">
        <v>4</v>
      </c>
      <c r="D142" t="s">
        <v>22</v>
      </c>
      <c r="E142">
        <v>0</v>
      </c>
      <c r="F142">
        <v>2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</row>
    <row r="143" spans="1:30" hidden="1" x14ac:dyDescent="0.25">
      <c r="A143">
        <v>39</v>
      </c>
      <c r="B143">
        <v>2020</v>
      </c>
      <c r="C143" t="s">
        <v>4</v>
      </c>
      <c r="D143" t="s">
        <v>23</v>
      </c>
      <c r="E143">
        <v>0</v>
      </c>
      <c r="F143">
        <v>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hidden="1" x14ac:dyDescent="0.25">
      <c r="A144">
        <v>39</v>
      </c>
      <c r="B144">
        <v>2020</v>
      </c>
      <c r="C144" t="s">
        <v>4</v>
      </c>
      <c r="D144" t="s">
        <v>24</v>
      </c>
      <c r="E144">
        <v>0</v>
      </c>
      <c r="F144">
        <v>2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hidden="1" x14ac:dyDescent="0.25">
      <c r="A145">
        <v>39</v>
      </c>
      <c r="B145">
        <v>2020</v>
      </c>
      <c r="C145" t="s">
        <v>4</v>
      </c>
      <c r="D145" t="s">
        <v>25</v>
      </c>
      <c r="E145">
        <v>0</v>
      </c>
      <c r="F145">
        <v>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</row>
    <row r="146" spans="1:30" hidden="1" x14ac:dyDescent="0.25">
      <c r="A146">
        <v>39</v>
      </c>
      <c r="B146">
        <v>2020</v>
      </c>
      <c r="C146" t="s">
        <v>4</v>
      </c>
      <c r="D146" t="s">
        <v>26</v>
      </c>
      <c r="E146">
        <v>0</v>
      </c>
      <c r="F146">
        <v>2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</row>
    <row r="147" spans="1:30" hidden="1" x14ac:dyDescent="0.25">
      <c r="A147">
        <v>40</v>
      </c>
      <c r="B147">
        <v>2020</v>
      </c>
      <c r="C147" t="s">
        <v>4</v>
      </c>
      <c r="D147" t="s">
        <v>22</v>
      </c>
      <c r="E147">
        <v>0</v>
      </c>
      <c r="F147">
        <v>2</v>
      </c>
      <c r="G147" s="1">
        <v>2.0479324499999998</v>
      </c>
      <c r="H147" s="1">
        <v>1.85143945</v>
      </c>
      <c r="I147" s="1">
        <v>1.737785275</v>
      </c>
      <c r="J147" s="1">
        <v>1.701936675</v>
      </c>
      <c r="K147" s="1">
        <v>1.6807511500000001</v>
      </c>
      <c r="L147" s="1">
        <v>1.7940505499999999</v>
      </c>
      <c r="M147" s="1">
        <v>1.9837766999999999</v>
      </c>
      <c r="N147" s="1">
        <v>2.2124661250000002</v>
      </c>
      <c r="O147" s="1">
        <v>2.6538374999999998</v>
      </c>
      <c r="P147" s="1">
        <v>3.1621655</v>
      </c>
      <c r="Q147" s="1">
        <v>3.5420500000000001</v>
      </c>
      <c r="R147" s="1">
        <v>3.6228666999999999</v>
      </c>
      <c r="S147" s="1">
        <v>3.2657791249999999</v>
      </c>
      <c r="T147" s="1">
        <v>2.900540575</v>
      </c>
      <c r="U147" s="1">
        <v>2.7151789000000002</v>
      </c>
      <c r="V147" s="1">
        <v>2.6394685999999998</v>
      </c>
      <c r="W147" s="1">
        <v>2.7064128250000001</v>
      </c>
      <c r="X147" s="1">
        <v>3.0098344250000002</v>
      </c>
      <c r="Y147" s="1">
        <v>3.1124877500000001</v>
      </c>
      <c r="Z147" s="1">
        <v>3.1110086250000002</v>
      </c>
      <c r="AA147" s="1">
        <v>2.9764810750000001</v>
      </c>
      <c r="AB147" s="1">
        <v>2.7991244750000002</v>
      </c>
      <c r="AC147" s="1">
        <v>2.5246241500000002</v>
      </c>
      <c r="AD147" s="1">
        <v>2.1655099999999998</v>
      </c>
    </row>
    <row r="148" spans="1:30" hidden="1" x14ac:dyDescent="0.25">
      <c r="A148">
        <v>40</v>
      </c>
      <c r="B148">
        <v>2020</v>
      </c>
      <c r="C148" t="s">
        <v>4</v>
      </c>
      <c r="D148" t="s">
        <v>23</v>
      </c>
      <c r="E148">
        <v>0</v>
      </c>
      <c r="F148">
        <v>2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hidden="1" x14ac:dyDescent="0.25">
      <c r="A149">
        <v>40</v>
      </c>
      <c r="B149">
        <v>2020</v>
      </c>
      <c r="C149" t="s">
        <v>4</v>
      </c>
      <c r="D149" t="s">
        <v>24</v>
      </c>
      <c r="E149">
        <v>0</v>
      </c>
      <c r="F149">
        <v>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hidden="1" x14ac:dyDescent="0.25">
      <c r="A150">
        <v>40</v>
      </c>
      <c r="B150">
        <v>2020</v>
      </c>
      <c r="C150" t="s">
        <v>4</v>
      </c>
      <c r="D150" t="s">
        <v>25</v>
      </c>
      <c r="E150">
        <v>0</v>
      </c>
      <c r="F150">
        <v>2</v>
      </c>
      <c r="G150" s="1">
        <v>2.0479324499999998</v>
      </c>
      <c r="H150" s="1">
        <v>1.85143945</v>
      </c>
      <c r="I150" s="1">
        <v>1.737785275</v>
      </c>
      <c r="J150" s="1">
        <v>1.701936675</v>
      </c>
      <c r="K150" s="1">
        <v>1.6807511500000001</v>
      </c>
      <c r="L150" s="1">
        <v>1.7940505499999999</v>
      </c>
      <c r="M150" s="1">
        <v>1.9837766999999999</v>
      </c>
      <c r="N150" s="1">
        <v>2.2124661250000002</v>
      </c>
      <c r="O150" s="1">
        <v>2.6538374999999998</v>
      </c>
      <c r="P150" s="1">
        <v>3.1621655</v>
      </c>
      <c r="Q150" s="1">
        <v>3.5420500000000001</v>
      </c>
      <c r="R150" s="1">
        <v>3.6228666999999999</v>
      </c>
      <c r="S150" s="1">
        <v>3.2657791249999999</v>
      </c>
      <c r="T150" s="1">
        <v>2.900540575</v>
      </c>
      <c r="U150" s="1">
        <v>2.7151789000000002</v>
      </c>
      <c r="V150" s="1">
        <v>2.6394685999999998</v>
      </c>
      <c r="W150" s="1">
        <v>2.7064128250000001</v>
      </c>
      <c r="X150" s="1">
        <v>3.0098344250000002</v>
      </c>
      <c r="Y150" s="1">
        <v>3.1124877500000001</v>
      </c>
      <c r="Z150" s="1">
        <v>3.1110086250000002</v>
      </c>
      <c r="AA150" s="1">
        <v>2.9764810750000001</v>
      </c>
      <c r="AB150" s="1">
        <v>2.7991244750000002</v>
      </c>
      <c r="AC150" s="1">
        <v>2.5246241500000002</v>
      </c>
      <c r="AD150" s="1">
        <v>2.1655099999999998</v>
      </c>
    </row>
    <row r="151" spans="1:30" hidden="1" x14ac:dyDescent="0.25">
      <c r="A151">
        <v>40</v>
      </c>
      <c r="B151">
        <v>2020</v>
      </c>
      <c r="C151" t="s">
        <v>4</v>
      </c>
      <c r="D151" t="s">
        <v>26</v>
      </c>
      <c r="E151">
        <v>0</v>
      </c>
      <c r="F151">
        <v>2</v>
      </c>
      <c r="G151" s="1">
        <v>-0.6645489</v>
      </c>
      <c r="H151" s="1">
        <v>-0.67408667500000008</v>
      </c>
      <c r="I151" s="1">
        <v>-0.66145445000000003</v>
      </c>
      <c r="J151" s="1">
        <v>-0.66464109999999998</v>
      </c>
      <c r="K151" s="1">
        <v>-0.68817970000000006</v>
      </c>
      <c r="L151" s="1">
        <v>-0.67550807499999999</v>
      </c>
      <c r="M151" s="1">
        <v>-0.63617499999999993</v>
      </c>
      <c r="N151" s="1">
        <v>-0.64324442500000001</v>
      </c>
      <c r="O151" s="1">
        <v>-0.58444695000000002</v>
      </c>
      <c r="P151" s="1">
        <v>-0.53302914999999995</v>
      </c>
      <c r="Q151" s="1">
        <v>-0.50343640000000001</v>
      </c>
      <c r="R151" s="1">
        <v>-0.49444947499999992</v>
      </c>
      <c r="S151" s="1">
        <v>-0.54957447500000001</v>
      </c>
      <c r="T151" s="1">
        <v>-0.59016192499999998</v>
      </c>
      <c r="U151" s="1">
        <v>-0.63592280000000001</v>
      </c>
      <c r="V151" s="1">
        <v>-0.62557752500000008</v>
      </c>
      <c r="W151" s="1">
        <v>-0.61360554999999994</v>
      </c>
      <c r="X151" s="1">
        <v>-0.49667832499999998</v>
      </c>
      <c r="Y151" s="1">
        <v>-0.49121917500000001</v>
      </c>
      <c r="Z151" s="1">
        <v>-0.52972859999999999</v>
      </c>
      <c r="AA151" s="1">
        <v>-0.56781780000000004</v>
      </c>
      <c r="AB151" s="1">
        <v>-0.58904972499999997</v>
      </c>
      <c r="AC151" s="1">
        <v>-0.6041608249999999</v>
      </c>
      <c r="AD151" s="1">
        <v>-0.64372002500000003</v>
      </c>
    </row>
    <row r="152" spans="1:30" hidden="1" x14ac:dyDescent="0.25">
      <c r="A152">
        <v>31</v>
      </c>
      <c r="B152">
        <v>2020</v>
      </c>
      <c r="C152" t="s">
        <v>4</v>
      </c>
      <c r="D152" t="s">
        <v>22</v>
      </c>
      <c r="E152" t="s">
        <v>20</v>
      </c>
      <c r="F152" t="s">
        <v>21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</row>
    <row r="153" spans="1:30" hidden="1" x14ac:dyDescent="0.25">
      <c r="A153">
        <v>31</v>
      </c>
      <c r="B153">
        <v>2020</v>
      </c>
      <c r="C153" t="s">
        <v>4</v>
      </c>
      <c r="D153" t="s">
        <v>23</v>
      </c>
      <c r="E153" t="s">
        <v>20</v>
      </c>
      <c r="F153" t="s">
        <v>21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hidden="1" x14ac:dyDescent="0.25">
      <c r="A154">
        <v>31</v>
      </c>
      <c r="B154">
        <v>2020</v>
      </c>
      <c r="C154" t="s">
        <v>4</v>
      </c>
      <c r="D154" t="s">
        <v>24</v>
      </c>
      <c r="E154" t="s">
        <v>20</v>
      </c>
      <c r="F154" t="s">
        <v>21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hidden="1" x14ac:dyDescent="0.25">
      <c r="A155">
        <v>31</v>
      </c>
      <c r="B155">
        <v>2020</v>
      </c>
      <c r="C155" t="s">
        <v>4</v>
      </c>
      <c r="D155" t="s">
        <v>25</v>
      </c>
      <c r="E155" t="s">
        <v>20</v>
      </c>
      <c r="F155" t="s">
        <v>21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</row>
    <row r="156" spans="1:30" hidden="1" x14ac:dyDescent="0.25">
      <c r="A156">
        <v>31</v>
      </c>
      <c r="B156">
        <v>2020</v>
      </c>
      <c r="C156" t="s">
        <v>4</v>
      </c>
      <c r="D156" t="s">
        <v>26</v>
      </c>
      <c r="E156" t="s">
        <v>20</v>
      </c>
      <c r="F156" t="s">
        <v>21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</row>
    <row r="157" spans="1:30" hidden="1" x14ac:dyDescent="0.25">
      <c r="A157">
        <v>32</v>
      </c>
      <c r="B157">
        <v>2020</v>
      </c>
      <c r="C157" t="s">
        <v>4</v>
      </c>
      <c r="D157" t="s">
        <v>22</v>
      </c>
      <c r="E157" t="s">
        <v>20</v>
      </c>
      <c r="F157" t="s">
        <v>21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 hidden="1" x14ac:dyDescent="0.25">
      <c r="A158">
        <v>32</v>
      </c>
      <c r="B158">
        <v>2020</v>
      </c>
      <c r="C158" t="s">
        <v>4</v>
      </c>
      <c r="D158" t="s">
        <v>23</v>
      </c>
      <c r="E158" t="s">
        <v>20</v>
      </c>
      <c r="F158" t="s">
        <v>21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hidden="1" x14ac:dyDescent="0.25">
      <c r="A159">
        <v>32</v>
      </c>
      <c r="B159">
        <v>2020</v>
      </c>
      <c r="C159" t="s">
        <v>4</v>
      </c>
      <c r="D159" t="s">
        <v>24</v>
      </c>
      <c r="E159" t="s">
        <v>20</v>
      </c>
      <c r="F159" t="s">
        <v>21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hidden="1" x14ac:dyDescent="0.25">
      <c r="A160">
        <v>32</v>
      </c>
      <c r="B160">
        <v>2020</v>
      </c>
      <c r="C160" t="s">
        <v>4</v>
      </c>
      <c r="D160" t="s">
        <v>25</v>
      </c>
      <c r="E160" t="s">
        <v>20</v>
      </c>
      <c r="F160" t="s">
        <v>21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</row>
    <row r="161" spans="1:30" hidden="1" x14ac:dyDescent="0.25">
      <c r="A161">
        <v>32</v>
      </c>
      <c r="B161">
        <v>2020</v>
      </c>
      <c r="C161" t="s">
        <v>4</v>
      </c>
      <c r="D161" t="s">
        <v>26</v>
      </c>
      <c r="E161" t="s">
        <v>20</v>
      </c>
      <c r="F161" t="s">
        <v>21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</row>
    <row r="162" spans="1:30" hidden="1" x14ac:dyDescent="0.25">
      <c r="A162">
        <v>33</v>
      </c>
      <c r="B162">
        <v>2020</v>
      </c>
      <c r="C162" t="s">
        <v>4</v>
      </c>
      <c r="D162" t="s">
        <v>22</v>
      </c>
      <c r="E162" t="s">
        <v>20</v>
      </c>
      <c r="F162" t="s">
        <v>21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hidden="1" x14ac:dyDescent="0.25">
      <c r="A163">
        <v>33</v>
      </c>
      <c r="B163">
        <v>2020</v>
      </c>
      <c r="C163" t="s">
        <v>4</v>
      </c>
      <c r="D163" t="s">
        <v>23</v>
      </c>
      <c r="E163" t="s">
        <v>20</v>
      </c>
      <c r="F163" t="s">
        <v>21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hidden="1" x14ac:dyDescent="0.25">
      <c r="A164">
        <v>33</v>
      </c>
      <c r="B164">
        <v>2020</v>
      </c>
      <c r="C164" t="s">
        <v>4</v>
      </c>
      <c r="D164" t="s">
        <v>24</v>
      </c>
      <c r="E164" t="s">
        <v>20</v>
      </c>
      <c r="F164" t="s">
        <v>21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hidden="1" x14ac:dyDescent="0.25">
      <c r="A165">
        <v>33</v>
      </c>
      <c r="B165">
        <v>2020</v>
      </c>
      <c r="C165" t="s">
        <v>4</v>
      </c>
      <c r="D165" t="s">
        <v>25</v>
      </c>
      <c r="E165" t="s">
        <v>20</v>
      </c>
      <c r="F165" t="s">
        <v>21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</row>
    <row r="166" spans="1:30" hidden="1" x14ac:dyDescent="0.25">
      <c r="A166">
        <v>33</v>
      </c>
      <c r="B166">
        <v>2020</v>
      </c>
      <c r="C166" t="s">
        <v>4</v>
      </c>
      <c r="D166" t="s">
        <v>26</v>
      </c>
      <c r="E166" t="s">
        <v>20</v>
      </c>
      <c r="F166" t="s">
        <v>21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</row>
    <row r="167" spans="1:30" x14ac:dyDescent="0.25">
      <c r="A167">
        <v>34</v>
      </c>
      <c r="B167">
        <v>2020</v>
      </c>
      <c r="C167" t="s">
        <v>4</v>
      </c>
      <c r="D167" t="s">
        <v>22</v>
      </c>
      <c r="E167" t="s">
        <v>20</v>
      </c>
      <c r="F167" t="s">
        <v>21</v>
      </c>
      <c r="G167" s="1">
        <v>4.1720387642857144</v>
      </c>
      <c r="H167" s="1">
        <v>4.0757710071428566</v>
      </c>
      <c r="I167" s="1">
        <v>4.0024814749999997</v>
      </c>
      <c r="J167" s="1">
        <v>4.0895634678571433</v>
      </c>
      <c r="K167" s="1">
        <v>4.0809459035714282</v>
      </c>
      <c r="L167" s="1">
        <v>4.1599860928571433</v>
      </c>
      <c r="M167" s="1">
        <v>4.2814684071428566</v>
      </c>
      <c r="N167" s="1">
        <v>4.1307932642857139</v>
      </c>
      <c r="O167" s="1">
        <v>3.3406439749999999</v>
      </c>
      <c r="P167" s="1">
        <v>3.3248558714285719</v>
      </c>
      <c r="Q167" s="1">
        <v>4.4774236214285716</v>
      </c>
      <c r="R167" s="1">
        <v>4.1482735571428568</v>
      </c>
      <c r="S167" s="1">
        <v>4.1793127071428584</v>
      </c>
      <c r="T167" s="1">
        <v>4.2522188892857136</v>
      </c>
      <c r="U167" s="1">
        <v>4.3094553285714277</v>
      </c>
      <c r="V167" s="1">
        <v>4.4135734357142864</v>
      </c>
      <c r="W167" s="1">
        <v>4.8224000714285724</v>
      </c>
      <c r="X167" s="1">
        <v>5.0483585178571424</v>
      </c>
      <c r="Y167" s="1">
        <v>4.7643512714285716</v>
      </c>
      <c r="Z167" s="1">
        <v>4.5346731214285718</v>
      </c>
      <c r="AA167" s="1">
        <v>4.5450550571428572</v>
      </c>
      <c r="AB167" s="1">
        <v>4.5336632249999997</v>
      </c>
      <c r="AC167" s="1">
        <v>4.5409629357142851</v>
      </c>
      <c r="AD167" s="1">
        <v>4.7715854392857153</v>
      </c>
    </row>
    <row r="168" spans="1:30" hidden="1" x14ac:dyDescent="0.25">
      <c r="A168">
        <v>34</v>
      </c>
      <c r="B168">
        <v>2020</v>
      </c>
      <c r="C168" t="s">
        <v>4</v>
      </c>
      <c r="D168" t="s">
        <v>23</v>
      </c>
      <c r="E168" t="s">
        <v>20</v>
      </c>
      <c r="F168" t="s">
        <v>21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hidden="1" x14ac:dyDescent="0.25">
      <c r="A169">
        <v>34</v>
      </c>
      <c r="B169">
        <v>2020</v>
      </c>
      <c r="C169" t="s">
        <v>4</v>
      </c>
      <c r="D169" t="s">
        <v>24</v>
      </c>
      <c r="E169" t="s">
        <v>20</v>
      </c>
      <c r="F169" t="s">
        <v>21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hidden="1" x14ac:dyDescent="0.25">
      <c r="A170">
        <v>34</v>
      </c>
      <c r="B170">
        <v>2020</v>
      </c>
      <c r="C170" t="s">
        <v>4</v>
      </c>
      <c r="D170" t="s">
        <v>25</v>
      </c>
      <c r="E170" t="s">
        <v>20</v>
      </c>
      <c r="F170" t="s">
        <v>21</v>
      </c>
      <c r="G170" s="1">
        <v>4.1720387642857144</v>
      </c>
      <c r="H170" s="1">
        <v>4.0757710071428566</v>
      </c>
      <c r="I170" s="1">
        <v>4.0024814749999997</v>
      </c>
      <c r="J170" s="1">
        <v>4.0895634678571433</v>
      </c>
      <c r="K170" s="1">
        <v>4.0809459035714282</v>
      </c>
      <c r="L170" s="1">
        <v>4.1599860928571433</v>
      </c>
      <c r="M170" s="1">
        <v>4.2814684071428566</v>
      </c>
      <c r="N170" s="1">
        <v>4.1307932642857139</v>
      </c>
      <c r="O170" s="1">
        <v>3.3406439749999999</v>
      </c>
      <c r="P170" s="1">
        <v>3.3248558714285719</v>
      </c>
      <c r="Q170" s="1">
        <v>4.4774236214285716</v>
      </c>
      <c r="R170" s="1">
        <v>4.1482735571428568</v>
      </c>
      <c r="S170" s="1">
        <v>4.1793127071428584</v>
      </c>
      <c r="T170" s="1">
        <v>4.2522188892857136</v>
      </c>
      <c r="U170" s="1">
        <v>4.3094553285714277</v>
      </c>
      <c r="V170" s="1">
        <v>4.4135734357142864</v>
      </c>
      <c r="W170" s="1">
        <v>4.8224000714285724</v>
      </c>
      <c r="X170" s="1">
        <v>5.0483585178571424</v>
      </c>
      <c r="Y170" s="1">
        <v>4.7643512714285716</v>
      </c>
      <c r="Z170" s="1">
        <v>4.5346731214285718</v>
      </c>
      <c r="AA170" s="1">
        <v>4.5450550571428572</v>
      </c>
      <c r="AB170" s="1">
        <v>4.5336632249999997</v>
      </c>
      <c r="AC170" s="1">
        <v>4.5409629357142851</v>
      </c>
      <c r="AD170" s="1">
        <v>4.7715854392857153</v>
      </c>
    </row>
    <row r="171" spans="1:30" hidden="1" x14ac:dyDescent="0.25">
      <c r="A171">
        <v>34</v>
      </c>
      <c r="B171">
        <v>2020</v>
      </c>
      <c r="C171" t="s">
        <v>4</v>
      </c>
      <c r="D171" t="s">
        <v>26</v>
      </c>
      <c r="E171" t="s">
        <v>20</v>
      </c>
      <c r="F171" t="s">
        <v>21</v>
      </c>
      <c r="G171" s="1">
        <v>9.8078671428571407E-2</v>
      </c>
      <c r="H171" s="1">
        <v>0.26019893571428571</v>
      </c>
      <c r="I171" s="1">
        <v>0.30512499999999998</v>
      </c>
      <c r="J171" s="1">
        <v>0.30486168214285708</v>
      </c>
      <c r="K171" s="1">
        <v>0.26136745</v>
      </c>
      <c r="L171" s="1">
        <v>-1.8982114285714301E-2</v>
      </c>
      <c r="M171" s="1">
        <v>6.797156428571427E-2</v>
      </c>
      <c r="N171" s="1">
        <v>0.25080568214285709</v>
      </c>
      <c r="O171" s="1">
        <v>0.36145420714285709</v>
      </c>
      <c r="P171" s="1">
        <v>0.36900187142857138</v>
      </c>
      <c r="Q171" s="1">
        <v>0.2393323821428571</v>
      </c>
      <c r="R171" s="1">
        <v>0.1774968571428571</v>
      </c>
      <c r="S171" s="1">
        <v>0.74411086071428567</v>
      </c>
      <c r="T171" s="1">
        <v>0.79639329642857137</v>
      </c>
      <c r="U171" s="1">
        <v>0.81409638928571426</v>
      </c>
      <c r="V171" s="1">
        <v>0.85502673214285718</v>
      </c>
      <c r="W171" s="1">
        <v>0.49232226428571429</v>
      </c>
      <c r="X171" s="1">
        <v>0.65803727499999987</v>
      </c>
      <c r="Y171" s="1">
        <v>0.73600966071428575</v>
      </c>
      <c r="Z171" s="1">
        <v>0.5819542607142858</v>
      </c>
      <c r="AA171" s="1">
        <v>0.65671849285714279</v>
      </c>
      <c r="AB171" s="1">
        <v>0.8131552464285714</v>
      </c>
      <c r="AC171" s="1">
        <v>0.80279043571428566</v>
      </c>
      <c r="AD171" s="1">
        <v>0.54574942857142861</v>
      </c>
    </row>
    <row r="172" spans="1:30" hidden="1" x14ac:dyDescent="0.25">
      <c r="A172">
        <v>35</v>
      </c>
      <c r="B172">
        <v>2020</v>
      </c>
      <c r="C172" t="s">
        <v>4</v>
      </c>
      <c r="D172" t="s">
        <v>22</v>
      </c>
      <c r="E172" t="s">
        <v>20</v>
      </c>
      <c r="F172" t="s">
        <v>21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 hidden="1" x14ac:dyDescent="0.25">
      <c r="A173">
        <v>35</v>
      </c>
      <c r="B173">
        <v>2020</v>
      </c>
      <c r="C173" t="s">
        <v>4</v>
      </c>
      <c r="D173" t="s">
        <v>23</v>
      </c>
      <c r="E173" t="s">
        <v>20</v>
      </c>
      <c r="F173" t="s">
        <v>21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hidden="1" x14ac:dyDescent="0.25">
      <c r="A174">
        <v>35</v>
      </c>
      <c r="B174">
        <v>2020</v>
      </c>
      <c r="C174" t="s">
        <v>4</v>
      </c>
      <c r="D174" t="s">
        <v>24</v>
      </c>
      <c r="E174" t="s">
        <v>20</v>
      </c>
      <c r="F174" t="s">
        <v>21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hidden="1" x14ac:dyDescent="0.25">
      <c r="A175">
        <v>35</v>
      </c>
      <c r="B175">
        <v>2020</v>
      </c>
      <c r="C175" t="s">
        <v>4</v>
      </c>
      <c r="D175" t="s">
        <v>25</v>
      </c>
      <c r="E175" t="s">
        <v>20</v>
      </c>
      <c r="F175" t="s">
        <v>21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</row>
    <row r="176" spans="1:30" hidden="1" x14ac:dyDescent="0.25">
      <c r="A176">
        <v>35</v>
      </c>
      <c r="B176">
        <v>2020</v>
      </c>
      <c r="C176" t="s">
        <v>4</v>
      </c>
      <c r="D176" t="s">
        <v>26</v>
      </c>
      <c r="E176" t="s">
        <v>20</v>
      </c>
      <c r="F176" t="s">
        <v>21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</row>
    <row r="177" spans="1:30" hidden="1" x14ac:dyDescent="0.25">
      <c r="A177">
        <v>36</v>
      </c>
      <c r="B177">
        <v>2020</v>
      </c>
      <c r="C177" t="s">
        <v>4</v>
      </c>
      <c r="D177" t="s">
        <v>22</v>
      </c>
      <c r="E177" t="s">
        <v>20</v>
      </c>
      <c r="F177" t="s">
        <v>21</v>
      </c>
      <c r="G177" s="1">
        <v>0.34828752499999999</v>
      </c>
      <c r="H177" s="1">
        <v>0.22984251071428571</v>
      </c>
      <c r="I177" s="1">
        <v>0.22250904285714279</v>
      </c>
      <c r="J177" s="1">
        <v>0.1939533928571428</v>
      </c>
      <c r="K177" s="1">
        <v>0.17994510714285719</v>
      </c>
      <c r="L177" s="1">
        <v>0.35578686785714292</v>
      </c>
      <c r="M177" s="1">
        <v>0.70696050357142848</v>
      </c>
      <c r="N177" s="1">
        <v>0.88436985000000001</v>
      </c>
      <c r="O177" s="1">
        <v>1.0180313999999999</v>
      </c>
      <c r="P177" s="1">
        <v>0.99957751071428569</v>
      </c>
      <c r="Q177" s="1">
        <v>1.015194928571429</v>
      </c>
      <c r="R177" s="1">
        <v>0.96127816428571422</v>
      </c>
      <c r="S177" s="1">
        <v>0.93280984285714286</v>
      </c>
      <c r="T177" s="1">
        <v>0.84332884285714282</v>
      </c>
      <c r="U177" s="1">
        <v>0.79695950357142842</v>
      </c>
      <c r="V177" s="1">
        <v>0.80131454285714288</v>
      </c>
      <c r="W177" s="1">
        <v>1.008807403571429</v>
      </c>
      <c r="X177" s="1">
        <v>1.518140632142857</v>
      </c>
      <c r="Y177" s="1">
        <v>1.3945730392857141</v>
      </c>
      <c r="Z177" s="1">
        <v>1.181818339285714</v>
      </c>
      <c r="AA177" s="1">
        <v>1.126411178571429</v>
      </c>
      <c r="AB177" s="1">
        <v>0.99752761428571424</v>
      </c>
      <c r="AC177" s="1">
        <v>0.74456434285714279</v>
      </c>
      <c r="AD177" s="1">
        <v>0.58085733214285706</v>
      </c>
    </row>
    <row r="178" spans="1:30" hidden="1" x14ac:dyDescent="0.25">
      <c r="A178">
        <v>36</v>
      </c>
      <c r="B178">
        <v>2020</v>
      </c>
      <c r="C178" t="s">
        <v>4</v>
      </c>
      <c r="D178" t="s">
        <v>23</v>
      </c>
      <c r="E178" t="s">
        <v>20</v>
      </c>
      <c r="F178" t="s">
        <v>21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hidden="1" x14ac:dyDescent="0.25">
      <c r="A179">
        <v>36</v>
      </c>
      <c r="B179">
        <v>2020</v>
      </c>
      <c r="C179" t="s">
        <v>4</v>
      </c>
      <c r="D179" t="s">
        <v>24</v>
      </c>
      <c r="E179" t="s">
        <v>20</v>
      </c>
      <c r="F179" t="s">
        <v>21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hidden="1" x14ac:dyDescent="0.25">
      <c r="A180">
        <v>36</v>
      </c>
      <c r="B180">
        <v>2020</v>
      </c>
      <c r="C180" t="s">
        <v>4</v>
      </c>
      <c r="D180" t="s">
        <v>25</v>
      </c>
      <c r="E180" t="s">
        <v>20</v>
      </c>
      <c r="F180" t="s">
        <v>21</v>
      </c>
      <c r="G180" s="1">
        <v>0.34828752499999999</v>
      </c>
      <c r="H180" s="1">
        <v>0.22984251071428571</v>
      </c>
      <c r="I180" s="1">
        <v>0.22250904285714279</v>
      </c>
      <c r="J180" s="1">
        <v>0.1939533928571428</v>
      </c>
      <c r="K180" s="1">
        <v>0.17994510714285719</v>
      </c>
      <c r="L180" s="1">
        <v>0.35578686785714292</v>
      </c>
      <c r="M180" s="1">
        <v>0.70696050357142848</v>
      </c>
      <c r="N180" s="1">
        <v>0.88436985000000001</v>
      </c>
      <c r="O180" s="1">
        <v>1.0180313999999999</v>
      </c>
      <c r="P180" s="1">
        <v>0.99957751071428569</v>
      </c>
      <c r="Q180" s="1">
        <v>1.015194928571429</v>
      </c>
      <c r="R180" s="1">
        <v>0.96127816428571422</v>
      </c>
      <c r="S180" s="1">
        <v>0.93280984285714286</v>
      </c>
      <c r="T180" s="1">
        <v>0.84332884285714282</v>
      </c>
      <c r="U180" s="1">
        <v>0.79695950357142842</v>
      </c>
      <c r="V180" s="1">
        <v>0.80131454285714288</v>
      </c>
      <c r="W180" s="1">
        <v>1.008807403571429</v>
      </c>
      <c r="X180" s="1">
        <v>1.518140632142857</v>
      </c>
      <c r="Y180" s="1">
        <v>1.3945730392857141</v>
      </c>
      <c r="Z180" s="1">
        <v>1.181818339285714</v>
      </c>
      <c r="AA180" s="1">
        <v>1.126411178571429</v>
      </c>
      <c r="AB180" s="1">
        <v>0.99752761428571424</v>
      </c>
      <c r="AC180" s="1">
        <v>0.74456434285714279</v>
      </c>
      <c r="AD180" s="1">
        <v>0.58085733214285706</v>
      </c>
    </row>
    <row r="181" spans="1:30" hidden="1" x14ac:dyDescent="0.25">
      <c r="A181">
        <v>36</v>
      </c>
      <c r="B181">
        <v>2020</v>
      </c>
      <c r="C181" t="s">
        <v>4</v>
      </c>
      <c r="D181" t="s">
        <v>26</v>
      </c>
      <c r="E181" t="s">
        <v>20</v>
      </c>
      <c r="F181" t="s">
        <v>21</v>
      </c>
      <c r="G181" s="1">
        <v>-0.71521932499999996</v>
      </c>
      <c r="H181" s="1">
        <v>-0.72695355357142866</v>
      </c>
      <c r="I181" s="1">
        <v>-0.72724323928571433</v>
      </c>
      <c r="J181" s="1">
        <v>-0.73699925714285708</v>
      </c>
      <c r="K181" s="1">
        <v>-0.73581271428571426</v>
      </c>
      <c r="L181" s="1">
        <v>-0.67291152499999995</v>
      </c>
      <c r="M181" s="1">
        <v>-0.59261382142857144</v>
      </c>
      <c r="N181" s="1">
        <v>-0.55025255714285715</v>
      </c>
      <c r="O181" s="1">
        <v>-0.55679223571428571</v>
      </c>
      <c r="P181" s="1">
        <v>-0.60631018214285715</v>
      </c>
      <c r="Q181" s="1">
        <v>-0.64455632857142864</v>
      </c>
      <c r="R181" s="1">
        <v>-0.68916964285714277</v>
      </c>
      <c r="S181" s="1">
        <v>-0.69310229285714287</v>
      </c>
      <c r="T181" s="1">
        <v>-0.71479686071428572</v>
      </c>
      <c r="U181" s="1">
        <v>-0.71311825714285704</v>
      </c>
      <c r="V181" s="1">
        <v>-0.6976995821428571</v>
      </c>
      <c r="W181" s="1">
        <v>-0.59348078571428575</v>
      </c>
      <c r="X181" s="1">
        <v>-0.36282314999999998</v>
      </c>
      <c r="Y181" s="1">
        <v>-0.45092461428571429</v>
      </c>
      <c r="Z181" s="1">
        <v>-0.5512445214285715</v>
      </c>
      <c r="AA181" s="1">
        <v>-0.59624271428571429</v>
      </c>
      <c r="AB181" s="1">
        <v>-0.62401066785714288</v>
      </c>
      <c r="AC181" s="1">
        <v>-0.65860202500000009</v>
      </c>
      <c r="AD181" s="1">
        <v>-0.65784999285714296</v>
      </c>
    </row>
    <row r="182" spans="1:30" hidden="1" x14ac:dyDescent="0.25">
      <c r="A182">
        <v>37</v>
      </c>
      <c r="B182">
        <v>2020</v>
      </c>
      <c r="C182" t="s">
        <v>4</v>
      </c>
      <c r="D182" t="s">
        <v>22</v>
      </c>
      <c r="E182" t="s">
        <v>20</v>
      </c>
      <c r="F182" t="s">
        <v>21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hidden="1" x14ac:dyDescent="0.25">
      <c r="A183">
        <v>37</v>
      </c>
      <c r="B183">
        <v>2020</v>
      </c>
      <c r="C183" t="s">
        <v>4</v>
      </c>
      <c r="D183" t="s">
        <v>23</v>
      </c>
      <c r="E183" t="s">
        <v>20</v>
      </c>
      <c r="F183" t="s">
        <v>21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hidden="1" x14ac:dyDescent="0.25">
      <c r="A184">
        <v>37</v>
      </c>
      <c r="B184">
        <v>2020</v>
      </c>
      <c r="C184" t="s">
        <v>4</v>
      </c>
      <c r="D184" t="s">
        <v>24</v>
      </c>
      <c r="E184" t="s">
        <v>20</v>
      </c>
      <c r="F184" t="s">
        <v>21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hidden="1" x14ac:dyDescent="0.25">
      <c r="A185">
        <v>37</v>
      </c>
      <c r="B185">
        <v>2020</v>
      </c>
      <c r="C185" t="s">
        <v>4</v>
      </c>
      <c r="D185" t="s">
        <v>25</v>
      </c>
      <c r="E185" t="s">
        <v>20</v>
      </c>
      <c r="F185" t="s">
        <v>21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hidden="1" x14ac:dyDescent="0.25">
      <c r="A186">
        <v>37</v>
      </c>
      <c r="B186">
        <v>2020</v>
      </c>
      <c r="C186" t="s">
        <v>4</v>
      </c>
      <c r="D186" t="s">
        <v>26</v>
      </c>
      <c r="E186" t="s">
        <v>20</v>
      </c>
      <c r="F186" t="s">
        <v>21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hidden="1" x14ac:dyDescent="0.25">
      <c r="A187">
        <v>38</v>
      </c>
      <c r="B187">
        <v>2020</v>
      </c>
      <c r="C187" t="s">
        <v>4</v>
      </c>
      <c r="D187" t="s">
        <v>22</v>
      </c>
      <c r="E187" t="s">
        <v>20</v>
      </c>
      <c r="F187" t="s">
        <v>21</v>
      </c>
      <c r="G187" s="1">
        <v>3.2226457821428571</v>
      </c>
      <c r="H187" s="1">
        <v>3.0339991321428572</v>
      </c>
      <c r="I187" s="1">
        <v>2.924389607142857</v>
      </c>
      <c r="J187" s="1">
        <v>2.9645194392857142</v>
      </c>
      <c r="K187" s="1">
        <v>2.9870277035714281</v>
      </c>
      <c r="L187" s="1">
        <v>3.3365435785714288</v>
      </c>
      <c r="M187" s="1">
        <v>5.0263355607142852</v>
      </c>
      <c r="N187" s="1">
        <v>5.7819608749999976</v>
      </c>
      <c r="O187" s="1">
        <v>6.0895222285714272</v>
      </c>
      <c r="P187" s="1">
        <v>6.0546448285714289</v>
      </c>
      <c r="Q187" s="1">
        <v>5.8981912821428573</v>
      </c>
      <c r="R187" s="1">
        <v>6.2483146749999996</v>
      </c>
      <c r="S187" s="1">
        <v>5.8498222142857141</v>
      </c>
      <c r="T187" s="1">
        <v>5.5141055714285709</v>
      </c>
      <c r="U187" s="1">
        <v>4.8193190392857144</v>
      </c>
      <c r="V187" s="1">
        <v>4.7779987928571437</v>
      </c>
      <c r="W187" s="1">
        <v>4.9685968321428566</v>
      </c>
      <c r="X187" s="1">
        <v>5.4172432500000003</v>
      </c>
      <c r="Y187" s="1">
        <v>5.0705460249999996</v>
      </c>
      <c r="Z187" s="1">
        <v>5.1970309678571427</v>
      </c>
      <c r="AA187" s="1">
        <v>5.0515682428571429</v>
      </c>
      <c r="AB187" s="1">
        <v>4.734334146428572</v>
      </c>
      <c r="AC187" s="1">
        <v>4.0485666642857154</v>
      </c>
      <c r="AD187" s="1">
        <v>3.5918971357142859</v>
      </c>
    </row>
    <row r="188" spans="1:30" hidden="1" x14ac:dyDescent="0.25">
      <c r="A188">
        <v>38</v>
      </c>
      <c r="B188">
        <v>2020</v>
      </c>
      <c r="C188" t="s">
        <v>4</v>
      </c>
      <c r="D188" t="s">
        <v>23</v>
      </c>
      <c r="E188" t="s">
        <v>20</v>
      </c>
      <c r="F188" t="s">
        <v>21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hidden="1" x14ac:dyDescent="0.25">
      <c r="A189">
        <v>38</v>
      </c>
      <c r="B189">
        <v>2020</v>
      </c>
      <c r="C189" t="s">
        <v>4</v>
      </c>
      <c r="D189" t="s">
        <v>24</v>
      </c>
      <c r="E189" t="s">
        <v>20</v>
      </c>
      <c r="F189" t="s">
        <v>21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hidden="1" x14ac:dyDescent="0.25">
      <c r="A190">
        <v>38</v>
      </c>
      <c r="B190">
        <v>2020</v>
      </c>
      <c r="C190" t="s">
        <v>4</v>
      </c>
      <c r="D190" t="s">
        <v>25</v>
      </c>
      <c r="E190" t="s">
        <v>20</v>
      </c>
      <c r="F190" t="s">
        <v>21</v>
      </c>
      <c r="G190" s="1">
        <v>3.2226457821428571</v>
      </c>
      <c r="H190" s="1">
        <v>3.0339991321428572</v>
      </c>
      <c r="I190" s="1">
        <v>2.924389607142857</v>
      </c>
      <c r="J190" s="1">
        <v>2.9645194392857142</v>
      </c>
      <c r="K190" s="1">
        <v>2.9870277035714281</v>
      </c>
      <c r="L190" s="1">
        <v>3.3365435785714288</v>
      </c>
      <c r="M190" s="1">
        <v>5.0263355607142852</v>
      </c>
      <c r="N190" s="1">
        <v>5.7819608749999976</v>
      </c>
      <c r="O190" s="1">
        <v>6.0895222285714272</v>
      </c>
      <c r="P190" s="1">
        <v>6.0546448285714289</v>
      </c>
      <c r="Q190" s="1">
        <v>5.8981912821428573</v>
      </c>
      <c r="R190" s="1">
        <v>6.2483146749999996</v>
      </c>
      <c r="S190" s="1">
        <v>5.8498222142857141</v>
      </c>
      <c r="T190" s="1">
        <v>5.5141055714285709</v>
      </c>
      <c r="U190" s="1">
        <v>4.8193190392857144</v>
      </c>
      <c r="V190" s="1">
        <v>4.7779987928571437</v>
      </c>
      <c r="W190" s="1">
        <v>4.9685968321428566</v>
      </c>
      <c r="X190" s="1">
        <v>5.4172432500000003</v>
      </c>
      <c r="Y190" s="1">
        <v>5.0705460249999996</v>
      </c>
      <c r="Z190" s="1">
        <v>5.1970309678571427</v>
      </c>
      <c r="AA190" s="1">
        <v>5.0515682428571429</v>
      </c>
      <c r="AB190" s="1">
        <v>4.734334146428572</v>
      </c>
      <c r="AC190" s="1">
        <v>4.0485666642857154</v>
      </c>
      <c r="AD190" s="1">
        <v>3.5918971357142859</v>
      </c>
    </row>
    <row r="191" spans="1:30" hidden="1" x14ac:dyDescent="0.25">
      <c r="A191">
        <v>38</v>
      </c>
      <c r="B191">
        <v>2020</v>
      </c>
      <c r="C191" t="s">
        <v>4</v>
      </c>
      <c r="D191" t="s">
        <v>26</v>
      </c>
      <c r="E191" t="s">
        <v>20</v>
      </c>
      <c r="F191" t="s">
        <v>21</v>
      </c>
      <c r="G191" s="1">
        <v>-0.68298985000000001</v>
      </c>
      <c r="H191" s="1">
        <v>-0.71732753928571436</v>
      </c>
      <c r="I191" s="1">
        <v>-0.73351463928571425</v>
      </c>
      <c r="J191" s="1">
        <v>-0.72593198928571434</v>
      </c>
      <c r="K191" s="1">
        <v>-0.72679313928571432</v>
      </c>
      <c r="L191" s="1">
        <v>-0.63228837142857131</v>
      </c>
      <c r="M191" s="1">
        <v>-0.16079329285714281</v>
      </c>
      <c r="N191" s="1">
        <v>7.8868171428571471E-2</v>
      </c>
      <c r="O191" s="1">
        <v>0.14355990714285721</v>
      </c>
      <c r="P191" s="1">
        <v>8.5387850000000029E-2</v>
      </c>
      <c r="Q191" s="1">
        <v>-5.6260607142857022E-3</v>
      </c>
      <c r="R191" s="1">
        <v>0.1093608428571429</v>
      </c>
      <c r="S191" s="1">
        <v>1.307045714285715E-2</v>
      </c>
      <c r="T191" s="1">
        <v>-0.1149968714285714</v>
      </c>
      <c r="U191" s="1">
        <v>-0.36304012499999999</v>
      </c>
      <c r="V191" s="1">
        <v>-0.36842217857142862</v>
      </c>
      <c r="W191" s="1">
        <v>-0.32322063571428572</v>
      </c>
      <c r="X191" s="1">
        <v>-0.20077575714285709</v>
      </c>
      <c r="Y191" s="1">
        <v>-0.31175349642857142</v>
      </c>
      <c r="Z191" s="1">
        <v>-0.25834475714285721</v>
      </c>
      <c r="AA191" s="1">
        <v>-0.30886258214285722</v>
      </c>
      <c r="AB191" s="1">
        <v>-0.41322031785714292</v>
      </c>
      <c r="AC191" s="1">
        <v>-0.55268456071428573</v>
      </c>
      <c r="AD191" s="1">
        <v>-0.60471901071428569</v>
      </c>
    </row>
    <row r="192" spans="1:30" hidden="1" x14ac:dyDescent="0.25">
      <c r="A192">
        <v>39</v>
      </c>
      <c r="B192">
        <v>2020</v>
      </c>
      <c r="C192" t="s">
        <v>4</v>
      </c>
      <c r="D192" t="s">
        <v>22</v>
      </c>
      <c r="E192" t="s">
        <v>20</v>
      </c>
      <c r="F192" t="s">
        <v>21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hidden="1" x14ac:dyDescent="0.25">
      <c r="A193">
        <v>39</v>
      </c>
      <c r="B193">
        <v>2020</v>
      </c>
      <c r="C193" t="s">
        <v>4</v>
      </c>
      <c r="D193" t="s">
        <v>23</v>
      </c>
      <c r="E193" t="s">
        <v>20</v>
      </c>
      <c r="F193" t="s">
        <v>21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hidden="1" x14ac:dyDescent="0.25">
      <c r="A194">
        <v>39</v>
      </c>
      <c r="B194">
        <v>2020</v>
      </c>
      <c r="C194" t="s">
        <v>4</v>
      </c>
      <c r="D194" t="s">
        <v>24</v>
      </c>
      <c r="E194" t="s">
        <v>20</v>
      </c>
      <c r="F194" t="s">
        <v>21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hidden="1" x14ac:dyDescent="0.25">
      <c r="A195">
        <v>39</v>
      </c>
      <c r="B195">
        <v>2020</v>
      </c>
      <c r="C195" t="s">
        <v>4</v>
      </c>
      <c r="D195" t="s">
        <v>25</v>
      </c>
      <c r="E195" t="s">
        <v>20</v>
      </c>
      <c r="F195" t="s">
        <v>21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</row>
    <row r="196" spans="1:30" hidden="1" x14ac:dyDescent="0.25">
      <c r="A196">
        <v>39</v>
      </c>
      <c r="B196">
        <v>2020</v>
      </c>
      <c r="C196" t="s">
        <v>4</v>
      </c>
      <c r="D196" t="s">
        <v>26</v>
      </c>
      <c r="E196" t="s">
        <v>20</v>
      </c>
      <c r="F196" t="s">
        <v>21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hidden="1" x14ac:dyDescent="0.25">
      <c r="A197">
        <v>40</v>
      </c>
      <c r="B197">
        <v>2020</v>
      </c>
      <c r="C197" t="s">
        <v>4</v>
      </c>
      <c r="D197" t="s">
        <v>22</v>
      </c>
      <c r="E197" t="s">
        <v>20</v>
      </c>
      <c r="F197" t="s">
        <v>21</v>
      </c>
      <c r="G197" s="1">
        <v>2.0713889999999999</v>
      </c>
      <c r="H197" s="1">
        <v>1.903650478571429</v>
      </c>
      <c r="I197" s="1">
        <v>1.8170921821428569</v>
      </c>
      <c r="J197" s="1">
        <v>1.813956267857143</v>
      </c>
      <c r="K197" s="1">
        <v>1.8270266714285719</v>
      </c>
      <c r="L197" s="1">
        <v>2.0637521785714279</v>
      </c>
      <c r="M197" s="1">
        <v>2.5950973428571431</v>
      </c>
      <c r="N197" s="1">
        <v>2.9959604392857142</v>
      </c>
      <c r="O197" s="1">
        <v>3.327361614285715</v>
      </c>
      <c r="P197" s="1">
        <v>3.6231732428571428</v>
      </c>
      <c r="Q197" s="1">
        <v>3.6285423035714279</v>
      </c>
      <c r="R197" s="1">
        <v>3.6497627000000001</v>
      </c>
      <c r="S197" s="1">
        <v>3.5939537607142862</v>
      </c>
      <c r="T197" s="1">
        <v>3.3881227821428568</v>
      </c>
      <c r="U197" s="1">
        <v>3.2562389357142858</v>
      </c>
      <c r="V197" s="1">
        <v>3.099534610714286</v>
      </c>
      <c r="W197" s="1">
        <v>3.261656717857143</v>
      </c>
      <c r="X197" s="1">
        <v>3.7029180107142849</v>
      </c>
      <c r="Y197" s="1">
        <v>3.6539196714285711</v>
      </c>
      <c r="Z197" s="1">
        <v>3.5361591607142859</v>
      </c>
      <c r="AA197" s="1">
        <v>3.3927719000000001</v>
      </c>
      <c r="AB197" s="1">
        <v>3.1836533392857151</v>
      </c>
      <c r="AC197" s="1">
        <v>2.8123999214285709</v>
      </c>
      <c r="AD197" s="1">
        <v>2.458346321428571</v>
      </c>
    </row>
    <row r="198" spans="1:30" hidden="1" x14ac:dyDescent="0.25">
      <c r="A198">
        <v>40</v>
      </c>
      <c r="B198">
        <v>2020</v>
      </c>
      <c r="C198" t="s">
        <v>4</v>
      </c>
      <c r="D198" t="s">
        <v>23</v>
      </c>
      <c r="E198" t="s">
        <v>20</v>
      </c>
      <c r="F198" t="s">
        <v>21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hidden="1" x14ac:dyDescent="0.25">
      <c r="A199">
        <v>40</v>
      </c>
      <c r="B199">
        <v>2020</v>
      </c>
      <c r="C199" t="s">
        <v>4</v>
      </c>
      <c r="D199" t="s">
        <v>24</v>
      </c>
      <c r="E199" t="s">
        <v>20</v>
      </c>
      <c r="F199" t="s">
        <v>21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hidden="1" x14ac:dyDescent="0.25">
      <c r="A200">
        <v>40</v>
      </c>
      <c r="B200">
        <v>2020</v>
      </c>
      <c r="C200" t="s">
        <v>4</v>
      </c>
      <c r="D200" t="s">
        <v>25</v>
      </c>
      <c r="E200" t="s">
        <v>20</v>
      </c>
      <c r="F200" t="s">
        <v>21</v>
      </c>
      <c r="G200" s="1">
        <v>2.0713889999999999</v>
      </c>
      <c r="H200" s="1">
        <v>1.903650478571429</v>
      </c>
      <c r="I200" s="1">
        <v>1.8170921821428569</v>
      </c>
      <c r="J200" s="1">
        <v>1.813956267857143</v>
      </c>
      <c r="K200" s="1">
        <v>1.8270266714285719</v>
      </c>
      <c r="L200" s="1">
        <v>2.0637521785714279</v>
      </c>
      <c r="M200" s="1">
        <v>2.5950973428571431</v>
      </c>
      <c r="N200" s="1">
        <v>2.9959604392857142</v>
      </c>
      <c r="O200" s="1">
        <v>3.327361614285715</v>
      </c>
      <c r="P200" s="1">
        <v>3.6231732428571428</v>
      </c>
      <c r="Q200" s="1">
        <v>3.6285423035714279</v>
      </c>
      <c r="R200" s="1">
        <v>3.6497627000000001</v>
      </c>
      <c r="S200" s="1">
        <v>3.5939537607142862</v>
      </c>
      <c r="T200" s="1">
        <v>3.3881227821428568</v>
      </c>
      <c r="U200" s="1">
        <v>3.2562389357142858</v>
      </c>
      <c r="V200" s="1">
        <v>3.099534610714286</v>
      </c>
      <c r="W200" s="1">
        <v>3.261656717857143</v>
      </c>
      <c r="X200" s="1">
        <v>3.7029180107142849</v>
      </c>
      <c r="Y200" s="1">
        <v>3.6539196714285711</v>
      </c>
      <c r="Z200" s="1">
        <v>3.5361591607142859</v>
      </c>
      <c r="AA200" s="1">
        <v>3.3927719000000001</v>
      </c>
      <c r="AB200" s="1">
        <v>3.1836533392857151</v>
      </c>
      <c r="AC200" s="1">
        <v>2.8123999214285709</v>
      </c>
      <c r="AD200" s="1">
        <v>2.458346321428571</v>
      </c>
    </row>
    <row r="201" spans="1:30" hidden="1" x14ac:dyDescent="0.25">
      <c r="A201">
        <v>40</v>
      </c>
      <c r="B201">
        <v>2020</v>
      </c>
      <c r="C201" t="s">
        <v>4</v>
      </c>
      <c r="D201" t="s">
        <v>26</v>
      </c>
      <c r="E201" t="s">
        <v>20</v>
      </c>
      <c r="F201" t="s">
        <v>21</v>
      </c>
      <c r="G201" s="1">
        <v>-0.65129405000000007</v>
      </c>
      <c r="H201" s="1">
        <v>-0.67236619285714294</v>
      </c>
      <c r="I201" s="1">
        <v>-0.67417246071428572</v>
      </c>
      <c r="J201" s="1">
        <v>-0.67516979642857144</v>
      </c>
      <c r="K201" s="1">
        <v>-0.67647702142857136</v>
      </c>
      <c r="L201" s="1">
        <v>-0.64283413214285712</v>
      </c>
      <c r="M201" s="1">
        <v>-0.51131373214285702</v>
      </c>
      <c r="N201" s="1">
        <v>-0.4479790785714286</v>
      </c>
      <c r="O201" s="1">
        <v>-0.33281581071428568</v>
      </c>
      <c r="P201" s="1">
        <v>-0.23373559642857139</v>
      </c>
      <c r="Q201" s="1">
        <v>-0.2623106321428571</v>
      </c>
      <c r="R201" s="1">
        <v>-0.23274098928571421</v>
      </c>
      <c r="S201" s="1">
        <v>-0.26309240714285709</v>
      </c>
      <c r="T201" s="1">
        <v>-0.32272596428571432</v>
      </c>
      <c r="U201" s="1">
        <v>-0.37309849642857129</v>
      </c>
      <c r="V201" s="1">
        <v>-0.38009654999999998</v>
      </c>
      <c r="W201" s="1">
        <v>-0.38402539285714288</v>
      </c>
      <c r="X201" s="1">
        <v>-0.27921677857142863</v>
      </c>
      <c r="Y201" s="1">
        <v>-0.30762944285714278</v>
      </c>
      <c r="Z201" s="1">
        <v>-0.37454741785714291</v>
      </c>
      <c r="AA201" s="1">
        <v>-0.42347873214285708</v>
      </c>
      <c r="AB201" s="1">
        <v>-0.51271397142857134</v>
      </c>
      <c r="AC201" s="1">
        <v>-0.60292035357142848</v>
      </c>
      <c r="AD201" s="1">
        <v>-0.62184782142857131</v>
      </c>
    </row>
    <row r="202" spans="1:30" hidden="1" x14ac:dyDescent="0.25">
      <c r="A202">
        <v>31</v>
      </c>
      <c r="B202">
        <v>2020</v>
      </c>
      <c r="C202" t="s">
        <v>5</v>
      </c>
      <c r="D202" t="s">
        <v>22</v>
      </c>
      <c r="E202">
        <v>0</v>
      </c>
      <c r="F202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hidden="1" x14ac:dyDescent="0.25">
      <c r="A203">
        <v>31</v>
      </c>
      <c r="B203">
        <v>2020</v>
      </c>
      <c r="C203" t="s">
        <v>5</v>
      </c>
      <c r="D203" t="s">
        <v>23</v>
      </c>
      <c r="E203">
        <v>0</v>
      </c>
      <c r="F203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hidden="1" x14ac:dyDescent="0.25">
      <c r="A204">
        <v>31</v>
      </c>
      <c r="B204">
        <v>2020</v>
      </c>
      <c r="C204" t="s">
        <v>5</v>
      </c>
      <c r="D204" t="s">
        <v>24</v>
      </c>
      <c r="E204">
        <v>0</v>
      </c>
      <c r="F204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hidden="1" x14ac:dyDescent="0.25">
      <c r="A205">
        <v>31</v>
      </c>
      <c r="B205">
        <v>2020</v>
      </c>
      <c r="C205" t="s">
        <v>5</v>
      </c>
      <c r="D205" t="s">
        <v>25</v>
      </c>
      <c r="E205">
        <v>0</v>
      </c>
      <c r="F205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</row>
    <row r="206" spans="1:30" hidden="1" x14ac:dyDescent="0.25">
      <c r="A206">
        <v>31</v>
      </c>
      <c r="B206">
        <v>2020</v>
      </c>
      <c r="C206" t="s">
        <v>5</v>
      </c>
      <c r="D206" t="s">
        <v>26</v>
      </c>
      <c r="E206">
        <v>0</v>
      </c>
      <c r="F206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hidden="1" x14ac:dyDescent="0.25">
      <c r="A207">
        <v>32</v>
      </c>
      <c r="B207">
        <v>2020</v>
      </c>
      <c r="C207" t="s">
        <v>5</v>
      </c>
      <c r="D207" t="s">
        <v>22</v>
      </c>
      <c r="E207">
        <v>0</v>
      </c>
      <c r="F207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 hidden="1" x14ac:dyDescent="0.25">
      <c r="A208">
        <v>32</v>
      </c>
      <c r="B208">
        <v>2020</v>
      </c>
      <c r="C208" t="s">
        <v>5</v>
      </c>
      <c r="D208" t="s">
        <v>23</v>
      </c>
      <c r="E208">
        <v>0</v>
      </c>
      <c r="F208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hidden="1" x14ac:dyDescent="0.25">
      <c r="A209">
        <v>32</v>
      </c>
      <c r="B209">
        <v>2020</v>
      </c>
      <c r="C209" t="s">
        <v>5</v>
      </c>
      <c r="D209" t="s">
        <v>24</v>
      </c>
      <c r="E209">
        <v>0</v>
      </c>
      <c r="F209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hidden="1" x14ac:dyDescent="0.25">
      <c r="A210">
        <v>32</v>
      </c>
      <c r="B210">
        <v>2020</v>
      </c>
      <c r="C210" t="s">
        <v>5</v>
      </c>
      <c r="D210" t="s">
        <v>25</v>
      </c>
      <c r="E210">
        <v>0</v>
      </c>
      <c r="F210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</row>
    <row r="211" spans="1:30" hidden="1" x14ac:dyDescent="0.25">
      <c r="A211">
        <v>32</v>
      </c>
      <c r="B211">
        <v>2020</v>
      </c>
      <c r="C211" t="s">
        <v>5</v>
      </c>
      <c r="D211" t="s">
        <v>26</v>
      </c>
      <c r="E211">
        <v>0</v>
      </c>
      <c r="F21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</row>
    <row r="212" spans="1:30" hidden="1" x14ac:dyDescent="0.25">
      <c r="A212">
        <v>33</v>
      </c>
      <c r="B212">
        <v>2020</v>
      </c>
      <c r="C212" t="s">
        <v>5</v>
      </c>
      <c r="D212" t="s">
        <v>22</v>
      </c>
      <c r="E212">
        <v>0</v>
      </c>
      <c r="F212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hidden="1" x14ac:dyDescent="0.25">
      <c r="A213">
        <v>33</v>
      </c>
      <c r="B213">
        <v>2020</v>
      </c>
      <c r="C213" t="s">
        <v>5</v>
      </c>
      <c r="D213" t="s">
        <v>23</v>
      </c>
      <c r="E213">
        <v>0</v>
      </c>
      <c r="F213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hidden="1" x14ac:dyDescent="0.25">
      <c r="A214">
        <v>33</v>
      </c>
      <c r="B214">
        <v>2020</v>
      </c>
      <c r="C214" t="s">
        <v>5</v>
      </c>
      <c r="D214" t="s">
        <v>24</v>
      </c>
      <c r="E214">
        <v>0</v>
      </c>
      <c r="F214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hidden="1" x14ac:dyDescent="0.25">
      <c r="A215">
        <v>33</v>
      </c>
      <c r="B215">
        <v>2020</v>
      </c>
      <c r="C215" t="s">
        <v>5</v>
      </c>
      <c r="D215" t="s">
        <v>25</v>
      </c>
      <c r="E215">
        <v>0</v>
      </c>
      <c r="F215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hidden="1" x14ac:dyDescent="0.25">
      <c r="A216">
        <v>33</v>
      </c>
      <c r="B216">
        <v>2020</v>
      </c>
      <c r="C216" t="s">
        <v>5</v>
      </c>
      <c r="D216" t="s">
        <v>26</v>
      </c>
      <c r="E216">
        <v>0</v>
      </c>
      <c r="F216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hidden="1" x14ac:dyDescent="0.25">
      <c r="A217">
        <v>34</v>
      </c>
      <c r="B217">
        <v>2020</v>
      </c>
      <c r="C217" t="s">
        <v>5</v>
      </c>
      <c r="D217" t="s">
        <v>22</v>
      </c>
      <c r="E217">
        <v>0</v>
      </c>
      <c r="F217">
        <v>0</v>
      </c>
      <c r="G217" s="1">
        <v>4.9861533500000004</v>
      </c>
      <c r="H217" s="1">
        <v>5.0594761000000004</v>
      </c>
      <c r="I217" s="1">
        <v>5.4252658</v>
      </c>
      <c r="J217" s="1">
        <v>4.9351219999999998</v>
      </c>
      <c r="K217" s="1">
        <v>4.8686276500000014</v>
      </c>
      <c r="L217" s="1">
        <v>4.7061052500000002</v>
      </c>
      <c r="M217" s="1">
        <v>4.7862577500000008</v>
      </c>
      <c r="N217" s="1">
        <v>5.1868447250000003</v>
      </c>
      <c r="O217" s="1">
        <v>4.6099559750000001</v>
      </c>
      <c r="P217" s="1">
        <v>3.5282588499999998</v>
      </c>
      <c r="Q217" s="1">
        <v>4.8996429750000008</v>
      </c>
      <c r="R217" s="1">
        <v>5.4013166500000009</v>
      </c>
      <c r="S217" s="1">
        <v>5.3910580750000001</v>
      </c>
      <c r="T217" s="1">
        <v>5.5920758249999993</v>
      </c>
      <c r="U217" s="1">
        <v>4.4351036749999997</v>
      </c>
      <c r="V217" s="1">
        <v>5.9277377250000001</v>
      </c>
      <c r="W217" s="1">
        <v>5.4188489750000004</v>
      </c>
      <c r="X217" s="1">
        <v>5.2614098499999997</v>
      </c>
      <c r="Y217" s="1">
        <v>5.3214596500000004</v>
      </c>
      <c r="Z217" s="1">
        <v>5.8361431499999998</v>
      </c>
      <c r="AA217" s="1">
        <v>6.4054348750000001</v>
      </c>
      <c r="AB217" s="1">
        <v>6.3574487</v>
      </c>
      <c r="AC217" s="1">
        <v>6.2984342499999997</v>
      </c>
      <c r="AD217" s="1">
        <v>6.3604046250000001</v>
      </c>
    </row>
    <row r="218" spans="1:30" hidden="1" x14ac:dyDescent="0.25">
      <c r="A218">
        <v>34</v>
      </c>
      <c r="B218">
        <v>2020</v>
      </c>
      <c r="C218" t="s">
        <v>5</v>
      </c>
      <c r="D218" t="s">
        <v>23</v>
      </c>
      <c r="E218">
        <v>0</v>
      </c>
      <c r="F218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hidden="1" x14ac:dyDescent="0.25">
      <c r="A219">
        <v>34</v>
      </c>
      <c r="B219">
        <v>2020</v>
      </c>
      <c r="C219" t="s">
        <v>5</v>
      </c>
      <c r="D219" t="s">
        <v>24</v>
      </c>
      <c r="E219">
        <v>0</v>
      </c>
      <c r="F219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hidden="1" x14ac:dyDescent="0.25">
      <c r="A220">
        <v>34</v>
      </c>
      <c r="B220">
        <v>2020</v>
      </c>
      <c r="C220" t="s">
        <v>5</v>
      </c>
      <c r="D220" t="s">
        <v>25</v>
      </c>
      <c r="E220">
        <v>0</v>
      </c>
      <c r="F220">
        <v>0</v>
      </c>
      <c r="G220" s="1">
        <v>4.9861533500000004</v>
      </c>
      <c r="H220" s="1">
        <v>5.0594761000000004</v>
      </c>
      <c r="I220" s="1">
        <v>5.4252658</v>
      </c>
      <c r="J220" s="1">
        <v>4.9351219999999998</v>
      </c>
      <c r="K220" s="1">
        <v>4.8686276500000014</v>
      </c>
      <c r="L220" s="1">
        <v>4.7061052500000002</v>
      </c>
      <c r="M220" s="1">
        <v>4.7862577500000008</v>
      </c>
      <c r="N220" s="1">
        <v>5.1868447250000003</v>
      </c>
      <c r="O220" s="1">
        <v>4.6099559750000001</v>
      </c>
      <c r="P220" s="1">
        <v>3.5282588499999998</v>
      </c>
      <c r="Q220" s="1">
        <v>4.8996429750000008</v>
      </c>
      <c r="R220" s="1">
        <v>5.4013166500000009</v>
      </c>
      <c r="S220" s="1">
        <v>5.3910580750000001</v>
      </c>
      <c r="T220" s="1">
        <v>5.5920758249999993</v>
      </c>
      <c r="U220" s="1">
        <v>4.4351036749999997</v>
      </c>
      <c r="V220" s="1">
        <v>5.9277377250000001</v>
      </c>
      <c r="W220" s="1">
        <v>5.4188489750000004</v>
      </c>
      <c r="X220" s="1">
        <v>5.2614098499999997</v>
      </c>
      <c r="Y220" s="1">
        <v>5.3214596500000004</v>
      </c>
      <c r="Z220" s="1">
        <v>5.8361431499999998</v>
      </c>
      <c r="AA220" s="1">
        <v>6.4054348750000001</v>
      </c>
      <c r="AB220" s="1">
        <v>6.3574487</v>
      </c>
      <c r="AC220" s="1">
        <v>6.2984342499999997</v>
      </c>
      <c r="AD220" s="1">
        <v>6.3604046250000001</v>
      </c>
    </row>
    <row r="221" spans="1:30" hidden="1" x14ac:dyDescent="0.25">
      <c r="A221">
        <v>34</v>
      </c>
      <c r="B221">
        <v>2020</v>
      </c>
      <c r="C221" t="s">
        <v>5</v>
      </c>
      <c r="D221" t="s">
        <v>26</v>
      </c>
      <c r="E221">
        <v>0</v>
      </c>
      <c r="F221">
        <v>0</v>
      </c>
      <c r="G221" s="1">
        <v>-0.46730312499999999</v>
      </c>
      <c r="H221" s="1">
        <v>-0.28263492499999998</v>
      </c>
      <c r="I221" s="1">
        <v>-0.35722947500000002</v>
      </c>
      <c r="J221" s="1">
        <v>-0.28133380000000002</v>
      </c>
      <c r="K221" s="1">
        <v>-0.32272602500000003</v>
      </c>
      <c r="L221" s="1">
        <v>-0.17318230000000001</v>
      </c>
      <c r="M221" s="1">
        <v>-0.58364519999999998</v>
      </c>
      <c r="N221" s="1">
        <v>-0.45890677499999999</v>
      </c>
      <c r="O221" s="1">
        <v>-0.34028819999999999</v>
      </c>
      <c r="P221" s="1">
        <v>-0.40042485</v>
      </c>
      <c r="Q221" s="1">
        <v>-0.41470552500000002</v>
      </c>
      <c r="R221" s="1">
        <v>-0.37762994999999999</v>
      </c>
      <c r="S221" s="1">
        <v>0.18914887499999999</v>
      </c>
      <c r="T221" s="1">
        <v>9.5986000000000002E-2</v>
      </c>
      <c r="U221" s="1">
        <v>-0.53701949999999998</v>
      </c>
      <c r="V221" s="1">
        <v>-0.18086972500000001</v>
      </c>
      <c r="W221" s="1">
        <v>-0.20839550000000001</v>
      </c>
      <c r="X221" s="1">
        <v>-0.12129425000000001</v>
      </c>
      <c r="Y221" s="1">
        <v>5.6023750000000032E-3</v>
      </c>
      <c r="Z221" s="1">
        <v>0.36861244999999998</v>
      </c>
      <c r="AA221" s="1">
        <v>0.822299275</v>
      </c>
      <c r="AB221" s="1">
        <v>0.81901802499999998</v>
      </c>
      <c r="AC221" s="1">
        <v>0.77727127500000004</v>
      </c>
      <c r="AD221" s="1">
        <v>0.81641635000000001</v>
      </c>
    </row>
    <row r="222" spans="1:30" hidden="1" x14ac:dyDescent="0.25">
      <c r="A222">
        <v>35</v>
      </c>
      <c r="B222">
        <v>2020</v>
      </c>
      <c r="C222" t="s">
        <v>5</v>
      </c>
      <c r="D222" t="s">
        <v>22</v>
      </c>
      <c r="E222">
        <v>0</v>
      </c>
      <c r="F222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</row>
    <row r="223" spans="1:30" hidden="1" x14ac:dyDescent="0.25">
      <c r="A223">
        <v>35</v>
      </c>
      <c r="B223">
        <v>2020</v>
      </c>
      <c r="C223" t="s">
        <v>5</v>
      </c>
      <c r="D223" t="s">
        <v>23</v>
      </c>
      <c r="E223">
        <v>0</v>
      </c>
      <c r="F223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hidden="1" x14ac:dyDescent="0.25">
      <c r="A224">
        <v>35</v>
      </c>
      <c r="B224">
        <v>2020</v>
      </c>
      <c r="C224" t="s">
        <v>5</v>
      </c>
      <c r="D224" t="s">
        <v>24</v>
      </c>
      <c r="E224">
        <v>0</v>
      </c>
      <c r="F224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hidden="1" x14ac:dyDescent="0.25">
      <c r="A225">
        <v>35</v>
      </c>
      <c r="B225">
        <v>2020</v>
      </c>
      <c r="C225" t="s">
        <v>5</v>
      </c>
      <c r="D225" t="s">
        <v>25</v>
      </c>
      <c r="E225">
        <v>0</v>
      </c>
      <c r="F225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</row>
    <row r="226" spans="1:30" hidden="1" x14ac:dyDescent="0.25">
      <c r="A226">
        <v>35</v>
      </c>
      <c r="B226">
        <v>2020</v>
      </c>
      <c r="C226" t="s">
        <v>5</v>
      </c>
      <c r="D226" t="s">
        <v>26</v>
      </c>
      <c r="E226">
        <v>0</v>
      </c>
      <c r="F226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</row>
    <row r="227" spans="1:30" hidden="1" x14ac:dyDescent="0.25">
      <c r="A227">
        <v>36</v>
      </c>
      <c r="B227">
        <v>2020</v>
      </c>
      <c r="C227" t="s">
        <v>5</v>
      </c>
      <c r="D227" t="s">
        <v>22</v>
      </c>
      <c r="E227">
        <v>0</v>
      </c>
      <c r="F227">
        <v>0</v>
      </c>
      <c r="G227" s="1">
        <v>0.35855962499999999</v>
      </c>
      <c r="H227" s="1">
        <v>0.280961075</v>
      </c>
      <c r="I227" s="1">
        <v>0.21694849999999999</v>
      </c>
      <c r="J227" s="1">
        <v>0.2171575</v>
      </c>
      <c r="K227" s="1">
        <v>0.20160955</v>
      </c>
      <c r="L227" s="1">
        <v>0.189788075</v>
      </c>
      <c r="M227" s="1">
        <v>0.42891964999999999</v>
      </c>
      <c r="N227" s="1">
        <v>0.77257947500000002</v>
      </c>
      <c r="O227" s="1">
        <v>0.93850107500000002</v>
      </c>
      <c r="P227" s="1">
        <v>0.95810084999999978</v>
      </c>
      <c r="Q227" s="1">
        <v>0.94345179999999995</v>
      </c>
      <c r="R227" s="1">
        <v>0.84405827500000019</v>
      </c>
      <c r="S227" s="1">
        <v>0.95759257499999983</v>
      </c>
      <c r="T227" s="1">
        <v>0.90525912499999983</v>
      </c>
      <c r="U227" s="1">
        <v>0.82544667500000002</v>
      </c>
      <c r="V227" s="1">
        <v>0.75874482499999996</v>
      </c>
      <c r="W227" s="1">
        <v>0.68880094999999997</v>
      </c>
      <c r="X227" s="1">
        <v>0.6126701</v>
      </c>
      <c r="Y227" s="1">
        <v>0.78048324999999996</v>
      </c>
      <c r="Z227" s="1">
        <v>0.91287260000000003</v>
      </c>
      <c r="AA227" s="1">
        <v>1.0493643749999999</v>
      </c>
      <c r="AB227" s="1">
        <v>1.0005397499999999</v>
      </c>
      <c r="AC227" s="1">
        <v>0.74915987500000014</v>
      </c>
      <c r="AD227" s="1">
        <v>0.53448470000000003</v>
      </c>
    </row>
    <row r="228" spans="1:30" hidden="1" x14ac:dyDescent="0.25">
      <c r="A228">
        <v>36</v>
      </c>
      <c r="B228">
        <v>2020</v>
      </c>
      <c r="C228" t="s">
        <v>5</v>
      </c>
      <c r="D228" t="s">
        <v>23</v>
      </c>
      <c r="E228">
        <v>0</v>
      </c>
      <c r="F228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hidden="1" x14ac:dyDescent="0.25">
      <c r="A229">
        <v>36</v>
      </c>
      <c r="B229">
        <v>2020</v>
      </c>
      <c r="C229" t="s">
        <v>5</v>
      </c>
      <c r="D229" t="s">
        <v>24</v>
      </c>
      <c r="E229">
        <v>0</v>
      </c>
      <c r="F229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hidden="1" x14ac:dyDescent="0.25">
      <c r="A230">
        <v>36</v>
      </c>
      <c r="B230">
        <v>2020</v>
      </c>
      <c r="C230" t="s">
        <v>5</v>
      </c>
      <c r="D230" t="s">
        <v>25</v>
      </c>
      <c r="E230">
        <v>0</v>
      </c>
      <c r="F230">
        <v>0</v>
      </c>
      <c r="G230" s="1">
        <v>0.35855962499999999</v>
      </c>
      <c r="H230" s="1">
        <v>0.280961075</v>
      </c>
      <c r="I230" s="1">
        <v>0.21694849999999999</v>
      </c>
      <c r="J230" s="1">
        <v>0.2171575</v>
      </c>
      <c r="K230" s="1">
        <v>0.20160955</v>
      </c>
      <c r="L230" s="1">
        <v>0.189788075</v>
      </c>
      <c r="M230" s="1">
        <v>0.42891964999999999</v>
      </c>
      <c r="N230" s="1">
        <v>0.77257947500000002</v>
      </c>
      <c r="O230" s="1">
        <v>0.93850107500000002</v>
      </c>
      <c r="P230" s="1">
        <v>0.95810084999999978</v>
      </c>
      <c r="Q230" s="1">
        <v>0.94345179999999995</v>
      </c>
      <c r="R230" s="1">
        <v>0.84405827500000019</v>
      </c>
      <c r="S230" s="1">
        <v>0.95759257499999983</v>
      </c>
      <c r="T230" s="1">
        <v>0.90525912499999983</v>
      </c>
      <c r="U230" s="1">
        <v>0.82544667500000002</v>
      </c>
      <c r="V230" s="1">
        <v>0.75874482499999996</v>
      </c>
      <c r="W230" s="1">
        <v>0.68880094999999997</v>
      </c>
      <c r="X230" s="1">
        <v>0.6126701</v>
      </c>
      <c r="Y230" s="1">
        <v>0.78048324999999996</v>
      </c>
      <c r="Z230" s="1">
        <v>0.91287260000000003</v>
      </c>
      <c r="AA230" s="1">
        <v>1.0493643749999999</v>
      </c>
      <c r="AB230" s="1">
        <v>1.0005397499999999</v>
      </c>
      <c r="AC230" s="1">
        <v>0.74915987500000014</v>
      </c>
      <c r="AD230" s="1">
        <v>0.53448470000000003</v>
      </c>
    </row>
    <row r="231" spans="1:30" hidden="1" x14ac:dyDescent="0.25">
      <c r="A231">
        <v>36</v>
      </c>
      <c r="B231">
        <v>2020</v>
      </c>
      <c r="C231" t="s">
        <v>5</v>
      </c>
      <c r="D231" t="s">
        <v>26</v>
      </c>
      <c r="E231">
        <v>0</v>
      </c>
      <c r="F231">
        <v>0</v>
      </c>
      <c r="G231" s="1">
        <v>-0.51916475000000006</v>
      </c>
      <c r="H231" s="1">
        <v>-0.52371082499999999</v>
      </c>
      <c r="I231" s="1">
        <v>-0.53931687500000003</v>
      </c>
      <c r="J231" s="1">
        <v>-0.53933107499999999</v>
      </c>
      <c r="K231" s="1">
        <v>-0.55147864999999996</v>
      </c>
      <c r="L231" s="1">
        <v>-0.56809287500000005</v>
      </c>
      <c r="M231" s="1">
        <v>-0.5123915750000001</v>
      </c>
      <c r="N231" s="1">
        <v>-0.34786060000000002</v>
      </c>
      <c r="O231" s="1">
        <v>-0.25946487499999998</v>
      </c>
      <c r="P231" s="1">
        <v>-0.27357787500000003</v>
      </c>
      <c r="Q231" s="1">
        <v>-0.34478565</v>
      </c>
      <c r="R231" s="1">
        <v>-0.37804104999999999</v>
      </c>
      <c r="S231" s="1">
        <v>-0.34939377500000002</v>
      </c>
      <c r="T231" s="1">
        <v>-0.3788378</v>
      </c>
      <c r="U231" s="1">
        <v>-0.35866117500000011</v>
      </c>
      <c r="V231" s="1">
        <v>-0.42260955</v>
      </c>
      <c r="W231" s="1">
        <v>-0.47309782500000003</v>
      </c>
      <c r="X231" s="1">
        <v>-0.42091707499999997</v>
      </c>
      <c r="Y231" s="1">
        <v>-0.29761045000000003</v>
      </c>
      <c r="Z231" s="1">
        <v>-0.26591962499999999</v>
      </c>
      <c r="AA231" s="1">
        <v>-0.2667466</v>
      </c>
      <c r="AB231" s="1">
        <v>-0.35235252500000003</v>
      </c>
      <c r="AC231" s="1">
        <v>-0.43926427499999998</v>
      </c>
      <c r="AD231" s="1">
        <v>-0.45572717499999998</v>
      </c>
    </row>
    <row r="232" spans="1:30" hidden="1" x14ac:dyDescent="0.25">
      <c r="A232">
        <v>37</v>
      </c>
      <c r="B232">
        <v>2020</v>
      </c>
      <c r="C232" t="s">
        <v>5</v>
      </c>
      <c r="D232" t="s">
        <v>22</v>
      </c>
      <c r="E232">
        <v>0</v>
      </c>
      <c r="F232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</row>
    <row r="233" spans="1:30" hidden="1" x14ac:dyDescent="0.25">
      <c r="A233">
        <v>37</v>
      </c>
      <c r="B233">
        <v>2020</v>
      </c>
      <c r="C233" t="s">
        <v>5</v>
      </c>
      <c r="D233" t="s">
        <v>23</v>
      </c>
      <c r="E233">
        <v>0</v>
      </c>
      <c r="F233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hidden="1" x14ac:dyDescent="0.25">
      <c r="A234">
        <v>37</v>
      </c>
      <c r="B234">
        <v>2020</v>
      </c>
      <c r="C234" t="s">
        <v>5</v>
      </c>
      <c r="D234" t="s">
        <v>24</v>
      </c>
      <c r="E234">
        <v>0</v>
      </c>
      <c r="F234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hidden="1" x14ac:dyDescent="0.25">
      <c r="A235">
        <v>37</v>
      </c>
      <c r="B235">
        <v>2020</v>
      </c>
      <c r="C235" t="s">
        <v>5</v>
      </c>
      <c r="D235" t="s">
        <v>25</v>
      </c>
      <c r="E235">
        <v>0</v>
      </c>
      <c r="F235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</row>
    <row r="236" spans="1:30" hidden="1" x14ac:dyDescent="0.25">
      <c r="A236">
        <v>37</v>
      </c>
      <c r="B236">
        <v>2020</v>
      </c>
      <c r="C236" t="s">
        <v>5</v>
      </c>
      <c r="D236" t="s">
        <v>26</v>
      </c>
      <c r="E236">
        <v>0</v>
      </c>
      <c r="F236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</row>
    <row r="237" spans="1:30" hidden="1" x14ac:dyDescent="0.25">
      <c r="A237">
        <v>38</v>
      </c>
      <c r="B237">
        <v>2020</v>
      </c>
      <c r="C237" t="s">
        <v>5</v>
      </c>
      <c r="D237" t="s">
        <v>22</v>
      </c>
      <c r="E237">
        <v>0</v>
      </c>
      <c r="F237">
        <v>0</v>
      </c>
      <c r="G237" s="1">
        <v>3.4884417249999999</v>
      </c>
      <c r="H237" s="1">
        <v>3.2781386000000001</v>
      </c>
      <c r="I237" s="1">
        <v>3.0184614000000001</v>
      </c>
      <c r="J237" s="1">
        <v>3.1446436750000002</v>
      </c>
      <c r="K237" s="1">
        <v>3.0848938750000001</v>
      </c>
      <c r="L237" s="1">
        <v>3.1489628000000001</v>
      </c>
      <c r="M237" s="1">
        <v>4.4615132749999997</v>
      </c>
      <c r="N237" s="1">
        <v>5.7117167499999999</v>
      </c>
      <c r="O237" s="1">
        <v>5.9899249250000004</v>
      </c>
      <c r="P237" s="1">
        <v>5.6154416999999999</v>
      </c>
      <c r="Q237" s="1">
        <v>5.4947721999999999</v>
      </c>
      <c r="R237" s="1">
        <v>5.9058139250000004</v>
      </c>
      <c r="S237" s="1">
        <v>6.1789139249999998</v>
      </c>
      <c r="T237" s="1">
        <v>5.7358501000000004</v>
      </c>
      <c r="U237" s="1">
        <v>5.2289361000000003</v>
      </c>
      <c r="V237" s="1">
        <v>4.9600528750000006</v>
      </c>
      <c r="W237" s="1">
        <v>5.0678833750000001</v>
      </c>
      <c r="X237" s="1">
        <v>4.9000805500000002</v>
      </c>
      <c r="Y237" s="1">
        <v>4.7855443749999997</v>
      </c>
      <c r="Z237" s="1">
        <v>5.2130249749999997</v>
      </c>
      <c r="AA237" s="1">
        <v>5.4622722749999992</v>
      </c>
      <c r="AB237" s="1">
        <v>5.0982611499999999</v>
      </c>
      <c r="AC237" s="1">
        <v>4.4673694499999996</v>
      </c>
      <c r="AD237" s="1">
        <v>3.7205489250000001</v>
      </c>
    </row>
    <row r="238" spans="1:30" hidden="1" x14ac:dyDescent="0.25">
      <c r="A238">
        <v>38</v>
      </c>
      <c r="B238">
        <v>2020</v>
      </c>
      <c r="C238" t="s">
        <v>5</v>
      </c>
      <c r="D238" t="s">
        <v>23</v>
      </c>
      <c r="E238">
        <v>0</v>
      </c>
      <c r="F238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hidden="1" x14ac:dyDescent="0.25">
      <c r="A239">
        <v>38</v>
      </c>
      <c r="B239">
        <v>2020</v>
      </c>
      <c r="C239" t="s">
        <v>5</v>
      </c>
      <c r="D239" t="s">
        <v>24</v>
      </c>
      <c r="E239">
        <v>0</v>
      </c>
      <c r="F239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hidden="1" x14ac:dyDescent="0.25">
      <c r="A240">
        <v>38</v>
      </c>
      <c r="B240">
        <v>2020</v>
      </c>
      <c r="C240" t="s">
        <v>5</v>
      </c>
      <c r="D240" t="s">
        <v>25</v>
      </c>
      <c r="E240">
        <v>0</v>
      </c>
      <c r="F240">
        <v>0</v>
      </c>
      <c r="G240" s="1">
        <v>3.4884417249999999</v>
      </c>
      <c r="H240" s="1">
        <v>3.2781386000000001</v>
      </c>
      <c r="I240" s="1">
        <v>3.0184614000000001</v>
      </c>
      <c r="J240" s="1">
        <v>3.1446436750000002</v>
      </c>
      <c r="K240" s="1">
        <v>3.0848938750000001</v>
      </c>
      <c r="L240" s="1">
        <v>3.1489628000000001</v>
      </c>
      <c r="M240" s="1">
        <v>4.4615132749999997</v>
      </c>
      <c r="N240" s="1">
        <v>5.7117167499999999</v>
      </c>
      <c r="O240" s="1">
        <v>5.9899249250000004</v>
      </c>
      <c r="P240" s="1">
        <v>5.6154416999999999</v>
      </c>
      <c r="Q240" s="1">
        <v>5.4947721999999999</v>
      </c>
      <c r="R240" s="1">
        <v>5.9058139250000004</v>
      </c>
      <c r="S240" s="1">
        <v>6.1789139249999998</v>
      </c>
      <c r="T240" s="1">
        <v>5.7358501000000004</v>
      </c>
      <c r="U240" s="1">
        <v>5.2289361000000003</v>
      </c>
      <c r="V240" s="1">
        <v>4.9600528750000006</v>
      </c>
      <c r="W240" s="1">
        <v>5.0678833750000001</v>
      </c>
      <c r="X240" s="1">
        <v>4.9000805500000002</v>
      </c>
      <c r="Y240" s="1">
        <v>4.7855443749999997</v>
      </c>
      <c r="Z240" s="1">
        <v>5.2130249749999997</v>
      </c>
      <c r="AA240" s="1">
        <v>5.4622722749999992</v>
      </c>
      <c r="AB240" s="1">
        <v>5.0982611499999999</v>
      </c>
      <c r="AC240" s="1">
        <v>4.4673694499999996</v>
      </c>
      <c r="AD240" s="1">
        <v>3.7205489250000001</v>
      </c>
    </row>
    <row r="241" spans="1:30" hidden="1" x14ac:dyDescent="0.25">
      <c r="A241">
        <v>38</v>
      </c>
      <c r="B241">
        <v>2020</v>
      </c>
      <c r="C241" t="s">
        <v>5</v>
      </c>
      <c r="D241" t="s">
        <v>26</v>
      </c>
      <c r="E241">
        <v>0</v>
      </c>
      <c r="F241">
        <v>0</v>
      </c>
      <c r="G241" s="1">
        <v>-9.4742400000000004E-2</v>
      </c>
      <c r="H241" s="1">
        <v>-0.22360597500000001</v>
      </c>
      <c r="I241" s="1">
        <v>-0.39387749999999999</v>
      </c>
      <c r="J241" s="1">
        <v>-0.36407755000000003</v>
      </c>
      <c r="K241" s="1">
        <v>-0.36989812500000002</v>
      </c>
      <c r="L241" s="1">
        <v>-0.354164125</v>
      </c>
      <c r="M241" s="1">
        <v>-2.1957024999999991E-2</v>
      </c>
      <c r="N241" s="1">
        <v>0.42416207500000003</v>
      </c>
      <c r="O241" s="1">
        <v>0.553853025</v>
      </c>
      <c r="P241" s="1">
        <v>0.56018800000000002</v>
      </c>
      <c r="Q241" s="1">
        <v>0.46778544999999999</v>
      </c>
      <c r="R241" s="1">
        <v>0.587047125</v>
      </c>
      <c r="S241" s="1">
        <v>0.53026132500000001</v>
      </c>
      <c r="T241" s="1">
        <v>0.46175662499999998</v>
      </c>
      <c r="U241" s="1">
        <v>0.33432672499999999</v>
      </c>
      <c r="V241" s="1">
        <v>0.208728575</v>
      </c>
      <c r="W241" s="1">
        <v>0.257380675</v>
      </c>
      <c r="X241" s="1">
        <v>0.229249225</v>
      </c>
      <c r="Y241" s="1">
        <v>4.4279275E-2</v>
      </c>
      <c r="Z241" s="1">
        <v>0.184280375</v>
      </c>
      <c r="AA241" s="1">
        <v>0.25737270000000001</v>
      </c>
      <c r="AB241" s="1">
        <v>0.16746554999999999</v>
      </c>
      <c r="AC241" s="1">
        <v>-0.15780862500000001</v>
      </c>
      <c r="AD241" s="1">
        <v>-0.32507815000000001</v>
      </c>
    </row>
    <row r="242" spans="1:30" hidden="1" x14ac:dyDescent="0.25">
      <c r="A242">
        <v>39</v>
      </c>
      <c r="B242">
        <v>2020</v>
      </c>
      <c r="C242" t="s">
        <v>5</v>
      </c>
      <c r="D242" t="s">
        <v>22</v>
      </c>
      <c r="E242">
        <v>0</v>
      </c>
      <c r="F242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hidden="1" x14ac:dyDescent="0.25">
      <c r="A243">
        <v>39</v>
      </c>
      <c r="B243">
        <v>2020</v>
      </c>
      <c r="C243" t="s">
        <v>5</v>
      </c>
      <c r="D243" t="s">
        <v>23</v>
      </c>
      <c r="E243">
        <v>0</v>
      </c>
      <c r="F243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hidden="1" x14ac:dyDescent="0.25">
      <c r="A244">
        <v>39</v>
      </c>
      <c r="B244">
        <v>2020</v>
      </c>
      <c r="C244" t="s">
        <v>5</v>
      </c>
      <c r="D244" t="s">
        <v>24</v>
      </c>
      <c r="E244">
        <v>0</v>
      </c>
      <c r="F244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hidden="1" x14ac:dyDescent="0.25">
      <c r="A245">
        <v>39</v>
      </c>
      <c r="B245">
        <v>2020</v>
      </c>
      <c r="C245" t="s">
        <v>5</v>
      </c>
      <c r="D245" t="s">
        <v>25</v>
      </c>
      <c r="E245">
        <v>0</v>
      </c>
      <c r="F245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hidden="1" x14ac:dyDescent="0.25">
      <c r="A246">
        <v>39</v>
      </c>
      <c r="B246">
        <v>2020</v>
      </c>
      <c r="C246" t="s">
        <v>5</v>
      </c>
      <c r="D246" t="s">
        <v>26</v>
      </c>
      <c r="E246">
        <v>0</v>
      </c>
      <c r="F246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hidden="1" x14ac:dyDescent="0.25">
      <c r="A247">
        <v>40</v>
      </c>
      <c r="B247">
        <v>2020</v>
      </c>
      <c r="C247" t="s">
        <v>5</v>
      </c>
      <c r="D247" t="s">
        <v>22</v>
      </c>
      <c r="E247">
        <v>0</v>
      </c>
      <c r="F247">
        <v>0</v>
      </c>
      <c r="G247" s="1">
        <v>2.4150249750000001</v>
      </c>
      <c r="H247" s="1">
        <v>2.2285291250000001</v>
      </c>
      <c r="I247" s="1">
        <v>2.1536563750000002</v>
      </c>
      <c r="J247" s="1">
        <v>2.1754366250000001</v>
      </c>
      <c r="K247" s="1">
        <v>2.181667225</v>
      </c>
      <c r="L247" s="1">
        <v>2.2410136000000001</v>
      </c>
      <c r="M247" s="1">
        <v>2.660627775</v>
      </c>
      <c r="N247" s="1">
        <v>3.1339471749999999</v>
      </c>
      <c r="O247" s="1">
        <v>3.353572175</v>
      </c>
      <c r="P247" s="1">
        <v>3.4841389</v>
      </c>
      <c r="Q247" s="1">
        <v>3.4118694500000011</v>
      </c>
      <c r="R247" s="1">
        <v>3.5353861499999999</v>
      </c>
      <c r="S247" s="1">
        <v>3.6848194249999988</v>
      </c>
      <c r="T247" s="1">
        <v>3.5678139500000001</v>
      </c>
      <c r="U247" s="1">
        <v>3.4709388749999999</v>
      </c>
      <c r="V247" s="1">
        <v>3.216025025</v>
      </c>
      <c r="W247" s="1">
        <v>3.13312495</v>
      </c>
      <c r="X247" s="1">
        <v>3.1127389000000001</v>
      </c>
      <c r="Y247" s="1">
        <v>3.18313055</v>
      </c>
      <c r="Z247" s="1">
        <v>3.3947527499999999</v>
      </c>
      <c r="AA247" s="1">
        <v>3.661608325</v>
      </c>
      <c r="AB247" s="1">
        <v>3.3368277749999988</v>
      </c>
      <c r="AC247" s="1">
        <v>3.00527495</v>
      </c>
      <c r="AD247" s="1">
        <v>2.6097249749999998</v>
      </c>
    </row>
    <row r="248" spans="1:30" hidden="1" x14ac:dyDescent="0.25">
      <c r="A248">
        <v>40</v>
      </c>
      <c r="B248">
        <v>2020</v>
      </c>
      <c r="C248" t="s">
        <v>5</v>
      </c>
      <c r="D248" t="s">
        <v>23</v>
      </c>
      <c r="E248">
        <v>0</v>
      </c>
      <c r="F248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hidden="1" x14ac:dyDescent="0.25">
      <c r="A249">
        <v>40</v>
      </c>
      <c r="B249">
        <v>2020</v>
      </c>
      <c r="C249" t="s">
        <v>5</v>
      </c>
      <c r="D249" t="s">
        <v>24</v>
      </c>
      <c r="E249">
        <v>0</v>
      </c>
      <c r="F249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hidden="1" x14ac:dyDescent="0.25">
      <c r="A250">
        <v>40</v>
      </c>
      <c r="B250">
        <v>2020</v>
      </c>
      <c r="C250" t="s">
        <v>5</v>
      </c>
      <c r="D250" t="s">
        <v>25</v>
      </c>
      <c r="E250">
        <v>0</v>
      </c>
      <c r="F250">
        <v>0</v>
      </c>
      <c r="G250" s="1">
        <v>2.4150249750000001</v>
      </c>
      <c r="H250" s="1">
        <v>2.2285291250000001</v>
      </c>
      <c r="I250" s="1">
        <v>2.1536563750000002</v>
      </c>
      <c r="J250" s="1">
        <v>2.1754366250000001</v>
      </c>
      <c r="K250" s="1">
        <v>2.181667225</v>
      </c>
      <c r="L250" s="1">
        <v>2.2410136000000001</v>
      </c>
      <c r="M250" s="1">
        <v>2.660627775</v>
      </c>
      <c r="N250" s="1">
        <v>3.1339471749999999</v>
      </c>
      <c r="O250" s="1">
        <v>3.353572175</v>
      </c>
      <c r="P250" s="1">
        <v>3.4841389</v>
      </c>
      <c r="Q250" s="1">
        <v>3.4118694500000011</v>
      </c>
      <c r="R250" s="1">
        <v>3.5353861499999999</v>
      </c>
      <c r="S250" s="1">
        <v>3.6848194249999988</v>
      </c>
      <c r="T250" s="1">
        <v>3.5678139500000001</v>
      </c>
      <c r="U250" s="1">
        <v>3.4709388749999999</v>
      </c>
      <c r="V250" s="1">
        <v>3.216025025</v>
      </c>
      <c r="W250" s="1">
        <v>3.13312495</v>
      </c>
      <c r="X250" s="1">
        <v>3.1127389000000001</v>
      </c>
      <c r="Y250" s="1">
        <v>3.18313055</v>
      </c>
      <c r="Z250" s="1">
        <v>3.3947527499999999</v>
      </c>
      <c r="AA250" s="1">
        <v>3.661608325</v>
      </c>
      <c r="AB250" s="1">
        <v>3.3368277749999988</v>
      </c>
      <c r="AC250" s="1">
        <v>3.00527495</v>
      </c>
      <c r="AD250" s="1">
        <v>2.6097249749999998</v>
      </c>
    </row>
    <row r="251" spans="1:30" hidden="1" x14ac:dyDescent="0.25">
      <c r="A251">
        <v>40</v>
      </c>
      <c r="B251">
        <v>2020</v>
      </c>
      <c r="C251" t="s">
        <v>5</v>
      </c>
      <c r="D251" t="s">
        <v>26</v>
      </c>
      <c r="E251">
        <v>0</v>
      </c>
      <c r="F251">
        <v>0</v>
      </c>
      <c r="G251" s="1">
        <v>-0.21343780000000001</v>
      </c>
      <c r="H251" s="1">
        <v>-0.23850399999999999</v>
      </c>
      <c r="I251" s="1">
        <v>-0.244623375</v>
      </c>
      <c r="J251" s="1">
        <v>-0.24159720000000001</v>
      </c>
      <c r="K251" s="1">
        <v>-0.24969662500000001</v>
      </c>
      <c r="L251" s="1">
        <v>-0.25664807499999998</v>
      </c>
      <c r="M251" s="1">
        <v>-8.1140925000000003E-2</v>
      </c>
      <c r="N251" s="1">
        <v>7.1614175000000002E-2</v>
      </c>
      <c r="O251" s="1">
        <v>0.16292382499999999</v>
      </c>
      <c r="P251" s="1">
        <v>0.172270275</v>
      </c>
      <c r="Q251" s="1">
        <v>7.3036950000000003E-2</v>
      </c>
      <c r="R251" s="1">
        <v>0.17750479999999999</v>
      </c>
      <c r="S251" s="1">
        <v>0.19082147499999999</v>
      </c>
      <c r="T251" s="1">
        <v>0.18334095</v>
      </c>
      <c r="U251" s="1">
        <v>0.14510162500000001</v>
      </c>
      <c r="V251" s="1">
        <v>6.2214349999999988E-2</v>
      </c>
      <c r="W251" s="1">
        <v>3.122719999999999E-2</v>
      </c>
      <c r="X251" s="1">
        <v>3.1124275E-2</v>
      </c>
      <c r="Y251" s="1">
        <v>3.1763550000000002E-2</v>
      </c>
      <c r="Z251" s="1">
        <v>6.3445000000000001E-2</v>
      </c>
      <c r="AA251" s="1">
        <v>9.1021475000000004E-2</v>
      </c>
      <c r="AB251" s="1">
        <v>1.245665E-2</v>
      </c>
      <c r="AC251" s="1">
        <v>-9.4002299999999997E-2</v>
      </c>
      <c r="AD251" s="1">
        <v>-0.15804747499999999</v>
      </c>
    </row>
    <row r="252" spans="1:30" hidden="1" x14ac:dyDescent="0.25">
      <c r="A252">
        <v>31</v>
      </c>
      <c r="B252">
        <v>2020</v>
      </c>
      <c r="C252" t="s">
        <v>5</v>
      </c>
      <c r="D252" t="s">
        <v>22</v>
      </c>
      <c r="E252">
        <v>0</v>
      </c>
      <c r="F252">
        <v>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</row>
    <row r="253" spans="1:30" hidden="1" x14ac:dyDescent="0.25">
      <c r="A253">
        <v>31</v>
      </c>
      <c r="B253">
        <v>2020</v>
      </c>
      <c r="C253" t="s">
        <v>5</v>
      </c>
      <c r="D253" t="s">
        <v>23</v>
      </c>
      <c r="E253">
        <v>0</v>
      </c>
      <c r="F253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hidden="1" x14ac:dyDescent="0.25">
      <c r="A254">
        <v>31</v>
      </c>
      <c r="B254">
        <v>2020</v>
      </c>
      <c r="C254" t="s">
        <v>5</v>
      </c>
      <c r="D254" t="s">
        <v>24</v>
      </c>
      <c r="E254">
        <v>0</v>
      </c>
      <c r="F254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hidden="1" x14ac:dyDescent="0.25">
      <c r="A255">
        <v>31</v>
      </c>
      <c r="B255">
        <v>2020</v>
      </c>
      <c r="C255" t="s">
        <v>5</v>
      </c>
      <c r="D255" t="s">
        <v>25</v>
      </c>
      <c r="E255">
        <v>0</v>
      </c>
      <c r="F255">
        <v>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 hidden="1" x14ac:dyDescent="0.25">
      <c r="A256">
        <v>31</v>
      </c>
      <c r="B256">
        <v>2020</v>
      </c>
      <c r="C256" t="s">
        <v>5</v>
      </c>
      <c r="D256" t="s">
        <v>26</v>
      </c>
      <c r="E256">
        <v>0</v>
      </c>
      <c r="F256">
        <v>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 hidden="1" x14ac:dyDescent="0.25">
      <c r="A257">
        <v>32</v>
      </c>
      <c r="B257">
        <v>2020</v>
      </c>
      <c r="C257" t="s">
        <v>5</v>
      </c>
      <c r="D257" t="s">
        <v>22</v>
      </c>
      <c r="E257">
        <v>0</v>
      </c>
      <c r="F257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</row>
    <row r="258" spans="1:30" hidden="1" x14ac:dyDescent="0.25">
      <c r="A258">
        <v>32</v>
      </c>
      <c r="B258">
        <v>2020</v>
      </c>
      <c r="C258" t="s">
        <v>5</v>
      </c>
      <c r="D258" t="s">
        <v>23</v>
      </c>
      <c r="E258">
        <v>0</v>
      </c>
      <c r="F258">
        <v>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hidden="1" x14ac:dyDescent="0.25">
      <c r="A259">
        <v>32</v>
      </c>
      <c r="B259">
        <v>2020</v>
      </c>
      <c r="C259" t="s">
        <v>5</v>
      </c>
      <c r="D259" t="s">
        <v>24</v>
      </c>
      <c r="E259">
        <v>0</v>
      </c>
      <c r="F259">
        <v>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hidden="1" x14ac:dyDescent="0.25">
      <c r="A260">
        <v>32</v>
      </c>
      <c r="B260">
        <v>2020</v>
      </c>
      <c r="C260" t="s">
        <v>5</v>
      </c>
      <c r="D260" t="s">
        <v>25</v>
      </c>
      <c r="E260">
        <v>0</v>
      </c>
      <c r="F260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</row>
    <row r="261" spans="1:30" hidden="1" x14ac:dyDescent="0.25">
      <c r="A261">
        <v>32</v>
      </c>
      <c r="B261">
        <v>2020</v>
      </c>
      <c r="C261" t="s">
        <v>5</v>
      </c>
      <c r="D261" t="s">
        <v>26</v>
      </c>
      <c r="E261">
        <v>0</v>
      </c>
      <c r="F26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</row>
    <row r="262" spans="1:30" hidden="1" x14ac:dyDescent="0.25">
      <c r="A262">
        <v>33</v>
      </c>
      <c r="B262">
        <v>2020</v>
      </c>
      <c r="C262" t="s">
        <v>5</v>
      </c>
      <c r="D262" t="s">
        <v>22</v>
      </c>
      <c r="E262">
        <v>0</v>
      </c>
      <c r="F262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hidden="1" x14ac:dyDescent="0.25">
      <c r="A263">
        <v>33</v>
      </c>
      <c r="B263">
        <v>2020</v>
      </c>
      <c r="C263" t="s">
        <v>5</v>
      </c>
      <c r="D263" t="s">
        <v>23</v>
      </c>
      <c r="E263">
        <v>0</v>
      </c>
      <c r="F263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hidden="1" x14ac:dyDescent="0.25">
      <c r="A264">
        <v>33</v>
      </c>
      <c r="B264">
        <v>2020</v>
      </c>
      <c r="C264" t="s">
        <v>5</v>
      </c>
      <c r="D264" t="s">
        <v>24</v>
      </c>
      <c r="E264">
        <v>0</v>
      </c>
      <c r="F264">
        <v>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hidden="1" x14ac:dyDescent="0.25">
      <c r="A265">
        <v>33</v>
      </c>
      <c r="B265">
        <v>2020</v>
      </c>
      <c r="C265" t="s">
        <v>5</v>
      </c>
      <c r="D265" t="s">
        <v>25</v>
      </c>
      <c r="E265">
        <v>0</v>
      </c>
      <c r="F265">
        <v>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hidden="1" x14ac:dyDescent="0.25">
      <c r="A266">
        <v>33</v>
      </c>
      <c r="B266">
        <v>2020</v>
      </c>
      <c r="C266" t="s">
        <v>5</v>
      </c>
      <c r="D266" t="s">
        <v>26</v>
      </c>
      <c r="E266">
        <v>0</v>
      </c>
      <c r="F266">
        <v>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hidden="1" x14ac:dyDescent="0.25">
      <c r="A267">
        <v>34</v>
      </c>
      <c r="B267">
        <v>2020</v>
      </c>
      <c r="C267" t="s">
        <v>5</v>
      </c>
      <c r="D267" t="s">
        <v>22</v>
      </c>
      <c r="E267">
        <v>0</v>
      </c>
      <c r="F267">
        <v>1</v>
      </c>
      <c r="G267" s="1">
        <v>6.3967419750000003</v>
      </c>
      <c r="H267" s="1">
        <v>5.4704724750000002</v>
      </c>
      <c r="I267" s="1">
        <v>4.8753390250000006</v>
      </c>
      <c r="J267" s="1">
        <v>4.8768762250000002</v>
      </c>
      <c r="K267" s="1">
        <v>4.8083726249999996</v>
      </c>
      <c r="L267" s="1">
        <v>4.7973746249999998</v>
      </c>
      <c r="M267" s="1">
        <v>5.0717752000000003</v>
      </c>
      <c r="N267" s="1">
        <v>4.7948026500000003</v>
      </c>
      <c r="O267" s="1">
        <v>4.1645165999999998</v>
      </c>
      <c r="P267" s="1">
        <v>4.1955310000000008</v>
      </c>
      <c r="Q267" s="1">
        <v>4.9593664500000001</v>
      </c>
      <c r="R267" s="1">
        <v>5.02453065</v>
      </c>
      <c r="S267" s="1">
        <v>5.0222544750000004</v>
      </c>
      <c r="T267" s="1">
        <v>4.5542533499999998</v>
      </c>
      <c r="U267" s="1">
        <v>4.8403035250000004</v>
      </c>
      <c r="V267" s="1">
        <v>5.1684551499999998</v>
      </c>
      <c r="W267" s="1">
        <v>5.0271303500000002</v>
      </c>
      <c r="X267" s="1">
        <v>4.9067384000000001</v>
      </c>
      <c r="Y267" s="1">
        <v>5.4388362250000002</v>
      </c>
      <c r="Z267" s="1">
        <v>5.4494502499999999</v>
      </c>
      <c r="AA267" s="1">
        <v>5.0440728999999997</v>
      </c>
      <c r="AB267" s="1">
        <v>5.0950734500000001</v>
      </c>
      <c r="AC267" s="1">
        <v>5.4206234249999996</v>
      </c>
      <c r="AD267" s="1">
        <v>5.259667649999999</v>
      </c>
    </row>
    <row r="268" spans="1:30" hidden="1" x14ac:dyDescent="0.25">
      <c r="A268">
        <v>34</v>
      </c>
      <c r="B268">
        <v>2020</v>
      </c>
      <c r="C268" t="s">
        <v>5</v>
      </c>
      <c r="D268" t="s">
        <v>23</v>
      </c>
      <c r="E268">
        <v>0</v>
      </c>
      <c r="F268">
        <v>1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hidden="1" x14ac:dyDescent="0.25">
      <c r="A269">
        <v>34</v>
      </c>
      <c r="B269">
        <v>2020</v>
      </c>
      <c r="C269" t="s">
        <v>5</v>
      </c>
      <c r="D269" t="s">
        <v>24</v>
      </c>
      <c r="E269">
        <v>0</v>
      </c>
      <c r="F269">
        <v>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hidden="1" x14ac:dyDescent="0.25">
      <c r="A270">
        <v>34</v>
      </c>
      <c r="B270">
        <v>2020</v>
      </c>
      <c r="C270" t="s">
        <v>5</v>
      </c>
      <c r="D270" t="s">
        <v>25</v>
      </c>
      <c r="E270">
        <v>0</v>
      </c>
      <c r="F270">
        <v>1</v>
      </c>
      <c r="G270" s="1">
        <v>6.3967419750000003</v>
      </c>
      <c r="H270" s="1">
        <v>5.4704724750000002</v>
      </c>
      <c r="I270" s="1">
        <v>4.8753390250000006</v>
      </c>
      <c r="J270" s="1">
        <v>4.8768762250000002</v>
      </c>
      <c r="K270" s="1">
        <v>4.8083726249999996</v>
      </c>
      <c r="L270" s="1">
        <v>4.7973746249999998</v>
      </c>
      <c r="M270" s="1">
        <v>5.0717752000000003</v>
      </c>
      <c r="N270" s="1">
        <v>4.7948026500000003</v>
      </c>
      <c r="O270" s="1">
        <v>4.1645165999999998</v>
      </c>
      <c r="P270" s="1">
        <v>4.1955310000000008</v>
      </c>
      <c r="Q270" s="1">
        <v>4.9593664500000001</v>
      </c>
      <c r="R270" s="1">
        <v>5.02453065</v>
      </c>
      <c r="S270" s="1">
        <v>5.0222544750000004</v>
      </c>
      <c r="T270" s="1">
        <v>4.5542533499999998</v>
      </c>
      <c r="U270" s="1">
        <v>4.8403035250000004</v>
      </c>
      <c r="V270" s="1">
        <v>5.1684551499999998</v>
      </c>
      <c r="W270" s="1">
        <v>5.0271303500000002</v>
      </c>
      <c r="X270" s="1">
        <v>4.9067384000000001</v>
      </c>
      <c r="Y270" s="1">
        <v>5.4388362250000002</v>
      </c>
      <c r="Z270" s="1">
        <v>5.4494502499999999</v>
      </c>
      <c r="AA270" s="1">
        <v>5.0440728999999997</v>
      </c>
      <c r="AB270" s="1">
        <v>5.0950734500000001</v>
      </c>
      <c r="AC270" s="1">
        <v>5.4206234249999996</v>
      </c>
      <c r="AD270" s="1">
        <v>5.259667649999999</v>
      </c>
    </row>
    <row r="271" spans="1:30" hidden="1" x14ac:dyDescent="0.25">
      <c r="A271">
        <v>34</v>
      </c>
      <c r="B271">
        <v>2020</v>
      </c>
      <c r="C271" t="s">
        <v>5</v>
      </c>
      <c r="D271" t="s">
        <v>26</v>
      </c>
      <c r="E271">
        <v>0</v>
      </c>
      <c r="F271">
        <v>1</v>
      </c>
      <c r="G271" s="1">
        <v>0.82602482499999996</v>
      </c>
      <c r="H271" s="1">
        <v>0.23556595</v>
      </c>
      <c r="I271" s="1">
        <v>-0.14651439999999999</v>
      </c>
      <c r="J271" s="1">
        <v>-7.2687475000000001E-2</v>
      </c>
      <c r="K271" s="1">
        <v>-4.3328350000000002E-2</v>
      </c>
      <c r="L271" s="1">
        <v>6.1658375000000001E-2</v>
      </c>
      <c r="M271" s="1">
        <v>-0.239853075</v>
      </c>
      <c r="N271" s="1">
        <v>-0.28103832499999998</v>
      </c>
      <c r="O271" s="1">
        <v>-0.49722379999999999</v>
      </c>
      <c r="P271" s="1">
        <v>-0.646295175</v>
      </c>
      <c r="Q271" s="1">
        <v>-0.36299500000000001</v>
      </c>
      <c r="R271" s="1">
        <v>-4.0135299999999999E-2</v>
      </c>
      <c r="S271" s="1">
        <v>0.14935124999999999</v>
      </c>
      <c r="T271" s="1">
        <v>-2.7245024999999999E-2</v>
      </c>
      <c r="U271" s="1">
        <v>0.21383607499999999</v>
      </c>
      <c r="V271" s="1">
        <v>0.14169345</v>
      </c>
      <c r="W271" s="1">
        <v>3.5818574999999998E-2</v>
      </c>
      <c r="X271" s="1">
        <v>-4.4096824999999999E-2</v>
      </c>
      <c r="Y271" s="1">
        <v>-4.2128499999999989E-3</v>
      </c>
      <c r="Z271" s="1">
        <v>-4.2441399999999997E-2</v>
      </c>
      <c r="AA271" s="1">
        <v>1.0776025E-2</v>
      </c>
      <c r="AB271" s="1">
        <v>-1.7961025000000009E-2</v>
      </c>
      <c r="AC271" s="1">
        <v>0.27140047499999997</v>
      </c>
      <c r="AD271" s="1">
        <v>0.27799269999999998</v>
      </c>
    </row>
    <row r="272" spans="1:30" hidden="1" x14ac:dyDescent="0.25">
      <c r="A272">
        <v>35</v>
      </c>
      <c r="B272">
        <v>2020</v>
      </c>
      <c r="C272" t="s">
        <v>5</v>
      </c>
      <c r="D272" t="s">
        <v>22</v>
      </c>
      <c r="E272">
        <v>0</v>
      </c>
      <c r="F272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hidden="1" x14ac:dyDescent="0.25">
      <c r="A273">
        <v>35</v>
      </c>
      <c r="B273">
        <v>2020</v>
      </c>
      <c r="C273" t="s">
        <v>5</v>
      </c>
      <c r="D273" t="s">
        <v>23</v>
      </c>
      <c r="E273">
        <v>0</v>
      </c>
      <c r="F273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hidden="1" x14ac:dyDescent="0.25">
      <c r="A274">
        <v>35</v>
      </c>
      <c r="B274">
        <v>2020</v>
      </c>
      <c r="C274" t="s">
        <v>5</v>
      </c>
      <c r="D274" t="s">
        <v>24</v>
      </c>
      <c r="E274">
        <v>0</v>
      </c>
      <c r="F274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hidden="1" x14ac:dyDescent="0.25">
      <c r="A275">
        <v>35</v>
      </c>
      <c r="B275">
        <v>2020</v>
      </c>
      <c r="C275" t="s">
        <v>5</v>
      </c>
      <c r="D275" t="s">
        <v>25</v>
      </c>
      <c r="E275">
        <v>0</v>
      </c>
      <c r="F275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hidden="1" x14ac:dyDescent="0.25">
      <c r="A276">
        <v>35</v>
      </c>
      <c r="B276">
        <v>2020</v>
      </c>
      <c r="C276" t="s">
        <v>5</v>
      </c>
      <c r="D276" t="s">
        <v>26</v>
      </c>
      <c r="E276">
        <v>0</v>
      </c>
      <c r="F276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hidden="1" x14ac:dyDescent="0.25">
      <c r="A277">
        <v>36</v>
      </c>
      <c r="B277">
        <v>2020</v>
      </c>
      <c r="C277" t="s">
        <v>5</v>
      </c>
      <c r="D277" t="s">
        <v>22</v>
      </c>
      <c r="E277">
        <v>0</v>
      </c>
      <c r="F277">
        <v>1</v>
      </c>
      <c r="G277" s="1">
        <v>0.34770515000000002</v>
      </c>
      <c r="H277" s="1">
        <v>0.26515624999999998</v>
      </c>
      <c r="I277" s="1">
        <v>0.193112275</v>
      </c>
      <c r="J277" s="1">
        <v>0.23932729999999999</v>
      </c>
      <c r="K277" s="1">
        <v>0.198475925</v>
      </c>
      <c r="L277" s="1">
        <v>0.17906145000000001</v>
      </c>
      <c r="M277" s="1">
        <v>0.33569525</v>
      </c>
      <c r="N277" s="1">
        <v>0.67611377500000003</v>
      </c>
      <c r="O277" s="1">
        <v>0.80225489999999999</v>
      </c>
      <c r="P277" s="1">
        <v>0.85965884999999997</v>
      </c>
      <c r="Q277" s="1">
        <v>0.91530604999999987</v>
      </c>
      <c r="R277" s="1">
        <v>0.84145360000000002</v>
      </c>
      <c r="S277" s="1">
        <v>0.89083872500000005</v>
      </c>
      <c r="T277" s="1">
        <v>0.84028144999999999</v>
      </c>
      <c r="U277" s="1">
        <v>0.67152909999999999</v>
      </c>
      <c r="V277" s="1">
        <v>0.63464182499999999</v>
      </c>
      <c r="W277" s="1">
        <v>0.59345890000000001</v>
      </c>
      <c r="X277" s="1">
        <v>0.67463147499999998</v>
      </c>
      <c r="Y277" s="1">
        <v>0.83234442499999994</v>
      </c>
      <c r="Z277" s="1">
        <v>0.88329527500000016</v>
      </c>
      <c r="AA277" s="1">
        <v>0.86137020000000009</v>
      </c>
      <c r="AB277" s="1">
        <v>0.98938087500000005</v>
      </c>
      <c r="AC277" s="1">
        <v>0.76044137500000009</v>
      </c>
      <c r="AD277" s="1">
        <v>0.56610772499999995</v>
      </c>
    </row>
    <row r="278" spans="1:30" hidden="1" x14ac:dyDescent="0.25">
      <c r="A278">
        <v>36</v>
      </c>
      <c r="B278">
        <v>2020</v>
      </c>
      <c r="C278" t="s">
        <v>5</v>
      </c>
      <c r="D278" t="s">
        <v>23</v>
      </c>
      <c r="E278">
        <v>0</v>
      </c>
      <c r="F278">
        <v>1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hidden="1" x14ac:dyDescent="0.25">
      <c r="A279">
        <v>36</v>
      </c>
      <c r="B279">
        <v>2020</v>
      </c>
      <c r="C279" t="s">
        <v>5</v>
      </c>
      <c r="D279" t="s">
        <v>24</v>
      </c>
      <c r="E279">
        <v>0</v>
      </c>
      <c r="F279">
        <v>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hidden="1" x14ac:dyDescent="0.25">
      <c r="A280">
        <v>36</v>
      </c>
      <c r="B280">
        <v>2020</v>
      </c>
      <c r="C280" t="s">
        <v>5</v>
      </c>
      <c r="D280" t="s">
        <v>25</v>
      </c>
      <c r="E280">
        <v>0</v>
      </c>
      <c r="F280">
        <v>1</v>
      </c>
      <c r="G280" s="1">
        <v>0.34770515000000002</v>
      </c>
      <c r="H280" s="1">
        <v>0.26515624999999998</v>
      </c>
      <c r="I280" s="1">
        <v>0.193112275</v>
      </c>
      <c r="J280" s="1">
        <v>0.23932729999999999</v>
      </c>
      <c r="K280" s="1">
        <v>0.198475925</v>
      </c>
      <c r="L280" s="1">
        <v>0.17906145000000001</v>
      </c>
      <c r="M280" s="1">
        <v>0.33569525</v>
      </c>
      <c r="N280" s="1">
        <v>0.67611377500000003</v>
      </c>
      <c r="O280" s="1">
        <v>0.80225489999999999</v>
      </c>
      <c r="P280" s="1">
        <v>0.85965884999999997</v>
      </c>
      <c r="Q280" s="1">
        <v>0.91530604999999987</v>
      </c>
      <c r="R280" s="1">
        <v>0.84145360000000002</v>
      </c>
      <c r="S280" s="1">
        <v>0.89083872500000005</v>
      </c>
      <c r="T280" s="1">
        <v>0.84028144999999999</v>
      </c>
      <c r="U280" s="1">
        <v>0.67152909999999999</v>
      </c>
      <c r="V280" s="1">
        <v>0.63464182499999999</v>
      </c>
      <c r="W280" s="1">
        <v>0.59345890000000001</v>
      </c>
      <c r="X280" s="1">
        <v>0.67463147499999998</v>
      </c>
      <c r="Y280" s="1">
        <v>0.83234442499999994</v>
      </c>
      <c r="Z280" s="1">
        <v>0.88329527500000016</v>
      </c>
      <c r="AA280" s="1">
        <v>0.86137020000000009</v>
      </c>
      <c r="AB280" s="1">
        <v>0.98938087500000005</v>
      </c>
      <c r="AC280" s="1">
        <v>0.76044137500000009</v>
      </c>
      <c r="AD280" s="1">
        <v>0.56610772499999995</v>
      </c>
    </row>
    <row r="281" spans="1:30" hidden="1" x14ac:dyDescent="0.25">
      <c r="A281">
        <v>36</v>
      </c>
      <c r="B281">
        <v>2020</v>
      </c>
      <c r="C281" t="s">
        <v>5</v>
      </c>
      <c r="D281" t="s">
        <v>26</v>
      </c>
      <c r="E281">
        <v>0</v>
      </c>
      <c r="F281">
        <v>1</v>
      </c>
      <c r="G281" s="1">
        <v>-0.51339170000000001</v>
      </c>
      <c r="H281" s="1">
        <v>-0.52415045000000005</v>
      </c>
      <c r="I281" s="1">
        <v>-0.53369137499999997</v>
      </c>
      <c r="J281" s="1">
        <v>-0.53860074999999996</v>
      </c>
      <c r="K281" s="1">
        <v>-0.53943792499999998</v>
      </c>
      <c r="L281" s="1">
        <v>-0.57614279999999995</v>
      </c>
      <c r="M281" s="1">
        <v>-0.53833540000000002</v>
      </c>
      <c r="N281" s="1">
        <v>-0.375253275</v>
      </c>
      <c r="O281" s="1">
        <v>-0.34414007499999999</v>
      </c>
      <c r="P281" s="1">
        <v>-0.39131474999999999</v>
      </c>
      <c r="Q281" s="1">
        <v>-0.41789205000000001</v>
      </c>
      <c r="R281" s="1">
        <v>-0.50170902500000003</v>
      </c>
      <c r="S281" s="1">
        <v>-0.50885424999999995</v>
      </c>
      <c r="T281" s="1">
        <v>-0.535095125</v>
      </c>
      <c r="U281" s="1">
        <v>-0.54196850000000008</v>
      </c>
      <c r="V281" s="1">
        <v>-0.55878404999999998</v>
      </c>
      <c r="W281" s="1">
        <v>-0.54602907499999997</v>
      </c>
      <c r="X281" s="1">
        <v>-0.48896220000000001</v>
      </c>
      <c r="Y281" s="1">
        <v>-0.39225019999999999</v>
      </c>
      <c r="Z281" s="1">
        <v>-0.40231367499999998</v>
      </c>
      <c r="AA281" s="1">
        <v>-0.42859425000000001</v>
      </c>
      <c r="AB281" s="1">
        <v>-0.40717334999999999</v>
      </c>
      <c r="AC281" s="1">
        <v>-0.46398567499999999</v>
      </c>
      <c r="AD281" s="1">
        <v>-0.48620352500000003</v>
      </c>
    </row>
    <row r="282" spans="1:30" hidden="1" x14ac:dyDescent="0.25">
      <c r="A282">
        <v>37</v>
      </c>
      <c r="B282">
        <v>2020</v>
      </c>
      <c r="C282" t="s">
        <v>5</v>
      </c>
      <c r="D282" t="s">
        <v>22</v>
      </c>
      <c r="E282">
        <v>0</v>
      </c>
      <c r="F282">
        <v>1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hidden="1" x14ac:dyDescent="0.25">
      <c r="A283">
        <v>37</v>
      </c>
      <c r="B283">
        <v>2020</v>
      </c>
      <c r="C283" t="s">
        <v>5</v>
      </c>
      <c r="D283" t="s">
        <v>23</v>
      </c>
      <c r="E283">
        <v>0</v>
      </c>
      <c r="F283">
        <v>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hidden="1" x14ac:dyDescent="0.25">
      <c r="A284">
        <v>37</v>
      </c>
      <c r="B284">
        <v>2020</v>
      </c>
      <c r="C284" t="s">
        <v>5</v>
      </c>
      <c r="D284" t="s">
        <v>24</v>
      </c>
      <c r="E284">
        <v>0</v>
      </c>
      <c r="F284">
        <v>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hidden="1" x14ac:dyDescent="0.25">
      <c r="A285">
        <v>37</v>
      </c>
      <c r="B285">
        <v>2020</v>
      </c>
      <c r="C285" t="s">
        <v>5</v>
      </c>
      <c r="D285" t="s">
        <v>25</v>
      </c>
      <c r="E285">
        <v>0</v>
      </c>
      <c r="F285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</row>
    <row r="286" spans="1:30" hidden="1" x14ac:dyDescent="0.25">
      <c r="A286">
        <v>37</v>
      </c>
      <c r="B286">
        <v>2020</v>
      </c>
      <c r="C286" t="s">
        <v>5</v>
      </c>
      <c r="D286" t="s">
        <v>26</v>
      </c>
      <c r="E286">
        <v>0</v>
      </c>
      <c r="F286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</row>
    <row r="287" spans="1:30" hidden="1" x14ac:dyDescent="0.25">
      <c r="A287">
        <v>38</v>
      </c>
      <c r="B287">
        <v>2020</v>
      </c>
      <c r="C287" t="s">
        <v>5</v>
      </c>
      <c r="D287" t="s">
        <v>22</v>
      </c>
      <c r="E287">
        <v>0</v>
      </c>
      <c r="F287">
        <v>1</v>
      </c>
      <c r="G287" s="1">
        <v>3.4439404500000008</v>
      </c>
      <c r="H287" s="1">
        <v>3.2259471999999998</v>
      </c>
      <c r="I287" s="1">
        <v>3.0220777999999999</v>
      </c>
      <c r="J287" s="1">
        <v>2.9971039249999998</v>
      </c>
      <c r="K287" s="1">
        <v>3.008995525</v>
      </c>
      <c r="L287" s="1">
        <v>2.9754719000000001</v>
      </c>
      <c r="M287" s="1">
        <v>3.2938674749999999</v>
      </c>
      <c r="N287" s="1">
        <v>3.79971945</v>
      </c>
      <c r="O287" s="1">
        <v>4.0657555999999992</v>
      </c>
      <c r="P287" s="1">
        <v>4.0918139250000003</v>
      </c>
      <c r="Q287" s="1">
        <v>4.3457277999999997</v>
      </c>
      <c r="R287" s="1">
        <v>4.7177528000000004</v>
      </c>
      <c r="S287" s="1">
        <v>4.6573556749999998</v>
      </c>
      <c r="T287" s="1">
        <v>4.3873444999999993</v>
      </c>
      <c r="U287" s="1">
        <v>3.9433694500000001</v>
      </c>
      <c r="V287" s="1">
        <v>3.7067472499999998</v>
      </c>
      <c r="W287" s="1">
        <v>3.572808325</v>
      </c>
      <c r="X287" s="1">
        <v>3.6761610500000002</v>
      </c>
      <c r="Y287" s="1">
        <v>3.731691675</v>
      </c>
      <c r="Z287" s="1">
        <v>3.847844475</v>
      </c>
      <c r="AA287" s="1">
        <v>3.8850971250000002</v>
      </c>
      <c r="AB287" s="1">
        <v>4.0062416249999986</v>
      </c>
      <c r="AC287" s="1">
        <v>3.7733833749999999</v>
      </c>
      <c r="AD287" s="1">
        <v>3.3938333250000001</v>
      </c>
    </row>
    <row r="288" spans="1:30" hidden="1" x14ac:dyDescent="0.25">
      <c r="A288">
        <v>38</v>
      </c>
      <c r="B288">
        <v>2020</v>
      </c>
      <c r="C288" t="s">
        <v>5</v>
      </c>
      <c r="D288" t="s">
        <v>23</v>
      </c>
      <c r="E288">
        <v>0</v>
      </c>
      <c r="F288">
        <v>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hidden="1" x14ac:dyDescent="0.25">
      <c r="A289">
        <v>38</v>
      </c>
      <c r="B289">
        <v>2020</v>
      </c>
      <c r="C289" t="s">
        <v>5</v>
      </c>
      <c r="D289" t="s">
        <v>24</v>
      </c>
      <c r="E289">
        <v>0</v>
      </c>
      <c r="F289">
        <v>1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hidden="1" x14ac:dyDescent="0.25">
      <c r="A290">
        <v>38</v>
      </c>
      <c r="B290">
        <v>2020</v>
      </c>
      <c r="C290" t="s">
        <v>5</v>
      </c>
      <c r="D290" t="s">
        <v>25</v>
      </c>
      <c r="E290">
        <v>0</v>
      </c>
      <c r="F290">
        <v>1</v>
      </c>
      <c r="G290" s="1">
        <v>3.4439404500000008</v>
      </c>
      <c r="H290" s="1">
        <v>3.2259471999999998</v>
      </c>
      <c r="I290" s="1">
        <v>3.0220777999999999</v>
      </c>
      <c r="J290" s="1">
        <v>2.9971039249999998</v>
      </c>
      <c r="K290" s="1">
        <v>3.008995525</v>
      </c>
      <c r="L290" s="1">
        <v>2.9754719000000001</v>
      </c>
      <c r="M290" s="1">
        <v>3.2938674749999999</v>
      </c>
      <c r="N290" s="1">
        <v>3.79971945</v>
      </c>
      <c r="O290" s="1">
        <v>4.0657555999999992</v>
      </c>
      <c r="P290" s="1">
        <v>4.0918139250000003</v>
      </c>
      <c r="Q290" s="1">
        <v>4.3457277999999997</v>
      </c>
      <c r="R290" s="1">
        <v>4.7177528000000004</v>
      </c>
      <c r="S290" s="1">
        <v>4.6573556749999998</v>
      </c>
      <c r="T290" s="1">
        <v>4.3873444999999993</v>
      </c>
      <c r="U290" s="1">
        <v>3.9433694500000001</v>
      </c>
      <c r="V290" s="1">
        <v>3.7067472499999998</v>
      </c>
      <c r="W290" s="1">
        <v>3.572808325</v>
      </c>
      <c r="X290" s="1">
        <v>3.6761610500000002</v>
      </c>
      <c r="Y290" s="1">
        <v>3.731691675</v>
      </c>
      <c r="Z290" s="1">
        <v>3.847844475</v>
      </c>
      <c r="AA290" s="1">
        <v>3.8850971250000002</v>
      </c>
      <c r="AB290" s="1">
        <v>4.0062416249999986</v>
      </c>
      <c r="AC290" s="1">
        <v>3.7733833749999999</v>
      </c>
      <c r="AD290" s="1">
        <v>3.3938333250000001</v>
      </c>
    </row>
    <row r="291" spans="1:30" hidden="1" x14ac:dyDescent="0.25">
      <c r="A291">
        <v>38</v>
      </c>
      <c r="B291">
        <v>2020</v>
      </c>
      <c r="C291" t="s">
        <v>5</v>
      </c>
      <c r="D291" t="s">
        <v>26</v>
      </c>
      <c r="E291">
        <v>0</v>
      </c>
      <c r="F291">
        <v>1</v>
      </c>
      <c r="G291" s="1">
        <v>-0.15735117500000001</v>
      </c>
      <c r="H291" s="1">
        <v>-0.30043019999999998</v>
      </c>
      <c r="I291" s="1">
        <v>-0.34902430000000001</v>
      </c>
      <c r="J291" s="1">
        <v>-0.36692922500000003</v>
      </c>
      <c r="K291" s="1">
        <v>-0.36298429999999998</v>
      </c>
      <c r="L291" s="1">
        <v>-0.40227635</v>
      </c>
      <c r="M291" s="1">
        <v>-0.30805132499999999</v>
      </c>
      <c r="N291" s="1">
        <v>-9.3557125000000005E-2</v>
      </c>
      <c r="O291" s="1">
        <v>-8.1201949999999995E-2</v>
      </c>
      <c r="P291" s="1">
        <v>-9.6183800000000014E-2</v>
      </c>
      <c r="Q291" s="1">
        <v>-3.6831625E-2</v>
      </c>
      <c r="R291" s="1">
        <v>-1.8632099999999999E-2</v>
      </c>
      <c r="S291" s="1">
        <v>-8.1198124999999996E-2</v>
      </c>
      <c r="T291" s="1">
        <v>-0.21697537500000011</v>
      </c>
      <c r="U291" s="1">
        <v>-0.31325689999999989</v>
      </c>
      <c r="V291" s="1">
        <v>-0.33837434999999999</v>
      </c>
      <c r="W291" s="1">
        <v>-0.30144375000000001</v>
      </c>
      <c r="X291" s="1">
        <v>-0.30628105</v>
      </c>
      <c r="Y291" s="1">
        <v>-0.26489024999999999</v>
      </c>
      <c r="Z291" s="1">
        <v>-0.25901742500000002</v>
      </c>
      <c r="AA291" s="1">
        <v>-0.28575719999999999</v>
      </c>
      <c r="AB291" s="1">
        <v>-0.28087079999999998</v>
      </c>
      <c r="AC291" s="1">
        <v>-0.3390764</v>
      </c>
      <c r="AD291" s="1">
        <v>-0.38538222500000002</v>
      </c>
    </row>
    <row r="292" spans="1:30" hidden="1" x14ac:dyDescent="0.25">
      <c r="A292">
        <v>39</v>
      </c>
      <c r="B292">
        <v>2020</v>
      </c>
      <c r="C292" t="s">
        <v>5</v>
      </c>
      <c r="D292" t="s">
        <v>22</v>
      </c>
      <c r="E292">
        <v>0</v>
      </c>
      <c r="F292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</row>
    <row r="293" spans="1:30" hidden="1" x14ac:dyDescent="0.25">
      <c r="A293">
        <v>39</v>
      </c>
      <c r="B293">
        <v>2020</v>
      </c>
      <c r="C293" t="s">
        <v>5</v>
      </c>
      <c r="D293" t="s">
        <v>23</v>
      </c>
      <c r="E293">
        <v>0</v>
      </c>
      <c r="F293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hidden="1" x14ac:dyDescent="0.25">
      <c r="A294">
        <v>39</v>
      </c>
      <c r="B294">
        <v>2020</v>
      </c>
      <c r="C294" t="s">
        <v>5</v>
      </c>
      <c r="D294" t="s">
        <v>24</v>
      </c>
      <c r="E294">
        <v>0</v>
      </c>
      <c r="F294">
        <v>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hidden="1" x14ac:dyDescent="0.25">
      <c r="A295">
        <v>39</v>
      </c>
      <c r="B295">
        <v>2020</v>
      </c>
      <c r="C295" t="s">
        <v>5</v>
      </c>
      <c r="D295" t="s">
        <v>25</v>
      </c>
      <c r="E295">
        <v>0</v>
      </c>
      <c r="F295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</row>
    <row r="296" spans="1:30" hidden="1" x14ac:dyDescent="0.25">
      <c r="A296">
        <v>39</v>
      </c>
      <c r="B296">
        <v>2020</v>
      </c>
      <c r="C296" t="s">
        <v>5</v>
      </c>
      <c r="D296" t="s">
        <v>26</v>
      </c>
      <c r="E296">
        <v>0</v>
      </c>
      <c r="F296">
        <v>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</row>
    <row r="297" spans="1:30" hidden="1" x14ac:dyDescent="0.25">
      <c r="A297">
        <v>40</v>
      </c>
      <c r="B297">
        <v>2020</v>
      </c>
      <c r="C297" t="s">
        <v>5</v>
      </c>
      <c r="D297" t="s">
        <v>22</v>
      </c>
      <c r="E297">
        <v>0</v>
      </c>
      <c r="F297">
        <v>1</v>
      </c>
      <c r="G297" s="1">
        <v>2.341867675</v>
      </c>
      <c r="H297" s="1">
        <v>2.2154894500000002</v>
      </c>
      <c r="I297" s="1">
        <v>2.1579202999999998</v>
      </c>
      <c r="J297" s="1">
        <v>2.1629963499999998</v>
      </c>
      <c r="K297" s="1">
        <v>2.17758085</v>
      </c>
      <c r="L297" s="1">
        <v>2.1913933000000001</v>
      </c>
      <c r="M297" s="1">
        <v>2.3981983750000002</v>
      </c>
      <c r="N297" s="1">
        <v>2.7152805999999998</v>
      </c>
      <c r="O297" s="1">
        <v>2.9629500000000002</v>
      </c>
      <c r="P297" s="1">
        <v>3.1216860749999999</v>
      </c>
      <c r="Q297" s="1">
        <v>3.259686100000001</v>
      </c>
      <c r="R297" s="1">
        <v>3.3521333250000001</v>
      </c>
      <c r="S297" s="1">
        <v>3.255897225</v>
      </c>
      <c r="T297" s="1">
        <v>3.1022916999999999</v>
      </c>
      <c r="U297" s="1">
        <v>2.9883361000000002</v>
      </c>
      <c r="V297" s="1">
        <v>2.87425</v>
      </c>
      <c r="W297" s="1">
        <v>2.8592444499999998</v>
      </c>
      <c r="X297" s="1">
        <v>2.8559555250000002</v>
      </c>
      <c r="Y297" s="1">
        <v>2.9096693999999999</v>
      </c>
      <c r="Z297" s="1">
        <v>3.0324611250000002</v>
      </c>
      <c r="AA297" s="1">
        <v>3.0980554749999998</v>
      </c>
      <c r="AB297" s="1">
        <v>3.2428416499999999</v>
      </c>
      <c r="AC297" s="1">
        <v>2.9580249749999998</v>
      </c>
      <c r="AD297" s="1">
        <v>2.5440138999999999</v>
      </c>
    </row>
    <row r="298" spans="1:30" hidden="1" x14ac:dyDescent="0.25">
      <c r="A298">
        <v>40</v>
      </c>
      <c r="B298">
        <v>2020</v>
      </c>
      <c r="C298" t="s">
        <v>5</v>
      </c>
      <c r="D298" t="s">
        <v>23</v>
      </c>
      <c r="E298">
        <v>0</v>
      </c>
      <c r="F298">
        <v>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hidden="1" x14ac:dyDescent="0.25">
      <c r="A299">
        <v>40</v>
      </c>
      <c r="B299">
        <v>2020</v>
      </c>
      <c r="C299" t="s">
        <v>5</v>
      </c>
      <c r="D299" t="s">
        <v>24</v>
      </c>
      <c r="E299">
        <v>0</v>
      </c>
      <c r="F299">
        <v>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hidden="1" x14ac:dyDescent="0.25">
      <c r="A300">
        <v>40</v>
      </c>
      <c r="B300">
        <v>2020</v>
      </c>
      <c r="C300" t="s">
        <v>5</v>
      </c>
      <c r="D300" t="s">
        <v>25</v>
      </c>
      <c r="E300">
        <v>0</v>
      </c>
      <c r="F300">
        <v>1</v>
      </c>
      <c r="G300" s="1">
        <v>2.341867675</v>
      </c>
      <c r="H300" s="1">
        <v>2.2154894500000002</v>
      </c>
      <c r="I300" s="1">
        <v>2.1579202999999998</v>
      </c>
      <c r="J300" s="1">
        <v>2.1629963499999998</v>
      </c>
      <c r="K300" s="1">
        <v>2.17758085</v>
      </c>
      <c r="L300" s="1">
        <v>2.1913933000000001</v>
      </c>
      <c r="M300" s="1">
        <v>2.3981983750000002</v>
      </c>
      <c r="N300" s="1">
        <v>2.7152805999999998</v>
      </c>
      <c r="O300" s="1">
        <v>2.9629500000000002</v>
      </c>
      <c r="P300" s="1">
        <v>3.1216860749999999</v>
      </c>
      <c r="Q300" s="1">
        <v>3.259686100000001</v>
      </c>
      <c r="R300" s="1">
        <v>3.3521333250000001</v>
      </c>
      <c r="S300" s="1">
        <v>3.255897225</v>
      </c>
      <c r="T300" s="1">
        <v>3.1022916999999999</v>
      </c>
      <c r="U300" s="1">
        <v>2.9883361000000002</v>
      </c>
      <c r="V300" s="1">
        <v>2.87425</v>
      </c>
      <c r="W300" s="1">
        <v>2.8592444499999998</v>
      </c>
      <c r="X300" s="1">
        <v>2.8559555250000002</v>
      </c>
      <c r="Y300" s="1">
        <v>2.9096693999999999</v>
      </c>
      <c r="Z300" s="1">
        <v>3.0324611250000002</v>
      </c>
      <c r="AA300" s="1">
        <v>3.0980554749999998</v>
      </c>
      <c r="AB300" s="1">
        <v>3.2428416499999999</v>
      </c>
      <c r="AC300" s="1">
        <v>2.9580249749999998</v>
      </c>
      <c r="AD300" s="1">
        <v>2.5440138999999999</v>
      </c>
    </row>
    <row r="301" spans="1:30" hidden="1" x14ac:dyDescent="0.25">
      <c r="A301">
        <v>40</v>
      </c>
      <c r="B301">
        <v>2020</v>
      </c>
      <c r="C301" t="s">
        <v>5</v>
      </c>
      <c r="D301" t="s">
        <v>26</v>
      </c>
      <c r="E301">
        <v>0</v>
      </c>
      <c r="F301">
        <v>1</v>
      </c>
      <c r="G301" s="1">
        <v>-0.18604537500000001</v>
      </c>
      <c r="H301" s="1">
        <v>-0.23044097499999999</v>
      </c>
      <c r="I301" s="1">
        <v>-0.24306385</v>
      </c>
      <c r="J301" s="1">
        <v>-0.21761422499999999</v>
      </c>
      <c r="K301" s="1">
        <v>-0.21676139999999999</v>
      </c>
      <c r="L301" s="1">
        <v>-0.23866735</v>
      </c>
      <c r="M301" s="1">
        <v>-0.16071995</v>
      </c>
      <c r="N301" s="1">
        <v>-6.5644049999999995E-2</v>
      </c>
      <c r="O301" s="1">
        <v>-4.7013399999999997E-2</v>
      </c>
      <c r="P301" s="1">
        <v>-4.0202300000000003E-2</v>
      </c>
      <c r="Q301" s="1">
        <v>-1.90951E-2</v>
      </c>
      <c r="R301" s="1">
        <v>8.3017500000000001E-3</v>
      </c>
      <c r="S301" s="1">
        <v>-6.9376149999999998E-2</v>
      </c>
      <c r="T301" s="1">
        <v>-0.119356225</v>
      </c>
      <c r="U301" s="1">
        <v>-0.15208074999999999</v>
      </c>
      <c r="V301" s="1">
        <v>-0.15267095</v>
      </c>
      <c r="W301" s="1">
        <v>-0.16445514999999999</v>
      </c>
      <c r="X301" s="1">
        <v>-0.15772824999999999</v>
      </c>
      <c r="Y301" s="1">
        <v>-0.12988959999999999</v>
      </c>
      <c r="Z301" s="1">
        <v>-0.128920225</v>
      </c>
      <c r="AA301" s="1">
        <v>-0.13823679999999999</v>
      </c>
      <c r="AB301" s="1">
        <v>-9.2960700000000007E-2</v>
      </c>
      <c r="AC301" s="1">
        <v>-0.14873582499999999</v>
      </c>
      <c r="AD301" s="1">
        <v>-0.1940856</v>
      </c>
    </row>
    <row r="302" spans="1:30" hidden="1" x14ac:dyDescent="0.25">
      <c r="A302">
        <v>31</v>
      </c>
      <c r="B302">
        <v>2020</v>
      </c>
      <c r="C302" t="s">
        <v>5</v>
      </c>
      <c r="D302" t="s">
        <v>22</v>
      </c>
      <c r="E302">
        <v>0</v>
      </c>
      <c r="F302">
        <v>2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hidden="1" x14ac:dyDescent="0.25">
      <c r="A303">
        <v>31</v>
      </c>
      <c r="B303">
        <v>2020</v>
      </c>
      <c r="C303" t="s">
        <v>5</v>
      </c>
      <c r="D303" t="s">
        <v>23</v>
      </c>
      <c r="E303">
        <v>0</v>
      </c>
      <c r="F303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hidden="1" x14ac:dyDescent="0.25">
      <c r="A304">
        <v>31</v>
      </c>
      <c r="B304">
        <v>2020</v>
      </c>
      <c r="C304" t="s">
        <v>5</v>
      </c>
      <c r="D304" t="s">
        <v>24</v>
      </c>
      <c r="E304">
        <v>0</v>
      </c>
      <c r="F304">
        <v>2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hidden="1" x14ac:dyDescent="0.25">
      <c r="A305">
        <v>31</v>
      </c>
      <c r="B305">
        <v>2020</v>
      </c>
      <c r="C305" t="s">
        <v>5</v>
      </c>
      <c r="D305" t="s">
        <v>25</v>
      </c>
      <c r="E305">
        <v>0</v>
      </c>
      <c r="F305">
        <v>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</row>
    <row r="306" spans="1:30" hidden="1" x14ac:dyDescent="0.25">
      <c r="A306">
        <v>31</v>
      </c>
      <c r="B306">
        <v>2020</v>
      </c>
      <c r="C306" t="s">
        <v>5</v>
      </c>
      <c r="D306" t="s">
        <v>26</v>
      </c>
      <c r="E306">
        <v>0</v>
      </c>
      <c r="F306">
        <v>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hidden="1" x14ac:dyDescent="0.25">
      <c r="A307">
        <v>32</v>
      </c>
      <c r="B307">
        <v>2020</v>
      </c>
      <c r="C307" t="s">
        <v>5</v>
      </c>
      <c r="D307" t="s">
        <v>22</v>
      </c>
      <c r="E307">
        <v>0</v>
      </c>
      <c r="F307">
        <v>2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</row>
    <row r="308" spans="1:30" hidden="1" x14ac:dyDescent="0.25">
      <c r="A308">
        <v>32</v>
      </c>
      <c r="B308">
        <v>2020</v>
      </c>
      <c r="C308" t="s">
        <v>5</v>
      </c>
      <c r="D308" t="s">
        <v>23</v>
      </c>
      <c r="E308">
        <v>0</v>
      </c>
      <c r="F308">
        <v>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hidden="1" x14ac:dyDescent="0.25">
      <c r="A309">
        <v>32</v>
      </c>
      <c r="B309">
        <v>2020</v>
      </c>
      <c r="C309" t="s">
        <v>5</v>
      </c>
      <c r="D309" t="s">
        <v>24</v>
      </c>
      <c r="E309">
        <v>0</v>
      </c>
      <c r="F309">
        <v>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hidden="1" x14ac:dyDescent="0.25">
      <c r="A310">
        <v>32</v>
      </c>
      <c r="B310">
        <v>2020</v>
      </c>
      <c r="C310" t="s">
        <v>5</v>
      </c>
      <c r="D310" t="s">
        <v>25</v>
      </c>
      <c r="E310">
        <v>0</v>
      </c>
      <c r="F310">
        <v>2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</row>
    <row r="311" spans="1:30" hidden="1" x14ac:dyDescent="0.25">
      <c r="A311">
        <v>32</v>
      </c>
      <c r="B311">
        <v>2020</v>
      </c>
      <c r="C311" t="s">
        <v>5</v>
      </c>
      <c r="D311" t="s">
        <v>26</v>
      </c>
      <c r="E311">
        <v>0</v>
      </c>
      <c r="F311">
        <v>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</row>
    <row r="312" spans="1:30" hidden="1" x14ac:dyDescent="0.25">
      <c r="A312">
        <v>33</v>
      </c>
      <c r="B312">
        <v>2020</v>
      </c>
      <c r="C312" t="s">
        <v>5</v>
      </c>
      <c r="D312" t="s">
        <v>22</v>
      </c>
      <c r="E312">
        <v>0</v>
      </c>
      <c r="F312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 hidden="1" x14ac:dyDescent="0.25">
      <c r="A313">
        <v>33</v>
      </c>
      <c r="B313">
        <v>2020</v>
      </c>
      <c r="C313" t="s">
        <v>5</v>
      </c>
      <c r="D313" t="s">
        <v>23</v>
      </c>
      <c r="E313">
        <v>0</v>
      </c>
      <c r="F313">
        <v>2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hidden="1" x14ac:dyDescent="0.25">
      <c r="A314">
        <v>33</v>
      </c>
      <c r="B314">
        <v>2020</v>
      </c>
      <c r="C314" t="s">
        <v>5</v>
      </c>
      <c r="D314" t="s">
        <v>24</v>
      </c>
      <c r="E314">
        <v>0</v>
      </c>
      <c r="F314">
        <v>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hidden="1" x14ac:dyDescent="0.25">
      <c r="A315">
        <v>33</v>
      </c>
      <c r="B315">
        <v>2020</v>
      </c>
      <c r="C315" t="s">
        <v>5</v>
      </c>
      <c r="D315" t="s">
        <v>25</v>
      </c>
      <c r="E315">
        <v>0</v>
      </c>
      <c r="F315">
        <v>2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</row>
    <row r="316" spans="1:30" hidden="1" x14ac:dyDescent="0.25">
      <c r="A316">
        <v>33</v>
      </c>
      <c r="B316">
        <v>2020</v>
      </c>
      <c r="C316" t="s">
        <v>5</v>
      </c>
      <c r="D316" t="s">
        <v>26</v>
      </c>
      <c r="E316">
        <v>0</v>
      </c>
      <c r="F316">
        <v>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</row>
    <row r="317" spans="1:30" hidden="1" x14ac:dyDescent="0.25">
      <c r="A317">
        <v>34</v>
      </c>
      <c r="B317">
        <v>2020</v>
      </c>
      <c r="C317" t="s">
        <v>5</v>
      </c>
      <c r="D317" t="s">
        <v>22</v>
      </c>
      <c r="E317">
        <v>0</v>
      </c>
      <c r="F317">
        <v>2</v>
      </c>
      <c r="G317" s="1">
        <v>4.906856275</v>
      </c>
      <c r="H317" s="1">
        <v>4.8957103750000002</v>
      </c>
      <c r="I317" s="1">
        <v>5.2488153250000007</v>
      </c>
      <c r="J317" s="1">
        <v>4.3768584749999997</v>
      </c>
      <c r="K317" s="1">
        <v>2.5040968750000001</v>
      </c>
      <c r="L317" s="1">
        <v>3.012069125</v>
      </c>
      <c r="M317" s="1">
        <v>3.4149621749999999</v>
      </c>
      <c r="N317" s="1">
        <v>3.5476830749999988</v>
      </c>
      <c r="O317" s="1">
        <v>3.329369925</v>
      </c>
      <c r="P317" s="1">
        <v>3.4664659250000009</v>
      </c>
      <c r="Q317" s="1">
        <v>4.0859596750000007</v>
      </c>
      <c r="R317" s="1">
        <v>4.1907408249999998</v>
      </c>
      <c r="S317" s="1">
        <v>4.1608808750000001</v>
      </c>
      <c r="T317" s="1">
        <v>3.8033983500000001</v>
      </c>
      <c r="U317" s="1">
        <v>4.1149353</v>
      </c>
      <c r="V317" s="1">
        <v>4.0803135749999999</v>
      </c>
      <c r="W317" s="1">
        <v>3.7759036500000001</v>
      </c>
      <c r="X317" s="1">
        <v>3.7240152499999999</v>
      </c>
      <c r="Y317" s="1">
        <v>3.95696395</v>
      </c>
      <c r="Z317" s="1">
        <v>4.1869872749999999</v>
      </c>
      <c r="AA317" s="1">
        <v>3.7882323250000001</v>
      </c>
      <c r="AB317" s="1">
        <v>3.8169116249999999</v>
      </c>
      <c r="AC317" s="1">
        <v>3.6101862250000001</v>
      </c>
      <c r="AD317" s="1">
        <v>3.8839062249999992</v>
      </c>
    </row>
    <row r="318" spans="1:30" hidden="1" x14ac:dyDescent="0.25">
      <c r="A318">
        <v>34</v>
      </c>
      <c r="B318">
        <v>2020</v>
      </c>
      <c r="C318" t="s">
        <v>5</v>
      </c>
      <c r="D318" t="s">
        <v>23</v>
      </c>
      <c r="E318">
        <v>0</v>
      </c>
      <c r="F318">
        <v>2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hidden="1" x14ac:dyDescent="0.25">
      <c r="A319">
        <v>34</v>
      </c>
      <c r="B319">
        <v>2020</v>
      </c>
      <c r="C319" t="s">
        <v>5</v>
      </c>
      <c r="D319" t="s">
        <v>24</v>
      </c>
      <c r="E319">
        <v>0</v>
      </c>
      <c r="F319">
        <v>2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hidden="1" x14ac:dyDescent="0.25">
      <c r="A320">
        <v>34</v>
      </c>
      <c r="B320">
        <v>2020</v>
      </c>
      <c r="C320" t="s">
        <v>5</v>
      </c>
      <c r="D320" t="s">
        <v>25</v>
      </c>
      <c r="E320">
        <v>0</v>
      </c>
      <c r="F320">
        <v>2</v>
      </c>
      <c r="G320" s="1">
        <v>4.906856275</v>
      </c>
      <c r="H320" s="1">
        <v>4.8957103750000002</v>
      </c>
      <c r="I320" s="1">
        <v>5.2488153250000007</v>
      </c>
      <c r="J320" s="1">
        <v>4.3768584749999997</v>
      </c>
      <c r="K320" s="1">
        <v>2.5040968750000001</v>
      </c>
      <c r="L320" s="1">
        <v>3.012069125</v>
      </c>
      <c r="M320" s="1">
        <v>3.4149621749999999</v>
      </c>
      <c r="N320" s="1">
        <v>3.5476830749999988</v>
      </c>
      <c r="O320" s="1">
        <v>3.329369925</v>
      </c>
      <c r="P320" s="1">
        <v>3.4664659250000009</v>
      </c>
      <c r="Q320" s="1">
        <v>4.0859596750000007</v>
      </c>
      <c r="R320" s="1">
        <v>4.1907408249999998</v>
      </c>
      <c r="S320" s="1">
        <v>4.1608808750000001</v>
      </c>
      <c r="T320" s="1">
        <v>3.8033983500000001</v>
      </c>
      <c r="U320" s="1">
        <v>4.1149353</v>
      </c>
      <c r="V320" s="1">
        <v>4.0803135749999999</v>
      </c>
      <c r="W320" s="1">
        <v>3.7759036500000001</v>
      </c>
      <c r="X320" s="1">
        <v>3.7240152499999999</v>
      </c>
      <c r="Y320" s="1">
        <v>3.95696395</v>
      </c>
      <c r="Z320" s="1">
        <v>4.1869872749999999</v>
      </c>
      <c r="AA320" s="1">
        <v>3.7882323250000001</v>
      </c>
      <c r="AB320" s="1">
        <v>3.8169116249999999</v>
      </c>
      <c r="AC320" s="1">
        <v>3.6101862250000001</v>
      </c>
      <c r="AD320" s="1">
        <v>3.8839062249999992</v>
      </c>
    </row>
    <row r="321" spans="1:30" hidden="1" x14ac:dyDescent="0.25">
      <c r="A321">
        <v>34</v>
      </c>
      <c r="B321">
        <v>2020</v>
      </c>
      <c r="C321" t="s">
        <v>5</v>
      </c>
      <c r="D321" t="s">
        <v>26</v>
      </c>
      <c r="E321">
        <v>0</v>
      </c>
      <c r="F321">
        <v>2</v>
      </c>
      <c r="G321" s="1">
        <v>0.21983759999999999</v>
      </c>
      <c r="H321" s="1">
        <v>0.31438935000000001</v>
      </c>
      <c r="I321" s="1">
        <v>0.41136394999999992</v>
      </c>
      <c r="J321" s="1">
        <v>0.16632295</v>
      </c>
      <c r="K321" s="1">
        <v>-0.33960810000000002</v>
      </c>
      <c r="L321" s="1">
        <v>-0.13657905000000001</v>
      </c>
      <c r="M321" s="1">
        <v>-0.20097395000000001</v>
      </c>
      <c r="N321" s="1">
        <v>-0.49290764999999997</v>
      </c>
      <c r="O321" s="1">
        <v>-0.736914925</v>
      </c>
      <c r="P321" s="1">
        <v>-0.80266862500000002</v>
      </c>
      <c r="Q321" s="1">
        <v>-0.40406199999999998</v>
      </c>
      <c r="R321" s="1">
        <v>-0.59712662500000002</v>
      </c>
      <c r="S321" s="1">
        <v>-0.37556040000000002</v>
      </c>
      <c r="T321" s="1">
        <v>-8.8978724999999995E-2</v>
      </c>
      <c r="U321" s="1">
        <v>-0.42945915000000001</v>
      </c>
      <c r="V321" s="1">
        <v>-0.34637867500000002</v>
      </c>
      <c r="W321" s="1">
        <v>-0.24777625</v>
      </c>
      <c r="X321" s="1">
        <v>-0.25410395000000002</v>
      </c>
      <c r="Y321" s="1">
        <v>-0.20576299999999989</v>
      </c>
      <c r="Z321" s="1">
        <v>-0.33703614999999998</v>
      </c>
      <c r="AA321" s="1">
        <v>-0.52336052499999997</v>
      </c>
      <c r="AB321" s="1">
        <v>1.0923725E-2</v>
      </c>
      <c r="AC321" s="1">
        <v>-0.22155202500000001</v>
      </c>
      <c r="AD321" s="1">
        <v>0.115351525</v>
      </c>
    </row>
    <row r="322" spans="1:30" hidden="1" x14ac:dyDescent="0.25">
      <c r="A322">
        <v>35</v>
      </c>
      <c r="B322">
        <v>2020</v>
      </c>
      <c r="C322" t="s">
        <v>5</v>
      </c>
      <c r="D322" t="s">
        <v>22</v>
      </c>
      <c r="E322">
        <v>0</v>
      </c>
      <c r="F322">
        <v>2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hidden="1" x14ac:dyDescent="0.25">
      <c r="A323">
        <v>35</v>
      </c>
      <c r="B323">
        <v>2020</v>
      </c>
      <c r="C323" t="s">
        <v>5</v>
      </c>
      <c r="D323" t="s">
        <v>23</v>
      </c>
      <c r="E323">
        <v>0</v>
      </c>
      <c r="F323">
        <v>2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hidden="1" x14ac:dyDescent="0.25">
      <c r="A324">
        <v>35</v>
      </c>
      <c r="B324">
        <v>2020</v>
      </c>
      <c r="C324" t="s">
        <v>5</v>
      </c>
      <c r="D324" t="s">
        <v>24</v>
      </c>
      <c r="E324">
        <v>0</v>
      </c>
      <c r="F324">
        <v>2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hidden="1" x14ac:dyDescent="0.25">
      <c r="A325">
        <v>35</v>
      </c>
      <c r="B325">
        <v>2020</v>
      </c>
      <c r="C325" t="s">
        <v>5</v>
      </c>
      <c r="D325" t="s">
        <v>25</v>
      </c>
      <c r="E325">
        <v>0</v>
      </c>
      <c r="F325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 hidden="1" x14ac:dyDescent="0.25">
      <c r="A326">
        <v>35</v>
      </c>
      <c r="B326">
        <v>2020</v>
      </c>
      <c r="C326" t="s">
        <v>5</v>
      </c>
      <c r="D326" t="s">
        <v>26</v>
      </c>
      <c r="E326">
        <v>0</v>
      </c>
      <c r="F326">
        <v>2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hidden="1" x14ac:dyDescent="0.25">
      <c r="A327">
        <v>36</v>
      </c>
      <c r="B327">
        <v>2020</v>
      </c>
      <c r="C327" t="s">
        <v>5</v>
      </c>
      <c r="D327" t="s">
        <v>22</v>
      </c>
      <c r="E327">
        <v>0</v>
      </c>
      <c r="F327">
        <v>2</v>
      </c>
      <c r="G327" s="1">
        <v>0.36033172499999999</v>
      </c>
      <c r="H327" s="1">
        <v>0.26865155000000002</v>
      </c>
      <c r="I327" s="1">
        <v>0.19185007500000001</v>
      </c>
      <c r="J327" s="1">
        <v>0.46103794999999997</v>
      </c>
      <c r="K327" s="1">
        <v>0.30608477499999998</v>
      </c>
      <c r="L327" s="1">
        <v>8.2144999999999996E-2</v>
      </c>
      <c r="M327" s="1">
        <v>0.25449280000000002</v>
      </c>
      <c r="N327" s="1">
        <v>0.57485494999999998</v>
      </c>
      <c r="O327" s="1">
        <v>0.76372709999999999</v>
      </c>
      <c r="P327" s="1">
        <v>0.91058210000000006</v>
      </c>
      <c r="Q327" s="1">
        <v>1.015053325</v>
      </c>
      <c r="R327" s="1">
        <v>1.034290675</v>
      </c>
      <c r="S327" s="1">
        <v>0.87909579999999998</v>
      </c>
      <c r="T327" s="1">
        <v>0.66578057499999987</v>
      </c>
      <c r="U327" s="1">
        <v>0.51975852499999997</v>
      </c>
      <c r="V327" s="1">
        <v>0.49064402499999998</v>
      </c>
      <c r="W327" s="1">
        <v>0.44976824999999998</v>
      </c>
      <c r="X327" s="1">
        <v>0.49508557499999989</v>
      </c>
      <c r="Y327" s="1">
        <v>0.67907915000000008</v>
      </c>
      <c r="Z327" s="1">
        <v>0.79016385</v>
      </c>
      <c r="AA327" s="1">
        <v>0.85801832500000019</v>
      </c>
      <c r="AB327" s="1">
        <v>1.1181497250000001</v>
      </c>
      <c r="AC327" s="1">
        <v>0.82061217499999994</v>
      </c>
      <c r="AD327" s="1">
        <v>0.51145210000000008</v>
      </c>
    </row>
    <row r="328" spans="1:30" hidden="1" x14ac:dyDescent="0.25">
      <c r="A328">
        <v>36</v>
      </c>
      <c r="B328">
        <v>2020</v>
      </c>
      <c r="C328" t="s">
        <v>5</v>
      </c>
      <c r="D328" t="s">
        <v>23</v>
      </c>
      <c r="E328">
        <v>0</v>
      </c>
      <c r="F328">
        <v>2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hidden="1" x14ac:dyDescent="0.25">
      <c r="A329">
        <v>36</v>
      </c>
      <c r="B329">
        <v>2020</v>
      </c>
      <c r="C329" t="s">
        <v>5</v>
      </c>
      <c r="D329" t="s">
        <v>24</v>
      </c>
      <c r="E329">
        <v>0</v>
      </c>
      <c r="F329">
        <v>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hidden="1" x14ac:dyDescent="0.25">
      <c r="A330">
        <v>36</v>
      </c>
      <c r="B330">
        <v>2020</v>
      </c>
      <c r="C330" t="s">
        <v>5</v>
      </c>
      <c r="D330" t="s">
        <v>25</v>
      </c>
      <c r="E330">
        <v>0</v>
      </c>
      <c r="F330">
        <v>2</v>
      </c>
      <c r="G330" s="1">
        <v>0.36033172499999999</v>
      </c>
      <c r="H330" s="1">
        <v>0.26865155000000002</v>
      </c>
      <c r="I330" s="1">
        <v>0.19185007500000001</v>
      </c>
      <c r="J330" s="1">
        <v>0.46103794999999997</v>
      </c>
      <c r="K330" s="1">
        <v>0.30608477499999998</v>
      </c>
      <c r="L330" s="1">
        <v>8.2144999999999996E-2</v>
      </c>
      <c r="M330" s="1">
        <v>0.25449280000000002</v>
      </c>
      <c r="N330" s="1">
        <v>0.57485494999999998</v>
      </c>
      <c r="O330" s="1">
        <v>0.76372709999999999</v>
      </c>
      <c r="P330" s="1">
        <v>0.91058210000000006</v>
      </c>
      <c r="Q330" s="1">
        <v>1.015053325</v>
      </c>
      <c r="R330" s="1">
        <v>1.034290675</v>
      </c>
      <c r="S330" s="1">
        <v>0.87909579999999998</v>
      </c>
      <c r="T330" s="1">
        <v>0.66578057499999987</v>
      </c>
      <c r="U330" s="1">
        <v>0.51975852499999997</v>
      </c>
      <c r="V330" s="1">
        <v>0.49064402499999998</v>
      </c>
      <c r="W330" s="1">
        <v>0.44976824999999998</v>
      </c>
      <c r="X330" s="1">
        <v>0.49508557499999989</v>
      </c>
      <c r="Y330" s="1">
        <v>0.67907915000000008</v>
      </c>
      <c r="Z330" s="1">
        <v>0.79016385</v>
      </c>
      <c r="AA330" s="1">
        <v>0.85801832500000019</v>
      </c>
      <c r="AB330" s="1">
        <v>1.1181497250000001</v>
      </c>
      <c r="AC330" s="1">
        <v>0.82061217499999994</v>
      </c>
      <c r="AD330" s="1">
        <v>0.51145210000000008</v>
      </c>
    </row>
    <row r="331" spans="1:30" hidden="1" x14ac:dyDescent="0.25">
      <c r="A331">
        <v>36</v>
      </c>
      <c r="B331">
        <v>2020</v>
      </c>
      <c r="C331" t="s">
        <v>5</v>
      </c>
      <c r="D331" t="s">
        <v>26</v>
      </c>
      <c r="E331">
        <v>0</v>
      </c>
      <c r="F331">
        <v>2</v>
      </c>
      <c r="G331" s="1">
        <v>-0.56417300000000004</v>
      </c>
      <c r="H331" s="1">
        <v>-0.56476992500000012</v>
      </c>
      <c r="I331" s="1">
        <v>-0.56389565000000008</v>
      </c>
      <c r="J331" s="1">
        <v>-0.57026637499999999</v>
      </c>
      <c r="K331" s="1">
        <v>-0.57551150000000006</v>
      </c>
      <c r="L331" s="1">
        <v>-0.62177672500000003</v>
      </c>
      <c r="M331" s="1">
        <v>-0.57841532500000004</v>
      </c>
      <c r="N331" s="1">
        <v>-0.44348520000000002</v>
      </c>
      <c r="O331" s="1">
        <v>-0.40041515000000011</v>
      </c>
      <c r="P331" s="1">
        <v>-0.43237002499999999</v>
      </c>
      <c r="Q331" s="1">
        <v>-0.46179075000000008</v>
      </c>
      <c r="R331" s="1">
        <v>-0.48172947500000002</v>
      </c>
      <c r="S331" s="1">
        <v>-0.51463927499999995</v>
      </c>
      <c r="T331" s="1">
        <v>-0.55238437500000004</v>
      </c>
      <c r="U331" s="1">
        <v>-0.54169977499999988</v>
      </c>
      <c r="V331" s="1">
        <v>-0.54985977500000005</v>
      </c>
      <c r="W331" s="1">
        <v>-0.553166775</v>
      </c>
      <c r="X331" s="1">
        <v>-0.51422852500000005</v>
      </c>
      <c r="Y331" s="1">
        <v>-0.40884310000000001</v>
      </c>
      <c r="Z331" s="1">
        <v>-0.38115872499999998</v>
      </c>
      <c r="AA331" s="1">
        <v>-0.40080132499999999</v>
      </c>
      <c r="AB331" s="1">
        <v>-0.39706577500000001</v>
      </c>
      <c r="AC331" s="1">
        <v>-0.44965674999999999</v>
      </c>
      <c r="AD331" s="1">
        <v>-0.48713172500000002</v>
      </c>
    </row>
    <row r="332" spans="1:30" hidden="1" x14ac:dyDescent="0.25">
      <c r="A332">
        <v>37</v>
      </c>
      <c r="B332">
        <v>2020</v>
      </c>
      <c r="C332" t="s">
        <v>5</v>
      </c>
      <c r="D332" t="s">
        <v>22</v>
      </c>
      <c r="E332">
        <v>0</v>
      </c>
      <c r="F332">
        <v>2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 hidden="1" x14ac:dyDescent="0.25">
      <c r="A333">
        <v>37</v>
      </c>
      <c r="B333">
        <v>2020</v>
      </c>
      <c r="C333" t="s">
        <v>5</v>
      </c>
      <c r="D333" t="s">
        <v>23</v>
      </c>
      <c r="E333">
        <v>0</v>
      </c>
      <c r="F333">
        <v>2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hidden="1" x14ac:dyDescent="0.25">
      <c r="A334">
        <v>37</v>
      </c>
      <c r="B334">
        <v>2020</v>
      </c>
      <c r="C334" t="s">
        <v>5</v>
      </c>
      <c r="D334" t="s">
        <v>24</v>
      </c>
      <c r="E334">
        <v>0</v>
      </c>
      <c r="F334">
        <v>2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hidden="1" x14ac:dyDescent="0.25">
      <c r="A335">
        <v>37</v>
      </c>
      <c r="B335">
        <v>2020</v>
      </c>
      <c r="C335" t="s">
        <v>5</v>
      </c>
      <c r="D335" t="s">
        <v>25</v>
      </c>
      <c r="E335">
        <v>0</v>
      </c>
      <c r="F335">
        <v>2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</row>
    <row r="336" spans="1:30" hidden="1" x14ac:dyDescent="0.25">
      <c r="A336">
        <v>37</v>
      </c>
      <c r="B336">
        <v>2020</v>
      </c>
      <c r="C336" t="s">
        <v>5</v>
      </c>
      <c r="D336" t="s">
        <v>26</v>
      </c>
      <c r="E336">
        <v>0</v>
      </c>
      <c r="F336">
        <v>2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hidden="1" x14ac:dyDescent="0.25">
      <c r="A337">
        <v>38</v>
      </c>
      <c r="B337">
        <v>2020</v>
      </c>
      <c r="C337" t="s">
        <v>5</v>
      </c>
      <c r="D337" t="s">
        <v>22</v>
      </c>
      <c r="E337">
        <v>0</v>
      </c>
      <c r="F337">
        <v>2</v>
      </c>
      <c r="G337" s="1">
        <v>3.04563505</v>
      </c>
      <c r="H337" s="1">
        <v>2.82937555</v>
      </c>
      <c r="I337" s="1">
        <v>2.760266675</v>
      </c>
      <c r="J337" s="1">
        <v>2.6046482750000002</v>
      </c>
      <c r="K337" s="1">
        <v>2.4388008750000001</v>
      </c>
      <c r="L337" s="1">
        <v>2.3966466749999999</v>
      </c>
      <c r="M337" s="1">
        <v>2.4795267000000001</v>
      </c>
      <c r="N337" s="1">
        <v>2.9108977999999999</v>
      </c>
      <c r="O337" s="1">
        <v>3.2616722500000002</v>
      </c>
      <c r="P337" s="1">
        <v>3.5533249750000002</v>
      </c>
      <c r="Q337" s="1">
        <v>3.7914778</v>
      </c>
      <c r="R337" s="1">
        <v>3.9016805249999988</v>
      </c>
      <c r="S337" s="1">
        <v>3.782474975</v>
      </c>
      <c r="T337" s="1">
        <v>3.4486638250000001</v>
      </c>
      <c r="U337" s="1">
        <v>3.1813056000000008</v>
      </c>
      <c r="V337" s="1">
        <v>3.0151139749999998</v>
      </c>
      <c r="W337" s="1">
        <v>2.9823027500000001</v>
      </c>
      <c r="X337" s="1">
        <v>3.0388611000000001</v>
      </c>
      <c r="Y337" s="1">
        <v>3.1661777500000001</v>
      </c>
      <c r="Z337" s="1">
        <v>3.276030524999999</v>
      </c>
      <c r="AA337" s="1">
        <v>3.488049999999999</v>
      </c>
      <c r="AB337" s="1">
        <v>3.6836026749999999</v>
      </c>
      <c r="AC337" s="1">
        <v>3.443563975</v>
      </c>
      <c r="AD337" s="1">
        <v>2.9882338499999999</v>
      </c>
    </row>
    <row r="338" spans="1:30" hidden="1" x14ac:dyDescent="0.25">
      <c r="A338">
        <v>38</v>
      </c>
      <c r="B338">
        <v>2020</v>
      </c>
      <c r="C338" t="s">
        <v>5</v>
      </c>
      <c r="D338" t="s">
        <v>23</v>
      </c>
      <c r="E338">
        <v>0</v>
      </c>
      <c r="F338">
        <v>2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hidden="1" x14ac:dyDescent="0.25">
      <c r="A339">
        <v>38</v>
      </c>
      <c r="B339">
        <v>2020</v>
      </c>
      <c r="C339" t="s">
        <v>5</v>
      </c>
      <c r="D339" t="s">
        <v>24</v>
      </c>
      <c r="E339">
        <v>0</v>
      </c>
      <c r="F339">
        <v>2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hidden="1" x14ac:dyDescent="0.25">
      <c r="A340">
        <v>38</v>
      </c>
      <c r="B340">
        <v>2020</v>
      </c>
      <c r="C340" t="s">
        <v>5</v>
      </c>
      <c r="D340" t="s">
        <v>25</v>
      </c>
      <c r="E340">
        <v>0</v>
      </c>
      <c r="F340">
        <v>2</v>
      </c>
      <c r="G340" s="1">
        <v>3.04563505</v>
      </c>
      <c r="H340" s="1">
        <v>2.82937555</v>
      </c>
      <c r="I340" s="1">
        <v>2.760266675</v>
      </c>
      <c r="J340" s="1">
        <v>2.6046482750000002</v>
      </c>
      <c r="K340" s="1">
        <v>2.4388008750000001</v>
      </c>
      <c r="L340" s="1">
        <v>2.3966466749999999</v>
      </c>
      <c r="M340" s="1">
        <v>2.4795267000000001</v>
      </c>
      <c r="N340" s="1">
        <v>2.9108977999999999</v>
      </c>
      <c r="O340" s="1">
        <v>3.2616722500000002</v>
      </c>
      <c r="P340" s="1">
        <v>3.5533249750000002</v>
      </c>
      <c r="Q340" s="1">
        <v>3.7914778</v>
      </c>
      <c r="R340" s="1">
        <v>3.9016805249999988</v>
      </c>
      <c r="S340" s="1">
        <v>3.782474975</v>
      </c>
      <c r="T340" s="1">
        <v>3.4486638250000001</v>
      </c>
      <c r="U340" s="1">
        <v>3.1813056000000008</v>
      </c>
      <c r="V340" s="1">
        <v>3.0151139749999998</v>
      </c>
      <c r="W340" s="1">
        <v>2.9823027500000001</v>
      </c>
      <c r="X340" s="1">
        <v>3.0388611000000001</v>
      </c>
      <c r="Y340" s="1">
        <v>3.1661777500000001</v>
      </c>
      <c r="Z340" s="1">
        <v>3.276030524999999</v>
      </c>
      <c r="AA340" s="1">
        <v>3.488049999999999</v>
      </c>
      <c r="AB340" s="1">
        <v>3.6836026749999999</v>
      </c>
      <c r="AC340" s="1">
        <v>3.443563975</v>
      </c>
      <c r="AD340" s="1">
        <v>2.9882338499999999</v>
      </c>
    </row>
    <row r="341" spans="1:30" hidden="1" x14ac:dyDescent="0.25">
      <c r="A341">
        <v>38</v>
      </c>
      <c r="B341">
        <v>2020</v>
      </c>
      <c r="C341" t="s">
        <v>5</v>
      </c>
      <c r="D341" t="s">
        <v>26</v>
      </c>
      <c r="E341">
        <v>0</v>
      </c>
      <c r="F341">
        <v>2</v>
      </c>
      <c r="G341" s="1">
        <v>-0.46412387500000002</v>
      </c>
      <c r="H341" s="1">
        <v>-0.46433475000000007</v>
      </c>
      <c r="I341" s="1">
        <v>-0.46958697500000007</v>
      </c>
      <c r="J341" s="1">
        <v>-0.51549972500000008</v>
      </c>
      <c r="K341" s="1">
        <v>-0.55346125000000002</v>
      </c>
      <c r="L341" s="1">
        <v>-0.5402325</v>
      </c>
      <c r="M341" s="1">
        <v>-0.53944027500000002</v>
      </c>
      <c r="N341" s="1">
        <v>-0.43432609999999999</v>
      </c>
      <c r="O341" s="1">
        <v>-0.35735962500000001</v>
      </c>
      <c r="P341" s="1">
        <v>-0.29965269999999999</v>
      </c>
      <c r="Q341" s="1">
        <v>-0.28151229999999999</v>
      </c>
      <c r="R341" s="1">
        <v>-0.29858095000000001</v>
      </c>
      <c r="S341" s="1">
        <v>-0.29103622499999998</v>
      </c>
      <c r="T341" s="1">
        <v>-0.33871782499999997</v>
      </c>
      <c r="U341" s="1">
        <v>-0.40462635000000002</v>
      </c>
      <c r="V341" s="1">
        <v>-0.40003657500000001</v>
      </c>
      <c r="W341" s="1">
        <v>-0.35921684999999998</v>
      </c>
      <c r="X341" s="1">
        <v>-0.36590834999999999</v>
      </c>
      <c r="Y341" s="1">
        <v>-0.31200517500000002</v>
      </c>
      <c r="Z341" s="1">
        <v>-0.36510977500000003</v>
      </c>
      <c r="AA341" s="1">
        <v>-0.36835004999999998</v>
      </c>
      <c r="AB341" s="1">
        <v>-0.39044772500000002</v>
      </c>
      <c r="AC341" s="1">
        <v>-0.44641225000000001</v>
      </c>
      <c r="AD341" s="1">
        <v>-0.49859290000000001</v>
      </c>
    </row>
    <row r="342" spans="1:30" hidden="1" x14ac:dyDescent="0.25">
      <c r="A342">
        <v>39</v>
      </c>
      <c r="B342">
        <v>2020</v>
      </c>
      <c r="C342" t="s">
        <v>5</v>
      </c>
      <c r="D342" t="s">
        <v>22</v>
      </c>
      <c r="E342">
        <v>0</v>
      </c>
      <c r="F342">
        <v>2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hidden="1" x14ac:dyDescent="0.25">
      <c r="A343">
        <v>39</v>
      </c>
      <c r="B343">
        <v>2020</v>
      </c>
      <c r="C343" t="s">
        <v>5</v>
      </c>
      <c r="D343" t="s">
        <v>23</v>
      </c>
      <c r="E343">
        <v>0</v>
      </c>
      <c r="F343">
        <v>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hidden="1" x14ac:dyDescent="0.25">
      <c r="A344">
        <v>39</v>
      </c>
      <c r="B344">
        <v>2020</v>
      </c>
      <c r="C344" t="s">
        <v>5</v>
      </c>
      <c r="D344" t="s">
        <v>24</v>
      </c>
      <c r="E344">
        <v>0</v>
      </c>
      <c r="F344">
        <v>2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hidden="1" x14ac:dyDescent="0.25">
      <c r="A345">
        <v>39</v>
      </c>
      <c r="B345">
        <v>2020</v>
      </c>
      <c r="C345" t="s">
        <v>5</v>
      </c>
      <c r="D345" t="s">
        <v>25</v>
      </c>
      <c r="E345">
        <v>0</v>
      </c>
      <c r="F345">
        <v>2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</row>
    <row r="346" spans="1:30" hidden="1" x14ac:dyDescent="0.25">
      <c r="A346">
        <v>39</v>
      </c>
      <c r="B346">
        <v>2020</v>
      </c>
      <c r="C346" t="s">
        <v>5</v>
      </c>
      <c r="D346" t="s">
        <v>26</v>
      </c>
      <c r="E346">
        <v>0</v>
      </c>
      <c r="F346">
        <v>2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</row>
    <row r="347" spans="1:30" hidden="1" x14ac:dyDescent="0.25">
      <c r="A347">
        <v>40</v>
      </c>
      <c r="B347">
        <v>2020</v>
      </c>
      <c r="C347" t="s">
        <v>5</v>
      </c>
      <c r="D347" t="s">
        <v>22</v>
      </c>
      <c r="E347">
        <v>0</v>
      </c>
      <c r="F347">
        <v>2</v>
      </c>
      <c r="G347" s="1">
        <v>2.1955760500000001</v>
      </c>
      <c r="H347" s="1">
        <v>2.0018885750000002</v>
      </c>
      <c r="I347" s="1">
        <v>1.8936436249999999</v>
      </c>
      <c r="J347" s="1">
        <v>1.8165838750000001</v>
      </c>
      <c r="K347" s="1">
        <v>1.8118486499999999</v>
      </c>
      <c r="L347" s="1">
        <v>1.7911430500000001</v>
      </c>
      <c r="M347" s="1">
        <v>1.9467746749999999</v>
      </c>
      <c r="N347" s="1">
        <v>2.2568999500000002</v>
      </c>
      <c r="O347" s="1">
        <v>2.713319475</v>
      </c>
      <c r="P347" s="1">
        <v>3.0897055249999998</v>
      </c>
      <c r="Q347" s="1">
        <v>3.4437832749999999</v>
      </c>
      <c r="R347" s="1">
        <v>3.5150056000000012</v>
      </c>
      <c r="S347" s="1">
        <v>3.200894425</v>
      </c>
      <c r="T347" s="1">
        <v>2.8018639250000001</v>
      </c>
      <c r="U347" s="1">
        <v>2.554091675</v>
      </c>
      <c r="V347" s="1">
        <v>2.4595388749999998</v>
      </c>
      <c r="W347" s="1">
        <v>2.4074416749999998</v>
      </c>
      <c r="X347" s="1">
        <v>2.4449666749999999</v>
      </c>
      <c r="Y347" s="1">
        <v>2.4817638999999998</v>
      </c>
      <c r="Z347" s="1">
        <v>2.5842638999999998</v>
      </c>
      <c r="AA347" s="1">
        <v>2.8110833249999998</v>
      </c>
      <c r="AB347" s="1">
        <v>2.9930305499999998</v>
      </c>
      <c r="AC347" s="1">
        <v>2.7702499500000002</v>
      </c>
      <c r="AD347" s="1">
        <v>2.3659336500000001</v>
      </c>
    </row>
    <row r="348" spans="1:30" hidden="1" x14ac:dyDescent="0.25">
      <c r="A348">
        <v>40</v>
      </c>
      <c r="B348">
        <v>2020</v>
      </c>
      <c r="C348" t="s">
        <v>5</v>
      </c>
      <c r="D348" t="s">
        <v>23</v>
      </c>
      <c r="E348">
        <v>0</v>
      </c>
      <c r="F348">
        <v>2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hidden="1" x14ac:dyDescent="0.25">
      <c r="A349">
        <v>40</v>
      </c>
      <c r="B349">
        <v>2020</v>
      </c>
      <c r="C349" t="s">
        <v>5</v>
      </c>
      <c r="D349" t="s">
        <v>24</v>
      </c>
      <c r="E349">
        <v>0</v>
      </c>
      <c r="F349">
        <v>2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hidden="1" x14ac:dyDescent="0.25">
      <c r="A350">
        <v>40</v>
      </c>
      <c r="B350">
        <v>2020</v>
      </c>
      <c r="C350" t="s">
        <v>5</v>
      </c>
      <c r="D350" t="s">
        <v>25</v>
      </c>
      <c r="E350">
        <v>0</v>
      </c>
      <c r="F350">
        <v>2</v>
      </c>
      <c r="G350" s="1">
        <v>2.1955760500000001</v>
      </c>
      <c r="H350" s="1">
        <v>2.0018885750000002</v>
      </c>
      <c r="I350" s="1">
        <v>1.8936436249999999</v>
      </c>
      <c r="J350" s="1">
        <v>1.8165838750000001</v>
      </c>
      <c r="K350" s="1">
        <v>1.8118486499999999</v>
      </c>
      <c r="L350" s="1">
        <v>1.7911430500000001</v>
      </c>
      <c r="M350" s="1">
        <v>1.9467746749999999</v>
      </c>
      <c r="N350" s="1">
        <v>2.2568999500000002</v>
      </c>
      <c r="O350" s="1">
        <v>2.713319475</v>
      </c>
      <c r="P350" s="1">
        <v>3.0897055249999998</v>
      </c>
      <c r="Q350" s="1">
        <v>3.4437832749999999</v>
      </c>
      <c r="R350" s="1">
        <v>3.5150056000000012</v>
      </c>
      <c r="S350" s="1">
        <v>3.200894425</v>
      </c>
      <c r="T350" s="1">
        <v>2.8018639250000001</v>
      </c>
      <c r="U350" s="1">
        <v>2.554091675</v>
      </c>
      <c r="V350" s="1">
        <v>2.4595388749999998</v>
      </c>
      <c r="W350" s="1">
        <v>2.4074416749999998</v>
      </c>
      <c r="X350" s="1">
        <v>2.4449666749999999</v>
      </c>
      <c r="Y350" s="1">
        <v>2.4817638999999998</v>
      </c>
      <c r="Z350" s="1">
        <v>2.5842638999999998</v>
      </c>
      <c r="AA350" s="1">
        <v>2.8110833249999998</v>
      </c>
      <c r="AB350" s="1">
        <v>2.9930305499999998</v>
      </c>
      <c r="AC350" s="1">
        <v>2.7702499500000002</v>
      </c>
      <c r="AD350" s="1">
        <v>2.3659336500000001</v>
      </c>
    </row>
    <row r="351" spans="1:30" hidden="1" x14ac:dyDescent="0.25">
      <c r="A351">
        <v>40</v>
      </c>
      <c r="B351">
        <v>2020</v>
      </c>
      <c r="C351" t="s">
        <v>5</v>
      </c>
      <c r="D351" t="s">
        <v>26</v>
      </c>
      <c r="E351">
        <v>0</v>
      </c>
      <c r="F351">
        <v>2</v>
      </c>
      <c r="G351" s="1">
        <v>-0.25722872499999999</v>
      </c>
      <c r="H351" s="1">
        <v>-0.27620339999999999</v>
      </c>
      <c r="I351" s="1">
        <v>-0.27556112500000002</v>
      </c>
      <c r="J351" s="1">
        <v>-0.286115175</v>
      </c>
      <c r="K351" s="1">
        <v>-0.28514972500000002</v>
      </c>
      <c r="L351" s="1">
        <v>-0.31554785000000002</v>
      </c>
      <c r="M351" s="1">
        <v>-0.29693257499999998</v>
      </c>
      <c r="N351" s="1">
        <v>-0.23652372499999999</v>
      </c>
      <c r="O351" s="1">
        <v>-0.142470825</v>
      </c>
      <c r="P351" s="1">
        <v>-9.0562500000000004E-2</v>
      </c>
      <c r="Q351" s="1">
        <v>-5.6069424999999999E-2</v>
      </c>
      <c r="R351" s="1">
        <v>-6.2753074999999992E-2</v>
      </c>
      <c r="S351" s="1">
        <v>-9.6641499999999991E-2</v>
      </c>
      <c r="T351" s="1">
        <v>-0.146263175</v>
      </c>
      <c r="U351" s="1">
        <v>-0.1781596</v>
      </c>
      <c r="V351" s="1">
        <v>-0.18485645000000001</v>
      </c>
      <c r="W351" s="1">
        <v>-0.18763512500000001</v>
      </c>
      <c r="X351" s="1">
        <v>-0.168814675</v>
      </c>
      <c r="Y351" s="1">
        <v>-0.15095975</v>
      </c>
      <c r="Z351" s="1">
        <v>-0.13673735000000001</v>
      </c>
      <c r="AA351" s="1">
        <v>-0.127753425</v>
      </c>
      <c r="AB351" s="1">
        <v>-0.13695725</v>
      </c>
      <c r="AC351" s="1">
        <v>-0.19202617499999999</v>
      </c>
      <c r="AD351" s="1">
        <v>-0.24598680000000001</v>
      </c>
    </row>
    <row r="352" spans="1:30" hidden="1" x14ac:dyDescent="0.25">
      <c r="A352">
        <v>31</v>
      </c>
      <c r="B352">
        <v>2020</v>
      </c>
      <c r="C352" t="s">
        <v>5</v>
      </c>
      <c r="D352" t="s">
        <v>22</v>
      </c>
      <c r="E352" t="s">
        <v>20</v>
      </c>
      <c r="F352" t="s">
        <v>21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hidden="1" x14ac:dyDescent="0.25">
      <c r="A353">
        <v>31</v>
      </c>
      <c r="B353">
        <v>2020</v>
      </c>
      <c r="C353" t="s">
        <v>5</v>
      </c>
      <c r="D353" t="s">
        <v>23</v>
      </c>
      <c r="E353" t="s">
        <v>20</v>
      </c>
      <c r="F353" t="s">
        <v>21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hidden="1" x14ac:dyDescent="0.25">
      <c r="A354">
        <v>31</v>
      </c>
      <c r="B354">
        <v>2020</v>
      </c>
      <c r="C354" t="s">
        <v>5</v>
      </c>
      <c r="D354" t="s">
        <v>24</v>
      </c>
      <c r="E354" t="s">
        <v>20</v>
      </c>
      <c r="F354" t="s">
        <v>21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hidden="1" x14ac:dyDescent="0.25">
      <c r="A355">
        <v>31</v>
      </c>
      <c r="B355">
        <v>2020</v>
      </c>
      <c r="C355" t="s">
        <v>5</v>
      </c>
      <c r="D355" t="s">
        <v>25</v>
      </c>
      <c r="E355" t="s">
        <v>20</v>
      </c>
      <c r="F355" t="s">
        <v>21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</row>
    <row r="356" spans="1:30" hidden="1" x14ac:dyDescent="0.25">
      <c r="A356">
        <v>31</v>
      </c>
      <c r="B356">
        <v>2020</v>
      </c>
      <c r="C356" t="s">
        <v>5</v>
      </c>
      <c r="D356" t="s">
        <v>26</v>
      </c>
      <c r="E356" t="s">
        <v>20</v>
      </c>
      <c r="F356" t="s">
        <v>21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hidden="1" x14ac:dyDescent="0.25">
      <c r="A357">
        <v>32</v>
      </c>
      <c r="B357">
        <v>2020</v>
      </c>
      <c r="C357" t="s">
        <v>5</v>
      </c>
      <c r="D357" t="s">
        <v>22</v>
      </c>
      <c r="E357" t="s">
        <v>20</v>
      </c>
      <c r="F357" t="s">
        <v>21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hidden="1" x14ac:dyDescent="0.25">
      <c r="A358">
        <v>32</v>
      </c>
      <c r="B358">
        <v>2020</v>
      </c>
      <c r="C358" t="s">
        <v>5</v>
      </c>
      <c r="D358" t="s">
        <v>23</v>
      </c>
      <c r="E358" t="s">
        <v>20</v>
      </c>
      <c r="F358" t="s">
        <v>21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hidden="1" x14ac:dyDescent="0.25">
      <c r="A359">
        <v>32</v>
      </c>
      <c r="B359">
        <v>2020</v>
      </c>
      <c r="C359" t="s">
        <v>5</v>
      </c>
      <c r="D359" t="s">
        <v>24</v>
      </c>
      <c r="E359" t="s">
        <v>20</v>
      </c>
      <c r="F359" t="s">
        <v>21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hidden="1" x14ac:dyDescent="0.25">
      <c r="A360">
        <v>32</v>
      </c>
      <c r="B360">
        <v>2020</v>
      </c>
      <c r="C360" t="s">
        <v>5</v>
      </c>
      <c r="D360" t="s">
        <v>25</v>
      </c>
      <c r="E360" t="s">
        <v>20</v>
      </c>
      <c r="F360" t="s">
        <v>21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hidden="1" x14ac:dyDescent="0.25">
      <c r="A361">
        <v>32</v>
      </c>
      <c r="B361">
        <v>2020</v>
      </c>
      <c r="C361" t="s">
        <v>5</v>
      </c>
      <c r="D361" t="s">
        <v>26</v>
      </c>
      <c r="E361" t="s">
        <v>20</v>
      </c>
      <c r="F361" t="s">
        <v>21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hidden="1" x14ac:dyDescent="0.25">
      <c r="A362">
        <v>33</v>
      </c>
      <c r="B362">
        <v>2020</v>
      </c>
      <c r="C362" t="s">
        <v>5</v>
      </c>
      <c r="D362" t="s">
        <v>22</v>
      </c>
      <c r="E362" t="s">
        <v>20</v>
      </c>
      <c r="F362" t="s">
        <v>21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</row>
    <row r="363" spans="1:30" hidden="1" x14ac:dyDescent="0.25">
      <c r="A363">
        <v>33</v>
      </c>
      <c r="B363">
        <v>2020</v>
      </c>
      <c r="C363" t="s">
        <v>5</v>
      </c>
      <c r="D363" t="s">
        <v>23</v>
      </c>
      <c r="E363" t="s">
        <v>20</v>
      </c>
      <c r="F363" t="s">
        <v>21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hidden="1" x14ac:dyDescent="0.25">
      <c r="A364">
        <v>33</v>
      </c>
      <c r="B364">
        <v>2020</v>
      </c>
      <c r="C364" t="s">
        <v>5</v>
      </c>
      <c r="D364" t="s">
        <v>24</v>
      </c>
      <c r="E364" t="s">
        <v>20</v>
      </c>
      <c r="F364" t="s">
        <v>21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hidden="1" x14ac:dyDescent="0.25">
      <c r="A365">
        <v>33</v>
      </c>
      <c r="B365">
        <v>2020</v>
      </c>
      <c r="C365" t="s">
        <v>5</v>
      </c>
      <c r="D365" t="s">
        <v>25</v>
      </c>
      <c r="E365" t="s">
        <v>20</v>
      </c>
      <c r="F365" t="s">
        <v>21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</row>
    <row r="366" spans="1:30" hidden="1" x14ac:dyDescent="0.25">
      <c r="A366">
        <v>33</v>
      </c>
      <c r="B366">
        <v>2020</v>
      </c>
      <c r="C366" t="s">
        <v>5</v>
      </c>
      <c r="D366" t="s">
        <v>26</v>
      </c>
      <c r="E366" t="s">
        <v>20</v>
      </c>
      <c r="F366" t="s">
        <v>21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</row>
    <row r="367" spans="1:30" hidden="1" x14ac:dyDescent="0.25">
      <c r="A367">
        <v>34</v>
      </c>
      <c r="B367">
        <v>2020</v>
      </c>
      <c r="C367" t="s">
        <v>5</v>
      </c>
      <c r="D367" t="s">
        <v>22</v>
      </c>
      <c r="E367" t="s">
        <v>20</v>
      </c>
      <c r="F367" t="s">
        <v>21</v>
      </c>
      <c r="G367" s="1">
        <v>5.1763378571428573</v>
      </c>
      <c r="H367" s="1">
        <v>5.0947947642857141</v>
      </c>
      <c r="I367" s="1">
        <v>5.3214976214285716</v>
      </c>
      <c r="J367" s="1">
        <v>4.8470492428571426</v>
      </c>
      <c r="K367" s="1">
        <v>4.5222296785714304</v>
      </c>
      <c r="L367" s="1">
        <v>4.4771385714285721</v>
      </c>
      <c r="M367" s="1">
        <v>4.6311465892857147</v>
      </c>
      <c r="N367" s="1">
        <v>4.8966727642857144</v>
      </c>
      <c r="O367" s="1">
        <v>4.3633809142857141</v>
      </c>
      <c r="P367" s="1">
        <v>3.614755882142858</v>
      </c>
      <c r="Q367" s="1">
        <v>4.7919344285714303</v>
      </c>
      <c r="R367" s="1">
        <v>5.1745506750000008</v>
      </c>
      <c r="S367" s="1">
        <v>5.1626322464285721</v>
      </c>
      <c r="T367" s="1">
        <v>5.188290117857143</v>
      </c>
      <c r="U367" s="1">
        <v>4.4472510285714284</v>
      </c>
      <c r="V367" s="1">
        <v>5.5553510500000014</v>
      </c>
      <c r="W367" s="1">
        <v>5.1281826964285706</v>
      </c>
      <c r="X367" s="1">
        <v>4.9911147000000007</v>
      </c>
      <c r="Y367" s="1">
        <v>5.1432997749999991</v>
      </c>
      <c r="Z367" s="1">
        <v>5.5453076107142856</v>
      </c>
      <c r="AA367" s="1">
        <v>5.8370685142857139</v>
      </c>
      <c r="AB367" s="1">
        <v>5.8141755107142856</v>
      </c>
      <c r="AC367" s="1">
        <v>5.7889972714285713</v>
      </c>
      <c r="AD367" s="1">
        <v>5.8493709999999997</v>
      </c>
    </row>
    <row r="368" spans="1:30" hidden="1" x14ac:dyDescent="0.25">
      <c r="A368">
        <v>34</v>
      </c>
      <c r="B368">
        <v>2020</v>
      </c>
      <c r="C368" t="s">
        <v>5</v>
      </c>
      <c r="D368" t="s">
        <v>23</v>
      </c>
      <c r="E368" t="s">
        <v>20</v>
      </c>
      <c r="F368" t="s">
        <v>21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hidden="1" x14ac:dyDescent="0.25">
      <c r="A369">
        <v>34</v>
      </c>
      <c r="B369">
        <v>2020</v>
      </c>
      <c r="C369" t="s">
        <v>5</v>
      </c>
      <c r="D369" t="s">
        <v>24</v>
      </c>
      <c r="E369" t="s">
        <v>20</v>
      </c>
      <c r="F369" t="s">
        <v>21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hidden="1" x14ac:dyDescent="0.25">
      <c r="A370">
        <v>34</v>
      </c>
      <c r="B370">
        <v>2020</v>
      </c>
      <c r="C370" t="s">
        <v>5</v>
      </c>
      <c r="D370" t="s">
        <v>25</v>
      </c>
      <c r="E370" t="s">
        <v>20</v>
      </c>
      <c r="F370" t="s">
        <v>21</v>
      </c>
      <c r="G370" s="1">
        <v>5.1763378571428573</v>
      </c>
      <c r="H370" s="1">
        <v>5.0947947642857141</v>
      </c>
      <c r="I370" s="1">
        <v>5.3214976214285716</v>
      </c>
      <c r="J370" s="1">
        <v>4.8470492428571426</v>
      </c>
      <c r="K370" s="1">
        <v>4.5222296785714304</v>
      </c>
      <c r="L370" s="1">
        <v>4.4771385714285721</v>
      </c>
      <c r="M370" s="1">
        <v>4.6311465892857147</v>
      </c>
      <c r="N370" s="1">
        <v>4.8966727642857144</v>
      </c>
      <c r="O370" s="1">
        <v>4.3633809142857141</v>
      </c>
      <c r="P370" s="1">
        <v>3.614755882142858</v>
      </c>
      <c r="Q370" s="1">
        <v>4.7919344285714303</v>
      </c>
      <c r="R370" s="1">
        <v>5.1745506750000008</v>
      </c>
      <c r="S370" s="1">
        <v>5.1626322464285721</v>
      </c>
      <c r="T370" s="1">
        <v>5.188290117857143</v>
      </c>
      <c r="U370" s="1">
        <v>4.4472510285714284</v>
      </c>
      <c r="V370" s="1">
        <v>5.5553510500000014</v>
      </c>
      <c r="W370" s="1">
        <v>5.1281826964285706</v>
      </c>
      <c r="X370" s="1">
        <v>4.9911147000000007</v>
      </c>
      <c r="Y370" s="1">
        <v>5.1432997749999991</v>
      </c>
      <c r="Z370" s="1">
        <v>5.5453076107142856</v>
      </c>
      <c r="AA370" s="1">
        <v>5.8370685142857139</v>
      </c>
      <c r="AB370" s="1">
        <v>5.8141755107142856</v>
      </c>
      <c r="AC370" s="1">
        <v>5.7889972714285713</v>
      </c>
      <c r="AD370" s="1">
        <v>5.8493709999999997</v>
      </c>
    </row>
    <row r="371" spans="1:30" hidden="1" x14ac:dyDescent="0.25">
      <c r="A371">
        <v>34</v>
      </c>
      <c r="B371">
        <v>2020</v>
      </c>
      <c r="C371" t="s">
        <v>5</v>
      </c>
      <c r="D371" t="s">
        <v>26</v>
      </c>
      <c r="E371" t="s">
        <v>20</v>
      </c>
      <c r="F371" t="s">
        <v>21</v>
      </c>
      <c r="G371" s="1">
        <v>-0.1843790285714286</v>
      </c>
      <c r="H371" s="1">
        <v>-0.1233170464285714</v>
      </c>
      <c r="I371" s="1">
        <v>-0.21732826071428579</v>
      </c>
      <c r="J371" s="1">
        <v>-0.18757621785714279</v>
      </c>
      <c r="K371" s="1">
        <v>-0.28522379642857137</v>
      </c>
      <c r="L371" s="1">
        <v>-0.13440459642857139</v>
      </c>
      <c r="M371" s="1">
        <v>-0.47986471785714291</v>
      </c>
      <c r="N371" s="1">
        <v>-0.43835426428571422</v>
      </c>
      <c r="O371" s="1">
        <v>-0.41936853214285719</v>
      </c>
      <c r="P371" s="1">
        <v>-0.49301257857142861</v>
      </c>
      <c r="Q371" s="1">
        <v>-0.40579780357142858</v>
      </c>
      <c r="R371" s="1">
        <v>-0.36077309642857142</v>
      </c>
      <c r="S371" s="1">
        <v>0.1027907464285714</v>
      </c>
      <c r="T371" s="1">
        <v>5.1958035714285727E-2</v>
      </c>
      <c r="U371" s="1">
        <v>-0.41438865357142862</v>
      </c>
      <c r="V371" s="1">
        <v>-0.15843340714285711</v>
      </c>
      <c r="W371" s="1">
        <v>-0.17913359642857141</v>
      </c>
      <c r="X371" s="1">
        <v>-0.1292388607142857</v>
      </c>
      <c r="Y371" s="1">
        <v>-2.5994853571428559E-2</v>
      </c>
      <c r="Z371" s="1">
        <v>0.20908352857142851</v>
      </c>
      <c r="AA371" s="1">
        <v>0.51413026785714278</v>
      </c>
      <c r="AB371" s="1">
        <v>0.58400754642857144</v>
      </c>
      <c r="AC371" s="1">
        <v>0.56231497500000005</v>
      </c>
      <c r="AD371" s="1">
        <v>0.63934656785714294</v>
      </c>
    </row>
    <row r="372" spans="1:30" hidden="1" x14ac:dyDescent="0.25">
      <c r="A372">
        <v>35</v>
      </c>
      <c r="B372">
        <v>2020</v>
      </c>
      <c r="C372" t="s">
        <v>5</v>
      </c>
      <c r="D372" t="s">
        <v>22</v>
      </c>
      <c r="E372" t="s">
        <v>20</v>
      </c>
      <c r="F372" t="s">
        <v>21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hidden="1" x14ac:dyDescent="0.25">
      <c r="A373">
        <v>35</v>
      </c>
      <c r="B373">
        <v>2020</v>
      </c>
      <c r="C373" t="s">
        <v>5</v>
      </c>
      <c r="D373" t="s">
        <v>23</v>
      </c>
      <c r="E373" t="s">
        <v>20</v>
      </c>
      <c r="F373" t="s">
        <v>21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hidden="1" x14ac:dyDescent="0.25">
      <c r="A374">
        <v>35</v>
      </c>
      <c r="B374">
        <v>2020</v>
      </c>
      <c r="C374" t="s">
        <v>5</v>
      </c>
      <c r="D374" t="s">
        <v>24</v>
      </c>
      <c r="E374" t="s">
        <v>20</v>
      </c>
      <c r="F374" t="s">
        <v>21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hidden="1" x14ac:dyDescent="0.25">
      <c r="A375">
        <v>35</v>
      </c>
      <c r="B375">
        <v>2020</v>
      </c>
      <c r="C375" t="s">
        <v>5</v>
      </c>
      <c r="D375" t="s">
        <v>25</v>
      </c>
      <c r="E375" t="s">
        <v>20</v>
      </c>
      <c r="F375" t="s">
        <v>21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hidden="1" x14ac:dyDescent="0.25">
      <c r="A376">
        <v>35</v>
      </c>
      <c r="B376">
        <v>2020</v>
      </c>
      <c r="C376" t="s">
        <v>5</v>
      </c>
      <c r="D376" t="s">
        <v>26</v>
      </c>
      <c r="E376" t="s">
        <v>20</v>
      </c>
      <c r="F376" t="s">
        <v>21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hidden="1" x14ac:dyDescent="0.25">
      <c r="A377">
        <v>36</v>
      </c>
      <c r="B377">
        <v>2020</v>
      </c>
      <c r="C377" t="s">
        <v>5</v>
      </c>
      <c r="D377" t="s">
        <v>22</v>
      </c>
      <c r="E377" t="s">
        <v>20</v>
      </c>
      <c r="F377" t="s">
        <v>21</v>
      </c>
      <c r="G377" s="1">
        <v>0.35726214285714292</v>
      </c>
      <c r="H377" s="1">
        <v>0.27694473928571428</v>
      </c>
      <c r="I377" s="1">
        <v>0.2099578357142857</v>
      </c>
      <c r="J377" s="1">
        <v>0.2551646785714286</v>
      </c>
      <c r="K377" s="1">
        <v>0.21608692142857139</v>
      </c>
      <c r="L377" s="1">
        <v>0.17287811785714291</v>
      </c>
      <c r="M377" s="1">
        <v>0.39068375714285708</v>
      </c>
      <c r="N377" s="1">
        <v>0.73055230000000004</v>
      </c>
      <c r="O377" s="1">
        <v>0.89406962499999998</v>
      </c>
      <c r="P377" s="1">
        <v>0.93724931428571412</v>
      </c>
      <c r="Q377" s="1">
        <v>0.9496597678571429</v>
      </c>
      <c r="R377" s="1">
        <v>0.87086223571428578</v>
      </c>
      <c r="S377" s="1">
        <v>0.93684248571428563</v>
      </c>
      <c r="T377" s="1">
        <v>0.86176537857142843</v>
      </c>
      <c r="U377" s="1">
        <v>0.75978871428571426</v>
      </c>
      <c r="V377" s="1">
        <v>0.70271571071428562</v>
      </c>
      <c r="W377" s="1">
        <v>0.64103312857142858</v>
      </c>
      <c r="X377" s="1">
        <v>0.60472393571428573</v>
      </c>
      <c r="Y377" s="1">
        <v>0.77340568928571429</v>
      </c>
      <c r="Z377" s="1">
        <v>0.89111744642857149</v>
      </c>
      <c r="AA377" s="1">
        <v>0.99517291428571442</v>
      </c>
      <c r="AB377" s="1">
        <v>1.0157470500000001</v>
      </c>
      <c r="AC377" s="1">
        <v>0.76097898928571428</v>
      </c>
      <c r="AD377" s="1">
        <v>0.53571190357142862</v>
      </c>
    </row>
    <row r="378" spans="1:30" hidden="1" x14ac:dyDescent="0.25">
      <c r="A378">
        <v>36</v>
      </c>
      <c r="B378">
        <v>2020</v>
      </c>
      <c r="C378" t="s">
        <v>5</v>
      </c>
      <c r="D378" t="s">
        <v>23</v>
      </c>
      <c r="E378" t="s">
        <v>20</v>
      </c>
      <c r="F378" t="s">
        <v>21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hidden="1" x14ac:dyDescent="0.25">
      <c r="A379">
        <v>36</v>
      </c>
      <c r="B379">
        <v>2020</v>
      </c>
      <c r="C379" t="s">
        <v>5</v>
      </c>
      <c r="D379" t="s">
        <v>24</v>
      </c>
      <c r="E379" t="s">
        <v>20</v>
      </c>
      <c r="F379" t="s">
        <v>21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hidden="1" x14ac:dyDescent="0.25">
      <c r="A380">
        <v>36</v>
      </c>
      <c r="B380">
        <v>2020</v>
      </c>
      <c r="C380" t="s">
        <v>5</v>
      </c>
      <c r="D380" t="s">
        <v>25</v>
      </c>
      <c r="E380" t="s">
        <v>20</v>
      </c>
      <c r="F380" t="s">
        <v>21</v>
      </c>
      <c r="G380" s="1">
        <v>0.35726214285714292</v>
      </c>
      <c r="H380" s="1">
        <v>0.27694473928571428</v>
      </c>
      <c r="I380" s="1">
        <v>0.2099578357142857</v>
      </c>
      <c r="J380" s="1">
        <v>0.2551646785714286</v>
      </c>
      <c r="K380" s="1">
        <v>0.21608692142857139</v>
      </c>
      <c r="L380" s="1">
        <v>0.17287811785714291</v>
      </c>
      <c r="M380" s="1">
        <v>0.39068375714285708</v>
      </c>
      <c r="N380" s="1">
        <v>0.73055230000000004</v>
      </c>
      <c r="O380" s="1">
        <v>0.89406962499999998</v>
      </c>
      <c r="P380" s="1">
        <v>0.93724931428571412</v>
      </c>
      <c r="Q380" s="1">
        <v>0.9496597678571429</v>
      </c>
      <c r="R380" s="1">
        <v>0.87086223571428578</v>
      </c>
      <c r="S380" s="1">
        <v>0.93684248571428563</v>
      </c>
      <c r="T380" s="1">
        <v>0.86176537857142843</v>
      </c>
      <c r="U380" s="1">
        <v>0.75978871428571426</v>
      </c>
      <c r="V380" s="1">
        <v>0.70271571071428562</v>
      </c>
      <c r="W380" s="1">
        <v>0.64103312857142858</v>
      </c>
      <c r="X380" s="1">
        <v>0.60472393571428573</v>
      </c>
      <c r="Y380" s="1">
        <v>0.77340568928571429</v>
      </c>
      <c r="Z380" s="1">
        <v>0.89111744642857149</v>
      </c>
      <c r="AA380" s="1">
        <v>0.99517291428571442</v>
      </c>
      <c r="AB380" s="1">
        <v>1.0157470500000001</v>
      </c>
      <c r="AC380" s="1">
        <v>0.76097898928571428</v>
      </c>
      <c r="AD380" s="1">
        <v>0.53571190357142862</v>
      </c>
    </row>
    <row r="381" spans="1:30" hidden="1" x14ac:dyDescent="0.25">
      <c r="A381">
        <v>36</v>
      </c>
      <c r="B381">
        <v>2020</v>
      </c>
      <c r="C381" t="s">
        <v>5</v>
      </c>
      <c r="D381" t="s">
        <v>26</v>
      </c>
      <c r="E381" t="s">
        <v>20</v>
      </c>
      <c r="F381" t="s">
        <v>21</v>
      </c>
      <c r="G381" s="1">
        <v>-0.5247697785714287</v>
      </c>
      <c r="H381" s="1">
        <v>-0.52963921428571425</v>
      </c>
      <c r="I381" s="1">
        <v>-0.54202448571428574</v>
      </c>
      <c r="J381" s="1">
        <v>-0.54364607142857146</v>
      </c>
      <c r="K381" s="1">
        <v>-0.55319181071428569</v>
      </c>
      <c r="L381" s="1">
        <v>-0.5769119857142857</v>
      </c>
      <c r="M381" s="1">
        <v>-0.52552980000000016</v>
      </c>
      <c r="N381" s="1">
        <v>-0.3654344964285714</v>
      </c>
      <c r="O381" s="1">
        <v>-0.29169708571428571</v>
      </c>
      <c r="P381" s="1">
        <v>-0.31308202142857139</v>
      </c>
      <c r="Q381" s="1">
        <v>-0.37194443571428581</v>
      </c>
      <c r="R381" s="1">
        <v>-0.41052053571428571</v>
      </c>
      <c r="S381" s="1">
        <v>-0.39578034285714292</v>
      </c>
      <c r="T381" s="1">
        <v>-0.42595264285714279</v>
      </c>
      <c r="U381" s="1">
        <v>-0.41099630714285718</v>
      </c>
      <c r="V381" s="1">
        <v>-0.46024165357142849</v>
      </c>
      <c r="W381" s="1">
        <v>-0.49495499642857149</v>
      </c>
      <c r="X381" s="1">
        <v>-0.44396801428571431</v>
      </c>
      <c r="Y381" s="1">
        <v>-0.32702079285714292</v>
      </c>
      <c r="Z381" s="1">
        <v>-0.30186721785714282</v>
      </c>
      <c r="AA381" s="1">
        <v>-0.30901836785714287</v>
      </c>
      <c r="AB381" s="1">
        <v>-0.36657167857142853</v>
      </c>
      <c r="AC381" s="1">
        <v>-0.44428054285714291</v>
      </c>
      <c r="AD381" s="1">
        <v>-0.46456730357142861</v>
      </c>
    </row>
    <row r="382" spans="1:30" hidden="1" x14ac:dyDescent="0.25">
      <c r="A382">
        <v>37</v>
      </c>
      <c r="B382">
        <v>2020</v>
      </c>
      <c r="C382" t="s">
        <v>5</v>
      </c>
      <c r="D382" t="s">
        <v>22</v>
      </c>
      <c r="E382" t="s">
        <v>20</v>
      </c>
      <c r="F382" t="s">
        <v>21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hidden="1" x14ac:dyDescent="0.25">
      <c r="A383">
        <v>37</v>
      </c>
      <c r="B383">
        <v>2020</v>
      </c>
      <c r="C383" t="s">
        <v>5</v>
      </c>
      <c r="D383" t="s">
        <v>23</v>
      </c>
      <c r="E383" t="s">
        <v>20</v>
      </c>
      <c r="F383" t="s">
        <v>21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hidden="1" x14ac:dyDescent="0.25">
      <c r="A384">
        <v>37</v>
      </c>
      <c r="B384">
        <v>2020</v>
      </c>
      <c r="C384" t="s">
        <v>5</v>
      </c>
      <c r="D384" t="s">
        <v>24</v>
      </c>
      <c r="E384" t="s">
        <v>20</v>
      </c>
      <c r="F384" t="s">
        <v>21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hidden="1" x14ac:dyDescent="0.25">
      <c r="A385">
        <v>37</v>
      </c>
      <c r="B385">
        <v>2020</v>
      </c>
      <c r="C385" t="s">
        <v>5</v>
      </c>
      <c r="D385" t="s">
        <v>25</v>
      </c>
      <c r="E385" t="s">
        <v>20</v>
      </c>
      <c r="F385" t="s">
        <v>21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</row>
    <row r="386" spans="1:30" hidden="1" x14ac:dyDescent="0.25">
      <c r="A386">
        <v>37</v>
      </c>
      <c r="B386">
        <v>2020</v>
      </c>
      <c r="C386" t="s">
        <v>5</v>
      </c>
      <c r="D386" t="s">
        <v>26</v>
      </c>
      <c r="E386" t="s">
        <v>20</v>
      </c>
      <c r="F386" t="s">
        <v>21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hidden="1" x14ac:dyDescent="0.25">
      <c r="A387">
        <v>38</v>
      </c>
      <c r="B387">
        <v>2020</v>
      </c>
      <c r="C387" t="s">
        <v>5</v>
      </c>
      <c r="D387" t="s">
        <v>22</v>
      </c>
      <c r="E387" t="s">
        <v>20</v>
      </c>
      <c r="F387" t="s">
        <v>21</v>
      </c>
      <c r="G387" s="1">
        <v>3.4188263035714281</v>
      </c>
      <c r="H387" s="1">
        <v>3.2065736785714289</v>
      </c>
      <c r="I387" s="1">
        <v>2.9820930678571429</v>
      </c>
      <c r="J387" s="1">
        <v>3.046424367857143</v>
      </c>
      <c r="K387" s="1">
        <v>2.981752253571428</v>
      </c>
      <c r="L387" s="1">
        <v>3.0167046535714279</v>
      </c>
      <c r="M387" s="1">
        <v>4.0115657928571427</v>
      </c>
      <c r="N387" s="1">
        <v>5.0384572857142853</v>
      </c>
      <c r="O387" s="1">
        <v>5.3252932107142854</v>
      </c>
      <c r="P387" s="1">
        <v>5.1031924857142847</v>
      </c>
      <c r="Q387" s="1">
        <v>5.0872952285714277</v>
      </c>
      <c r="R387" s="1">
        <v>5.4497861357142847</v>
      </c>
      <c r="S387" s="1">
        <v>5.6192000392857144</v>
      </c>
      <c r="T387" s="1">
        <v>5.2164655464285721</v>
      </c>
      <c r="U387" s="1">
        <v>4.7527650785714286</v>
      </c>
      <c r="V387" s="1">
        <v>4.5031608000000007</v>
      </c>
      <c r="W387" s="1">
        <v>4.5563611357142859</v>
      </c>
      <c r="X387" s="1">
        <v>4.4593464142857142</v>
      </c>
      <c r="Y387" s="1">
        <v>4.4036559000000004</v>
      </c>
      <c r="Z387" s="1">
        <v>4.7412856964285712</v>
      </c>
      <c r="AA387" s="1">
        <v>4.9549297857142864</v>
      </c>
      <c r="AB387" s="1">
        <v>4.740164292857143</v>
      </c>
      <c r="AC387" s="1">
        <v>4.2219706571428564</v>
      </c>
      <c r="AD387" s="1">
        <v>3.5692588285714288</v>
      </c>
    </row>
    <row r="388" spans="1:30" hidden="1" x14ac:dyDescent="0.25">
      <c r="A388">
        <v>38</v>
      </c>
      <c r="B388">
        <v>2020</v>
      </c>
      <c r="C388" t="s">
        <v>5</v>
      </c>
      <c r="D388" t="s">
        <v>23</v>
      </c>
      <c r="E388" t="s">
        <v>20</v>
      </c>
      <c r="F388" t="s">
        <v>21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hidden="1" x14ac:dyDescent="0.25">
      <c r="A389">
        <v>38</v>
      </c>
      <c r="B389">
        <v>2020</v>
      </c>
      <c r="C389" t="s">
        <v>5</v>
      </c>
      <c r="D389" t="s">
        <v>24</v>
      </c>
      <c r="E389" t="s">
        <v>20</v>
      </c>
      <c r="F389" t="s">
        <v>21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hidden="1" x14ac:dyDescent="0.25">
      <c r="A390">
        <v>38</v>
      </c>
      <c r="B390">
        <v>2020</v>
      </c>
      <c r="C390" t="s">
        <v>5</v>
      </c>
      <c r="D390" t="s">
        <v>25</v>
      </c>
      <c r="E390" t="s">
        <v>20</v>
      </c>
      <c r="F390" t="s">
        <v>21</v>
      </c>
      <c r="G390" s="1">
        <v>3.4188263035714281</v>
      </c>
      <c r="H390" s="1">
        <v>3.2065736785714289</v>
      </c>
      <c r="I390" s="1">
        <v>2.9820930678571429</v>
      </c>
      <c r="J390" s="1">
        <v>3.046424367857143</v>
      </c>
      <c r="K390" s="1">
        <v>2.981752253571428</v>
      </c>
      <c r="L390" s="1">
        <v>3.0167046535714279</v>
      </c>
      <c r="M390" s="1">
        <v>4.0115657928571427</v>
      </c>
      <c r="N390" s="1">
        <v>5.0384572857142853</v>
      </c>
      <c r="O390" s="1">
        <v>5.3252932107142854</v>
      </c>
      <c r="P390" s="1">
        <v>5.1031924857142847</v>
      </c>
      <c r="Q390" s="1">
        <v>5.0872952285714277</v>
      </c>
      <c r="R390" s="1">
        <v>5.4497861357142847</v>
      </c>
      <c r="S390" s="1">
        <v>5.6192000392857144</v>
      </c>
      <c r="T390" s="1">
        <v>5.2164655464285721</v>
      </c>
      <c r="U390" s="1">
        <v>4.7527650785714286</v>
      </c>
      <c r="V390" s="1">
        <v>4.5031608000000007</v>
      </c>
      <c r="W390" s="1">
        <v>4.5563611357142859</v>
      </c>
      <c r="X390" s="1">
        <v>4.4593464142857142</v>
      </c>
      <c r="Y390" s="1">
        <v>4.4036559000000004</v>
      </c>
      <c r="Z390" s="1">
        <v>4.7412856964285712</v>
      </c>
      <c r="AA390" s="1">
        <v>4.9549297857142864</v>
      </c>
      <c r="AB390" s="1">
        <v>4.740164292857143</v>
      </c>
      <c r="AC390" s="1">
        <v>4.2219706571428564</v>
      </c>
      <c r="AD390" s="1">
        <v>3.5692588285714288</v>
      </c>
    </row>
    <row r="391" spans="1:30" hidden="1" x14ac:dyDescent="0.25">
      <c r="A391">
        <v>38</v>
      </c>
      <c r="B391">
        <v>2020</v>
      </c>
      <c r="C391" t="s">
        <v>5</v>
      </c>
      <c r="D391" t="s">
        <v>26</v>
      </c>
      <c r="E391" t="s">
        <v>20</v>
      </c>
      <c r="F391" t="s">
        <v>21</v>
      </c>
      <c r="G391" s="1">
        <v>-0.15645529285714291</v>
      </c>
      <c r="H391" s="1">
        <v>-0.26897068928571433</v>
      </c>
      <c r="I391" s="1">
        <v>-0.39828553928571442</v>
      </c>
      <c r="J391" s="1">
        <v>-0.38611667142857142</v>
      </c>
      <c r="K391" s="1">
        <v>-0.39513373928571432</v>
      </c>
      <c r="L391" s="1">
        <v>-0.38761849642857138</v>
      </c>
      <c r="M391" s="1">
        <v>-0.13675381785714291</v>
      </c>
      <c r="N391" s="1">
        <v>0.22756102142857151</v>
      </c>
      <c r="O391" s="1">
        <v>0.33295764999999999</v>
      </c>
      <c r="P391" s="1">
        <v>0.34358621428571429</v>
      </c>
      <c r="Q391" s="1">
        <v>0.28865476071428581</v>
      </c>
      <c r="R391" s="1">
        <v>0.37400322500000011</v>
      </c>
      <c r="S391" s="1">
        <v>0.3255817535714286</v>
      </c>
      <c r="T391" s="1">
        <v>0.25044141785714291</v>
      </c>
      <c r="U391" s="1">
        <v>0.13625005357142861</v>
      </c>
      <c r="V391" s="1">
        <v>4.3604564285714291E-2</v>
      </c>
      <c r="W391" s="1">
        <v>8.9463253571428564E-2</v>
      </c>
      <c r="X391" s="1">
        <v>6.772238928571428E-2</v>
      </c>
      <c r="Y391" s="1">
        <v>-5.0785578571428569E-2</v>
      </c>
      <c r="Z391" s="1">
        <v>4.2467810714285723E-2</v>
      </c>
      <c r="AA391" s="1">
        <v>9.0393750000000023E-2</v>
      </c>
      <c r="AB391" s="1">
        <v>2.371560357142859E-2</v>
      </c>
      <c r="AC391" s="1">
        <v>-0.22493311071428571</v>
      </c>
      <c r="AD391" s="1">
        <v>-0.35848083928571428</v>
      </c>
    </row>
    <row r="392" spans="1:30" hidden="1" x14ac:dyDescent="0.25">
      <c r="A392">
        <v>39</v>
      </c>
      <c r="B392">
        <v>2020</v>
      </c>
      <c r="C392" t="s">
        <v>5</v>
      </c>
      <c r="D392" t="s">
        <v>22</v>
      </c>
      <c r="E392" t="s">
        <v>20</v>
      </c>
      <c r="F392" t="s">
        <v>21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hidden="1" x14ac:dyDescent="0.25">
      <c r="A393">
        <v>39</v>
      </c>
      <c r="B393">
        <v>2020</v>
      </c>
      <c r="C393" t="s">
        <v>5</v>
      </c>
      <c r="D393" t="s">
        <v>23</v>
      </c>
      <c r="E393" t="s">
        <v>20</v>
      </c>
      <c r="F393" t="s">
        <v>21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hidden="1" x14ac:dyDescent="0.25">
      <c r="A394">
        <v>39</v>
      </c>
      <c r="B394">
        <v>2020</v>
      </c>
      <c r="C394" t="s">
        <v>5</v>
      </c>
      <c r="D394" t="s">
        <v>24</v>
      </c>
      <c r="E394" t="s">
        <v>20</v>
      </c>
      <c r="F394" t="s">
        <v>21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hidden="1" x14ac:dyDescent="0.25">
      <c r="A395">
        <v>39</v>
      </c>
      <c r="B395">
        <v>2020</v>
      </c>
      <c r="C395" t="s">
        <v>5</v>
      </c>
      <c r="D395" t="s">
        <v>25</v>
      </c>
      <c r="E395" t="s">
        <v>20</v>
      </c>
      <c r="F395" t="s">
        <v>21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</row>
    <row r="396" spans="1:30" hidden="1" x14ac:dyDescent="0.25">
      <c r="A396">
        <v>39</v>
      </c>
      <c r="B396">
        <v>2020</v>
      </c>
      <c r="C396" t="s">
        <v>5</v>
      </c>
      <c r="D396" t="s">
        <v>26</v>
      </c>
      <c r="E396" t="s">
        <v>20</v>
      </c>
      <c r="F396" t="s">
        <v>21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hidden="1" x14ac:dyDescent="0.25">
      <c r="A397">
        <v>40</v>
      </c>
      <c r="B397">
        <v>2020</v>
      </c>
      <c r="C397" t="s">
        <v>5</v>
      </c>
      <c r="D397" t="s">
        <v>22</v>
      </c>
      <c r="E397" t="s">
        <v>20</v>
      </c>
      <c r="F397" t="s">
        <v>21</v>
      </c>
      <c r="G397" s="1">
        <v>2.373224085714285</v>
      </c>
      <c r="H397" s="1">
        <v>2.1942890928571428</v>
      </c>
      <c r="I397" s="1">
        <v>2.1171208285714291</v>
      </c>
      <c r="J397" s="1">
        <v>2.1223947642857151</v>
      </c>
      <c r="K397" s="1">
        <v>2.1282522321428572</v>
      </c>
      <c r="L397" s="1">
        <v>2.1696577642857142</v>
      </c>
      <c r="M397" s="1">
        <v>2.521158846428571</v>
      </c>
      <c r="N397" s="1">
        <v>2.948845203571429</v>
      </c>
      <c r="O397" s="1">
        <v>3.2063043357142851</v>
      </c>
      <c r="P397" s="1">
        <v>3.3760123000000002</v>
      </c>
      <c r="Q397" s="1">
        <v>3.3946880892857152</v>
      </c>
      <c r="R397" s="1">
        <v>3.5062956678571431</v>
      </c>
      <c r="S397" s="1">
        <v>3.554412682142857</v>
      </c>
      <c r="T397" s="1">
        <v>3.3918893392857141</v>
      </c>
      <c r="U397" s="1">
        <v>3.27101745</v>
      </c>
      <c r="V397" s="1">
        <v>3.0591305714285708</v>
      </c>
      <c r="W397" s="1">
        <v>2.9903301249999998</v>
      </c>
      <c r="X397" s="1">
        <v>2.980659528571429</v>
      </c>
      <c r="Y397" s="1">
        <v>3.043869435714285</v>
      </c>
      <c r="Z397" s="1">
        <v>3.2272126821428571</v>
      </c>
      <c r="AA397" s="1">
        <v>3.4595972035714291</v>
      </c>
      <c r="AB397" s="1">
        <v>3.2742872964285712</v>
      </c>
      <c r="AC397" s="1">
        <v>2.9649499535714292</v>
      </c>
      <c r="AD397" s="1">
        <v>2.5655103464285709</v>
      </c>
    </row>
    <row r="398" spans="1:30" hidden="1" x14ac:dyDescent="0.25">
      <c r="A398">
        <v>40</v>
      </c>
      <c r="B398">
        <v>2020</v>
      </c>
      <c r="C398" t="s">
        <v>5</v>
      </c>
      <c r="D398" t="s">
        <v>23</v>
      </c>
      <c r="E398" t="s">
        <v>20</v>
      </c>
      <c r="F398" t="s">
        <v>21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hidden="1" x14ac:dyDescent="0.25">
      <c r="A399">
        <v>40</v>
      </c>
      <c r="B399">
        <v>2020</v>
      </c>
      <c r="C399" t="s">
        <v>5</v>
      </c>
      <c r="D399" t="s">
        <v>24</v>
      </c>
      <c r="E399" t="s">
        <v>20</v>
      </c>
      <c r="F399" t="s">
        <v>21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hidden="1" x14ac:dyDescent="0.25">
      <c r="A400">
        <v>40</v>
      </c>
      <c r="B400">
        <v>2020</v>
      </c>
      <c r="C400" t="s">
        <v>5</v>
      </c>
      <c r="D400" t="s">
        <v>25</v>
      </c>
      <c r="E400" t="s">
        <v>20</v>
      </c>
      <c r="F400" t="s">
        <v>21</v>
      </c>
      <c r="G400" s="1">
        <v>2.373224085714285</v>
      </c>
      <c r="H400" s="1">
        <v>2.1942890928571428</v>
      </c>
      <c r="I400" s="1">
        <v>2.1171208285714291</v>
      </c>
      <c r="J400" s="1">
        <v>2.1223947642857151</v>
      </c>
      <c r="K400" s="1">
        <v>2.1282522321428572</v>
      </c>
      <c r="L400" s="1">
        <v>2.1696577642857142</v>
      </c>
      <c r="M400" s="1">
        <v>2.521158846428571</v>
      </c>
      <c r="N400" s="1">
        <v>2.948845203571429</v>
      </c>
      <c r="O400" s="1">
        <v>3.2063043357142851</v>
      </c>
      <c r="P400" s="1">
        <v>3.3760123000000002</v>
      </c>
      <c r="Q400" s="1">
        <v>3.3946880892857152</v>
      </c>
      <c r="R400" s="1">
        <v>3.5062956678571431</v>
      </c>
      <c r="S400" s="1">
        <v>3.554412682142857</v>
      </c>
      <c r="T400" s="1">
        <v>3.3918893392857141</v>
      </c>
      <c r="U400" s="1">
        <v>3.27101745</v>
      </c>
      <c r="V400" s="1">
        <v>3.0591305714285708</v>
      </c>
      <c r="W400" s="1">
        <v>2.9903301249999998</v>
      </c>
      <c r="X400" s="1">
        <v>2.980659528571429</v>
      </c>
      <c r="Y400" s="1">
        <v>3.043869435714285</v>
      </c>
      <c r="Z400" s="1">
        <v>3.2272126821428571</v>
      </c>
      <c r="AA400" s="1">
        <v>3.4595972035714291</v>
      </c>
      <c r="AB400" s="1">
        <v>3.2742872964285712</v>
      </c>
      <c r="AC400" s="1">
        <v>2.9649499535714292</v>
      </c>
      <c r="AD400" s="1">
        <v>2.5655103464285709</v>
      </c>
    </row>
    <row r="401" spans="1:30" hidden="1" x14ac:dyDescent="0.25">
      <c r="A401">
        <v>40</v>
      </c>
      <c r="B401">
        <v>2020</v>
      </c>
      <c r="C401" t="s">
        <v>5</v>
      </c>
      <c r="D401" t="s">
        <v>26</v>
      </c>
      <c r="E401" t="s">
        <v>20</v>
      </c>
      <c r="F401" t="s">
        <v>21</v>
      </c>
      <c r="G401" s="1">
        <v>-0.21578044285714279</v>
      </c>
      <c r="H401" s="1">
        <v>-0.24273776785714279</v>
      </c>
      <c r="I401" s="1">
        <v>-0.2488202642857143</v>
      </c>
      <c r="J401" s="1">
        <v>-0.24453077142857141</v>
      </c>
      <c r="K401" s="1">
        <v>-0.25005632142857148</v>
      </c>
      <c r="L401" s="1">
        <v>-0.26249365357142862</v>
      </c>
      <c r="M401" s="1">
        <v>-0.1233367357142857</v>
      </c>
      <c r="N401" s="1">
        <v>7.9861571428571365E-3</v>
      </c>
      <c r="O401" s="1">
        <v>8.9304985714285717E-2</v>
      </c>
      <c r="P401" s="1">
        <v>0.1043695107142857</v>
      </c>
      <c r="Q401" s="1">
        <v>4.1431460714285717E-2</v>
      </c>
      <c r="R401" s="1">
        <v>0.1190103821428572</v>
      </c>
      <c r="S401" s="1">
        <v>0.1125842464285714</v>
      </c>
      <c r="T401" s="1">
        <v>9.301219285714285E-2</v>
      </c>
      <c r="U401" s="1">
        <v>5.6466825000000012E-2</v>
      </c>
      <c r="V401" s="1">
        <v>-3.779378571428568E-3</v>
      </c>
      <c r="W401" s="1">
        <v>-2.7993467857142861E-2</v>
      </c>
      <c r="X401" s="1">
        <v>-2.4417364285714279E-2</v>
      </c>
      <c r="Y401" s="1">
        <v>-1.7433085714285711E-2</v>
      </c>
      <c r="Z401" s="1">
        <v>7.366775000000006E-3</v>
      </c>
      <c r="AA401" s="1">
        <v>2.7016735714285721E-2</v>
      </c>
      <c r="AB401" s="1">
        <v>-2.394781428571429E-2</v>
      </c>
      <c r="AC401" s="1">
        <v>-0.1158247857142857</v>
      </c>
      <c r="AD401" s="1">
        <v>-0.1757585392857143</v>
      </c>
    </row>
    <row r="402" spans="1:30" hidden="1" x14ac:dyDescent="0.25">
      <c r="A402">
        <v>31</v>
      </c>
      <c r="B402">
        <v>2030</v>
      </c>
      <c r="C402" t="s">
        <v>4</v>
      </c>
      <c r="D402" t="s">
        <v>22</v>
      </c>
      <c r="E402">
        <v>0</v>
      </c>
      <c r="F402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hidden="1" x14ac:dyDescent="0.25">
      <c r="A403">
        <v>31</v>
      </c>
      <c r="B403">
        <v>2030</v>
      </c>
      <c r="C403" t="s">
        <v>4</v>
      </c>
      <c r="D403" t="s">
        <v>23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hidden="1" x14ac:dyDescent="0.25">
      <c r="A404">
        <v>31</v>
      </c>
      <c r="B404">
        <v>2030</v>
      </c>
      <c r="C404" t="s">
        <v>4</v>
      </c>
      <c r="D404" t="s">
        <v>24</v>
      </c>
      <c r="E404">
        <v>0</v>
      </c>
      <c r="F404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hidden="1" x14ac:dyDescent="0.25">
      <c r="A405">
        <v>31</v>
      </c>
      <c r="B405">
        <v>2030</v>
      </c>
      <c r="C405" t="s">
        <v>4</v>
      </c>
      <c r="D405" t="s">
        <v>25</v>
      </c>
      <c r="E405">
        <v>0</v>
      </c>
      <c r="F405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</row>
    <row r="406" spans="1:30" hidden="1" x14ac:dyDescent="0.25">
      <c r="A406">
        <v>31</v>
      </c>
      <c r="B406">
        <v>2030</v>
      </c>
      <c r="C406" t="s">
        <v>4</v>
      </c>
      <c r="D406" t="s">
        <v>26</v>
      </c>
      <c r="E406">
        <v>0</v>
      </c>
      <c r="F406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</row>
    <row r="407" spans="1:30" hidden="1" x14ac:dyDescent="0.25">
      <c r="A407">
        <v>32</v>
      </c>
      <c r="B407">
        <v>2030</v>
      </c>
      <c r="C407" t="s">
        <v>4</v>
      </c>
      <c r="D407" t="s">
        <v>22</v>
      </c>
      <c r="E407">
        <v>0</v>
      </c>
      <c r="F407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</row>
    <row r="408" spans="1:30" hidden="1" x14ac:dyDescent="0.25">
      <c r="A408">
        <v>32</v>
      </c>
      <c r="B408">
        <v>2030</v>
      </c>
      <c r="C408" t="s">
        <v>4</v>
      </c>
      <c r="D408" t="s">
        <v>23</v>
      </c>
      <c r="E408">
        <v>0</v>
      </c>
      <c r="F408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hidden="1" x14ac:dyDescent="0.25">
      <c r="A409">
        <v>32</v>
      </c>
      <c r="B409">
        <v>2030</v>
      </c>
      <c r="C409" t="s">
        <v>4</v>
      </c>
      <c r="D409" t="s">
        <v>24</v>
      </c>
      <c r="E409">
        <v>0</v>
      </c>
      <c r="F409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hidden="1" x14ac:dyDescent="0.25">
      <c r="A410">
        <v>32</v>
      </c>
      <c r="B410">
        <v>2030</v>
      </c>
      <c r="C410" t="s">
        <v>4</v>
      </c>
      <c r="D410" t="s">
        <v>25</v>
      </c>
      <c r="E410">
        <v>0</v>
      </c>
      <c r="F410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</row>
    <row r="411" spans="1:30" hidden="1" x14ac:dyDescent="0.25">
      <c r="A411">
        <v>32</v>
      </c>
      <c r="B411">
        <v>2030</v>
      </c>
      <c r="C411" t="s">
        <v>4</v>
      </c>
      <c r="D411" t="s">
        <v>26</v>
      </c>
      <c r="E411">
        <v>0</v>
      </c>
      <c r="F41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</row>
    <row r="412" spans="1:30" hidden="1" x14ac:dyDescent="0.25">
      <c r="A412">
        <v>33</v>
      </c>
      <c r="B412">
        <v>2030</v>
      </c>
      <c r="C412" t="s">
        <v>4</v>
      </c>
      <c r="D412" t="s">
        <v>22</v>
      </c>
      <c r="E412">
        <v>0</v>
      </c>
      <c r="F412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</row>
    <row r="413" spans="1:30" hidden="1" x14ac:dyDescent="0.25">
      <c r="A413">
        <v>33</v>
      </c>
      <c r="B413">
        <v>2030</v>
      </c>
      <c r="C413" t="s">
        <v>4</v>
      </c>
      <c r="D413" t="s">
        <v>23</v>
      </c>
      <c r="E413">
        <v>0</v>
      </c>
      <c r="F413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hidden="1" x14ac:dyDescent="0.25">
      <c r="A414">
        <v>33</v>
      </c>
      <c r="B414">
        <v>2030</v>
      </c>
      <c r="C414" t="s">
        <v>4</v>
      </c>
      <c r="D414" t="s">
        <v>24</v>
      </c>
      <c r="E414">
        <v>0</v>
      </c>
      <c r="F414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hidden="1" x14ac:dyDescent="0.25">
      <c r="A415">
        <v>33</v>
      </c>
      <c r="B415">
        <v>2030</v>
      </c>
      <c r="C415" t="s">
        <v>4</v>
      </c>
      <c r="D415" t="s">
        <v>25</v>
      </c>
      <c r="E415">
        <v>0</v>
      </c>
      <c r="F415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</row>
    <row r="416" spans="1:30" hidden="1" x14ac:dyDescent="0.25">
      <c r="A416">
        <v>33</v>
      </c>
      <c r="B416">
        <v>2030</v>
      </c>
      <c r="C416" t="s">
        <v>4</v>
      </c>
      <c r="D416" t="s">
        <v>26</v>
      </c>
      <c r="E416">
        <v>0</v>
      </c>
      <c r="F416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</row>
    <row r="417" spans="1:30" hidden="1" x14ac:dyDescent="0.25">
      <c r="A417">
        <v>34</v>
      </c>
      <c r="B417">
        <v>2030</v>
      </c>
      <c r="C417" t="s">
        <v>4</v>
      </c>
      <c r="D417" t="s">
        <v>22</v>
      </c>
      <c r="E417">
        <v>0</v>
      </c>
      <c r="F417">
        <v>0</v>
      </c>
      <c r="G417" s="1">
        <v>4.5839282243411246</v>
      </c>
      <c r="H417" s="1">
        <v>4.5623729929963721</v>
      </c>
      <c r="I417" s="1">
        <v>4.5560482310916104</v>
      </c>
      <c r="J417" s="1">
        <v>4.6825210511067983</v>
      </c>
      <c r="K417" s="1">
        <v>4.6497343911906173</v>
      </c>
      <c r="L417" s="1">
        <v>4.7726719731105671</v>
      </c>
      <c r="M417" s="1">
        <v>4.9569400177200231</v>
      </c>
      <c r="N417" s="1">
        <v>4.7680648235029386</v>
      </c>
      <c r="O417" s="1">
        <v>3.9796121925013348</v>
      </c>
      <c r="P417" s="1">
        <v>3.8181065254690179</v>
      </c>
      <c r="Q417" s="1">
        <v>5.1893642258037298</v>
      </c>
      <c r="R417" s="1">
        <v>4.7323719764858101</v>
      </c>
      <c r="S417" s="1">
        <v>4.8071419562343536</v>
      </c>
      <c r="T417" s="1">
        <v>4.9225290687143133</v>
      </c>
      <c r="U417" s="1">
        <v>5.0297247526228448</v>
      </c>
      <c r="V417" s="1">
        <v>5.1939128006075439</v>
      </c>
      <c r="W417" s="1">
        <v>5.7366916895901898</v>
      </c>
      <c r="X417" s="1">
        <v>5.9140687851939351</v>
      </c>
      <c r="Y417" s="1">
        <v>5.5275298455826514</v>
      </c>
      <c r="Z417" s="1">
        <v>5.2292889775827636</v>
      </c>
      <c r="AA417" s="1">
        <v>5.3169518110989227</v>
      </c>
      <c r="AB417" s="1">
        <v>5.2991727668551176</v>
      </c>
      <c r="AC417" s="1">
        <v>5.3574260934379652</v>
      </c>
      <c r="AD417" s="1">
        <v>5.6251607810873896</v>
      </c>
    </row>
    <row r="418" spans="1:30" hidden="1" x14ac:dyDescent="0.25">
      <c r="A418">
        <v>34</v>
      </c>
      <c r="B418">
        <v>2030</v>
      </c>
      <c r="C418" t="s">
        <v>4</v>
      </c>
      <c r="D418" t="s">
        <v>23</v>
      </c>
      <c r="E418">
        <v>0</v>
      </c>
      <c r="F418">
        <v>0</v>
      </c>
      <c r="G418" s="1">
        <v>0.2107987630753439</v>
      </c>
      <c r="H418" s="1">
        <v>0.21588510068935721</v>
      </c>
      <c r="I418" s="1">
        <v>0.22139679058150991</v>
      </c>
      <c r="J418" s="1">
        <v>0.2291735238474388</v>
      </c>
      <c r="K418" s="1">
        <v>0.2297139438995095</v>
      </c>
      <c r="L418" s="1">
        <v>0.237763075358112</v>
      </c>
      <c r="M418" s="1">
        <v>0.24132478761729409</v>
      </c>
      <c r="N418" s="1">
        <v>0.23055052189065969</v>
      </c>
      <c r="O418" s="1">
        <v>0.20182903706718919</v>
      </c>
      <c r="P418" s="1">
        <v>0.24625112667494359</v>
      </c>
      <c r="Q418" s="1">
        <v>0.27315341938641929</v>
      </c>
      <c r="R418" s="1">
        <v>0.25167864233901888</v>
      </c>
      <c r="S418" s="1">
        <v>0.24960482577043</v>
      </c>
      <c r="T418" s="1">
        <v>0.25260733266104057</v>
      </c>
      <c r="U418" s="1">
        <v>0.24895278357774861</v>
      </c>
      <c r="V418" s="1">
        <v>0.24229124454359199</v>
      </c>
      <c r="W418" s="1">
        <v>0.2436214353547646</v>
      </c>
      <c r="X418" s="1">
        <v>0.2439401209997189</v>
      </c>
      <c r="Y418" s="1">
        <v>0.19896900499120759</v>
      </c>
      <c r="Z418" s="1">
        <v>0.19627053598837399</v>
      </c>
      <c r="AA418" s="1">
        <v>0.20440065222417789</v>
      </c>
      <c r="AB418" s="1">
        <v>0.20554471626753701</v>
      </c>
      <c r="AC418" s="1">
        <v>0.21010633914989441</v>
      </c>
      <c r="AD418" s="1">
        <v>0.2244249606072021</v>
      </c>
    </row>
    <row r="419" spans="1:30" hidden="1" x14ac:dyDescent="0.25">
      <c r="A419">
        <v>34</v>
      </c>
      <c r="B419">
        <v>2030</v>
      </c>
      <c r="C419" t="s">
        <v>4</v>
      </c>
      <c r="D419" t="s">
        <v>24</v>
      </c>
      <c r="E419">
        <v>0</v>
      </c>
      <c r="F419">
        <v>0</v>
      </c>
      <c r="G419" s="1">
        <v>0.20907002909409331</v>
      </c>
      <c r="H419" s="1">
        <v>0.21402116800808049</v>
      </c>
      <c r="I419" s="1">
        <v>0.2194875257349754</v>
      </c>
      <c r="J419" s="1">
        <v>0.22771967156504391</v>
      </c>
      <c r="K419" s="1">
        <v>0.22806658518383091</v>
      </c>
      <c r="L419" s="1">
        <v>0.23654290424979729</v>
      </c>
      <c r="M419" s="1">
        <v>0.24098649898299271</v>
      </c>
      <c r="N419" s="1">
        <v>0.22947795737972529</v>
      </c>
      <c r="O419" s="1">
        <v>0.1979515725578776</v>
      </c>
      <c r="P419" s="1">
        <v>0.23952610436041211</v>
      </c>
      <c r="Q419" s="1">
        <v>0.27427098237995762</v>
      </c>
      <c r="R419" s="1">
        <v>0.25009233743765252</v>
      </c>
      <c r="S419" s="1">
        <v>0.24946322442224009</v>
      </c>
      <c r="T419" s="1">
        <v>0.25329197791753222</v>
      </c>
      <c r="U419" s="1">
        <v>0.25000154929148888</v>
      </c>
      <c r="V419" s="1">
        <v>0.24424534786773749</v>
      </c>
      <c r="W419" s="1">
        <v>0.24708076817236399</v>
      </c>
      <c r="X419" s="1">
        <v>0.24832046111712069</v>
      </c>
      <c r="Y419" s="1">
        <v>0.2009612968117345</v>
      </c>
      <c r="Z419" s="1">
        <v>0.19732534146219269</v>
      </c>
      <c r="AA419" s="1">
        <v>0.2059059859498158</v>
      </c>
      <c r="AB419" s="1">
        <v>0.2073191601704571</v>
      </c>
      <c r="AC419" s="1">
        <v>0.2120221083791467</v>
      </c>
      <c r="AD419" s="1">
        <v>0.22710212606621499</v>
      </c>
    </row>
    <row r="420" spans="1:30" hidden="1" x14ac:dyDescent="0.25">
      <c r="A420">
        <v>34</v>
      </c>
      <c r="B420">
        <v>2030</v>
      </c>
      <c r="C420" t="s">
        <v>4</v>
      </c>
      <c r="D420" t="s">
        <v>25</v>
      </c>
      <c r="E420">
        <v>0</v>
      </c>
      <c r="F420">
        <v>0</v>
      </c>
      <c r="G420" s="1">
        <v>4.5856569583223754</v>
      </c>
      <c r="H420" s="1">
        <v>4.5642369256776476</v>
      </c>
      <c r="I420" s="1">
        <v>4.5579574959381439</v>
      </c>
      <c r="J420" s="1">
        <v>4.6839749033891929</v>
      </c>
      <c r="K420" s="1">
        <v>4.6513817499062959</v>
      </c>
      <c r="L420" s="1">
        <v>4.7738921442188822</v>
      </c>
      <c r="M420" s="1">
        <v>4.9572783063543246</v>
      </c>
      <c r="N420" s="1">
        <v>4.7691373880138741</v>
      </c>
      <c r="O420" s="1">
        <v>3.9834896570106468</v>
      </c>
      <c r="P420" s="1">
        <v>3.8248315477835488</v>
      </c>
      <c r="Q420" s="1">
        <v>5.188246662810192</v>
      </c>
      <c r="R420" s="1">
        <v>4.7339582813871761</v>
      </c>
      <c r="S420" s="1">
        <v>4.8072835575825437</v>
      </c>
      <c r="T420" s="1">
        <v>4.9218444234578218</v>
      </c>
      <c r="U420" s="1">
        <v>5.0286759869091036</v>
      </c>
      <c r="V420" s="1">
        <v>5.1919586972833986</v>
      </c>
      <c r="W420" s="1">
        <v>5.7332323567725902</v>
      </c>
      <c r="X420" s="1">
        <v>5.909688445076533</v>
      </c>
      <c r="Y420" s="1">
        <v>5.5255375537621241</v>
      </c>
      <c r="Z420" s="1">
        <v>5.2282341721089454</v>
      </c>
      <c r="AA420" s="1">
        <v>5.3154464773732846</v>
      </c>
      <c r="AB420" s="1">
        <v>5.2973983229521977</v>
      </c>
      <c r="AC420" s="1">
        <v>5.355510324208713</v>
      </c>
      <c r="AD420" s="1">
        <v>5.6224836156283784</v>
      </c>
    </row>
    <row r="421" spans="1:30" hidden="1" x14ac:dyDescent="0.25">
      <c r="A421">
        <v>34</v>
      </c>
      <c r="B421">
        <v>2030</v>
      </c>
      <c r="C421" t="s">
        <v>4</v>
      </c>
      <c r="D421" t="s">
        <v>26</v>
      </c>
      <c r="E421">
        <v>0</v>
      </c>
      <c r="F421">
        <v>0</v>
      </c>
      <c r="G421" s="1">
        <v>-8.2279976373301839E-2</v>
      </c>
      <c r="H421" s="1">
        <v>0.12929710572947431</v>
      </c>
      <c r="I421" s="1">
        <v>0.27034849379799181</v>
      </c>
      <c r="J421" s="1">
        <v>0.23508564678086241</v>
      </c>
      <c r="K421" s="1">
        <v>0.18806851742468991</v>
      </c>
      <c r="L421" s="1">
        <v>-0.18806851742468991</v>
      </c>
      <c r="M421" s="1">
        <v>-1.175428233904312E-2</v>
      </c>
      <c r="N421" s="1">
        <v>0.22333136444181931</v>
      </c>
      <c r="O421" s="1">
        <v>0.48192557590076779</v>
      </c>
      <c r="P421" s="1">
        <v>0.56420555227406965</v>
      </c>
      <c r="Q421" s="1">
        <v>0.27034849379799181</v>
      </c>
      <c r="R421" s="1">
        <v>0</v>
      </c>
      <c r="S421" s="1">
        <v>0.86981689308919075</v>
      </c>
      <c r="T421" s="1">
        <v>0.98735971647962195</v>
      </c>
      <c r="U421" s="1">
        <v>0.92858830478440635</v>
      </c>
      <c r="V421" s="1">
        <v>1.0696396928529239</v>
      </c>
      <c r="W421" s="1">
        <v>0.58771411695215592</v>
      </c>
      <c r="X421" s="1">
        <v>0.81104548139397514</v>
      </c>
      <c r="Y421" s="1">
        <v>0.86981689308919075</v>
      </c>
      <c r="Z421" s="1">
        <v>0.7757826343768458</v>
      </c>
      <c r="AA421" s="1">
        <v>0.86981689308919075</v>
      </c>
      <c r="AB421" s="1">
        <v>1.116656822209096</v>
      </c>
      <c r="AC421" s="1">
        <v>1.034376845835794</v>
      </c>
      <c r="AD421" s="1">
        <v>0.70525694034258712</v>
      </c>
    </row>
    <row r="422" spans="1:30" hidden="1" x14ac:dyDescent="0.25">
      <c r="A422">
        <v>35</v>
      </c>
      <c r="B422">
        <v>2030</v>
      </c>
      <c r="C422" t="s">
        <v>4</v>
      </c>
      <c r="D422" t="s">
        <v>22</v>
      </c>
      <c r="E422">
        <v>0</v>
      </c>
      <c r="F422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</row>
    <row r="423" spans="1:30" hidden="1" x14ac:dyDescent="0.25">
      <c r="A423">
        <v>35</v>
      </c>
      <c r="B423">
        <v>2030</v>
      </c>
      <c r="C423" t="s">
        <v>4</v>
      </c>
      <c r="D423" t="s">
        <v>23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hidden="1" x14ac:dyDescent="0.25">
      <c r="A424">
        <v>35</v>
      </c>
      <c r="B424">
        <v>2030</v>
      </c>
      <c r="C424" t="s">
        <v>4</v>
      </c>
      <c r="D424" t="s">
        <v>24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hidden="1" x14ac:dyDescent="0.25">
      <c r="A425">
        <v>35</v>
      </c>
      <c r="B425">
        <v>2030</v>
      </c>
      <c r="C425" t="s">
        <v>4</v>
      </c>
      <c r="D425" t="s">
        <v>25</v>
      </c>
      <c r="E425">
        <v>0</v>
      </c>
      <c r="F425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</row>
    <row r="426" spans="1:30" hidden="1" x14ac:dyDescent="0.25">
      <c r="A426">
        <v>35</v>
      </c>
      <c r="B426">
        <v>2030</v>
      </c>
      <c r="C426" t="s">
        <v>4</v>
      </c>
      <c r="D426" t="s">
        <v>26</v>
      </c>
      <c r="E426">
        <v>0</v>
      </c>
      <c r="F426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</row>
    <row r="427" spans="1:30" hidden="1" x14ac:dyDescent="0.25">
      <c r="A427">
        <v>36</v>
      </c>
      <c r="B427">
        <v>2030</v>
      </c>
      <c r="C427" t="s">
        <v>4</v>
      </c>
      <c r="D427" t="s">
        <v>22</v>
      </c>
      <c r="E427">
        <v>0</v>
      </c>
      <c r="F427">
        <v>0</v>
      </c>
      <c r="G427" s="1">
        <v>0.43466655865890358</v>
      </c>
      <c r="H427" s="1">
        <v>0.30732278626276271</v>
      </c>
      <c r="I427" s="1">
        <v>0.30099802435800072</v>
      </c>
      <c r="J427" s="1">
        <v>0.26291089162658571</v>
      </c>
      <c r="K427" s="1">
        <v>0.26538707872753348</v>
      </c>
      <c r="L427" s="1">
        <v>0.49411320169887207</v>
      </c>
      <c r="M427" s="1">
        <v>0.97223830478440632</v>
      </c>
      <c r="N427" s="1">
        <v>1.159500145416702</v>
      </c>
      <c r="O427" s="1">
        <v>1.2878815368604619</v>
      </c>
      <c r="P427" s="1">
        <v>1.2086558462014461</v>
      </c>
      <c r="Q427" s="1">
        <v>1.192908230529069</v>
      </c>
      <c r="R427" s="1">
        <v>1.1120530160605291</v>
      </c>
      <c r="S427" s="1">
        <v>1.081034454757686</v>
      </c>
      <c r="T427" s="1">
        <v>1.031861614491042</v>
      </c>
      <c r="U427" s="1">
        <v>0.98625162799201183</v>
      </c>
      <c r="V427" s="1">
        <v>1.009388287908193</v>
      </c>
      <c r="W427" s="1">
        <v>1.2583101184147609</v>
      </c>
      <c r="X427" s="1">
        <v>1.9058585075802319</v>
      </c>
      <c r="Y427" s="1">
        <v>1.7073880853936381</v>
      </c>
      <c r="Z427" s="1">
        <v>1.432655782071836</v>
      </c>
      <c r="AA427" s="1">
        <v>1.391021509858521</v>
      </c>
      <c r="AB427" s="1">
        <v>1.2439453598852419</v>
      </c>
      <c r="AC427" s="1">
        <v>0.96132449863583946</v>
      </c>
      <c r="AD427" s="1">
        <v>0.77064217506258259</v>
      </c>
    </row>
    <row r="428" spans="1:30" hidden="1" x14ac:dyDescent="0.25">
      <c r="A428">
        <v>36</v>
      </c>
      <c r="B428">
        <v>2030</v>
      </c>
      <c r="C428" t="s">
        <v>4</v>
      </c>
      <c r="D428" t="s">
        <v>23</v>
      </c>
      <c r="E428">
        <v>0</v>
      </c>
      <c r="F428">
        <v>0</v>
      </c>
      <c r="G428" s="1">
        <v>0.1059431803810611</v>
      </c>
      <c r="H428" s="1">
        <v>0.108153780393843</v>
      </c>
      <c r="I428" s="1">
        <v>0.1135886681959065</v>
      </c>
      <c r="J428" s="1">
        <v>0.1173954119981955</v>
      </c>
      <c r="K428" s="1">
        <v>0.1187118649970134</v>
      </c>
      <c r="L428" s="1">
        <v>0.1298862154636147</v>
      </c>
      <c r="M428" s="1">
        <v>0.1417226169917962</v>
      </c>
      <c r="N428" s="1">
        <v>0.13983996905048601</v>
      </c>
      <c r="O428" s="1">
        <v>0.13255261705367569</v>
      </c>
      <c r="P428" s="1">
        <v>0.17749808082442189</v>
      </c>
      <c r="Q428" s="1">
        <v>0.173856213570104</v>
      </c>
      <c r="R428" s="1">
        <v>0.1601610648959213</v>
      </c>
      <c r="S428" s="1">
        <v>0.1563523509511032</v>
      </c>
      <c r="T428" s="1">
        <v>0.15575626624323141</v>
      </c>
      <c r="U428" s="1">
        <v>0.14862874110933821</v>
      </c>
      <c r="V428" s="1">
        <v>0.1389321955410395</v>
      </c>
      <c r="W428" s="1">
        <v>0.1338026206545139</v>
      </c>
      <c r="X428" s="1">
        <v>0.14619985231920291</v>
      </c>
      <c r="Y428" s="1">
        <v>0.104767992397911</v>
      </c>
      <c r="Z428" s="1">
        <v>0.1021358390528655</v>
      </c>
      <c r="AA428" s="1">
        <v>0.1073295204423831</v>
      </c>
      <c r="AB428" s="1">
        <v>0.1053657536485509</v>
      </c>
      <c r="AC428" s="1">
        <v>0.1013670539334945</v>
      </c>
      <c r="AD428" s="1">
        <v>0.1044793566855369</v>
      </c>
    </row>
    <row r="429" spans="1:30" hidden="1" x14ac:dyDescent="0.25">
      <c r="A429">
        <v>36</v>
      </c>
      <c r="B429">
        <v>2030</v>
      </c>
      <c r="C429" t="s">
        <v>4</v>
      </c>
      <c r="D429" t="s">
        <v>24</v>
      </c>
      <c r="E429">
        <v>0</v>
      </c>
      <c r="F429">
        <v>0</v>
      </c>
      <c r="G429" s="1">
        <v>0.10646252850426501</v>
      </c>
      <c r="H429" s="1">
        <v>0.1089999779669142</v>
      </c>
      <c r="I429" s="1">
        <v>0.1145431377838983</v>
      </c>
      <c r="J429" s="1">
        <v>0.1185172754402766</v>
      </c>
      <c r="K429" s="1">
        <v>0.1198512984631728</v>
      </c>
      <c r="L429" s="1">
        <v>0.13049182557370981</v>
      </c>
      <c r="M429" s="1">
        <v>0.1413535839617098</v>
      </c>
      <c r="N429" s="1">
        <v>0.1397602763155871</v>
      </c>
      <c r="O429" s="1">
        <v>0.13264145978934741</v>
      </c>
      <c r="P429" s="1">
        <v>0.17780661624755509</v>
      </c>
      <c r="Q429" s="1">
        <v>0.17374538843253989</v>
      </c>
      <c r="R429" s="1">
        <v>0.16059396685948599</v>
      </c>
      <c r="S429" s="1">
        <v>0.1564103241677334</v>
      </c>
      <c r="T429" s="1">
        <v>0.15560967162417791</v>
      </c>
      <c r="U429" s="1">
        <v>0.14815193552835759</v>
      </c>
      <c r="V429" s="1">
        <v>0.13837817123532259</v>
      </c>
      <c r="W429" s="1">
        <v>0.1329805043138432</v>
      </c>
      <c r="X429" s="1">
        <v>0.14565021591695149</v>
      </c>
      <c r="Y429" s="1">
        <v>0.1041552213955803</v>
      </c>
      <c r="Z429" s="1">
        <v>0.1016283786221549</v>
      </c>
      <c r="AA429" s="1">
        <v>0.1066806026695906</v>
      </c>
      <c r="AB429" s="1">
        <v>0.10473675244094929</v>
      </c>
      <c r="AC429" s="1">
        <v>0.10095631385544029</v>
      </c>
      <c r="AD429" s="1">
        <v>0.10432179968663979</v>
      </c>
    </row>
    <row r="430" spans="1:30" hidden="1" x14ac:dyDescent="0.25">
      <c r="A430">
        <v>36</v>
      </c>
      <c r="B430">
        <v>2030</v>
      </c>
      <c r="C430" t="s">
        <v>4</v>
      </c>
      <c r="D430" t="s">
        <v>25</v>
      </c>
      <c r="E430">
        <v>0</v>
      </c>
      <c r="F430">
        <v>0</v>
      </c>
      <c r="G430" s="1">
        <v>0.4341472105356996</v>
      </c>
      <c r="H430" s="1">
        <v>0.30647658868969141</v>
      </c>
      <c r="I430" s="1">
        <v>0.30004355477000888</v>
      </c>
      <c r="J430" s="1">
        <v>0.26178902818450461</v>
      </c>
      <c r="K430" s="1">
        <v>0.26424764526137412</v>
      </c>
      <c r="L430" s="1">
        <v>0.49350759158877711</v>
      </c>
      <c r="M430" s="1">
        <v>0.97260733781449271</v>
      </c>
      <c r="N430" s="1">
        <v>1.1595798381516009</v>
      </c>
      <c r="O430" s="1">
        <v>1.2877926941247899</v>
      </c>
      <c r="P430" s="1">
        <v>1.208347310778312</v>
      </c>
      <c r="Q430" s="1">
        <v>1.1930190556666329</v>
      </c>
      <c r="R430" s="1">
        <v>1.111620114096965</v>
      </c>
      <c r="S430" s="1">
        <v>1.080976481541055</v>
      </c>
      <c r="T430" s="1">
        <v>1.0320082091100951</v>
      </c>
      <c r="U430" s="1">
        <v>0.98672843357299245</v>
      </c>
      <c r="V430" s="1">
        <v>1.00994231221391</v>
      </c>
      <c r="W430" s="1">
        <v>1.2591322347554319</v>
      </c>
      <c r="X430" s="1">
        <v>1.906408143982484</v>
      </c>
      <c r="Y430" s="1">
        <v>1.7080008563959681</v>
      </c>
      <c r="Z430" s="1">
        <v>1.4331632425025469</v>
      </c>
      <c r="AA430" s="1">
        <v>1.391670427631313</v>
      </c>
      <c r="AB430" s="1">
        <v>1.244574361092843</v>
      </c>
      <c r="AC430" s="1">
        <v>0.96173523871389366</v>
      </c>
      <c r="AD430" s="1">
        <v>0.77079973206147967</v>
      </c>
    </row>
    <row r="431" spans="1:30" hidden="1" x14ac:dyDescent="0.25">
      <c r="A431">
        <v>36</v>
      </c>
      <c r="B431">
        <v>2030</v>
      </c>
      <c r="C431" t="s">
        <v>4</v>
      </c>
      <c r="D431" t="s">
        <v>26</v>
      </c>
      <c r="E431">
        <v>0</v>
      </c>
      <c r="F431">
        <v>0</v>
      </c>
      <c r="G431" s="1">
        <v>-0.84630832841110448</v>
      </c>
      <c r="H431" s="1">
        <v>-0.85806261075014778</v>
      </c>
      <c r="I431" s="1">
        <v>-0.85806261075014778</v>
      </c>
      <c r="J431" s="1">
        <v>-0.86981689308919075</v>
      </c>
      <c r="K431" s="1">
        <v>-0.86981689308919075</v>
      </c>
      <c r="L431" s="1">
        <v>-0.79929119905493218</v>
      </c>
      <c r="M431" s="1">
        <v>-0.69350265800354394</v>
      </c>
      <c r="N431" s="1">
        <v>-0.63473124630832845</v>
      </c>
      <c r="O431" s="1">
        <v>-0.64648552864737152</v>
      </c>
      <c r="P431" s="1">
        <v>-0.7170112226816302</v>
      </c>
      <c r="Q431" s="1">
        <v>-0.76402835203780273</v>
      </c>
      <c r="R431" s="1">
        <v>-0.81104548139397514</v>
      </c>
      <c r="S431" s="1">
        <v>-0.81104548139397514</v>
      </c>
      <c r="T431" s="1">
        <v>-0.83455404607206152</v>
      </c>
      <c r="U431" s="1">
        <v>-0.83455404607206152</v>
      </c>
      <c r="V431" s="1">
        <v>-0.81104548139397514</v>
      </c>
      <c r="W431" s="1">
        <v>-0.69350265800354394</v>
      </c>
      <c r="X431" s="1">
        <v>-0.41139988186650911</v>
      </c>
      <c r="Y431" s="1">
        <v>-0.52894270525694032</v>
      </c>
      <c r="Z431" s="1">
        <v>-0.64648552864737152</v>
      </c>
      <c r="AA431" s="1">
        <v>-0.69350265800354394</v>
      </c>
      <c r="AB431" s="1">
        <v>-0.72876550502067339</v>
      </c>
      <c r="AC431" s="1">
        <v>-0.7757826343768458</v>
      </c>
      <c r="AD431" s="1">
        <v>-0.7757826343768458</v>
      </c>
    </row>
    <row r="432" spans="1:30" hidden="1" x14ac:dyDescent="0.25">
      <c r="A432">
        <v>37</v>
      </c>
      <c r="B432">
        <v>2030</v>
      </c>
      <c r="C432" t="s">
        <v>4</v>
      </c>
      <c r="D432" t="s">
        <v>22</v>
      </c>
      <c r="E432">
        <v>0</v>
      </c>
      <c r="F432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</row>
    <row r="433" spans="1:30" hidden="1" x14ac:dyDescent="0.25">
      <c r="A433">
        <v>37</v>
      </c>
      <c r="B433">
        <v>2030</v>
      </c>
      <c r="C433" t="s">
        <v>4</v>
      </c>
      <c r="D433" t="s">
        <v>23</v>
      </c>
      <c r="E433">
        <v>0</v>
      </c>
      <c r="F433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hidden="1" x14ac:dyDescent="0.25">
      <c r="A434">
        <v>37</v>
      </c>
      <c r="B434">
        <v>2030</v>
      </c>
      <c r="C434" t="s">
        <v>4</v>
      </c>
      <c r="D434" t="s">
        <v>24</v>
      </c>
      <c r="E434">
        <v>0</v>
      </c>
      <c r="F434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hidden="1" x14ac:dyDescent="0.25">
      <c r="A435">
        <v>37</v>
      </c>
      <c r="B435">
        <v>2030</v>
      </c>
      <c r="C435" t="s">
        <v>4</v>
      </c>
      <c r="D435" t="s">
        <v>25</v>
      </c>
      <c r="E435">
        <v>0</v>
      </c>
      <c r="F435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</row>
    <row r="436" spans="1:30" hidden="1" x14ac:dyDescent="0.25">
      <c r="A436">
        <v>37</v>
      </c>
      <c r="B436">
        <v>2030</v>
      </c>
      <c r="C436" t="s">
        <v>4</v>
      </c>
      <c r="D436" t="s">
        <v>26</v>
      </c>
      <c r="E436">
        <v>0</v>
      </c>
      <c r="F436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</row>
    <row r="437" spans="1:30" hidden="1" x14ac:dyDescent="0.25">
      <c r="A437">
        <v>38</v>
      </c>
      <c r="B437">
        <v>2030</v>
      </c>
      <c r="C437" t="s">
        <v>4</v>
      </c>
      <c r="D437" t="s">
        <v>22</v>
      </c>
      <c r="E437">
        <v>0</v>
      </c>
      <c r="F437">
        <v>0</v>
      </c>
      <c r="G437" s="1">
        <v>3.7966331955109269</v>
      </c>
      <c r="H437" s="1">
        <v>3.573301831069108</v>
      </c>
      <c r="I437" s="1">
        <v>3.4557590076786768</v>
      </c>
      <c r="J437" s="1">
        <v>3.5262847017129348</v>
      </c>
      <c r="K437" s="1">
        <v>3.561547548730065</v>
      </c>
      <c r="L437" s="1">
        <v>4.0669816893089186</v>
      </c>
      <c r="M437" s="1">
        <v>6.570643827525104</v>
      </c>
      <c r="N437" s="1">
        <v>7.7108092144122864</v>
      </c>
      <c r="O437" s="1">
        <v>8.0516834022445352</v>
      </c>
      <c r="P437" s="1">
        <v>7.8048434731246301</v>
      </c>
      <c r="Q437" s="1">
        <v>7.5109864146485519</v>
      </c>
      <c r="R437" s="1">
        <v>7.9929119905493202</v>
      </c>
      <c r="S437" s="1">
        <v>7.4051978735971646</v>
      </c>
      <c r="T437" s="1">
        <v>7.0525694034258706</v>
      </c>
      <c r="U437" s="1">
        <v>6.1004725339633792</v>
      </c>
      <c r="V437" s="1">
        <v>6.0769639692852921</v>
      </c>
      <c r="W437" s="1">
        <v>6.3355581807442416</v>
      </c>
      <c r="X437" s="1">
        <v>6.8409923213230961</v>
      </c>
      <c r="Y437" s="1">
        <v>6.2532782043709396</v>
      </c>
      <c r="Z437" s="1">
        <v>6.4883638511518011</v>
      </c>
      <c r="AA437" s="1">
        <v>6.300295333727111</v>
      </c>
      <c r="AB437" s="1">
        <v>5.9241582988777317</v>
      </c>
      <c r="AC437" s="1">
        <v>4.9250443000590671</v>
      </c>
      <c r="AD437" s="1">
        <v>4.3490844654459542</v>
      </c>
    </row>
    <row r="438" spans="1:30" hidden="1" x14ac:dyDescent="0.25">
      <c r="A438">
        <v>38</v>
      </c>
      <c r="B438">
        <v>2030</v>
      </c>
      <c r="C438" t="s">
        <v>4</v>
      </c>
      <c r="D438" t="s">
        <v>23</v>
      </c>
      <c r="E438">
        <v>0</v>
      </c>
      <c r="F438">
        <v>0</v>
      </c>
      <c r="G438" s="1">
        <v>9.5838850234109554E-2</v>
      </c>
      <c r="H438" s="1">
        <v>9.0124351003702668E-2</v>
      </c>
      <c r="I438" s="1">
        <v>8.7120066240970032E-2</v>
      </c>
      <c r="J438" s="1">
        <v>8.8924008743986191E-2</v>
      </c>
      <c r="K438" s="1">
        <v>8.9825168266810543E-2</v>
      </c>
      <c r="L438" s="1">
        <v>0.102756454756226</v>
      </c>
      <c r="M438" s="1">
        <v>0.1647378587300922</v>
      </c>
      <c r="N438" s="1">
        <v>0.19149081002473081</v>
      </c>
      <c r="O438" s="1">
        <v>0.19899073476694989</v>
      </c>
      <c r="P438" s="1">
        <v>0.19318505549727169</v>
      </c>
      <c r="Q438" s="1">
        <v>0.18649483611728129</v>
      </c>
      <c r="R438" s="1">
        <v>0.19762328029041001</v>
      </c>
      <c r="S438" s="1">
        <v>0.1841210705692056</v>
      </c>
      <c r="T438" s="1">
        <v>0.1759356205652528</v>
      </c>
      <c r="U438" s="1">
        <v>0.153155262708182</v>
      </c>
      <c r="V438" s="1">
        <v>0.1526385272347183</v>
      </c>
      <c r="W438" s="1">
        <v>0.15878912463684869</v>
      </c>
      <c r="X438" s="1">
        <v>0.17035997632569669</v>
      </c>
      <c r="Y438" s="1">
        <v>0.15653003694133699</v>
      </c>
      <c r="Z438" s="1">
        <v>0.16231548701133819</v>
      </c>
      <c r="AA438" s="1">
        <v>0.1578601242134606</v>
      </c>
      <c r="AB438" s="1">
        <v>0.14883410111422399</v>
      </c>
      <c r="AC438" s="1">
        <v>0.1243165578205523</v>
      </c>
      <c r="AD438" s="1">
        <v>0.1098917619988123</v>
      </c>
    </row>
    <row r="439" spans="1:30" hidden="1" x14ac:dyDescent="0.25">
      <c r="A439">
        <v>38</v>
      </c>
      <c r="B439">
        <v>2030</v>
      </c>
      <c r="C439" t="s">
        <v>4</v>
      </c>
      <c r="D439" t="s">
        <v>24</v>
      </c>
      <c r="E439">
        <v>0</v>
      </c>
      <c r="F439">
        <v>0</v>
      </c>
      <c r="G439" s="1">
        <v>9.3992809541436836E-2</v>
      </c>
      <c r="H439" s="1">
        <v>8.854074054975275E-2</v>
      </c>
      <c r="I439" s="1">
        <v>8.5667884142963807E-2</v>
      </c>
      <c r="J439" s="1">
        <v>8.739022634166059E-2</v>
      </c>
      <c r="K439" s="1">
        <v>8.8252209169692689E-2</v>
      </c>
      <c r="L439" s="1">
        <v>0.10059262970921989</v>
      </c>
      <c r="M439" s="1">
        <v>0.163794332646163</v>
      </c>
      <c r="N439" s="1">
        <v>0.19404965069588351</v>
      </c>
      <c r="O439" s="1">
        <v>0.20359343534527699</v>
      </c>
      <c r="P439" s="1">
        <v>0.19705711815895979</v>
      </c>
      <c r="Q439" s="1">
        <v>0.18905448461514629</v>
      </c>
      <c r="R439" s="1">
        <v>0.2020223192370561</v>
      </c>
      <c r="S439" s="1">
        <v>0.18613882311065261</v>
      </c>
      <c r="T439" s="1">
        <v>0.17669284960604081</v>
      </c>
      <c r="U439" s="1">
        <v>0.15186836398998699</v>
      </c>
      <c r="V439" s="1">
        <v>0.1512096712295464</v>
      </c>
      <c r="W439" s="1">
        <v>0.15798878440036329</v>
      </c>
      <c r="X439" s="1">
        <v>0.17168963974045809</v>
      </c>
      <c r="Y439" s="1">
        <v>0.15613387327721001</v>
      </c>
      <c r="Z439" s="1">
        <v>0.16210270554625181</v>
      </c>
      <c r="AA439" s="1">
        <v>0.15715464247289501</v>
      </c>
      <c r="AB439" s="1">
        <v>0.14737381382966261</v>
      </c>
      <c r="AC439" s="1">
        <v>0.1219356571824011</v>
      </c>
      <c r="AD439" s="1">
        <v>0.1075624612734854</v>
      </c>
    </row>
    <row r="440" spans="1:30" hidden="1" x14ac:dyDescent="0.25">
      <c r="A440">
        <v>38</v>
      </c>
      <c r="B440">
        <v>2030</v>
      </c>
      <c r="C440" t="s">
        <v>4</v>
      </c>
      <c r="D440" t="s">
        <v>25</v>
      </c>
      <c r="E440">
        <v>0</v>
      </c>
      <c r="F440">
        <v>0</v>
      </c>
      <c r="G440" s="1">
        <v>3.7984792362036002</v>
      </c>
      <c r="H440" s="1">
        <v>3.5748854415230582</v>
      </c>
      <c r="I440" s="1">
        <v>3.4572111897766828</v>
      </c>
      <c r="J440" s="1">
        <v>3.5278184841152611</v>
      </c>
      <c r="K440" s="1">
        <v>3.563120507827183</v>
      </c>
      <c r="L440" s="1">
        <v>4.0691455143559248</v>
      </c>
      <c r="M440" s="1">
        <v>6.5715873536090328</v>
      </c>
      <c r="N440" s="1">
        <v>7.7082503737411328</v>
      </c>
      <c r="O440" s="1">
        <v>8.0470807016662089</v>
      </c>
      <c r="P440" s="1">
        <v>7.8009714104629424</v>
      </c>
      <c r="Q440" s="1">
        <v>7.5084267661506869</v>
      </c>
      <c r="R440" s="1">
        <v>7.9885129516026741</v>
      </c>
      <c r="S440" s="1">
        <v>7.4031801210557173</v>
      </c>
      <c r="T440" s="1">
        <v>7.0518121743850823</v>
      </c>
      <c r="U440" s="1">
        <v>6.1017594326815754</v>
      </c>
      <c r="V440" s="1">
        <v>6.0783928252904644</v>
      </c>
      <c r="W440" s="1">
        <v>6.3363585209807267</v>
      </c>
      <c r="X440" s="1">
        <v>6.8396626579083346</v>
      </c>
      <c r="Y440" s="1">
        <v>6.2536743680350666</v>
      </c>
      <c r="Z440" s="1">
        <v>6.4885766326168879</v>
      </c>
      <c r="AA440" s="1">
        <v>6.3010008154676767</v>
      </c>
      <c r="AB440" s="1">
        <v>5.925618586162293</v>
      </c>
      <c r="AC440" s="1">
        <v>4.9274252006972183</v>
      </c>
      <c r="AD440" s="1">
        <v>4.3514137661712811</v>
      </c>
    </row>
    <row r="441" spans="1:30" hidden="1" x14ac:dyDescent="0.25">
      <c r="A441">
        <v>38</v>
      </c>
      <c r="B441">
        <v>2030</v>
      </c>
      <c r="C441" t="s">
        <v>4</v>
      </c>
      <c r="D441" t="s">
        <v>26</v>
      </c>
      <c r="E441">
        <v>0</v>
      </c>
      <c r="F441">
        <v>0</v>
      </c>
      <c r="G441" s="1">
        <v>-0.79929119905493218</v>
      </c>
      <c r="H441" s="1">
        <v>-0.85806261075014778</v>
      </c>
      <c r="I441" s="1">
        <v>-0.86981689308919075</v>
      </c>
      <c r="J441" s="1">
        <v>-0.85806261075014778</v>
      </c>
      <c r="K441" s="1">
        <v>-0.85806261075014778</v>
      </c>
      <c r="L441" s="1">
        <v>-0.7170112226816302</v>
      </c>
      <c r="M441" s="1">
        <v>-2.3508564678086239E-2</v>
      </c>
      <c r="N441" s="1">
        <v>0.37613703484937983</v>
      </c>
      <c r="O441" s="1">
        <v>0.47017129356172482</v>
      </c>
      <c r="P441" s="1">
        <v>0.32911990549320741</v>
      </c>
      <c r="Q441" s="1">
        <v>0.19982279976373299</v>
      </c>
      <c r="R441" s="1">
        <v>0.3878913171884229</v>
      </c>
      <c r="S441" s="1">
        <v>0.24683992911990549</v>
      </c>
      <c r="T441" s="1">
        <v>7.0525694034258707E-2</v>
      </c>
      <c r="U441" s="1">
        <v>-0.29385705847607801</v>
      </c>
      <c r="V441" s="1">
        <v>-0.29385705847607801</v>
      </c>
      <c r="W441" s="1">
        <v>-0.23508564678086241</v>
      </c>
      <c r="X441" s="1">
        <v>-0.11754282339043121</v>
      </c>
      <c r="Y441" s="1">
        <v>-0.29385705847607801</v>
      </c>
      <c r="Z441" s="1">
        <v>-0.1645599527466037</v>
      </c>
      <c r="AA441" s="1">
        <v>-0.23508564678086241</v>
      </c>
      <c r="AB441" s="1">
        <v>-0.3878913171884229</v>
      </c>
      <c r="AC441" s="1">
        <v>-0.61122268163024218</v>
      </c>
      <c r="AD441" s="1">
        <v>-0.68174837566450086</v>
      </c>
    </row>
    <row r="442" spans="1:30" hidden="1" x14ac:dyDescent="0.25">
      <c r="A442">
        <v>39</v>
      </c>
      <c r="B442">
        <v>2030</v>
      </c>
      <c r="C442" t="s">
        <v>4</v>
      </c>
      <c r="D442" t="s">
        <v>22</v>
      </c>
      <c r="E442">
        <v>0</v>
      </c>
      <c r="F442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</row>
    <row r="443" spans="1:30" hidden="1" x14ac:dyDescent="0.25">
      <c r="A443">
        <v>39</v>
      </c>
      <c r="B443">
        <v>2030</v>
      </c>
      <c r="C443" t="s">
        <v>4</v>
      </c>
      <c r="D443" t="s">
        <v>23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hidden="1" x14ac:dyDescent="0.25">
      <c r="A444">
        <v>39</v>
      </c>
      <c r="B444">
        <v>2030</v>
      </c>
      <c r="C444" t="s">
        <v>4</v>
      </c>
      <c r="D444" t="s">
        <v>24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hidden="1" x14ac:dyDescent="0.25">
      <c r="A445">
        <v>39</v>
      </c>
      <c r="B445">
        <v>2030</v>
      </c>
      <c r="C445" t="s">
        <v>4</v>
      </c>
      <c r="D445" t="s">
        <v>25</v>
      </c>
      <c r="E445">
        <v>0</v>
      </c>
      <c r="F445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</row>
    <row r="446" spans="1:30" hidden="1" x14ac:dyDescent="0.25">
      <c r="A446">
        <v>39</v>
      </c>
      <c r="B446">
        <v>2030</v>
      </c>
      <c r="C446" t="s">
        <v>4</v>
      </c>
      <c r="D446" t="s">
        <v>26</v>
      </c>
      <c r="E446">
        <v>0</v>
      </c>
      <c r="F446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hidden="1" x14ac:dyDescent="0.25">
      <c r="A447">
        <v>40</v>
      </c>
      <c r="B447">
        <v>2030</v>
      </c>
      <c r="C447" t="s">
        <v>4</v>
      </c>
      <c r="D447" t="s">
        <v>22</v>
      </c>
      <c r="E447">
        <v>0</v>
      </c>
      <c r="F447">
        <v>0</v>
      </c>
      <c r="G447" s="1">
        <v>2.4799116856524059</v>
      </c>
      <c r="H447" s="1">
        <v>2.29379650156105</v>
      </c>
      <c r="I447" s="1">
        <v>2.1934374809439432</v>
      </c>
      <c r="J447" s="1">
        <v>2.2023674775686999</v>
      </c>
      <c r="K447" s="1">
        <v>2.2165979470086912</v>
      </c>
      <c r="L447" s="1">
        <v>2.5393583286923751</v>
      </c>
      <c r="M447" s="1">
        <v>3.3113404902539871</v>
      </c>
      <c r="N447" s="1">
        <v>3.8394765187185329</v>
      </c>
      <c r="O447" s="1">
        <v>4.1911892746041124</v>
      </c>
      <c r="P447" s="1">
        <v>4.4763463364554328</v>
      </c>
      <c r="Q447" s="1">
        <v>4.3665644620707109</v>
      </c>
      <c r="R447" s="1">
        <v>4.3562349416364308</v>
      </c>
      <c r="S447" s="1">
        <v>4.3487249450116723</v>
      </c>
      <c r="T447" s="1">
        <v>4.1702549990155537</v>
      </c>
      <c r="U447" s="1">
        <v>4.0423650361432228</v>
      </c>
      <c r="V447" s="1">
        <v>3.8069074846004551</v>
      </c>
      <c r="W447" s="1">
        <v>3.997057903411807</v>
      </c>
      <c r="X447" s="1">
        <v>4.5623263162039764</v>
      </c>
      <c r="Y447" s="1">
        <v>4.4461358703906839</v>
      </c>
      <c r="Z447" s="1">
        <v>4.2771921081202713</v>
      </c>
      <c r="AA447" s="1">
        <v>4.1180150125165236</v>
      </c>
      <c r="AB447" s="1">
        <v>3.876904603830901</v>
      </c>
      <c r="AC447" s="1">
        <v>3.429723789834894</v>
      </c>
      <c r="AD447" s="1">
        <v>3.0274643841588609</v>
      </c>
    </row>
    <row r="448" spans="1:30" hidden="1" x14ac:dyDescent="0.25">
      <c r="A448">
        <v>40</v>
      </c>
      <c r="B448">
        <v>2030</v>
      </c>
      <c r="C448" t="s">
        <v>4</v>
      </c>
      <c r="D448" t="s">
        <v>23</v>
      </c>
      <c r="E448">
        <v>0</v>
      </c>
      <c r="F448">
        <v>0</v>
      </c>
      <c r="G448" s="1">
        <v>0.15789544900439839</v>
      </c>
      <c r="H448" s="1">
        <v>0.15876389539514019</v>
      </c>
      <c r="I448" s="1">
        <v>0.16188983793433481</v>
      </c>
      <c r="J448" s="1">
        <v>0.16698720200597569</v>
      </c>
      <c r="K448" s="1">
        <v>0.1686208900246853</v>
      </c>
      <c r="L448" s="1">
        <v>0.18204125994058101</v>
      </c>
      <c r="M448" s="1">
        <v>0.2003247917895134</v>
      </c>
      <c r="N448" s="1">
        <v>0.20632348793283969</v>
      </c>
      <c r="O448" s="1">
        <v>0.20417789907212611</v>
      </c>
      <c r="P448" s="1">
        <v>0.25787054573430618</v>
      </c>
      <c r="Q448" s="1">
        <v>0.25221726850576742</v>
      </c>
      <c r="R448" s="1">
        <v>0.24017180618004369</v>
      </c>
      <c r="S448" s="1">
        <v>0.23747415509683181</v>
      </c>
      <c r="T448" s="1">
        <v>0.2340062188326103</v>
      </c>
      <c r="U448" s="1">
        <v>0.2253443277906203</v>
      </c>
      <c r="V448" s="1">
        <v>0.20909224057810291</v>
      </c>
      <c r="W448" s="1">
        <v>0.2020897224192878</v>
      </c>
      <c r="X448" s="1">
        <v>0.21161008947046181</v>
      </c>
      <c r="Y448" s="1">
        <v>0.1728723152175877</v>
      </c>
      <c r="Z448" s="1">
        <v>0.17299600200806339</v>
      </c>
      <c r="AA448" s="1">
        <v>0.17531012509328681</v>
      </c>
      <c r="AB448" s="1">
        <v>0.1712108746855231</v>
      </c>
      <c r="AC448" s="1">
        <v>0.16346342457796501</v>
      </c>
      <c r="AD448" s="1">
        <v>0.16145780388436359</v>
      </c>
    </row>
    <row r="449" spans="1:30" hidden="1" x14ac:dyDescent="0.25">
      <c r="A449">
        <v>40</v>
      </c>
      <c r="B449">
        <v>2030</v>
      </c>
      <c r="C449" t="s">
        <v>4</v>
      </c>
      <c r="D449" t="s">
        <v>24</v>
      </c>
      <c r="E449">
        <v>0</v>
      </c>
      <c r="F449">
        <v>0</v>
      </c>
      <c r="G449" s="1">
        <v>0.1567725162306029</v>
      </c>
      <c r="H449" s="1">
        <v>0.15771354873053131</v>
      </c>
      <c r="I449" s="1">
        <v>0.1608639408747671</v>
      </c>
      <c r="J449" s="1">
        <v>0.1658983147296022</v>
      </c>
      <c r="K449" s="1">
        <v>0.16750281684955881</v>
      </c>
      <c r="L449" s="1">
        <v>0.1805990374464187</v>
      </c>
      <c r="M449" s="1">
        <v>0.19970651843747159</v>
      </c>
      <c r="N449" s="1">
        <v>0.20727557609832489</v>
      </c>
      <c r="O449" s="1">
        <v>0.20618156465807949</v>
      </c>
      <c r="P449" s="1">
        <v>0.26081867585037022</v>
      </c>
      <c r="Q449" s="1">
        <v>0.25406714507395861</v>
      </c>
      <c r="R449" s="1">
        <v>0.2427923218541588</v>
      </c>
      <c r="S449" s="1">
        <v>0.23867304453470409</v>
      </c>
      <c r="T449" s="1">
        <v>0.23427938826102451</v>
      </c>
      <c r="U449" s="1">
        <v>0.22424201925463599</v>
      </c>
      <c r="V449" s="1">
        <v>0.2080940860328723</v>
      </c>
      <c r="W449" s="1">
        <v>0.20163079179892171</v>
      </c>
      <c r="X449" s="1">
        <v>0.21306336919687979</v>
      </c>
      <c r="Y449" s="1">
        <v>0.17298828782575601</v>
      </c>
      <c r="Z449" s="1">
        <v>0.17299503196937871</v>
      </c>
      <c r="AA449" s="1">
        <v>0.17504967315158709</v>
      </c>
      <c r="AB449" s="1">
        <v>0.17053959360126009</v>
      </c>
      <c r="AC449" s="1">
        <v>0.16227990777092249</v>
      </c>
      <c r="AD449" s="1">
        <v>0.160184462942627</v>
      </c>
    </row>
    <row r="450" spans="1:30" hidden="1" x14ac:dyDescent="0.25">
      <c r="A450">
        <v>40</v>
      </c>
      <c r="B450">
        <v>2030</v>
      </c>
      <c r="C450" t="s">
        <v>4</v>
      </c>
      <c r="D450" t="s">
        <v>25</v>
      </c>
      <c r="E450">
        <v>0</v>
      </c>
      <c r="F450">
        <v>0</v>
      </c>
      <c r="G450" s="1">
        <v>2.481034618426202</v>
      </c>
      <c r="H450" s="1">
        <v>2.2948468482256579</v>
      </c>
      <c r="I450" s="1">
        <v>2.194463378003511</v>
      </c>
      <c r="J450" s="1">
        <v>2.2034563648450738</v>
      </c>
      <c r="K450" s="1">
        <v>2.217716020183818</v>
      </c>
      <c r="L450" s="1">
        <v>2.5408005511865368</v>
      </c>
      <c r="M450" s="1">
        <v>3.3119587636060279</v>
      </c>
      <c r="N450" s="1">
        <v>3.838524430553047</v>
      </c>
      <c r="O450" s="1">
        <v>4.1891856090181587</v>
      </c>
      <c r="P450" s="1">
        <v>4.4733982063393691</v>
      </c>
      <c r="Q450" s="1">
        <v>4.3647145855025196</v>
      </c>
      <c r="R450" s="1">
        <v>4.3536144259623164</v>
      </c>
      <c r="S450" s="1">
        <v>4.3475260555738</v>
      </c>
      <c r="T450" s="1">
        <v>4.1699818295871394</v>
      </c>
      <c r="U450" s="1">
        <v>4.0434673446792084</v>
      </c>
      <c r="V450" s="1">
        <v>3.807905639145686</v>
      </c>
      <c r="W450" s="1">
        <v>3.9975168340321741</v>
      </c>
      <c r="X450" s="1">
        <v>4.5608730364775587</v>
      </c>
      <c r="Y450" s="1">
        <v>4.4460198977825156</v>
      </c>
      <c r="Z450" s="1">
        <v>4.2771930781589562</v>
      </c>
      <c r="AA450" s="1">
        <v>4.1182754644582236</v>
      </c>
      <c r="AB450" s="1">
        <v>3.877575884915164</v>
      </c>
      <c r="AC450" s="1">
        <v>3.4309073066419362</v>
      </c>
      <c r="AD450" s="1">
        <v>3.0287377251005978</v>
      </c>
    </row>
    <row r="451" spans="1:30" hidden="1" x14ac:dyDescent="0.25">
      <c r="A451">
        <v>40</v>
      </c>
      <c r="B451">
        <v>2030</v>
      </c>
      <c r="C451" t="s">
        <v>4</v>
      </c>
      <c r="D451" t="s">
        <v>26</v>
      </c>
      <c r="E451">
        <v>0</v>
      </c>
      <c r="F451">
        <v>0</v>
      </c>
      <c r="G451" s="1">
        <v>-0.76402835203780273</v>
      </c>
      <c r="H451" s="1">
        <v>-0.78753691671588888</v>
      </c>
      <c r="I451" s="1">
        <v>-0.78753691671588888</v>
      </c>
      <c r="J451" s="1">
        <v>-0.78753691671588888</v>
      </c>
      <c r="K451" s="1">
        <v>-0.78753691671588888</v>
      </c>
      <c r="L451" s="1">
        <v>-0.74051978735971646</v>
      </c>
      <c r="M451" s="1">
        <v>-0.55245126993502658</v>
      </c>
      <c r="N451" s="1">
        <v>-0.4466627288836385</v>
      </c>
      <c r="O451" s="1">
        <v>-0.29385705847607801</v>
      </c>
      <c r="P451" s="1">
        <v>-0.1645599527466037</v>
      </c>
      <c r="Q451" s="1">
        <v>-0.21157708210277609</v>
      </c>
      <c r="R451" s="1">
        <v>-0.1645599527466037</v>
      </c>
      <c r="S451" s="1">
        <v>-0.19982279976373299</v>
      </c>
      <c r="T451" s="1">
        <v>-0.28210277613703483</v>
      </c>
      <c r="U451" s="1">
        <v>-0.35262847017129362</v>
      </c>
      <c r="V451" s="1">
        <v>-0.36438275251033669</v>
      </c>
      <c r="W451" s="1">
        <v>-0.37613703484937983</v>
      </c>
      <c r="X451" s="1">
        <v>-0.25859421145894862</v>
      </c>
      <c r="Y451" s="1">
        <v>-0.30561134081512109</v>
      </c>
      <c r="Z451" s="1">
        <v>-0.3878913171884229</v>
      </c>
      <c r="AA451" s="1">
        <v>-0.4466627288836385</v>
      </c>
      <c r="AB451" s="1">
        <v>-0.57595983461311284</v>
      </c>
      <c r="AC451" s="1">
        <v>-0.7170112226816302</v>
      </c>
      <c r="AD451" s="1">
        <v>-0.72876550502067339</v>
      </c>
    </row>
    <row r="452" spans="1:30" hidden="1" x14ac:dyDescent="0.25">
      <c r="A452">
        <v>31</v>
      </c>
      <c r="B452">
        <v>2030</v>
      </c>
      <c r="C452" t="s">
        <v>4</v>
      </c>
      <c r="D452" t="s">
        <v>22</v>
      </c>
      <c r="E452">
        <v>0</v>
      </c>
      <c r="F452">
        <v>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hidden="1" x14ac:dyDescent="0.25">
      <c r="A453">
        <v>31</v>
      </c>
      <c r="B453">
        <v>2030</v>
      </c>
      <c r="C453" t="s">
        <v>4</v>
      </c>
      <c r="D453" t="s">
        <v>23</v>
      </c>
      <c r="E453">
        <v>0</v>
      </c>
      <c r="F453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hidden="1" x14ac:dyDescent="0.25">
      <c r="A454">
        <v>31</v>
      </c>
      <c r="B454">
        <v>2030</v>
      </c>
      <c r="C454" t="s">
        <v>4</v>
      </c>
      <c r="D454" t="s">
        <v>24</v>
      </c>
      <c r="E454">
        <v>0</v>
      </c>
      <c r="F454">
        <v>1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hidden="1" x14ac:dyDescent="0.25">
      <c r="A455">
        <v>31</v>
      </c>
      <c r="B455">
        <v>2030</v>
      </c>
      <c r="C455" t="s">
        <v>4</v>
      </c>
      <c r="D455" t="s">
        <v>25</v>
      </c>
      <c r="E455">
        <v>0</v>
      </c>
      <c r="F455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</row>
    <row r="456" spans="1:30" hidden="1" x14ac:dyDescent="0.25">
      <c r="A456">
        <v>31</v>
      </c>
      <c r="B456">
        <v>2030</v>
      </c>
      <c r="C456" t="s">
        <v>4</v>
      </c>
      <c r="D456" t="s">
        <v>26</v>
      </c>
      <c r="E456">
        <v>0</v>
      </c>
      <c r="F456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hidden="1" x14ac:dyDescent="0.25">
      <c r="A457">
        <v>32</v>
      </c>
      <c r="B457">
        <v>2030</v>
      </c>
      <c r="C457" t="s">
        <v>4</v>
      </c>
      <c r="D457" t="s">
        <v>22</v>
      </c>
      <c r="E457">
        <v>0</v>
      </c>
      <c r="F457">
        <v>1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</row>
    <row r="458" spans="1:30" hidden="1" x14ac:dyDescent="0.25">
      <c r="A458">
        <v>32</v>
      </c>
      <c r="B458">
        <v>2030</v>
      </c>
      <c r="C458" t="s">
        <v>4</v>
      </c>
      <c r="D458" t="s">
        <v>23</v>
      </c>
      <c r="E458">
        <v>0</v>
      </c>
      <c r="F458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hidden="1" x14ac:dyDescent="0.25">
      <c r="A459">
        <v>32</v>
      </c>
      <c r="B459">
        <v>2030</v>
      </c>
      <c r="C459" t="s">
        <v>4</v>
      </c>
      <c r="D459" t="s">
        <v>24</v>
      </c>
      <c r="E459">
        <v>0</v>
      </c>
      <c r="F459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hidden="1" x14ac:dyDescent="0.25">
      <c r="A460">
        <v>32</v>
      </c>
      <c r="B460">
        <v>2030</v>
      </c>
      <c r="C460" t="s">
        <v>4</v>
      </c>
      <c r="D460" t="s">
        <v>25</v>
      </c>
      <c r="E460">
        <v>0</v>
      </c>
      <c r="F460">
        <v>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</row>
    <row r="461" spans="1:30" hidden="1" x14ac:dyDescent="0.25">
      <c r="A461">
        <v>32</v>
      </c>
      <c r="B461">
        <v>2030</v>
      </c>
      <c r="C461" t="s">
        <v>4</v>
      </c>
      <c r="D461" t="s">
        <v>26</v>
      </c>
      <c r="E461">
        <v>0</v>
      </c>
      <c r="F46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</row>
    <row r="462" spans="1:30" hidden="1" x14ac:dyDescent="0.25">
      <c r="A462">
        <v>33</v>
      </c>
      <c r="B462">
        <v>2030</v>
      </c>
      <c r="C462" t="s">
        <v>4</v>
      </c>
      <c r="D462" t="s">
        <v>22</v>
      </c>
      <c r="E462">
        <v>0</v>
      </c>
      <c r="F462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hidden="1" x14ac:dyDescent="0.25">
      <c r="A463">
        <v>33</v>
      </c>
      <c r="B463">
        <v>2030</v>
      </c>
      <c r="C463" t="s">
        <v>4</v>
      </c>
      <c r="D463" t="s">
        <v>23</v>
      </c>
      <c r="E463">
        <v>0</v>
      </c>
      <c r="F463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hidden="1" x14ac:dyDescent="0.25">
      <c r="A464">
        <v>33</v>
      </c>
      <c r="B464">
        <v>2030</v>
      </c>
      <c r="C464" t="s">
        <v>4</v>
      </c>
      <c r="D464" t="s">
        <v>24</v>
      </c>
      <c r="E464">
        <v>0</v>
      </c>
      <c r="F464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hidden="1" x14ac:dyDescent="0.25">
      <c r="A465">
        <v>33</v>
      </c>
      <c r="B465">
        <v>2030</v>
      </c>
      <c r="C465" t="s">
        <v>4</v>
      </c>
      <c r="D465" t="s">
        <v>25</v>
      </c>
      <c r="E465">
        <v>0</v>
      </c>
      <c r="F465">
        <v>1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</row>
    <row r="466" spans="1:30" hidden="1" x14ac:dyDescent="0.25">
      <c r="A466">
        <v>33</v>
      </c>
      <c r="B466">
        <v>2030</v>
      </c>
      <c r="C466" t="s">
        <v>4</v>
      </c>
      <c r="D466" t="s">
        <v>26</v>
      </c>
      <c r="E466">
        <v>0</v>
      </c>
      <c r="F466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hidden="1" x14ac:dyDescent="0.25">
      <c r="A467">
        <v>34</v>
      </c>
      <c r="B467">
        <v>2030</v>
      </c>
      <c r="C467" t="s">
        <v>4</v>
      </c>
      <c r="D467" t="s">
        <v>22</v>
      </c>
      <c r="E467">
        <v>0</v>
      </c>
      <c r="F467">
        <v>1</v>
      </c>
      <c r="G467" s="1">
        <v>5.9493177383694764</v>
      </c>
      <c r="H467" s="1">
        <v>5.6490964773436838</v>
      </c>
      <c r="I467" s="1">
        <v>5.2763403090597132</v>
      </c>
      <c r="J467" s="1">
        <v>5.3105964056549384</v>
      </c>
      <c r="K467" s="1">
        <v>5.3563307613914439</v>
      </c>
      <c r="L467" s="1">
        <v>5.3362092650479553</v>
      </c>
      <c r="M467" s="1">
        <v>5.369637513585352</v>
      </c>
      <c r="N467" s="1">
        <v>5.1400315271355437</v>
      </c>
      <c r="O467" s="1">
        <v>3.9343137155373662</v>
      </c>
      <c r="P467" s="1">
        <v>3.83759300981633</v>
      </c>
      <c r="Q467" s="1">
        <v>5.4186995601215084</v>
      </c>
      <c r="R467" s="1">
        <v>5.1653890708449346</v>
      </c>
      <c r="S467" s="1">
        <v>5.2254797738657768</v>
      </c>
      <c r="T467" s="1">
        <v>5.2544354737645209</v>
      </c>
      <c r="U467" s="1">
        <v>5.2876753877380249</v>
      </c>
      <c r="V467" s="1">
        <v>5.3252880340688549</v>
      </c>
      <c r="W467" s="1">
        <v>5.8969577148412231</v>
      </c>
      <c r="X467" s="1">
        <v>6.1386178932860798</v>
      </c>
      <c r="Y467" s="1">
        <v>5.5148345741709557</v>
      </c>
      <c r="Z467" s="1">
        <v>5.4026478040741992</v>
      </c>
      <c r="AA467" s="1">
        <v>5.362887164465727</v>
      </c>
      <c r="AB467" s="1">
        <v>5.3411198334528738</v>
      </c>
      <c r="AC467" s="1">
        <v>5.2973587427291653</v>
      </c>
      <c r="AD467" s="1">
        <v>5.807145311359097</v>
      </c>
    </row>
    <row r="468" spans="1:30" hidden="1" x14ac:dyDescent="0.25">
      <c r="A468">
        <v>34</v>
      </c>
      <c r="B468">
        <v>2030</v>
      </c>
      <c r="C468" t="s">
        <v>4</v>
      </c>
      <c r="D468" t="s">
        <v>23</v>
      </c>
      <c r="E468">
        <v>0</v>
      </c>
      <c r="F468">
        <v>1</v>
      </c>
      <c r="G468" s="1">
        <v>0.2089905701680192</v>
      </c>
      <c r="H468" s="1">
        <v>0.2143371763753967</v>
      </c>
      <c r="I468" s="1">
        <v>0.22064255880351991</v>
      </c>
      <c r="J468" s="1">
        <v>0.22852212008211781</v>
      </c>
      <c r="K468" s="1">
        <v>0.2289014717168727</v>
      </c>
      <c r="L468" s="1">
        <v>0.2373202449483294</v>
      </c>
      <c r="M468" s="1">
        <v>0.24129367288910761</v>
      </c>
      <c r="N468" s="1">
        <v>0.2304734274022347</v>
      </c>
      <c r="O468" s="1">
        <v>0.20250208677390011</v>
      </c>
      <c r="P468" s="1">
        <v>0.24722925209392019</v>
      </c>
      <c r="Q468" s="1">
        <v>0.27350944605734512</v>
      </c>
      <c r="R468" s="1">
        <v>0.25092833969877643</v>
      </c>
      <c r="S468" s="1">
        <v>0.2493070581979013</v>
      </c>
      <c r="T468" s="1">
        <v>0.2528047725770875</v>
      </c>
      <c r="U468" s="1">
        <v>0.24889288294003831</v>
      </c>
      <c r="V468" s="1">
        <v>0.2426883232418296</v>
      </c>
      <c r="W468" s="1">
        <v>0.2439802681844726</v>
      </c>
      <c r="X468" s="1">
        <v>0.24427311146241909</v>
      </c>
      <c r="Y468" s="1">
        <v>0.19919327513840729</v>
      </c>
      <c r="Z468" s="1">
        <v>0.19670673691573631</v>
      </c>
      <c r="AA468" s="1">
        <v>0.20510166465186519</v>
      </c>
      <c r="AB468" s="1">
        <v>0.20649747246726399</v>
      </c>
      <c r="AC468" s="1">
        <v>0.21111327593347901</v>
      </c>
      <c r="AD468" s="1">
        <v>0.22504347584244419</v>
      </c>
    </row>
    <row r="469" spans="1:30" hidden="1" x14ac:dyDescent="0.25">
      <c r="A469">
        <v>34</v>
      </c>
      <c r="B469">
        <v>2030</v>
      </c>
      <c r="C469" t="s">
        <v>4</v>
      </c>
      <c r="D469" t="s">
        <v>24</v>
      </c>
      <c r="E469">
        <v>0</v>
      </c>
      <c r="F469">
        <v>1</v>
      </c>
      <c r="G469" s="1">
        <v>0.2108782220014179</v>
      </c>
      <c r="H469" s="1">
        <v>0.21556909232204091</v>
      </c>
      <c r="I469" s="1">
        <v>0.22024175751296551</v>
      </c>
      <c r="J469" s="1">
        <v>0.22837107533036499</v>
      </c>
      <c r="K469" s="1">
        <v>0.22887905736646769</v>
      </c>
      <c r="L469" s="1">
        <v>0.23698573465957989</v>
      </c>
      <c r="M469" s="1">
        <v>0.2410176137111793</v>
      </c>
      <c r="N469" s="1">
        <v>0.22955505186815031</v>
      </c>
      <c r="O469" s="1">
        <v>0.1972785228511667</v>
      </c>
      <c r="P469" s="1">
        <v>0.2385479789414354</v>
      </c>
      <c r="Q469" s="1">
        <v>0.27391495570903179</v>
      </c>
      <c r="R469" s="1">
        <v>0.25084264007789497</v>
      </c>
      <c r="S469" s="1">
        <v>0.24976099199476881</v>
      </c>
      <c r="T469" s="1">
        <v>0.25309453800148529</v>
      </c>
      <c r="U469" s="1">
        <v>0.25006144992919921</v>
      </c>
      <c r="V469" s="1">
        <v>0.24384826916949989</v>
      </c>
      <c r="W469" s="1">
        <v>0.24672193534265591</v>
      </c>
      <c r="X469" s="1">
        <v>0.24798747065442051</v>
      </c>
      <c r="Y469" s="1">
        <v>0.2007370266645348</v>
      </c>
      <c r="Z469" s="1">
        <v>0.1968891405348305</v>
      </c>
      <c r="AA469" s="1">
        <v>0.20520497352212849</v>
      </c>
      <c r="AB469" s="1">
        <v>0.20636640397073</v>
      </c>
      <c r="AC469" s="1">
        <v>0.2110151715955621</v>
      </c>
      <c r="AD469" s="1">
        <v>0.2264836108309729</v>
      </c>
    </row>
    <row r="470" spans="1:30" hidden="1" x14ac:dyDescent="0.25">
      <c r="A470">
        <v>34</v>
      </c>
      <c r="B470">
        <v>2030</v>
      </c>
      <c r="C470" t="s">
        <v>4</v>
      </c>
      <c r="D470" t="s">
        <v>25</v>
      </c>
      <c r="E470">
        <v>0</v>
      </c>
      <c r="F470">
        <v>1</v>
      </c>
      <c r="G470" s="1">
        <v>5.9474300865360776</v>
      </c>
      <c r="H470" s="1">
        <v>5.6478645613970393</v>
      </c>
      <c r="I470" s="1">
        <v>5.2767411103502679</v>
      </c>
      <c r="J470" s="1">
        <v>5.3107474504066898</v>
      </c>
      <c r="K470" s="1">
        <v>5.356353175741849</v>
      </c>
      <c r="L470" s="1">
        <v>5.3365437753367049</v>
      </c>
      <c r="M470" s="1">
        <v>5.3699135727632807</v>
      </c>
      <c r="N470" s="1">
        <v>5.1409499026696279</v>
      </c>
      <c r="O470" s="1">
        <v>3.9395372794600991</v>
      </c>
      <c r="P470" s="1">
        <v>3.8462742829688148</v>
      </c>
      <c r="Q470" s="1">
        <v>5.4182940504698216</v>
      </c>
      <c r="R470" s="1">
        <v>5.165474770465817</v>
      </c>
      <c r="S470" s="1">
        <v>5.2250258400689091</v>
      </c>
      <c r="T470" s="1">
        <v>5.2541457083401228</v>
      </c>
      <c r="U470" s="1">
        <v>5.2865068207488637</v>
      </c>
      <c r="V470" s="1">
        <v>5.3241280881411841</v>
      </c>
      <c r="W470" s="1">
        <v>5.8942160476830399</v>
      </c>
      <c r="X470" s="1">
        <v>6.1349035340940787</v>
      </c>
      <c r="Y470" s="1">
        <v>5.5132908226448283</v>
      </c>
      <c r="Z470" s="1">
        <v>5.4024654004551049</v>
      </c>
      <c r="AA470" s="1">
        <v>5.3627838555954641</v>
      </c>
      <c r="AB470" s="1">
        <v>5.3412509019494081</v>
      </c>
      <c r="AC470" s="1">
        <v>5.2974568470670818</v>
      </c>
      <c r="AD470" s="1">
        <v>5.8057051763705676</v>
      </c>
    </row>
    <row r="471" spans="1:30" hidden="1" x14ac:dyDescent="0.25">
      <c r="A471">
        <v>34</v>
      </c>
      <c r="B471">
        <v>2030</v>
      </c>
      <c r="C471" t="s">
        <v>4</v>
      </c>
      <c r="D471" t="s">
        <v>26</v>
      </c>
      <c r="E471">
        <v>0</v>
      </c>
      <c r="F471">
        <v>1</v>
      </c>
      <c r="G471" s="1">
        <v>0.89235893251624321</v>
      </c>
      <c r="H471" s="1">
        <v>0.96951007471943285</v>
      </c>
      <c r="I471" s="1">
        <v>0.50789049173065559</v>
      </c>
      <c r="J471" s="1">
        <v>0.65715503765505012</v>
      </c>
      <c r="K471" s="1">
        <v>0.61975999320732422</v>
      </c>
      <c r="L471" s="1">
        <v>0.37857751772002363</v>
      </c>
      <c r="M471" s="1">
        <v>0.28457167498523328</v>
      </c>
      <c r="N471" s="1">
        <v>0.56186101373301822</v>
      </c>
      <c r="O471" s="1">
        <v>0.61889141051388064</v>
      </c>
      <c r="P471" s="1">
        <v>0.49458120599527472</v>
      </c>
      <c r="Q471" s="1">
        <v>0.69468637300649727</v>
      </c>
      <c r="R471" s="1">
        <v>1.093334327820437</v>
      </c>
      <c r="S471" s="1">
        <v>1.2300498843768459</v>
      </c>
      <c r="T471" s="1">
        <v>1.088085217956291</v>
      </c>
      <c r="U471" s="1">
        <v>1.438878403868872</v>
      </c>
      <c r="V471" s="1">
        <v>1.3985652706733609</v>
      </c>
      <c r="W471" s="1">
        <v>1.144349382457176</v>
      </c>
      <c r="X471" s="1">
        <v>1.252811993354991</v>
      </c>
      <c r="Y471" s="1">
        <v>1.616220286473715</v>
      </c>
      <c r="Z471" s="1">
        <v>0.71268790948021266</v>
      </c>
      <c r="AA471" s="1">
        <v>0.73475645702894266</v>
      </c>
      <c r="AB471" s="1">
        <v>0.53642242528056694</v>
      </c>
      <c r="AC471" s="1">
        <v>0.73138459421145885</v>
      </c>
      <c r="AD471" s="1">
        <v>0.56068011975782639</v>
      </c>
    </row>
    <row r="472" spans="1:30" hidden="1" x14ac:dyDescent="0.25">
      <c r="A472">
        <v>35</v>
      </c>
      <c r="B472">
        <v>2030</v>
      </c>
      <c r="C472" t="s">
        <v>4</v>
      </c>
      <c r="D472" t="s">
        <v>22</v>
      </c>
      <c r="E472">
        <v>0</v>
      </c>
      <c r="F472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</row>
    <row r="473" spans="1:30" hidden="1" x14ac:dyDescent="0.25">
      <c r="A473">
        <v>35</v>
      </c>
      <c r="B473">
        <v>2030</v>
      </c>
      <c r="C473" t="s">
        <v>4</v>
      </c>
      <c r="D473" t="s">
        <v>23</v>
      </c>
      <c r="E473">
        <v>0</v>
      </c>
      <c r="F473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hidden="1" x14ac:dyDescent="0.25">
      <c r="A474">
        <v>35</v>
      </c>
      <c r="B474">
        <v>2030</v>
      </c>
      <c r="C474" t="s">
        <v>4</v>
      </c>
      <c r="D474" t="s">
        <v>24</v>
      </c>
      <c r="E474">
        <v>0</v>
      </c>
      <c r="F474">
        <v>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hidden="1" x14ac:dyDescent="0.25">
      <c r="A475">
        <v>35</v>
      </c>
      <c r="B475">
        <v>2030</v>
      </c>
      <c r="C475" t="s">
        <v>4</v>
      </c>
      <c r="D475" t="s">
        <v>25</v>
      </c>
      <c r="E475">
        <v>0</v>
      </c>
      <c r="F475">
        <v>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</row>
    <row r="476" spans="1:30" hidden="1" x14ac:dyDescent="0.25">
      <c r="A476">
        <v>35</v>
      </c>
      <c r="B476">
        <v>2030</v>
      </c>
      <c r="C476" t="s">
        <v>4</v>
      </c>
      <c r="D476" t="s">
        <v>26</v>
      </c>
      <c r="E476">
        <v>0</v>
      </c>
      <c r="F476">
        <v>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</row>
    <row r="477" spans="1:30" hidden="1" x14ac:dyDescent="0.25">
      <c r="A477">
        <v>36</v>
      </c>
      <c r="B477">
        <v>2030</v>
      </c>
      <c r="C477" t="s">
        <v>4</v>
      </c>
      <c r="D477" t="s">
        <v>22</v>
      </c>
      <c r="E477">
        <v>0</v>
      </c>
      <c r="F477">
        <v>1</v>
      </c>
      <c r="G477" s="1">
        <v>0.51926356855258349</v>
      </c>
      <c r="H477" s="1">
        <v>0.37453124550670819</v>
      </c>
      <c r="I477" s="1">
        <v>0.32523720584057603</v>
      </c>
      <c r="J477" s="1">
        <v>0.30404667765730031</v>
      </c>
      <c r="K477" s="1">
        <v>0.29297267500632862</v>
      </c>
      <c r="L477" s="1">
        <v>0.43849040961381602</v>
      </c>
      <c r="M477" s="1">
        <v>0.78113621278795031</v>
      </c>
      <c r="N477" s="1">
        <v>0.93224020596011581</v>
      </c>
      <c r="O477" s="1">
        <v>1.091087198555678</v>
      </c>
      <c r="P477" s="1">
        <v>1.149387492834641</v>
      </c>
      <c r="Q477" s="1">
        <v>1.1877101342502741</v>
      </c>
      <c r="R477" s="1">
        <v>1.108780036143223</v>
      </c>
      <c r="S477" s="1">
        <v>1.239368546163474</v>
      </c>
      <c r="T477" s="1">
        <v>1.1024934203091159</v>
      </c>
      <c r="U477" s="1">
        <v>1.082203686025089</v>
      </c>
      <c r="V477" s="1">
        <v>1.0512702651674961</v>
      </c>
      <c r="W477" s="1">
        <v>1.2506968109723511</v>
      </c>
      <c r="X477" s="1">
        <v>1.834242074916322</v>
      </c>
      <c r="Y477" s="1">
        <v>1.7241721720740859</v>
      </c>
      <c r="Z477" s="1">
        <v>1.467638877169297</v>
      </c>
      <c r="AA477" s="1">
        <v>1.360407540277895</v>
      </c>
      <c r="AB477" s="1">
        <v>1.147145054067167</v>
      </c>
      <c r="AC477" s="1">
        <v>0.94632697471380756</v>
      </c>
      <c r="AD477" s="1">
        <v>0.79663518362726071</v>
      </c>
    </row>
    <row r="478" spans="1:30" hidden="1" x14ac:dyDescent="0.25">
      <c r="A478">
        <v>36</v>
      </c>
      <c r="B478">
        <v>2030</v>
      </c>
      <c r="C478" t="s">
        <v>4</v>
      </c>
      <c r="D478" t="s">
        <v>23</v>
      </c>
      <c r="E478">
        <v>0</v>
      </c>
      <c r="F478">
        <v>1</v>
      </c>
      <c r="G478" s="1">
        <v>0.1058636883981864</v>
      </c>
      <c r="H478" s="1">
        <v>0.1080526671476639</v>
      </c>
      <c r="I478" s="1">
        <v>0.1134213054677026</v>
      </c>
      <c r="J478" s="1">
        <v>0.1172369027800349</v>
      </c>
      <c r="K478" s="1">
        <v>0.1185303969611506</v>
      </c>
      <c r="L478" s="1">
        <v>0.12953103379439149</v>
      </c>
      <c r="M478" s="1">
        <v>0.14135909581752629</v>
      </c>
      <c r="N478" s="1">
        <v>0.1398366731494016</v>
      </c>
      <c r="O478" s="1">
        <v>0.13275576541363551</v>
      </c>
      <c r="P478" s="1">
        <v>0.1778519384361332</v>
      </c>
      <c r="Q478" s="1">
        <v>0.1741097738964219</v>
      </c>
      <c r="R478" s="1">
        <v>0.1604524330585812</v>
      </c>
      <c r="S478" s="1">
        <v>0.15667530493369741</v>
      </c>
      <c r="T478" s="1">
        <v>0.1559668359495148</v>
      </c>
      <c r="U478" s="1">
        <v>0.14873205997902589</v>
      </c>
      <c r="V478" s="1">
        <v>0.13892088033873889</v>
      </c>
      <c r="W478" s="1">
        <v>0.13376810387434199</v>
      </c>
      <c r="X478" s="1">
        <v>0.1463852015891258</v>
      </c>
      <c r="Y478" s="1">
        <v>0.1047220928698983</v>
      </c>
      <c r="Z478" s="1">
        <v>0.1021343747538218</v>
      </c>
      <c r="AA478" s="1">
        <v>0.10728872651293341</v>
      </c>
      <c r="AB478" s="1">
        <v>0.1052534588151896</v>
      </c>
      <c r="AC478" s="1">
        <v>0.1012246533514468</v>
      </c>
      <c r="AD478" s="1">
        <v>0.10435385950668161</v>
      </c>
    </row>
    <row r="479" spans="1:30" hidden="1" x14ac:dyDescent="0.25">
      <c r="A479">
        <v>36</v>
      </c>
      <c r="B479">
        <v>2030</v>
      </c>
      <c r="C479" t="s">
        <v>4</v>
      </c>
      <c r="D479" t="s">
        <v>24</v>
      </c>
      <c r="E479">
        <v>0</v>
      </c>
      <c r="F479">
        <v>1</v>
      </c>
      <c r="G479" s="1">
        <v>0.1065420204871397</v>
      </c>
      <c r="H479" s="1">
        <v>0.1091010912130933</v>
      </c>
      <c r="I479" s="1">
        <v>0.1147105005121022</v>
      </c>
      <c r="J479" s="1">
        <v>0.1186757846584373</v>
      </c>
      <c r="K479" s="1">
        <v>0.1200327664990356</v>
      </c>
      <c r="L479" s="1">
        <v>0.13084700724293299</v>
      </c>
      <c r="M479" s="1">
        <v>0.14171710513597971</v>
      </c>
      <c r="N479" s="1">
        <v>0.13976357221667149</v>
      </c>
      <c r="O479" s="1">
        <v>0.13243831142938761</v>
      </c>
      <c r="P479" s="1">
        <v>0.17745275863584381</v>
      </c>
      <c r="Q479" s="1">
        <v>0.17349182810622199</v>
      </c>
      <c r="R479" s="1">
        <v>0.1603025986968262</v>
      </c>
      <c r="S479" s="1">
        <v>0.1560873701851393</v>
      </c>
      <c r="T479" s="1">
        <v>0.15539910191789449</v>
      </c>
      <c r="U479" s="1">
        <v>0.14804861665866981</v>
      </c>
      <c r="V479" s="1">
        <v>0.13838948643762311</v>
      </c>
      <c r="W479" s="1">
        <v>0.13301502109401511</v>
      </c>
      <c r="X479" s="1">
        <v>0.14546486664702871</v>
      </c>
      <c r="Y479" s="1">
        <v>0.1042011209235931</v>
      </c>
      <c r="Z479" s="1">
        <v>0.1016298429211986</v>
      </c>
      <c r="AA479" s="1">
        <v>0.1067213965990403</v>
      </c>
      <c r="AB479" s="1">
        <v>0.1048490472743106</v>
      </c>
      <c r="AC479" s="1">
        <v>0.101098714437488</v>
      </c>
      <c r="AD479" s="1">
        <v>0.1044472968654951</v>
      </c>
    </row>
    <row r="480" spans="1:30" hidden="1" x14ac:dyDescent="0.25">
      <c r="A480">
        <v>36</v>
      </c>
      <c r="B480">
        <v>2030</v>
      </c>
      <c r="C480" t="s">
        <v>4</v>
      </c>
      <c r="D480" t="s">
        <v>25</v>
      </c>
      <c r="E480">
        <v>0</v>
      </c>
      <c r="F480">
        <v>1</v>
      </c>
      <c r="G480" s="1">
        <v>0.51858523646363019</v>
      </c>
      <c r="H480" s="1">
        <v>0.37348282144127892</v>
      </c>
      <c r="I480" s="1">
        <v>0.32394801079617652</v>
      </c>
      <c r="J480" s="1">
        <v>0.30260779577889801</v>
      </c>
      <c r="K480" s="1">
        <v>0.2914703054684436</v>
      </c>
      <c r="L480" s="1">
        <v>0.43717443616527463</v>
      </c>
      <c r="M480" s="1">
        <v>0.78077820346949689</v>
      </c>
      <c r="N480" s="1">
        <v>0.93231330689284586</v>
      </c>
      <c r="O480" s="1">
        <v>1.091404652539925</v>
      </c>
      <c r="P480" s="1">
        <v>1.1497866726349311</v>
      </c>
      <c r="Q480" s="1">
        <v>1.188328080040475</v>
      </c>
      <c r="R480" s="1">
        <v>1.1089298705049779</v>
      </c>
      <c r="S480" s="1">
        <v>1.239956480912032</v>
      </c>
      <c r="T480" s="1">
        <v>1.103061154340736</v>
      </c>
      <c r="U480" s="1">
        <v>1.082887129345445</v>
      </c>
      <c r="V480" s="1">
        <v>1.0518016590686119</v>
      </c>
      <c r="W480" s="1">
        <v>1.2514498937526779</v>
      </c>
      <c r="X480" s="1">
        <v>1.8351624098584189</v>
      </c>
      <c r="Y480" s="1">
        <v>1.724693144020391</v>
      </c>
      <c r="Z480" s="1">
        <v>1.4681434090019201</v>
      </c>
      <c r="AA480" s="1">
        <v>1.3609748701917881</v>
      </c>
      <c r="AB480" s="1">
        <v>1.147549465608046</v>
      </c>
      <c r="AC480" s="1">
        <v>0.94645291362776629</v>
      </c>
      <c r="AD480" s="1">
        <v>0.79654174626844731</v>
      </c>
    </row>
    <row r="481" spans="1:30" hidden="1" x14ac:dyDescent="0.25">
      <c r="A481">
        <v>36</v>
      </c>
      <c r="B481">
        <v>2030</v>
      </c>
      <c r="C481" t="s">
        <v>4</v>
      </c>
      <c r="D481" t="s">
        <v>26</v>
      </c>
      <c r="E481">
        <v>0</v>
      </c>
      <c r="F481">
        <v>1</v>
      </c>
      <c r="G481" s="1">
        <v>-0.83193016701122258</v>
      </c>
      <c r="H481" s="1">
        <v>-0.84763556320141753</v>
      </c>
      <c r="I481" s="1">
        <v>-0.86192060129946846</v>
      </c>
      <c r="J481" s="1">
        <v>-0.86334095939161248</v>
      </c>
      <c r="K481" s="1">
        <v>-0.8568759277909036</v>
      </c>
      <c r="L481" s="1">
        <v>-0.78337737005315999</v>
      </c>
      <c r="M481" s="1">
        <v>-0.7002639856763142</v>
      </c>
      <c r="N481" s="1">
        <v>-0.66140900059066743</v>
      </c>
      <c r="O481" s="1">
        <v>-0.65598904223272281</v>
      </c>
      <c r="P481" s="1">
        <v>-0.6365777852923804</v>
      </c>
      <c r="Q481" s="1">
        <v>-0.69345625797401056</v>
      </c>
      <c r="R481" s="1">
        <v>-0.77903495614294149</v>
      </c>
      <c r="S481" s="1">
        <v>-0.77279869226225628</v>
      </c>
      <c r="T481" s="1">
        <v>-0.80724567454223273</v>
      </c>
      <c r="U481" s="1">
        <v>-0.79093625516834021</v>
      </c>
      <c r="V481" s="1">
        <v>-0.80905789102185477</v>
      </c>
      <c r="W481" s="1">
        <v>-0.67629797371529821</v>
      </c>
      <c r="X481" s="1">
        <v>-0.42388713186650911</v>
      </c>
      <c r="Y481" s="1">
        <v>-0.49973601712935611</v>
      </c>
      <c r="Z481" s="1">
        <v>-0.64696069551092739</v>
      </c>
      <c r="AA481" s="1">
        <v>-0.71743819698759603</v>
      </c>
      <c r="AB481" s="1">
        <v>-0.750269141760189</v>
      </c>
      <c r="AC481" s="1">
        <v>-0.77092123951565261</v>
      </c>
      <c r="AD481" s="1">
        <v>-0.77168832398109855</v>
      </c>
    </row>
    <row r="482" spans="1:30" hidden="1" x14ac:dyDescent="0.25">
      <c r="A482">
        <v>37</v>
      </c>
      <c r="B482">
        <v>2030</v>
      </c>
      <c r="C482" t="s">
        <v>4</v>
      </c>
      <c r="D482" t="s">
        <v>22</v>
      </c>
      <c r="E482">
        <v>0</v>
      </c>
      <c r="F482">
        <v>1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</row>
    <row r="483" spans="1:30" hidden="1" x14ac:dyDescent="0.25">
      <c r="A483">
        <v>37</v>
      </c>
      <c r="B483">
        <v>2030</v>
      </c>
      <c r="C483" t="s">
        <v>4</v>
      </c>
      <c r="D483" t="s">
        <v>23</v>
      </c>
      <c r="E483">
        <v>0</v>
      </c>
      <c r="F483">
        <v>1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hidden="1" x14ac:dyDescent="0.25">
      <c r="A484">
        <v>37</v>
      </c>
      <c r="B484">
        <v>2030</v>
      </c>
      <c r="C484" t="s">
        <v>4</v>
      </c>
      <c r="D484" t="s">
        <v>24</v>
      </c>
      <c r="E484">
        <v>0</v>
      </c>
      <c r="F484">
        <v>1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hidden="1" x14ac:dyDescent="0.25">
      <c r="A485">
        <v>37</v>
      </c>
      <c r="B485">
        <v>2030</v>
      </c>
      <c r="C485" t="s">
        <v>4</v>
      </c>
      <c r="D485" t="s">
        <v>25</v>
      </c>
      <c r="E485">
        <v>0</v>
      </c>
      <c r="F485">
        <v>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</row>
    <row r="486" spans="1:30" hidden="1" x14ac:dyDescent="0.25">
      <c r="A486">
        <v>37</v>
      </c>
      <c r="B486">
        <v>2030</v>
      </c>
      <c r="C486" t="s">
        <v>4</v>
      </c>
      <c r="D486" t="s">
        <v>26</v>
      </c>
      <c r="E486">
        <v>0</v>
      </c>
      <c r="F486">
        <v>1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 hidden="1" x14ac:dyDescent="0.25">
      <c r="A487">
        <v>38</v>
      </c>
      <c r="B487">
        <v>2030</v>
      </c>
      <c r="C487" t="s">
        <v>4</v>
      </c>
      <c r="D487" t="s">
        <v>22</v>
      </c>
      <c r="E487">
        <v>0</v>
      </c>
      <c r="F487">
        <v>1</v>
      </c>
      <c r="G487" s="1">
        <v>3.9160997247489662</v>
      </c>
      <c r="H487" s="1">
        <v>3.6841623743354992</v>
      </c>
      <c r="I487" s="1">
        <v>3.5108506825162431</v>
      </c>
      <c r="J487" s="1">
        <v>3.5379331955109272</v>
      </c>
      <c r="K487" s="1">
        <v>3.5730896075014762</v>
      </c>
      <c r="L487" s="1">
        <v>3.8252516405788541</v>
      </c>
      <c r="M487" s="1">
        <v>4.8681079375369158</v>
      </c>
      <c r="N487" s="1">
        <v>5.1244883768458358</v>
      </c>
      <c r="O487" s="1">
        <v>5.5594751656822208</v>
      </c>
      <c r="P487" s="1">
        <v>5.9212457934140579</v>
      </c>
      <c r="Q487" s="1">
        <v>5.7743597852923791</v>
      </c>
      <c r="R487" s="1">
        <v>6.0981935255463684</v>
      </c>
      <c r="S487" s="1">
        <v>5.9561853682811572</v>
      </c>
      <c r="T487" s="1">
        <v>5.3839576946249261</v>
      </c>
      <c r="U487" s="1">
        <v>4.7041943527761374</v>
      </c>
      <c r="V487" s="1">
        <v>4.6810481726225639</v>
      </c>
      <c r="W487" s="1">
        <v>4.9514130636444182</v>
      </c>
      <c r="X487" s="1">
        <v>5.5792484545186056</v>
      </c>
      <c r="Y487" s="1">
        <v>5.5150929056408726</v>
      </c>
      <c r="Z487" s="1">
        <v>5.4045537832250448</v>
      </c>
      <c r="AA487" s="1">
        <v>5.2371824412285886</v>
      </c>
      <c r="AB487" s="1">
        <v>4.8017355016243357</v>
      </c>
      <c r="AC487" s="1">
        <v>4.491131676314235</v>
      </c>
      <c r="AD487" s="1">
        <v>4.0317580134376847</v>
      </c>
    </row>
    <row r="488" spans="1:30" hidden="1" x14ac:dyDescent="0.25">
      <c r="A488">
        <v>38</v>
      </c>
      <c r="B488">
        <v>2030</v>
      </c>
      <c r="C488" t="s">
        <v>4</v>
      </c>
      <c r="D488" t="s">
        <v>23</v>
      </c>
      <c r="E488">
        <v>0</v>
      </c>
      <c r="F488">
        <v>1</v>
      </c>
      <c r="G488" s="1">
        <v>9.5291863408142261E-2</v>
      </c>
      <c r="H488" s="1">
        <v>8.9653944161853169E-2</v>
      </c>
      <c r="I488" s="1">
        <v>8.6667927709192377E-2</v>
      </c>
      <c r="J488" s="1">
        <v>8.8447048864047598E-2</v>
      </c>
      <c r="K488" s="1">
        <v>8.9340854948193424E-2</v>
      </c>
      <c r="L488" s="1">
        <v>0.1021083570454417</v>
      </c>
      <c r="M488" s="1">
        <v>0.16501594264856351</v>
      </c>
      <c r="N488" s="1">
        <v>0.19332881360799939</v>
      </c>
      <c r="O488" s="1">
        <v>0.20103807521767239</v>
      </c>
      <c r="P488" s="1">
        <v>0.19418495727624199</v>
      </c>
      <c r="Q488" s="1">
        <v>0.18703516366950401</v>
      </c>
      <c r="R488" s="1">
        <v>0.1984045643677072</v>
      </c>
      <c r="S488" s="1">
        <v>0.18404749850635241</v>
      </c>
      <c r="T488" s="1">
        <v>0.17619501530919451</v>
      </c>
      <c r="U488" s="1">
        <v>0.1530492389220256</v>
      </c>
      <c r="V488" s="1">
        <v>0.15246600351032899</v>
      </c>
      <c r="W488" s="1">
        <v>0.1586887980046707</v>
      </c>
      <c r="X488" s="1">
        <v>0.1703625759207173</v>
      </c>
      <c r="Y488" s="1">
        <v>0.15587278186514819</v>
      </c>
      <c r="Z488" s="1">
        <v>0.161908834929609</v>
      </c>
      <c r="AA488" s="1">
        <v>0.15744952715434121</v>
      </c>
      <c r="AB488" s="1">
        <v>0.1485066178471636</v>
      </c>
      <c r="AC488" s="1">
        <v>0.1235927020219644</v>
      </c>
      <c r="AD488" s="1">
        <v>0.1092020188961068</v>
      </c>
    </row>
    <row r="489" spans="1:30" hidden="1" x14ac:dyDescent="0.25">
      <c r="A489">
        <v>38</v>
      </c>
      <c r="B489">
        <v>2030</v>
      </c>
      <c r="C489" t="s">
        <v>4</v>
      </c>
      <c r="D489" t="s">
        <v>24</v>
      </c>
      <c r="E489">
        <v>0</v>
      </c>
      <c r="F489">
        <v>1</v>
      </c>
      <c r="G489" s="1">
        <v>9.4539796367404116E-2</v>
      </c>
      <c r="H489" s="1">
        <v>8.9011147391602249E-2</v>
      </c>
      <c r="I489" s="1">
        <v>8.6120022674741475E-2</v>
      </c>
      <c r="J489" s="1">
        <v>8.7867186221599183E-2</v>
      </c>
      <c r="K489" s="1">
        <v>8.8736522488309807E-2</v>
      </c>
      <c r="L489" s="1">
        <v>0.1012407274200043</v>
      </c>
      <c r="M489" s="1">
        <v>0.1635162487276916</v>
      </c>
      <c r="N489" s="1">
        <v>0.1922116471126149</v>
      </c>
      <c r="O489" s="1">
        <v>0.20154609489455441</v>
      </c>
      <c r="P489" s="1">
        <v>0.19605721637998949</v>
      </c>
      <c r="Q489" s="1">
        <v>0.1885141570629236</v>
      </c>
      <c r="R489" s="1">
        <v>0.2012410351597588</v>
      </c>
      <c r="S489" s="1">
        <v>0.18621239517350591</v>
      </c>
      <c r="T489" s="1">
        <v>0.17643345486209899</v>
      </c>
      <c r="U489" s="1">
        <v>0.15197438777614339</v>
      </c>
      <c r="V489" s="1">
        <v>0.15138219495393559</v>
      </c>
      <c r="W489" s="1">
        <v>0.15808911103254131</v>
      </c>
      <c r="X489" s="1">
        <v>0.17168704014543751</v>
      </c>
      <c r="Y489" s="1">
        <v>0.15679112835339881</v>
      </c>
      <c r="Z489" s="1">
        <v>0.1625093576279811</v>
      </c>
      <c r="AA489" s="1">
        <v>0.1575652395320144</v>
      </c>
      <c r="AB489" s="1">
        <v>0.147701297096723</v>
      </c>
      <c r="AC489" s="1">
        <v>0.122659512980989</v>
      </c>
      <c r="AD489" s="1">
        <v>0.1082522043761909</v>
      </c>
    </row>
    <row r="490" spans="1:30" hidden="1" x14ac:dyDescent="0.25">
      <c r="A490">
        <v>38</v>
      </c>
      <c r="B490">
        <v>2030</v>
      </c>
      <c r="C490" t="s">
        <v>4</v>
      </c>
      <c r="D490" t="s">
        <v>25</v>
      </c>
      <c r="E490">
        <v>0</v>
      </c>
      <c r="F490">
        <v>1</v>
      </c>
      <c r="G490" s="1">
        <v>3.9168517917897039</v>
      </c>
      <c r="H490" s="1">
        <v>3.6848051711057499</v>
      </c>
      <c r="I490" s="1">
        <v>3.5113985875506941</v>
      </c>
      <c r="J490" s="1">
        <v>3.538513058153375</v>
      </c>
      <c r="K490" s="1">
        <v>3.5736939399613599</v>
      </c>
      <c r="L490" s="1">
        <v>3.8261192702042912</v>
      </c>
      <c r="M490" s="1">
        <v>4.8696076314577876</v>
      </c>
      <c r="N490" s="1">
        <v>5.1256055433412202</v>
      </c>
      <c r="O490" s="1">
        <v>5.5589671460053376</v>
      </c>
      <c r="P490" s="1">
        <v>5.91937353431031</v>
      </c>
      <c r="Q490" s="1">
        <v>5.7728807918989604</v>
      </c>
      <c r="R490" s="1">
        <v>6.0953570547543174</v>
      </c>
      <c r="S490" s="1">
        <v>5.9540204716140037</v>
      </c>
      <c r="T490" s="1">
        <v>5.3837192550720214</v>
      </c>
      <c r="U490" s="1">
        <v>4.7052692039220192</v>
      </c>
      <c r="V490" s="1">
        <v>4.6821319811789577</v>
      </c>
      <c r="W490" s="1">
        <v>4.9520127506165474</v>
      </c>
      <c r="X490" s="1">
        <v>5.5779239902938853</v>
      </c>
      <c r="Y490" s="1">
        <v>5.5141745591526217</v>
      </c>
      <c r="Z490" s="1">
        <v>5.4039532605266727</v>
      </c>
      <c r="AA490" s="1">
        <v>5.2370667288509152</v>
      </c>
      <c r="AB490" s="1">
        <v>4.8025408223747768</v>
      </c>
      <c r="AC490" s="1">
        <v>4.4920648653552107</v>
      </c>
      <c r="AD490" s="1">
        <v>4.0327078279576014</v>
      </c>
    </row>
    <row r="491" spans="1:30" hidden="1" x14ac:dyDescent="0.25">
      <c r="A491">
        <v>38</v>
      </c>
      <c r="B491">
        <v>2030</v>
      </c>
      <c r="C491" t="s">
        <v>4</v>
      </c>
      <c r="D491" t="s">
        <v>26</v>
      </c>
      <c r="E491">
        <v>0</v>
      </c>
      <c r="F491">
        <v>1</v>
      </c>
      <c r="G491" s="1">
        <v>-0.74803703292971058</v>
      </c>
      <c r="H491" s="1">
        <v>-0.76975398050797406</v>
      </c>
      <c r="I491" s="1">
        <v>-0.82076104223272273</v>
      </c>
      <c r="J491" s="1">
        <v>-0.81671824497932655</v>
      </c>
      <c r="K491" s="1">
        <v>-0.81403012876550496</v>
      </c>
      <c r="L491" s="1">
        <v>-0.7622854270525693</v>
      </c>
      <c r="M491" s="1">
        <v>-0.40412365785587712</v>
      </c>
      <c r="N491" s="1">
        <v>-0.43712580375073828</v>
      </c>
      <c r="O491" s="1">
        <v>-0.36688391686355581</v>
      </c>
      <c r="P491" s="1">
        <v>-0.23782248449497931</v>
      </c>
      <c r="Q491" s="1">
        <v>-0.36042802421736558</v>
      </c>
      <c r="R491" s="1">
        <v>-0.30214703056704068</v>
      </c>
      <c r="S491" s="1">
        <v>-0.38243063024217361</v>
      </c>
      <c r="T491" s="1">
        <v>-0.52639402421736559</v>
      </c>
      <c r="U491" s="1">
        <v>-0.69935825945067931</v>
      </c>
      <c r="V491" s="1">
        <v>-0.72898099040165387</v>
      </c>
      <c r="W491" s="1">
        <v>-0.6690273036030715</v>
      </c>
      <c r="X491" s="1">
        <v>-0.44389950280567042</v>
      </c>
      <c r="Y491" s="1">
        <v>-0.4741047759893679</v>
      </c>
      <c r="Z491" s="1">
        <v>-0.58057959081512112</v>
      </c>
      <c r="AA491" s="1">
        <v>-0.63514852333136451</v>
      </c>
      <c r="AB491" s="1">
        <v>-0.69668054577672767</v>
      </c>
      <c r="AC491" s="1">
        <v>-0.71617273095097467</v>
      </c>
      <c r="AD491" s="1">
        <v>-0.74676554282339036</v>
      </c>
    </row>
    <row r="492" spans="1:30" hidden="1" x14ac:dyDescent="0.25">
      <c r="A492">
        <v>39</v>
      </c>
      <c r="B492">
        <v>2030</v>
      </c>
      <c r="C492" t="s">
        <v>4</v>
      </c>
      <c r="D492" t="s">
        <v>22</v>
      </c>
      <c r="E492">
        <v>0</v>
      </c>
      <c r="F492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hidden="1" x14ac:dyDescent="0.25">
      <c r="A493">
        <v>39</v>
      </c>
      <c r="B493">
        <v>2030</v>
      </c>
      <c r="C493" t="s">
        <v>4</v>
      </c>
      <c r="D493" t="s">
        <v>23</v>
      </c>
      <c r="E493">
        <v>0</v>
      </c>
      <c r="F493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hidden="1" x14ac:dyDescent="0.25">
      <c r="A494">
        <v>39</v>
      </c>
      <c r="B494">
        <v>2030</v>
      </c>
      <c r="C494" t="s">
        <v>4</v>
      </c>
      <c r="D494" t="s">
        <v>24</v>
      </c>
      <c r="E494">
        <v>0</v>
      </c>
      <c r="F494">
        <v>1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hidden="1" x14ac:dyDescent="0.25">
      <c r="A495">
        <v>39</v>
      </c>
      <c r="B495">
        <v>2030</v>
      </c>
      <c r="C495" t="s">
        <v>4</v>
      </c>
      <c r="D495" t="s">
        <v>25</v>
      </c>
      <c r="E495">
        <v>0</v>
      </c>
      <c r="F495">
        <v>1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hidden="1" x14ac:dyDescent="0.25">
      <c r="A496">
        <v>39</v>
      </c>
      <c r="B496">
        <v>2030</v>
      </c>
      <c r="C496" t="s">
        <v>4</v>
      </c>
      <c r="D496" t="s">
        <v>26</v>
      </c>
      <c r="E496">
        <v>0</v>
      </c>
      <c r="F496">
        <v>1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hidden="1" x14ac:dyDescent="0.25">
      <c r="A497">
        <v>40</v>
      </c>
      <c r="B497">
        <v>2030</v>
      </c>
      <c r="C497" t="s">
        <v>4</v>
      </c>
      <c r="D497" t="s">
        <v>22</v>
      </c>
      <c r="E497">
        <v>0</v>
      </c>
      <c r="F497">
        <v>1</v>
      </c>
      <c r="G497" s="1">
        <v>2.587804889728011</v>
      </c>
      <c r="H497" s="1">
        <v>2.3809120721458101</v>
      </c>
      <c r="I497" s="1">
        <v>2.266149471493264</v>
      </c>
      <c r="J497" s="1">
        <v>2.2208889353359771</v>
      </c>
      <c r="K497" s="1">
        <v>2.2265133306472031</v>
      </c>
      <c r="L497" s="1">
        <v>2.3891558791944418</v>
      </c>
      <c r="M497" s="1">
        <v>2.7258652114589488</v>
      </c>
      <c r="N497" s="1">
        <v>2.898260529645881</v>
      </c>
      <c r="O497" s="1">
        <v>3.3421701735999769</v>
      </c>
      <c r="P497" s="1">
        <v>3.771144876325486</v>
      </c>
      <c r="Q497" s="1">
        <v>3.8937439001982952</v>
      </c>
      <c r="R497" s="1">
        <v>4.0335472145247948</v>
      </c>
      <c r="S497" s="1">
        <v>4.0570979089809578</v>
      </c>
      <c r="T497" s="1">
        <v>3.7427739659381758</v>
      </c>
      <c r="U497" s="1">
        <v>3.523406006905184</v>
      </c>
      <c r="V497" s="1">
        <v>3.4980915444055358</v>
      </c>
      <c r="W497" s="1">
        <v>3.7445573470030662</v>
      </c>
      <c r="X497" s="1">
        <v>4.2691646998424888</v>
      </c>
      <c r="Y497" s="1">
        <v>4.2638856639524096</v>
      </c>
      <c r="Z497" s="1">
        <v>4.1151070195201527</v>
      </c>
      <c r="AA497" s="1">
        <v>3.921627078523612</v>
      </c>
      <c r="AB497" s="1">
        <v>3.578873482153405</v>
      </c>
      <c r="AC497" s="1">
        <v>3.291229310803589</v>
      </c>
      <c r="AD497" s="1">
        <v>2.8663299231429131</v>
      </c>
    </row>
    <row r="498" spans="1:30" hidden="1" x14ac:dyDescent="0.25">
      <c r="A498">
        <v>40</v>
      </c>
      <c r="B498">
        <v>2030</v>
      </c>
      <c r="C498" t="s">
        <v>4</v>
      </c>
      <c r="D498" t="s">
        <v>23</v>
      </c>
      <c r="E498">
        <v>0</v>
      </c>
      <c r="F498">
        <v>1</v>
      </c>
      <c r="G498" s="1">
        <v>0.15749262608689421</v>
      </c>
      <c r="H498" s="1">
        <v>0.15836425361107859</v>
      </c>
      <c r="I498" s="1">
        <v>0.1614808291992065</v>
      </c>
      <c r="J498" s="1">
        <v>0.16653150698764699</v>
      </c>
      <c r="K498" s="1">
        <v>0.16814947369607389</v>
      </c>
      <c r="L498" s="1">
        <v>0.18146535573899741</v>
      </c>
      <c r="M498" s="1">
        <v>0.20007644979747771</v>
      </c>
      <c r="N498" s="1">
        <v>0.20683771940186299</v>
      </c>
      <c r="O498" s="1">
        <v>0.20512955548429759</v>
      </c>
      <c r="P498" s="1">
        <v>0.25902593927409517</v>
      </c>
      <c r="Q498" s="1">
        <v>0.25290737364555022</v>
      </c>
      <c r="R498" s="1">
        <v>0.24109859989928389</v>
      </c>
      <c r="S498" s="1">
        <v>0.23771002888481579</v>
      </c>
      <c r="T498" s="1">
        <v>0.23419171205435649</v>
      </c>
      <c r="U498" s="1">
        <v>0.22509098136168609</v>
      </c>
      <c r="V498" s="1">
        <v>0.20886487023037861</v>
      </c>
      <c r="W498" s="1">
        <v>0.20199413166700661</v>
      </c>
      <c r="X498" s="1">
        <v>0.21188859917167449</v>
      </c>
      <c r="Y498" s="1">
        <v>0.17269409874222469</v>
      </c>
      <c r="Z498" s="1">
        <v>0.1729025283631537</v>
      </c>
      <c r="AA498" s="1">
        <v>0.17518375650767509</v>
      </c>
      <c r="AB498" s="1">
        <v>0.17102979911788721</v>
      </c>
      <c r="AC498" s="1">
        <v>0.16307170825005071</v>
      </c>
      <c r="AD498" s="1">
        <v>0.16102973600105011</v>
      </c>
    </row>
    <row r="499" spans="1:30" hidden="1" x14ac:dyDescent="0.25">
      <c r="A499">
        <v>40</v>
      </c>
      <c r="B499">
        <v>2030</v>
      </c>
      <c r="C499" t="s">
        <v>4</v>
      </c>
      <c r="D499" t="s">
        <v>24</v>
      </c>
      <c r="E499">
        <v>0</v>
      </c>
      <c r="F499">
        <v>1</v>
      </c>
      <c r="G499" s="1">
        <v>0.15717533914810711</v>
      </c>
      <c r="H499" s="1">
        <v>0.15811319051459291</v>
      </c>
      <c r="I499" s="1">
        <v>0.16127294960989541</v>
      </c>
      <c r="J499" s="1">
        <v>0.16635400974793091</v>
      </c>
      <c r="K499" s="1">
        <v>0.1679742331781702</v>
      </c>
      <c r="L499" s="1">
        <v>0.1811749416480023</v>
      </c>
      <c r="M499" s="1">
        <v>0.1999548604295073</v>
      </c>
      <c r="N499" s="1">
        <v>0.20676134462930171</v>
      </c>
      <c r="O499" s="1">
        <v>0.20522990824590789</v>
      </c>
      <c r="P499" s="1">
        <v>0.25966328231058111</v>
      </c>
      <c r="Q499" s="1">
        <v>0.25337703993417587</v>
      </c>
      <c r="R499" s="1">
        <v>0.24186552813491849</v>
      </c>
      <c r="S499" s="1">
        <v>0.23843717074672011</v>
      </c>
      <c r="T499" s="1">
        <v>0.23409389503927841</v>
      </c>
      <c r="U499" s="1">
        <v>0.22449536568357031</v>
      </c>
      <c r="V499" s="1">
        <v>0.2083214563805966</v>
      </c>
      <c r="W499" s="1">
        <v>0.2017263825512029</v>
      </c>
      <c r="X499" s="1">
        <v>0.21278485949566719</v>
      </c>
      <c r="Y499" s="1">
        <v>0.17316650430111899</v>
      </c>
      <c r="Z499" s="1">
        <v>0.17308850561428851</v>
      </c>
      <c r="AA499" s="1">
        <v>0.1751760417371987</v>
      </c>
      <c r="AB499" s="1">
        <v>0.17072066916889589</v>
      </c>
      <c r="AC499" s="1">
        <v>0.16267162409883679</v>
      </c>
      <c r="AD499" s="1">
        <v>0.16061253082594071</v>
      </c>
    </row>
    <row r="500" spans="1:30" hidden="1" x14ac:dyDescent="0.25">
      <c r="A500">
        <v>40</v>
      </c>
      <c r="B500">
        <v>2030</v>
      </c>
      <c r="C500" t="s">
        <v>4</v>
      </c>
      <c r="D500" t="s">
        <v>25</v>
      </c>
      <c r="E500">
        <v>0</v>
      </c>
      <c r="F500">
        <v>1</v>
      </c>
      <c r="G500" s="1">
        <v>2.5881221766667988</v>
      </c>
      <c r="H500" s="1">
        <v>2.3811631352422959</v>
      </c>
      <c r="I500" s="1">
        <v>2.2663573510825752</v>
      </c>
      <c r="J500" s="1">
        <v>2.221066432575693</v>
      </c>
      <c r="K500" s="1">
        <v>2.226688571165107</v>
      </c>
      <c r="L500" s="1">
        <v>2.3894462932854368</v>
      </c>
      <c r="M500" s="1">
        <v>2.7259868008269188</v>
      </c>
      <c r="N500" s="1">
        <v>2.8983369044184419</v>
      </c>
      <c r="O500" s="1">
        <v>3.342069820838367</v>
      </c>
      <c r="P500" s="1">
        <v>3.7705075332889999</v>
      </c>
      <c r="Q500" s="1">
        <v>3.8932742339096689</v>
      </c>
      <c r="R500" s="1">
        <v>4.0327802862891602</v>
      </c>
      <c r="S500" s="1">
        <v>4.0563707671190539</v>
      </c>
      <c r="T500" s="1">
        <v>3.7428717829532538</v>
      </c>
      <c r="U500" s="1">
        <v>3.5240016225833002</v>
      </c>
      <c r="V500" s="1">
        <v>3.4986349582553178</v>
      </c>
      <c r="W500" s="1">
        <v>3.7448250961188698</v>
      </c>
      <c r="X500" s="1">
        <v>4.2682684395184962</v>
      </c>
      <c r="Y500" s="1">
        <v>4.2634132583935154</v>
      </c>
      <c r="Z500" s="1">
        <v>4.1149210422690166</v>
      </c>
      <c r="AA500" s="1">
        <v>3.9216347932940891</v>
      </c>
      <c r="AB500" s="1">
        <v>3.5791826121023962</v>
      </c>
      <c r="AC500" s="1">
        <v>3.291629394954803</v>
      </c>
      <c r="AD500" s="1">
        <v>2.866747128318023</v>
      </c>
    </row>
    <row r="501" spans="1:30" hidden="1" x14ac:dyDescent="0.25">
      <c r="A501">
        <v>40</v>
      </c>
      <c r="B501">
        <v>2030</v>
      </c>
      <c r="C501" t="s">
        <v>4</v>
      </c>
      <c r="D501" t="s">
        <v>26</v>
      </c>
      <c r="E501">
        <v>0</v>
      </c>
      <c r="F501">
        <v>1</v>
      </c>
      <c r="G501" s="1">
        <v>-0.7575746045481393</v>
      </c>
      <c r="H501" s="1">
        <v>-0.80220235277613727</v>
      </c>
      <c r="I501" s="1">
        <v>-0.83191259435912568</v>
      </c>
      <c r="J501" s="1">
        <v>-0.83637299187832237</v>
      </c>
      <c r="K501" s="1">
        <v>-0.81946090106320146</v>
      </c>
      <c r="L501" s="1">
        <v>-0.79262752008269333</v>
      </c>
      <c r="M501" s="1">
        <v>-0.69705377362669807</v>
      </c>
      <c r="N501" s="1">
        <v>-0.6965694971943297</v>
      </c>
      <c r="O501" s="1">
        <v>-0.58214696559362078</v>
      </c>
      <c r="P501" s="1">
        <v>-0.47383865903721212</v>
      </c>
      <c r="Q501" s="1">
        <v>-0.50865249246898991</v>
      </c>
      <c r="R501" s="1">
        <v>-0.51100267306556413</v>
      </c>
      <c r="S501" s="1">
        <v>-0.51962435100413462</v>
      </c>
      <c r="T501" s="1">
        <v>-0.55118160174246889</v>
      </c>
      <c r="U501" s="1">
        <v>-0.5592295825457767</v>
      </c>
      <c r="V501" s="1">
        <v>-0.57019826742468982</v>
      </c>
      <c r="W501" s="1">
        <v>-0.55782556290608387</v>
      </c>
      <c r="X501" s="1">
        <v>-0.42061421072061428</v>
      </c>
      <c r="Y501" s="1">
        <v>-0.4257247375959835</v>
      </c>
      <c r="Z501" s="1">
        <v>-0.51966073050797401</v>
      </c>
      <c r="AA501" s="1">
        <v>-0.58363928927938569</v>
      </c>
      <c r="AB501" s="1">
        <v>-0.646424494536326</v>
      </c>
      <c r="AC501" s="1">
        <v>-0.66562343975191962</v>
      </c>
      <c r="AD501" s="1">
        <v>-0.716088188275251</v>
      </c>
    </row>
    <row r="502" spans="1:30" hidden="1" x14ac:dyDescent="0.25">
      <c r="A502">
        <v>31</v>
      </c>
      <c r="B502">
        <v>2030</v>
      </c>
      <c r="C502" t="s">
        <v>4</v>
      </c>
      <c r="D502" t="s">
        <v>22</v>
      </c>
      <c r="E502">
        <v>0</v>
      </c>
      <c r="F502">
        <v>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</row>
    <row r="503" spans="1:30" hidden="1" x14ac:dyDescent="0.25">
      <c r="A503">
        <v>31</v>
      </c>
      <c r="B503">
        <v>2030</v>
      </c>
      <c r="C503" t="s">
        <v>4</v>
      </c>
      <c r="D503" t="s">
        <v>23</v>
      </c>
      <c r="E503">
        <v>0</v>
      </c>
      <c r="F503">
        <v>2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hidden="1" x14ac:dyDescent="0.25">
      <c r="A504">
        <v>31</v>
      </c>
      <c r="B504">
        <v>2030</v>
      </c>
      <c r="C504" t="s">
        <v>4</v>
      </c>
      <c r="D504" t="s">
        <v>24</v>
      </c>
      <c r="E504">
        <v>0</v>
      </c>
      <c r="F504">
        <v>2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hidden="1" x14ac:dyDescent="0.25">
      <c r="A505">
        <v>31</v>
      </c>
      <c r="B505">
        <v>2030</v>
      </c>
      <c r="C505" t="s">
        <v>4</v>
      </c>
      <c r="D505" t="s">
        <v>25</v>
      </c>
      <c r="E505">
        <v>0</v>
      </c>
      <c r="F505">
        <v>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</row>
    <row r="506" spans="1:30" hidden="1" x14ac:dyDescent="0.25">
      <c r="A506">
        <v>31</v>
      </c>
      <c r="B506">
        <v>2030</v>
      </c>
      <c r="C506" t="s">
        <v>4</v>
      </c>
      <c r="D506" t="s">
        <v>26</v>
      </c>
      <c r="E506">
        <v>0</v>
      </c>
      <c r="F506">
        <v>2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</row>
    <row r="507" spans="1:30" hidden="1" x14ac:dyDescent="0.25">
      <c r="A507">
        <v>32</v>
      </c>
      <c r="B507">
        <v>2030</v>
      </c>
      <c r="C507" t="s">
        <v>4</v>
      </c>
      <c r="D507" t="s">
        <v>22</v>
      </c>
      <c r="E507">
        <v>0</v>
      </c>
      <c r="F507">
        <v>2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hidden="1" x14ac:dyDescent="0.25">
      <c r="A508">
        <v>32</v>
      </c>
      <c r="B508">
        <v>2030</v>
      </c>
      <c r="C508" t="s">
        <v>4</v>
      </c>
      <c r="D508" t="s">
        <v>23</v>
      </c>
      <c r="E508">
        <v>0</v>
      </c>
      <c r="F508">
        <v>2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hidden="1" x14ac:dyDescent="0.25">
      <c r="A509">
        <v>32</v>
      </c>
      <c r="B509">
        <v>2030</v>
      </c>
      <c r="C509" t="s">
        <v>4</v>
      </c>
      <c r="D509" t="s">
        <v>24</v>
      </c>
      <c r="E509">
        <v>0</v>
      </c>
      <c r="F509">
        <v>2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hidden="1" x14ac:dyDescent="0.25">
      <c r="A510">
        <v>32</v>
      </c>
      <c r="B510">
        <v>2030</v>
      </c>
      <c r="C510" t="s">
        <v>4</v>
      </c>
      <c r="D510" t="s">
        <v>25</v>
      </c>
      <c r="E510">
        <v>0</v>
      </c>
      <c r="F510">
        <v>2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</row>
    <row r="511" spans="1:30" hidden="1" x14ac:dyDescent="0.25">
      <c r="A511">
        <v>32</v>
      </c>
      <c r="B511">
        <v>2030</v>
      </c>
      <c r="C511" t="s">
        <v>4</v>
      </c>
      <c r="D511" t="s">
        <v>26</v>
      </c>
      <c r="E511">
        <v>0</v>
      </c>
      <c r="F511">
        <v>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</row>
    <row r="512" spans="1:30" hidden="1" x14ac:dyDescent="0.25">
      <c r="A512">
        <v>33</v>
      </c>
      <c r="B512">
        <v>2030</v>
      </c>
      <c r="C512" t="s">
        <v>4</v>
      </c>
      <c r="D512" t="s">
        <v>22</v>
      </c>
      <c r="E512">
        <v>0</v>
      </c>
      <c r="F512">
        <v>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hidden="1" x14ac:dyDescent="0.25">
      <c r="A513">
        <v>33</v>
      </c>
      <c r="B513">
        <v>2030</v>
      </c>
      <c r="C513" t="s">
        <v>4</v>
      </c>
      <c r="D513" t="s">
        <v>23</v>
      </c>
      <c r="E513">
        <v>0</v>
      </c>
      <c r="F513">
        <v>2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hidden="1" x14ac:dyDescent="0.25">
      <c r="A514">
        <v>33</v>
      </c>
      <c r="B514">
        <v>2030</v>
      </c>
      <c r="C514" t="s">
        <v>4</v>
      </c>
      <c r="D514" t="s">
        <v>24</v>
      </c>
      <c r="E514">
        <v>0</v>
      </c>
      <c r="F514">
        <v>2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hidden="1" x14ac:dyDescent="0.25">
      <c r="A515">
        <v>33</v>
      </c>
      <c r="B515">
        <v>2030</v>
      </c>
      <c r="C515" t="s">
        <v>4</v>
      </c>
      <c r="D515" t="s">
        <v>25</v>
      </c>
      <c r="E515">
        <v>0</v>
      </c>
      <c r="F515">
        <v>2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hidden="1" x14ac:dyDescent="0.25">
      <c r="A516">
        <v>33</v>
      </c>
      <c r="B516">
        <v>2030</v>
      </c>
      <c r="C516" t="s">
        <v>4</v>
      </c>
      <c r="D516" t="s">
        <v>26</v>
      </c>
      <c r="E516">
        <v>0</v>
      </c>
      <c r="F516">
        <v>2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hidden="1" x14ac:dyDescent="0.25">
      <c r="A517">
        <v>34</v>
      </c>
      <c r="B517">
        <v>2030</v>
      </c>
      <c r="C517" t="s">
        <v>4</v>
      </c>
      <c r="D517" t="s">
        <v>22</v>
      </c>
      <c r="E517">
        <v>0</v>
      </c>
      <c r="F517">
        <v>2</v>
      </c>
      <c r="G517" s="1">
        <v>5.8682729019843611</v>
      </c>
      <c r="H517" s="1">
        <v>5.4978527747447474</v>
      </c>
      <c r="I517" s="1">
        <v>5.2549333219067309</v>
      </c>
      <c r="J517" s="1">
        <v>5.2850535567181387</v>
      </c>
      <c r="K517" s="1">
        <v>5.2674005353134756</v>
      </c>
      <c r="L517" s="1">
        <v>5.2786599460875303</v>
      </c>
      <c r="M517" s="1">
        <v>5.3791243360897818</v>
      </c>
      <c r="N517" s="1">
        <v>5.0608649075253851</v>
      </c>
      <c r="O517" s="1">
        <v>3.701089388750598</v>
      </c>
      <c r="P517" s="1">
        <v>4.4968139507495852</v>
      </c>
      <c r="Q517" s="1">
        <v>5.514790289300481</v>
      </c>
      <c r="R517" s="1">
        <v>5.3547894072300508</v>
      </c>
      <c r="S517" s="1">
        <v>5.2059488583312232</v>
      </c>
      <c r="T517" s="1">
        <v>5.2671194904508756</v>
      </c>
      <c r="U517" s="1">
        <v>5.1786924441467663</v>
      </c>
      <c r="V517" s="1">
        <v>5.174219764133829</v>
      </c>
      <c r="W517" s="1">
        <v>5.1847735645163562</v>
      </c>
      <c r="X517" s="1">
        <v>6.0051334714018507</v>
      </c>
      <c r="Y517" s="1">
        <v>6.1519872026411271</v>
      </c>
      <c r="Z517" s="1">
        <v>5.8349003705242879</v>
      </c>
      <c r="AA517" s="1">
        <v>5.5594493850800211</v>
      </c>
      <c r="AB517" s="1">
        <v>5.5342066360222768</v>
      </c>
      <c r="AC517" s="1">
        <v>5.5899764296754144</v>
      </c>
      <c r="AD517" s="1">
        <v>5.7030611706325773</v>
      </c>
    </row>
    <row r="518" spans="1:30" hidden="1" x14ac:dyDescent="0.25">
      <c r="A518">
        <v>34</v>
      </c>
      <c r="B518">
        <v>2030</v>
      </c>
      <c r="C518" t="s">
        <v>4</v>
      </c>
      <c r="D518" t="s">
        <v>23</v>
      </c>
      <c r="E518">
        <v>0</v>
      </c>
      <c r="F518">
        <v>2</v>
      </c>
      <c r="G518" s="1">
        <v>0.20911710586972529</v>
      </c>
      <c r="H518" s="1">
        <v>0.2145881101006733</v>
      </c>
      <c r="I518" s="1">
        <v>0.2204140438997293</v>
      </c>
      <c r="J518" s="1">
        <v>0.22834599027453639</v>
      </c>
      <c r="K518" s="1">
        <v>0.22886890082509609</v>
      </c>
      <c r="L518" s="1">
        <v>0.2371973555631704</v>
      </c>
      <c r="M518" s="1">
        <v>0.2410191786025451</v>
      </c>
      <c r="N518" s="1">
        <v>0.23050324380369891</v>
      </c>
      <c r="O518" s="1">
        <v>0.20323968988688279</v>
      </c>
      <c r="P518" s="1">
        <v>0.2450054767986681</v>
      </c>
      <c r="Q518" s="1">
        <v>0.27329869357248371</v>
      </c>
      <c r="R518" s="1">
        <v>0.25077864145586792</v>
      </c>
      <c r="S518" s="1">
        <v>0.2496773304506269</v>
      </c>
      <c r="T518" s="1">
        <v>0.25296220168226791</v>
      </c>
      <c r="U518" s="1">
        <v>0.24963771992399819</v>
      </c>
      <c r="V518" s="1">
        <v>0.24359409435709159</v>
      </c>
      <c r="W518" s="1">
        <v>0.24573437911667911</v>
      </c>
      <c r="X518" s="1">
        <v>0.24481530632672699</v>
      </c>
      <c r="Y518" s="1">
        <v>0.19892561458846059</v>
      </c>
      <c r="Z518" s="1">
        <v>0.19614455211925649</v>
      </c>
      <c r="AA518" s="1">
        <v>0.20479432200209791</v>
      </c>
      <c r="AB518" s="1">
        <v>0.20602622826928779</v>
      </c>
      <c r="AC518" s="1">
        <v>0.21050373791835769</v>
      </c>
      <c r="AD518" s="1">
        <v>0.22506076715455581</v>
      </c>
    </row>
    <row r="519" spans="1:30" hidden="1" x14ac:dyDescent="0.25">
      <c r="A519">
        <v>34</v>
      </c>
      <c r="B519">
        <v>2030</v>
      </c>
      <c r="C519" t="s">
        <v>4</v>
      </c>
      <c r="D519" t="s">
        <v>24</v>
      </c>
      <c r="E519">
        <v>0</v>
      </c>
      <c r="F519">
        <v>2</v>
      </c>
      <c r="G519" s="1">
        <v>0.21075168629971189</v>
      </c>
      <c r="H519" s="1">
        <v>0.21531815859676429</v>
      </c>
      <c r="I519" s="1">
        <v>0.22047027241675601</v>
      </c>
      <c r="J519" s="1">
        <v>0.22854720513794641</v>
      </c>
      <c r="K519" s="1">
        <v>0.22891162825824429</v>
      </c>
      <c r="L519" s="1">
        <v>0.23710862404473901</v>
      </c>
      <c r="M519" s="1">
        <v>0.2412921079977417</v>
      </c>
      <c r="N519" s="1">
        <v>0.2295252354666861</v>
      </c>
      <c r="O519" s="1">
        <v>0.19654091973818399</v>
      </c>
      <c r="P519" s="1">
        <v>0.24077175423668751</v>
      </c>
      <c r="Q519" s="1">
        <v>0.27412570819389331</v>
      </c>
      <c r="R519" s="1">
        <v>0.25099233832080348</v>
      </c>
      <c r="S519" s="1">
        <v>0.24939071974204319</v>
      </c>
      <c r="T519" s="1">
        <v>0.25293710889630511</v>
      </c>
      <c r="U519" s="1">
        <v>0.24931661294523941</v>
      </c>
      <c r="V519" s="1">
        <v>0.24294249805423801</v>
      </c>
      <c r="W519" s="1">
        <v>0.24496782441044951</v>
      </c>
      <c r="X519" s="1">
        <v>0.24744527579011269</v>
      </c>
      <c r="Y519" s="1">
        <v>0.2010046872144815</v>
      </c>
      <c r="Z519" s="1">
        <v>0.1974513253313103</v>
      </c>
      <c r="AA519" s="1">
        <v>0.2055123161718958</v>
      </c>
      <c r="AB519" s="1">
        <v>0.20683764816870631</v>
      </c>
      <c r="AC519" s="1">
        <v>0.21162470961068339</v>
      </c>
      <c r="AD519" s="1">
        <v>0.2264663195188614</v>
      </c>
    </row>
    <row r="520" spans="1:30" hidden="1" x14ac:dyDescent="0.25">
      <c r="A520">
        <v>34</v>
      </c>
      <c r="B520">
        <v>2030</v>
      </c>
      <c r="C520" t="s">
        <v>4</v>
      </c>
      <c r="D520" t="s">
        <v>25</v>
      </c>
      <c r="E520">
        <v>0</v>
      </c>
      <c r="F520">
        <v>2</v>
      </c>
      <c r="G520" s="1">
        <v>5.8666383215543743</v>
      </c>
      <c r="H520" s="1">
        <v>5.4971227262486568</v>
      </c>
      <c r="I520" s="1">
        <v>5.2548770933897044</v>
      </c>
      <c r="J520" s="1">
        <v>5.2848523418547284</v>
      </c>
      <c r="K520" s="1">
        <v>5.2673578078803276</v>
      </c>
      <c r="L520" s="1">
        <v>5.2787486776059618</v>
      </c>
      <c r="M520" s="1">
        <v>5.3788514066945856</v>
      </c>
      <c r="N520" s="1">
        <v>5.0618429158623979</v>
      </c>
      <c r="O520" s="1">
        <v>3.7077881588992958</v>
      </c>
      <c r="P520" s="1">
        <v>4.5010476733115663</v>
      </c>
      <c r="Q520" s="1">
        <v>5.513963274679071</v>
      </c>
      <c r="R520" s="1">
        <v>5.3545757103651148</v>
      </c>
      <c r="S520" s="1">
        <v>5.2062354690398074</v>
      </c>
      <c r="T520" s="1">
        <v>5.2671445832368384</v>
      </c>
      <c r="U520" s="1">
        <v>5.1790135511255251</v>
      </c>
      <c r="V520" s="1">
        <v>5.1748713604366827</v>
      </c>
      <c r="W520" s="1">
        <v>5.1855401192225861</v>
      </c>
      <c r="X520" s="1">
        <v>6.0025035019384649</v>
      </c>
      <c r="Y520" s="1">
        <v>6.1499081300151062</v>
      </c>
      <c r="Z520" s="1">
        <v>5.8335935973122339</v>
      </c>
      <c r="AA520" s="1">
        <v>5.5587313909102232</v>
      </c>
      <c r="AB520" s="1">
        <v>5.5333952161228579</v>
      </c>
      <c r="AC520" s="1">
        <v>5.5888554579830876</v>
      </c>
      <c r="AD520" s="1">
        <v>5.7016556182682718</v>
      </c>
    </row>
    <row r="521" spans="1:30" hidden="1" x14ac:dyDescent="0.25">
      <c r="A521">
        <v>34</v>
      </c>
      <c r="B521">
        <v>2030</v>
      </c>
      <c r="C521" t="s">
        <v>4</v>
      </c>
      <c r="D521" t="s">
        <v>26</v>
      </c>
      <c r="E521">
        <v>0</v>
      </c>
      <c r="F521">
        <v>2</v>
      </c>
      <c r="G521" s="1">
        <v>0.3260320261370348</v>
      </c>
      <c r="H521" s="1">
        <v>0.52492062492616665</v>
      </c>
      <c r="I521" s="1">
        <v>0.65093481836975786</v>
      </c>
      <c r="J521" s="1">
        <v>0.67581792882457181</v>
      </c>
      <c r="K521" s="1">
        <v>0.59042818074424097</v>
      </c>
      <c r="L521" s="1">
        <v>0.40558027790903722</v>
      </c>
      <c r="M521" s="1">
        <v>0.33346960705847611</v>
      </c>
      <c r="N521" s="1">
        <v>0.38511072415829878</v>
      </c>
      <c r="O521" s="1">
        <v>-5.4474927643236859E-2</v>
      </c>
      <c r="P521" s="1">
        <v>-0.27946244108092139</v>
      </c>
      <c r="Q521" s="1">
        <v>-7.7202567188422916E-2</v>
      </c>
      <c r="R521" s="1">
        <v>0.36710939338452447</v>
      </c>
      <c r="S521" s="1">
        <v>0.54340805404607206</v>
      </c>
      <c r="T521" s="1">
        <v>0.52783836104548143</v>
      </c>
      <c r="U521" s="1">
        <v>0.61656323981098649</v>
      </c>
      <c r="V521" s="1">
        <v>0.288394196987596</v>
      </c>
      <c r="W521" s="1">
        <v>-3.2093539870053152E-2</v>
      </c>
      <c r="X521" s="1">
        <v>0.1062897436503249</v>
      </c>
      <c r="Y521" s="1">
        <v>9.0580997489663306E-2</v>
      </c>
      <c r="Z521" s="1">
        <v>0.19671720082693439</v>
      </c>
      <c r="AA521" s="1">
        <v>0.31963728514471351</v>
      </c>
      <c r="AB521" s="1">
        <v>0.57093291007087998</v>
      </c>
      <c r="AC521" s="1">
        <v>0.70208898493797989</v>
      </c>
      <c r="AD521" s="1">
        <v>0.40346018738924988</v>
      </c>
    </row>
    <row r="522" spans="1:30" hidden="1" x14ac:dyDescent="0.25">
      <c r="A522">
        <v>35</v>
      </c>
      <c r="B522">
        <v>2030</v>
      </c>
      <c r="C522" t="s">
        <v>4</v>
      </c>
      <c r="D522" t="s">
        <v>22</v>
      </c>
      <c r="E522">
        <v>0</v>
      </c>
      <c r="F522">
        <v>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hidden="1" x14ac:dyDescent="0.25">
      <c r="A523">
        <v>35</v>
      </c>
      <c r="B523">
        <v>2030</v>
      </c>
      <c r="C523" t="s">
        <v>4</v>
      </c>
      <c r="D523" t="s">
        <v>23</v>
      </c>
      <c r="E523">
        <v>0</v>
      </c>
      <c r="F523">
        <v>2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hidden="1" x14ac:dyDescent="0.25">
      <c r="A524">
        <v>35</v>
      </c>
      <c r="B524">
        <v>2030</v>
      </c>
      <c r="C524" t="s">
        <v>4</v>
      </c>
      <c r="D524" t="s">
        <v>24</v>
      </c>
      <c r="E524">
        <v>0</v>
      </c>
      <c r="F524">
        <v>2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hidden="1" x14ac:dyDescent="0.25">
      <c r="A525">
        <v>35</v>
      </c>
      <c r="B525">
        <v>2030</v>
      </c>
      <c r="C525" t="s">
        <v>4</v>
      </c>
      <c r="D525" t="s">
        <v>25</v>
      </c>
      <c r="E525">
        <v>0</v>
      </c>
      <c r="F525">
        <v>2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hidden="1" x14ac:dyDescent="0.25">
      <c r="A526">
        <v>35</v>
      </c>
      <c r="B526">
        <v>2030</v>
      </c>
      <c r="C526" t="s">
        <v>4</v>
      </c>
      <c r="D526" t="s">
        <v>26</v>
      </c>
      <c r="E526">
        <v>0</v>
      </c>
      <c r="F526">
        <v>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hidden="1" x14ac:dyDescent="0.25">
      <c r="A527">
        <v>36</v>
      </c>
      <c r="B527">
        <v>2030</v>
      </c>
      <c r="C527" t="s">
        <v>4</v>
      </c>
      <c r="D527" t="s">
        <v>22</v>
      </c>
      <c r="E527">
        <v>0</v>
      </c>
      <c r="F527">
        <v>2</v>
      </c>
      <c r="G527" s="1">
        <v>0.58281923763114218</v>
      </c>
      <c r="H527" s="1">
        <v>0.40337845829465868</v>
      </c>
      <c r="I527" s="1">
        <v>0.37968321794925891</v>
      </c>
      <c r="J527" s="1">
        <v>0.33658358905718222</v>
      </c>
      <c r="K527" s="1">
        <v>0.15506984777655891</v>
      </c>
      <c r="L527" s="1">
        <v>0.26823042334683428</v>
      </c>
      <c r="M527" s="1">
        <v>0.48009161636148839</v>
      </c>
      <c r="N527" s="1">
        <v>0.59991543661575675</v>
      </c>
      <c r="O527" s="1">
        <v>0.89251840440328534</v>
      </c>
      <c r="P527" s="1">
        <v>1.099888005976992</v>
      </c>
      <c r="Q527" s="1">
        <v>1.240850186819678</v>
      </c>
      <c r="R527" s="1">
        <v>1.2904026814474161</v>
      </c>
      <c r="S527" s="1">
        <v>1.110379696488341</v>
      </c>
      <c r="T527" s="1">
        <v>0.82405956708997841</v>
      </c>
      <c r="U527" s="1">
        <v>0.70072241978173433</v>
      </c>
      <c r="V527" s="1">
        <v>0.64920246067842369</v>
      </c>
      <c r="W527" s="1">
        <v>0.84471086339408785</v>
      </c>
      <c r="X527" s="1">
        <v>1.3039362549222291</v>
      </c>
      <c r="Y527" s="1">
        <v>1.3168310732849551</v>
      </c>
      <c r="Z527" s="1">
        <v>1.1657940492011929</v>
      </c>
      <c r="AA527" s="1">
        <v>1.062986759710854</v>
      </c>
      <c r="AB527" s="1">
        <v>0.90900300002109513</v>
      </c>
      <c r="AC527" s="1">
        <v>0.68475751930920037</v>
      </c>
      <c r="AD527" s="1">
        <v>0.50486336422383482</v>
      </c>
    </row>
    <row r="528" spans="1:30" hidden="1" x14ac:dyDescent="0.25">
      <c r="A528">
        <v>36</v>
      </c>
      <c r="B528">
        <v>2030</v>
      </c>
      <c r="C528" t="s">
        <v>4</v>
      </c>
      <c r="D528" t="s">
        <v>23</v>
      </c>
      <c r="E528">
        <v>0</v>
      </c>
      <c r="F528">
        <v>2</v>
      </c>
      <c r="G528" s="1">
        <v>0.10603187696964959</v>
      </c>
      <c r="H528" s="1">
        <v>0.1081829041539031</v>
      </c>
      <c r="I528" s="1">
        <v>0.11359419058710719</v>
      </c>
      <c r="J528" s="1">
        <v>0.1173911008871258</v>
      </c>
      <c r="K528" s="1">
        <v>0.11844522205999471</v>
      </c>
      <c r="L528" s="1">
        <v>0.12937367080451309</v>
      </c>
      <c r="M528" s="1">
        <v>0.14099395490586941</v>
      </c>
      <c r="N528" s="1">
        <v>0.13948876063504309</v>
      </c>
      <c r="O528" s="1">
        <v>0.13276279193570531</v>
      </c>
      <c r="P528" s="1">
        <v>0.17835398508011591</v>
      </c>
      <c r="Q528" s="1">
        <v>0.17460181700162691</v>
      </c>
      <c r="R528" s="1">
        <v>0.1611092863152547</v>
      </c>
      <c r="S528" s="1">
        <v>0.15694427538802069</v>
      </c>
      <c r="T528" s="1">
        <v>0.1557941122001788</v>
      </c>
      <c r="U528" s="1">
        <v>0.1482737342605577</v>
      </c>
      <c r="V528" s="1">
        <v>0.13846341441691951</v>
      </c>
      <c r="W528" s="1">
        <v>0.13349670314637921</v>
      </c>
      <c r="X528" s="1">
        <v>0.14657620351874309</v>
      </c>
      <c r="Y528" s="1">
        <v>0.1048004665707897</v>
      </c>
      <c r="Z528" s="1">
        <v>0.1021332666555259</v>
      </c>
      <c r="AA528" s="1">
        <v>0.1072326791252958</v>
      </c>
      <c r="AB528" s="1">
        <v>0.1051639140382882</v>
      </c>
      <c r="AC528" s="1">
        <v>0.10108211172422921</v>
      </c>
      <c r="AD528" s="1">
        <v>0.1041367844143931</v>
      </c>
    </row>
    <row r="529" spans="1:30" hidden="1" x14ac:dyDescent="0.25">
      <c r="A529">
        <v>36</v>
      </c>
      <c r="B529">
        <v>2030</v>
      </c>
      <c r="C529" t="s">
        <v>4</v>
      </c>
      <c r="D529" t="s">
        <v>24</v>
      </c>
      <c r="E529">
        <v>0</v>
      </c>
      <c r="F529">
        <v>2</v>
      </c>
      <c r="G529" s="1">
        <v>0.10637383191567649</v>
      </c>
      <c r="H529" s="1">
        <v>0.1089708542068541</v>
      </c>
      <c r="I529" s="1">
        <v>0.11453761539269761</v>
      </c>
      <c r="J529" s="1">
        <v>0.1185215865513463</v>
      </c>
      <c r="K529" s="1">
        <v>0.1201179414001915</v>
      </c>
      <c r="L529" s="1">
        <v>0.1310043702328115</v>
      </c>
      <c r="M529" s="1">
        <v>0.1420822460476367</v>
      </c>
      <c r="N529" s="1">
        <v>0.14011148473103011</v>
      </c>
      <c r="O529" s="1">
        <v>0.13243128490731779</v>
      </c>
      <c r="P529" s="1">
        <v>0.1769507119918611</v>
      </c>
      <c r="Q529" s="1">
        <v>0.17299978500101709</v>
      </c>
      <c r="R529" s="1">
        <v>0.15964574544015259</v>
      </c>
      <c r="S529" s="1">
        <v>0.1558183997308159</v>
      </c>
      <c r="T529" s="1">
        <v>0.15557182566723041</v>
      </c>
      <c r="U529" s="1">
        <v>0.1485069423771381</v>
      </c>
      <c r="V529" s="1">
        <v>0.13884695235944261</v>
      </c>
      <c r="W529" s="1">
        <v>0.13328642182197789</v>
      </c>
      <c r="X529" s="1">
        <v>0.1452738647174113</v>
      </c>
      <c r="Y529" s="1">
        <v>0.10412274722270171</v>
      </c>
      <c r="Z529" s="1">
        <v>0.1016309510194945</v>
      </c>
      <c r="AA529" s="1">
        <v>0.10677744398667791</v>
      </c>
      <c r="AB529" s="1">
        <v>0.104938592051212</v>
      </c>
      <c r="AC529" s="1">
        <v>0.1012412560647056</v>
      </c>
      <c r="AD529" s="1">
        <v>0.10466437195778359</v>
      </c>
    </row>
    <row r="530" spans="1:30" hidden="1" x14ac:dyDescent="0.25">
      <c r="A530">
        <v>36</v>
      </c>
      <c r="B530">
        <v>2030</v>
      </c>
      <c r="C530" t="s">
        <v>4</v>
      </c>
      <c r="D530" t="s">
        <v>25</v>
      </c>
      <c r="E530">
        <v>0</v>
      </c>
      <c r="F530">
        <v>2</v>
      </c>
      <c r="G530" s="1">
        <v>0.58247728268511523</v>
      </c>
      <c r="H530" s="1">
        <v>0.40259050824170772</v>
      </c>
      <c r="I530" s="1">
        <v>0.37873979314366862</v>
      </c>
      <c r="J530" s="1">
        <v>0.33545310339296169</v>
      </c>
      <c r="K530" s="1">
        <v>0.15339712843636211</v>
      </c>
      <c r="L530" s="1">
        <v>0.26659972391853581</v>
      </c>
      <c r="M530" s="1">
        <v>0.47900332521972111</v>
      </c>
      <c r="N530" s="1">
        <v>0.59929271251976979</v>
      </c>
      <c r="O530" s="1">
        <v>0.8928499114316728</v>
      </c>
      <c r="P530" s="1">
        <v>1.1012912790652469</v>
      </c>
      <c r="Q530" s="1">
        <v>1.242452218820288</v>
      </c>
      <c r="R530" s="1">
        <v>1.2918662223225179</v>
      </c>
      <c r="S530" s="1">
        <v>1.111505572145546</v>
      </c>
      <c r="T530" s="1">
        <v>0.82428185362292683</v>
      </c>
      <c r="U530" s="1">
        <v>0.70048921166515399</v>
      </c>
      <c r="V530" s="1">
        <v>0.64881892273590047</v>
      </c>
      <c r="W530" s="1">
        <v>0.84492114471848923</v>
      </c>
      <c r="X530" s="1">
        <v>1.30523859372356</v>
      </c>
      <c r="Y530" s="1">
        <v>1.3175087926330431</v>
      </c>
      <c r="Z530" s="1">
        <v>1.166296364837224</v>
      </c>
      <c r="AA530" s="1">
        <v>1.063441994849472</v>
      </c>
      <c r="AB530" s="1">
        <v>0.90922832200817139</v>
      </c>
      <c r="AC530" s="1">
        <v>0.684598374968724</v>
      </c>
      <c r="AD530" s="1">
        <v>0.50433577668044438</v>
      </c>
    </row>
    <row r="531" spans="1:30" hidden="1" x14ac:dyDescent="0.25">
      <c r="A531">
        <v>36</v>
      </c>
      <c r="B531">
        <v>2030</v>
      </c>
      <c r="C531" t="s">
        <v>4</v>
      </c>
      <c r="D531" t="s">
        <v>26</v>
      </c>
      <c r="E531">
        <v>0</v>
      </c>
      <c r="F531">
        <v>2</v>
      </c>
      <c r="G531" s="1">
        <v>-0.82135110720614279</v>
      </c>
      <c r="H531" s="1">
        <v>-0.84342350428233903</v>
      </c>
      <c r="I531" s="1">
        <v>-0.83152199955699935</v>
      </c>
      <c r="J531" s="1">
        <v>-0.85160272164796214</v>
      </c>
      <c r="K531" s="1">
        <v>-0.84830488142350835</v>
      </c>
      <c r="L531" s="1">
        <v>-0.75688107250442993</v>
      </c>
      <c r="M531" s="1">
        <v>-0.70824784686946252</v>
      </c>
      <c r="N531" s="1">
        <v>-0.69241150797401063</v>
      </c>
      <c r="O531" s="1">
        <v>-0.69286851447135256</v>
      </c>
      <c r="P531" s="1">
        <v>-0.76708484746013006</v>
      </c>
      <c r="Q531" s="1">
        <v>-0.78980993044890735</v>
      </c>
      <c r="R531" s="1">
        <v>-0.83622383003543999</v>
      </c>
      <c r="S531" s="1">
        <v>-0.87481792882457177</v>
      </c>
      <c r="T531" s="1">
        <v>-0.90133097622563485</v>
      </c>
      <c r="U531" s="1">
        <v>-0.90382884937979902</v>
      </c>
      <c r="V531" s="1">
        <v>-0.87638521544595394</v>
      </c>
      <c r="W531" s="1">
        <v>-0.73934723892498522</v>
      </c>
      <c r="X531" s="1">
        <v>-0.50442147976963958</v>
      </c>
      <c r="Y531" s="1">
        <v>-0.56575711754282332</v>
      </c>
      <c r="Z531" s="1">
        <v>-0.65625028115770823</v>
      </c>
      <c r="AA531" s="1">
        <v>-0.72093215741287664</v>
      </c>
      <c r="AB531" s="1">
        <v>-0.74026163393384514</v>
      </c>
      <c r="AC531" s="1">
        <v>-0.76914149424099221</v>
      </c>
      <c r="AD531" s="1">
        <v>-0.76218669108092152</v>
      </c>
    </row>
    <row r="532" spans="1:30" hidden="1" x14ac:dyDescent="0.25">
      <c r="A532">
        <v>37</v>
      </c>
      <c r="B532">
        <v>2030</v>
      </c>
      <c r="C532" t="s">
        <v>4</v>
      </c>
      <c r="D532" t="s">
        <v>22</v>
      </c>
      <c r="E532">
        <v>0</v>
      </c>
      <c r="F532">
        <v>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hidden="1" x14ac:dyDescent="0.25">
      <c r="A533">
        <v>37</v>
      </c>
      <c r="B533">
        <v>2030</v>
      </c>
      <c r="C533" t="s">
        <v>4</v>
      </c>
      <c r="D533" t="s">
        <v>23</v>
      </c>
      <c r="E533">
        <v>0</v>
      </c>
      <c r="F533">
        <v>2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hidden="1" x14ac:dyDescent="0.25">
      <c r="A534">
        <v>37</v>
      </c>
      <c r="B534">
        <v>2030</v>
      </c>
      <c r="C534" t="s">
        <v>4</v>
      </c>
      <c r="D534" t="s">
        <v>24</v>
      </c>
      <c r="E534">
        <v>0</v>
      </c>
      <c r="F534">
        <v>2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hidden="1" x14ac:dyDescent="0.25">
      <c r="A535">
        <v>37</v>
      </c>
      <c r="B535">
        <v>2030</v>
      </c>
      <c r="C535" t="s">
        <v>4</v>
      </c>
      <c r="D535" t="s">
        <v>25</v>
      </c>
      <c r="E535">
        <v>0</v>
      </c>
      <c r="F535">
        <v>2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</row>
    <row r="536" spans="1:30" hidden="1" x14ac:dyDescent="0.25">
      <c r="A536">
        <v>37</v>
      </c>
      <c r="B536">
        <v>2030</v>
      </c>
      <c r="C536" t="s">
        <v>4</v>
      </c>
      <c r="D536" t="s">
        <v>26</v>
      </c>
      <c r="E536">
        <v>0</v>
      </c>
      <c r="F536">
        <v>2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 hidden="1" x14ac:dyDescent="0.25">
      <c r="A537">
        <v>38</v>
      </c>
      <c r="B537">
        <v>2030</v>
      </c>
      <c r="C537" t="s">
        <v>4</v>
      </c>
      <c r="D537" t="s">
        <v>22</v>
      </c>
      <c r="E537">
        <v>0</v>
      </c>
      <c r="F537">
        <v>2</v>
      </c>
      <c r="G537" s="1">
        <v>3.6166561791199059</v>
      </c>
      <c r="H537" s="1">
        <v>3.4130661612522148</v>
      </c>
      <c r="I537" s="1">
        <v>3.2722250572947429</v>
      </c>
      <c r="J537" s="1">
        <v>3.2227022381866499</v>
      </c>
      <c r="K537" s="1">
        <v>3.196429536473715</v>
      </c>
      <c r="L537" s="1">
        <v>3.292912594211459</v>
      </c>
      <c r="M537" s="1">
        <v>3.63535004282339</v>
      </c>
      <c r="N537" s="1">
        <v>3.8954259697282918</v>
      </c>
      <c r="O537" s="1">
        <v>4.286682332250443</v>
      </c>
      <c r="P537" s="1">
        <v>4.8721401853219133</v>
      </c>
      <c r="Q537" s="1">
        <v>5.2010120754577676</v>
      </c>
      <c r="R537" s="1">
        <v>5.3483649049025397</v>
      </c>
      <c r="S537" s="1">
        <v>5.1501486216774959</v>
      </c>
      <c r="T537" s="1">
        <v>4.7232429019492024</v>
      </c>
      <c r="U537" s="1">
        <v>4.4467886461901944</v>
      </c>
      <c r="V537" s="1">
        <v>4.2474947597460124</v>
      </c>
      <c r="W537" s="1">
        <v>4.2523990283520376</v>
      </c>
      <c r="X537" s="1">
        <v>4.7888546007088024</v>
      </c>
      <c r="Y537" s="1">
        <v>4.9389567861783821</v>
      </c>
      <c r="Z537" s="1">
        <v>4.9147854856763136</v>
      </c>
      <c r="AA537" s="1">
        <v>4.82563245717661</v>
      </c>
      <c r="AB537" s="1">
        <v>4.5315631751329004</v>
      </c>
      <c r="AC537" s="1">
        <v>4.1952437717070286</v>
      </c>
      <c r="AD537" s="1">
        <v>3.7769408055227411</v>
      </c>
    </row>
    <row r="538" spans="1:30" hidden="1" x14ac:dyDescent="0.25">
      <c r="A538">
        <v>38</v>
      </c>
      <c r="B538">
        <v>2030</v>
      </c>
      <c r="C538" t="s">
        <v>4</v>
      </c>
      <c r="D538" t="s">
        <v>23</v>
      </c>
      <c r="E538">
        <v>0</v>
      </c>
      <c r="F538">
        <v>2</v>
      </c>
      <c r="G538" s="1">
        <v>9.5054375596140592E-2</v>
      </c>
      <c r="H538" s="1">
        <v>8.9439243333899104E-2</v>
      </c>
      <c r="I538" s="1">
        <v>8.6470492800808887E-2</v>
      </c>
      <c r="J538" s="1">
        <v>8.8226129746384177E-2</v>
      </c>
      <c r="K538" s="1">
        <v>8.9097593624541657E-2</v>
      </c>
      <c r="L538" s="1">
        <v>0.1017867634449552</v>
      </c>
      <c r="M538" s="1">
        <v>0.16476622098521729</v>
      </c>
      <c r="N538" s="1">
        <v>0.19349018254139311</v>
      </c>
      <c r="O538" s="1">
        <v>0.20182050511815819</v>
      </c>
      <c r="P538" s="1">
        <v>0.19485831584457841</v>
      </c>
      <c r="Q538" s="1">
        <v>0.18690257433446689</v>
      </c>
      <c r="R538" s="1">
        <v>0.19849287672453941</v>
      </c>
      <c r="S538" s="1">
        <v>0.18443965541699511</v>
      </c>
      <c r="T538" s="1">
        <v>0.17630671262333869</v>
      </c>
      <c r="U538" s="1">
        <v>0.15269740614981461</v>
      </c>
      <c r="V538" s="1">
        <v>0.15220883674743091</v>
      </c>
      <c r="W538" s="1">
        <v>0.1587006364986491</v>
      </c>
      <c r="X538" s="1">
        <v>0.1710027111259152</v>
      </c>
      <c r="Y538" s="1">
        <v>0.15613617646422109</v>
      </c>
      <c r="Z538" s="1">
        <v>0.16198909153744889</v>
      </c>
      <c r="AA538" s="1">
        <v>0.15741012083750169</v>
      </c>
      <c r="AB538" s="1">
        <v>0.14825583386700139</v>
      </c>
      <c r="AC538" s="1">
        <v>0.1233657807656548</v>
      </c>
      <c r="AD538" s="1">
        <v>0.108940889683122</v>
      </c>
    </row>
    <row r="539" spans="1:30" hidden="1" x14ac:dyDescent="0.25">
      <c r="A539">
        <v>38</v>
      </c>
      <c r="B539">
        <v>2030</v>
      </c>
      <c r="C539" t="s">
        <v>4</v>
      </c>
      <c r="D539" t="s">
        <v>24</v>
      </c>
      <c r="E539">
        <v>0</v>
      </c>
      <c r="F539">
        <v>2</v>
      </c>
      <c r="G539" s="1">
        <v>9.4777284179405785E-2</v>
      </c>
      <c r="H539" s="1">
        <v>8.9225848219556314E-2</v>
      </c>
      <c r="I539" s="1">
        <v>8.6317457583124965E-2</v>
      </c>
      <c r="J539" s="1">
        <v>8.808810533926259E-2</v>
      </c>
      <c r="K539" s="1">
        <v>8.8979783811961574E-2</v>
      </c>
      <c r="L539" s="1">
        <v>0.1015623210204907</v>
      </c>
      <c r="M539" s="1">
        <v>0.16376597039103791</v>
      </c>
      <c r="N539" s="1">
        <v>0.19205027817922121</v>
      </c>
      <c r="O539" s="1">
        <v>0.20076366499406861</v>
      </c>
      <c r="P539" s="1">
        <v>0.19538385781165321</v>
      </c>
      <c r="Q539" s="1">
        <v>0.1886467463979607</v>
      </c>
      <c r="R539" s="1">
        <v>0.20115272280292659</v>
      </c>
      <c r="S539" s="1">
        <v>0.18582023826286309</v>
      </c>
      <c r="T539" s="1">
        <v>0.1763217575479549</v>
      </c>
      <c r="U539" s="1">
        <v>0.1523262205483544</v>
      </c>
      <c r="V539" s="1">
        <v>0.1516393617168337</v>
      </c>
      <c r="W539" s="1">
        <v>0.15807727253856299</v>
      </c>
      <c r="X539" s="1">
        <v>0.17104690494023961</v>
      </c>
      <c r="Y539" s="1">
        <v>0.15652773375432591</v>
      </c>
      <c r="Z539" s="1">
        <v>0.16242910102014119</v>
      </c>
      <c r="AA539" s="1">
        <v>0.15760464584885389</v>
      </c>
      <c r="AB539" s="1">
        <v>0.14795208107688521</v>
      </c>
      <c r="AC539" s="1">
        <v>0.1228864342372986</v>
      </c>
      <c r="AD539" s="1">
        <v>0.1085133335891757</v>
      </c>
    </row>
    <row r="540" spans="1:30" hidden="1" x14ac:dyDescent="0.25">
      <c r="A540">
        <v>38</v>
      </c>
      <c r="B540">
        <v>2030</v>
      </c>
      <c r="C540" t="s">
        <v>4</v>
      </c>
      <c r="D540" t="s">
        <v>25</v>
      </c>
      <c r="E540">
        <v>0</v>
      </c>
      <c r="F540">
        <v>2</v>
      </c>
      <c r="G540" s="1">
        <v>3.616933270536641</v>
      </c>
      <c r="H540" s="1">
        <v>3.413279556366557</v>
      </c>
      <c r="I540" s="1">
        <v>3.2723780925124268</v>
      </c>
      <c r="J540" s="1">
        <v>3.2228402625937722</v>
      </c>
      <c r="K540" s="1">
        <v>3.196547346286295</v>
      </c>
      <c r="L540" s="1">
        <v>3.2931370366359229</v>
      </c>
      <c r="M540" s="1">
        <v>3.63635029341757</v>
      </c>
      <c r="N540" s="1">
        <v>3.896865874090464</v>
      </c>
      <c r="O540" s="1">
        <v>4.2877391723745326</v>
      </c>
      <c r="P540" s="1">
        <v>4.8716146433548388</v>
      </c>
      <c r="Q540" s="1">
        <v>5.1992679033942739</v>
      </c>
      <c r="R540" s="1">
        <v>5.3457050588241524</v>
      </c>
      <c r="S540" s="1">
        <v>5.1487680388316281</v>
      </c>
      <c r="T540" s="1">
        <v>4.723227857024586</v>
      </c>
      <c r="U540" s="1">
        <v>4.4471598317916543</v>
      </c>
      <c r="V540" s="1">
        <v>4.24806423477661</v>
      </c>
      <c r="W540" s="1">
        <v>4.2530223923121238</v>
      </c>
      <c r="X540" s="1">
        <v>4.788810406894477</v>
      </c>
      <c r="Y540" s="1">
        <v>4.9385652288882778</v>
      </c>
      <c r="Z540" s="1">
        <v>4.9143454761936223</v>
      </c>
      <c r="AA540" s="1">
        <v>4.8254379321652578</v>
      </c>
      <c r="AB540" s="1">
        <v>4.5318669279230157</v>
      </c>
      <c r="AC540" s="1">
        <v>4.1957231182353851</v>
      </c>
      <c r="AD540" s="1">
        <v>3.7773683616166869</v>
      </c>
    </row>
    <row r="541" spans="1:30" hidden="1" x14ac:dyDescent="0.25">
      <c r="A541">
        <v>38</v>
      </c>
      <c r="B541">
        <v>2030</v>
      </c>
      <c r="C541" t="s">
        <v>4</v>
      </c>
      <c r="D541" t="s">
        <v>26</v>
      </c>
      <c r="E541">
        <v>0</v>
      </c>
      <c r="F541">
        <v>2</v>
      </c>
      <c r="G541" s="1">
        <v>-0.87514584391612527</v>
      </c>
      <c r="H541" s="1">
        <v>-0.84210226417601886</v>
      </c>
      <c r="I541" s="1">
        <v>-0.86551121131128173</v>
      </c>
      <c r="J541" s="1">
        <v>-0.86593539397519204</v>
      </c>
      <c r="K541" s="1">
        <v>-0.87570905035440039</v>
      </c>
      <c r="L541" s="1">
        <v>-0.85512568576491432</v>
      </c>
      <c r="M541" s="1">
        <v>-0.80134035248080326</v>
      </c>
      <c r="N541" s="1">
        <v>-0.79463224232132301</v>
      </c>
      <c r="O541" s="1">
        <v>-0.80276197415829897</v>
      </c>
      <c r="P541" s="1">
        <v>-0.70520601491435331</v>
      </c>
      <c r="Q541" s="1">
        <v>-0.68497718886591852</v>
      </c>
      <c r="R541" s="1">
        <v>-0.73748879873006501</v>
      </c>
      <c r="S541" s="1">
        <v>-0.7442253248670998</v>
      </c>
      <c r="T541" s="1">
        <v>-0.7724284323685765</v>
      </c>
      <c r="U541" s="1">
        <v>-0.81844973892498518</v>
      </c>
      <c r="V541" s="1">
        <v>-0.83311053204370933</v>
      </c>
      <c r="W541" s="1">
        <v>-0.81500308948611933</v>
      </c>
      <c r="X541" s="1">
        <v>-0.6203688356467808</v>
      </c>
      <c r="Y541" s="1">
        <v>-0.62171696367395157</v>
      </c>
      <c r="Z541" s="1">
        <v>-0.72228069683992902</v>
      </c>
      <c r="AA541" s="1">
        <v>-0.7307438388954518</v>
      </c>
      <c r="AB541" s="1">
        <v>-0.76383866730655636</v>
      </c>
      <c r="AC541" s="1">
        <v>-0.7752011206438274</v>
      </c>
      <c r="AD541" s="1">
        <v>-0.82011917025989378</v>
      </c>
    </row>
    <row r="542" spans="1:30" hidden="1" x14ac:dyDescent="0.25">
      <c r="A542">
        <v>39</v>
      </c>
      <c r="B542">
        <v>2030</v>
      </c>
      <c r="C542" t="s">
        <v>4</v>
      </c>
      <c r="D542" t="s">
        <v>22</v>
      </c>
      <c r="E542">
        <v>0</v>
      </c>
      <c r="F542">
        <v>2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hidden="1" x14ac:dyDescent="0.25">
      <c r="A543">
        <v>39</v>
      </c>
      <c r="B543">
        <v>2030</v>
      </c>
      <c r="C543" t="s">
        <v>4</v>
      </c>
      <c r="D543" t="s">
        <v>23</v>
      </c>
      <c r="E543">
        <v>0</v>
      </c>
      <c r="F543">
        <v>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hidden="1" x14ac:dyDescent="0.25">
      <c r="A544">
        <v>39</v>
      </c>
      <c r="B544">
        <v>2030</v>
      </c>
      <c r="C544" t="s">
        <v>4</v>
      </c>
      <c r="D544" t="s">
        <v>24</v>
      </c>
      <c r="E544">
        <v>0</v>
      </c>
      <c r="F544">
        <v>2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hidden="1" x14ac:dyDescent="0.25">
      <c r="A545">
        <v>39</v>
      </c>
      <c r="B545">
        <v>2030</v>
      </c>
      <c r="C545" t="s">
        <v>4</v>
      </c>
      <c r="D545" t="s">
        <v>25</v>
      </c>
      <c r="E545">
        <v>0</v>
      </c>
      <c r="F545">
        <v>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</row>
    <row r="546" spans="1:30" hidden="1" x14ac:dyDescent="0.25">
      <c r="A546">
        <v>39</v>
      </c>
      <c r="B546">
        <v>2030</v>
      </c>
      <c r="C546" t="s">
        <v>4</v>
      </c>
      <c r="D546" t="s">
        <v>26</v>
      </c>
      <c r="E546">
        <v>0</v>
      </c>
      <c r="F546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hidden="1" x14ac:dyDescent="0.25">
      <c r="A547">
        <v>40</v>
      </c>
      <c r="B547">
        <v>2030</v>
      </c>
      <c r="C547" t="s">
        <v>4</v>
      </c>
      <c r="D547" t="s">
        <v>22</v>
      </c>
      <c r="E547">
        <v>0</v>
      </c>
      <c r="F547">
        <v>2</v>
      </c>
      <c r="G547" s="1">
        <v>2.4657271466683541</v>
      </c>
      <c r="H547" s="1">
        <v>2.2367170600371269</v>
      </c>
      <c r="I547" s="1">
        <v>2.0967999719362642</v>
      </c>
      <c r="J547" s="1">
        <v>2.051838229636036</v>
      </c>
      <c r="K547" s="1">
        <v>2.017658070162855</v>
      </c>
      <c r="L547" s="1">
        <v>2.14447385999775</v>
      </c>
      <c r="M547" s="1">
        <v>2.3754371429415242</v>
      </c>
      <c r="N547" s="1">
        <v>2.608175626072343</v>
      </c>
      <c r="O547" s="1">
        <v>3.1260602875987948</v>
      </c>
      <c r="P547" s="1">
        <v>3.726617656597194</v>
      </c>
      <c r="Q547" s="1">
        <v>4.1691512901864822</v>
      </c>
      <c r="R547" s="1">
        <v>4.2655702830422184</v>
      </c>
      <c r="S547" s="1">
        <v>3.8500837511250809</v>
      </c>
      <c r="T547" s="1">
        <v>3.43037061877338</v>
      </c>
      <c r="U547" s="1">
        <v>3.213898415351728</v>
      </c>
      <c r="V547" s="1">
        <v>3.124534486372458</v>
      </c>
      <c r="W547" s="1">
        <v>3.19355023758192</v>
      </c>
      <c r="X547" s="1">
        <v>3.5630176958554838</v>
      </c>
      <c r="Y547" s="1">
        <v>3.6732774076027339</v>
      </c>
      <c r="Z547" s="1">
        <v>3.6671549927924509</v>
      </c>
      <c r="AA547" s="1">
        <v>3.514410369427333</v>
      </c>
      <c r="AB547" s="1">
        <v>3.299915652413298</v>
      </c>
      <c r="AC547" s="1">
        <v>3.01200498209715</v>
      </c>
      <c r="AD547" s="1">
        <v>2.5990325471830791</v>
      </c>
    </row>
    <row r="548" spans="1:30" hidden="1" x14ac:dyDescent="0.25">
      <c r="A548">
        <v>40</v>
      </c>
      <c r="B548">
        <v>2030</v>
      </c>
      <c r="C548" t="s">
        <v>4</v>
      </c>
      <c r="D548" t="s">
        <v>23</v>
      </c>
      <c r="E548">
        <v>0</v>
      </c>
      <c r="F548">
        <v>2</v>
      </c>
      <c r="G548" s="1">
        <v>0.1573657255237062</v>
      </c>
      <c r="H548" s="1">
        <v>0.15820601695020789</v>
      </c>
      <c r="I548" s="1">
        <v>0.16128696523334241</v>
      </c>
      <c r="J548" s="1">
        <v>0.16632654647047329</v>
      </c>
      <c r="K548" s="1">
        <v>0.16791908447914569</v>
      </c>
      <c r="L548" s="1">
        <v>0.18122724833043791</v>
      </c>
      <c r="M548" s="1">
        <v>0.20000667088558169</v>
      </c>
      <c r="N548" s="1">
        <v>0.2068676823369755</v>
      </c>
      <c r="O548" s="1">
        <v>0.20531463769751851</v>
      </c>
      <c r="P548" s="1">
        <v>0.259376840452545</v>
      </c>
      <c r="Q548" s="1">
        <v>0.25290929250923772</v>
      </c>
      <c r="R548" s="1">
        <v>0.2411404140172988</v>
      </c>
      <c r="S548" s="1">
        <v>0.23798623639556879</v>
      </c>
      <c r="T548" s="1">
        <v>0.23429316420280391</v>
      </c>
      <c r="U548" s="1">
        <v>0.22500420167386651</v>
      </c>
      <c r="V548" s="1">
        <v>0.20880600676888109</v>
      </c>
      <c r="W548" s="1">
        <v>0.20203912274584149</v>
      </c>
      <c r="X548" s="1">
        <v>0.21228261395024339</v>
      </c>
      <c r="Y548" s="1">
        <v>0.17286552710114089</v>
      </c>
      <c r="Z548" s="1">
        <v>0.17297880051870029</v>
      </c>
      <c r="AA548" s="1">
        <v>0.17519904161270081</v>
      </c>
      <c r="AB548" s="1">
        <v>0.17095448853224729</v>
      </c>
      <c r="AC548" s="1">
        <v>0.1629735848458346</v>
      </c>
      <c r="AD548" s="1">
        <v>0.1608817199401249</v>
      </c>
    </row>
    <row r="549" spans="1:30" hidden="1" x14ac:dyDescent="0.25">
      <c r="A549">
        <v>40</v>
      </c>
      <c r="B549">
        <v>2030</v>
      </c>
      <c r="C549" t="s">
        <v>4</v>
      </c>
      <c r="D549" t="s">
        <v>24</v>
      </c>
      <c r="E549">
        <v>0</v>
      </c>
      <c r="F549">
        <v>2</v>
      </c>
      <c r="G549" s="1">
        <v>0.15730223971129509</v>
      </c>
      <c r="H549" s="1">
        <v>0.15827142717546369</v>
      </c>
      <c r="I549" s="1">
        <v>0.16146681357575951</v>
      </c>
      <c r="J549" s="1">
        <v>0.16655897026510461</v>
      </c>
      <c r="K549" s="1">
        <v>0.1682046223950984</v>
      </c>
      <c r="L549" s="1">
        <v>0.1814130490565618</v>
      </c>
      <c r="M549" s="1">
        <v>0.2000246393414033</v>
      </c>
      <c r="N549" s="1">
        <v>0.2067313816941892</v>
      </c>
      <c r="O549" s="1">
        <v>0.20504482603268709</v>
      </c>
      <c r="P549" s="1">
        <v>0.25931238113213129</v>
      </c>
      <c r="Q549" s="1">
        <v>0.25337512107048832</v>
      </c>
      <c r="R549" s="1">
        <v>0.2418237140169037</v>
      </c>
      <c r="S549" s="1">
        <v>0.23816096323596719</v>
      </c>
      <c r="T549" s="1">
        <v>0.23399244289083099</v>
      </c>
      <c r="U549" s="1">
        <v>0.22458214537138979</v>
      </c>
      <c r="V549" s="1">
        <v>0.2083803198420941</v>
      </c>
      <c r="W549" s="1">
        <v>0.20168139147236791</v>
      </c>
      <c r="X549" s="1">
        <v>0.21239084471709821</v>
      </c>
      <c r="Y549" s="1">
        <v>0.17299507594220279</v>
      </c>
      <c r="Z549" s="1">
        <v>0.17301223345874181</v>
      </c>
      <c r="AA549" s="1">
        <v>0.17516075663217309</v>
      </c>
      <c r="AB549" s="1">
        <v>0.17079597975453589</v>
      </c>
      <c r="AC549" s="1">
        <v>0.16276974750305301</v>
      </c>
      <c r="AD549" s="1">
        <v>0.16076054688686581</v>
      </c>
    </row>
    <row r="550" spans="1:30" hidden="1" x14ac:dyDescent="0.25">
      <c r="A550">
        <v>40</v>
      </c>
      <c r="B550">
        <v>2030</v>
      </c>
      <c r="C550" t="s">
        <v>4</v>
      </c>
      <c r="D550" t="s">
        <v>25</v>
      </c>
      <c r="E550">
        <v>0</v>
      </c>
      <c r="F550">
        <v>2</v>
      </c>
      <c r="G550" s="1">
        <v>2.4657906324807648</v>
      </c>
      <c r="H550" s="1">
        <v>2.236651649811872</v>
      </c>
      <c r="I550" s="1">
        <v>2.0966201235938469</v>
      </c>
      <c r="J550" s="1">
        <v>2.0516058058414051</v>
      </c>
      <c r="K550" s="1">
        <v>2.0173725322469021</v>
      </c>
      <c r="L550" s="1">
        <v>2.1442880592716258</v>
      </c>
      <c r="M550" s="1">
        <v>2.3754191744857018</v>
      </c>
      <c r="N550" s="1">
        <v>2.6083119267151291</v>
      </c>
      <c r="O550" s="1">
        <v>3.126330099263626</v>
      </c>
      <c r="P550" s="1">
        <v>3.7266821159176069</v>
      </c>
      <c r="Q550" s="1">
        <v>4.1686854616252313</v>
      </c>
      <c r="R550" s="1">
        <v>4.2648869830426133</v>
      </c>
      <c r="S550" s="1">
        <v>3.849909024284683</v>
      </c>
      <c r="T550" s="1">
        <v>3.430671340085353</v>
      </c>
      <c r="U550" s="1">
        <v>3.2143204716542049</v>
      </c>
      <c r="V550" s="1">
        <v>3.124960173299244</v>
      </c>
      <c r="W550" s="1">
        <v>3.193907968855394</v>
      </c>
      <c r="X550" s="1">
        <v>3.5629094650886288</v>
      </c>
      <c r="Y550" s="1">
        <v>3.6731478587616722</v>
      </c>
      <c r="Z550" s="1">
        <v>3.6671215598524101</v>
      </c>
      <c r="AA550" s="1">
        <v>3.514448654407861</v>
      </c>
      <c r="AB550" s="1">
        <v>3.3000741611910089</v>
      </c>
      <c r="AC550" s="1">
        <v>3.0122088194399321</v>
      </c>
      <c r="AD550" s="1">
        <v>2.5991537202363379</v>
      </c>
    </row>
    <row r="551" spans="1:30" hidden="1" x14ac:dyDescent="0.25">
      <c r="A551">
        <v>40</v>
      </c>
      <c r="B551">
        <v>2030</v>
      </c>
      <c r="C551" t="s">
        <v>4</v>
      </c>
      <c r="D551" t="s">
        <v>26</v>
      </c>
      <c r="E551">
        <v>0</v>
      </c>
      <c r="F551">
        <v>2</v>
      </c>
      <c r="G551" s="1">
        <v>-0.78112953987005318</v>
      </c>
      <c r="H551" s="1">
        <v>-0.79234050989367999</v>
      </c>
      <c r="I551" s="1">
        <v>-0.77749223597164796</v>
      </c>
      <c r="J551" s="1">
        <v>-0.7812379143532191</v>
      </c>
      <c r="K551" s="1">
        <v>-0.80890584937979915</v>
      </c>
      <c r="L551" s="1">
        <v>-0.79401126358535146</v>
      </c>
      <c r="M551" s="1">
        <v>-0.74777805670407549</v>
      </c>
      <c r="N551" s="1">
        <v>-0.75608765844654457</v>
      </c>
      <c r="O551" s="1">
        <v>-0.68697544624926166</v>
      </c>
      <c r="P551" s="1">
        <v>-0.62653751240401645</v>
      </c>
      <c r="Q551" s="1">
        <v>-0.59175335853514466</v>
      </c>
      <c r="R551" s="1">
        <v>-0.58118987315416415</v>
      </c>
      <c r="S551" s="1">
        <v>-0.64598535454813943</v>
      </c>
      <c r="T551" s="1">
        <v>-0.69369298922031886</v>
      </c>
      <c r="U551" s="1">
        <v>-0.74748161370348498</v>
      </c>
      <c r="V551" s="1">
        <v>-0.73532148538098063</v>
      </c>
      <c r="W551" s="1">
        <v>-0.7212492879503839</v>
      </c>
      <c r="X551" s="1">
        <v>-0.58380972637330175</v>
      </c>
      <c r="Y551" s="1">
        <v>-0.57739288733018312</v>
      </c>
      <c r="Z551" s="1">
        <v>-0.62265795274660363</v>
      </c>
      <c r="AA551" s="1">
        <v>-0.66742907383343175</v>
      </c>
      <c r="AB551" s="1">
        <v>-0.69238567793857053</v>
      </c>
      <c r="AC551" s="1">
        <v>-0.71014769152392188</v>
      </c>
      <c r="AD551" s="1">
        <v>-0.75664669211458946</v>
      </c>
    </row>
    <row r="552" spans="1:30" hidden="1" x14ac:dyDescent="0.25">
      <c r="A552">
        <v>31</v>
      </c>
      <c r="B552">
        <v>2030</v>
      </c>
      <c r="C552" t="s">
        <v>4</v>
      </c>
      <c r="D552" t="s">
        <v>22</v>
      </c>
      <c r="E552" t="s">
        <v>20</v>
      </c>
      <c r="F552" t="s">
        <v>21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hidden="1" x14ac:dyDescent="0.25">
      <c r="A553">
        <v>31</v>
      </c>
      <c r="B553">
        <v>2030</v>
      </c>
      <c r="C553" t="s">
        <v>4</v>
      </c>
      <c r="D553" t="s">
        <v>23</v>
      </c>
      <c r="E553" t="s">
        <v>20</v>
      </c>
      <c r="F553" t="s">
        <v>21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hidden="1" x14ac:dyDescent="0.25">
      <c r="A554">
        <v>31</v>
      </c>
      <c r="B554">
        <v>2030</v>
      </c>
      <c r="C554" t="s">
        <v>4</v>
      </c>
      <c r="D554" t="s">
        <v>24</v>
      </c>
      <c r="E554" t="s">
        <v>20</v>
      </c>
      <c r="F554" t="s">
        <v>21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hidden="1" x14ac:dyDescent="0.25">
      <c r="A555">
        <v>31</v>
      </c>
      <c r="B555">
        <v>2030</v>
      </c>
      <c r="C555" t="s">
        <v>4</v>
      </c>
      <c r="D555" t="s">
        <v>25</v>
      </c>
      <c r="E555" t="s">
        <v>20</v>
      </c>
      <c r="F555" t="s">
        <v>21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</row>
    <row r="556" spans="1:30" hidden="1" x14ac:dyDescent="0.25">
      <c r="A556">
        <v>31</v>
      </c>
      <c r="B556">
        <v>2030</v>
      </c>
      <c r="C556" t="s">
        <v>4</v>
      </c>
      <c r="D556" t="s">
        <v>26</v>
      </c>
      <c r="E556" t="s">
        <v>20</v>
      </c>
      <c r="F556" t="s">
        <v>21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hidden="1" x14ac:dyDescent="0.25">
      <c r="A557">
        <v>32</v>
      </c>
      <c r="B557">
        <v>2030</v>
      </c>
      <c r="C557" t="s">
        <v>4</v>
      </c>
      <c r="D557" t="s">
        <v>22</v>
      </c>
      <c r="E557" t="s">
        <v>20</v>
      </c>
      <c r="F557" t="s">
        <v>21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 hidden="1" x14ac:dyDescent="0.25">
      <c r="A558">
        <v>32</v>
      </c>
      <c r="B558">
        <v>2030</v>
      </c>
      <c r="C558" t="s">
        <v>4</v>
      </c>
      <c r="D558" t="s">
        <v>23</v>
      </c>
      <c r="E558" t="s">
        <v>20</v>
      </c>
      <c r="F558" t="s">
        <v>21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hidden="1" x14ac:dyDescent="0.25">
      <c r="A559">
        <v>32</v>
      </c>
      <c r="B559">
        <v>2030</v>
      </c>
      <c r="C559" t="s">
        <v>4</v>
      </c>
      <c r="D559" t="s">
        <v>24</v>
      </c>
      <c r="E559" t="s">
        <v>20</v>
      </c>
      <c r="F559" t="s">
        <v>21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hidden="1" x14ac:dyDescent="0.25">
      <c r="A560">
        <v>32</v>
      </c>
      <c r="B560">
        <v>2030</v>
      </c>
      <c r="C560" t="s">
        <v>4</v>
      </c>
      <c r="D560" t="s">
        <v>25</v>
      </c>
      <c r="E560" t="s">
        <v>20</v>
      </c>
      <c r="F560" t="s">
        <v>21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</row>
    <row r="561" spans="1:30" hidden="1" x14ac:dyDescent="0.25">
      <c r="A561">
        <v>32</v>
      </c>
      <c r="B561">
        <v>2030</v>
      </c>
      <c r="C561" t="s">
        <v>4</v>
      </c>
      <c r="D561" t="s">
        <v>26</v>
      </c>
      <c r="E561" t="s">
        <v>20</v>
      </c>
      <c r="F561" t="s">
        <v>21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</row>
    <row r="562" spans="1:30" hidden="1" x14ac:dyDescent="0.25">
      <c r="A562">
        <v>33</v>
      </c>
      <c r="B562">
        <v>2030</v>
      </c>
      <c r="C562" t="s">
        <v>4</v>
      </c>
      <c r="D562" t="s">
        <v>22</v>
      </c>
      <c r="E562" t="s">
        <v>20</v>
      </c>
      <c r="F562" t="s">
        <v>21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</row>
    <row r="563" spans="1:30" hidden="1" x14ac:dyDescent="0.25">
      <c r="A563">
        <v>33</v>
      </c>
      <c r="B563">
        <v>2030</v>
      </c>
      <c r="C563" t="s">
        <v>4</v>
      </c>
      <c r="D563" t="s">
        <v>23</v>
      </c>
      <c r="E563" t="s">
        <v>20</v>
      </c>
      <c r="F563" t="s">
        <v>21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hidden="1" x14ac:dyDescent="0.25">
      <c r="A564">
        <v>33</v>
      </c>
      <c r="B564">
        <v>2030</v>
      </c>
      <c r="C564" t="s">
        <v>4</v>
      </c>
      <c r="D564" t="s">
        <v>24</v>
      </c>
      <c r="E564" t="s">
        <v>20</v>
      </c>
      <c r="F564" t="s">
        <v>21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hidden="1" x14ac:dyDescent="0.25">
      <c r="A565">
        <v>33</v>
      </c>
      <c r="B565">
        <v>2030</v>
      </c>
      <c r="C565" t="s">
        <v>4</v>
      </c>
      <c r="D565" t="s">
        <v>25</v>
      </c>
      <c r="E565" t="s">
        <v>20</v>
      </c>
      <c r="F565" t="s">
        <v>21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</row>
    <row r="566" spans="1:30" hidden="1" x14ac:dyDescent="0.25">
      <c r="A566">
        <v>33</v>
      </c>
      <c r="B566">
        <v>2030</v>
      </c>
      <c r="C566" t="s">
        <v>4</v>
      </c>
      <c r="D566" t="s">
        <v>26</v>
      </c>
      <c r="E566" t="s">
        <v>20</v>
      </c>
      <c r="F566" t="s">
        <v>21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</row>
    <row r="567" spans="1:30" x14ac:dyDescent="0.25">
      <c r="A567">
        <v>34</v>
      </c>
      <c r="B567">
        <v>2030</v>
      </c>
      <c r="C567" t="s">
        <v>4</v>
      </c>
      <c r="D567" t="s">
        <v>22</v>
      </c>
      <c r="E567" t="s">
        <v>20</v>
      </c>
      <c r="F567" t="s">
        <v>21</v>
      </c>
      <c r="G567" s="1">
        <v>4.9624616802942088</v>
      </c>
      <c r="H567" s="1">
        <v>4.8512591738671844</v>
      </c>
      <c r="I567" s="1">
        <v>4.7587878266320702</v>
      </c>
      <c r="J567" s="1">
        <v>4.8583221739867239</v>
      </c>
      <c r="K567" s="1">
        <v>4.8389147503797156</v>
      </c>
      <c r="L567" s="1">
        <v>4.9254612966697602</v>
      </c>
      <c r="M567" s="1">
        <v>5.0762088483250354</v>
      </c>
      <c r="N567" s="1">
        <v>4.8630315074536608</v>
      </c>
      <c r="O567" s="1">
        <v>3.9333520095420909</v>
      </c>
      <c r="P567" s="1">
        <v>3.9178485125587148</v>
      </c>
      <c r="Q567" s="1">
        <v>5.2686158540629489</v>
      </c>
      <c r="R567" s="1">
        <v>4.8831483372148634</v>
      </c>
      <c r="S567" s="1">
        <v>4.923876916195538</v>
      </c>
      <c r="T567" s="1">
        <v>5.0191714725409939</v>
      </c>
      <c r="U567" s="1">
        <v>5.0878559421427161</v>
      </c>
      <c r="V567" s="1">
        <v>5.2098674001772007</v>
      </c>
      <c r="W567" s="1">
        <v>5.6807413896155046</v>
      </c>
      <c r="X567" s="1">
        <v>5.9591564700939426</v>
      </c>
      <c r="Y567" s="1">
        <v>5.6149244292464768</v>
      </c>
      <c r="Z567" s="1">
        <v>5.340570437501758</v>
      </c>
      <c r="AA567" s="1">
        <v>5.3581565150057653</v>
      </c>
      <c r="AB567" s="1">
        <v>5.3387414719643909</v>
      </c>
      <c r="AC567" s="1">
        <v>5.3820665199420574</v>
      </c>
      <c r="AD567" s="1">
        <v>5.6622871982040888</v>
      </c>
    </row>
    <row r="568" spans="1:30" hidden="1" x14ac:dyDescent="0.25">
      <c r="A568">
        <v>34</v>
      </c>
      <c r="B568">
        <v>2030</v>
      </c>
      <c r="C568" t="s">
        <v>4</v>
      </c>
      <c r="D568" t="s">
        <v>23</v>
      </c>
      <c r="E568" t="s">
        <v>20</v>
      </c>
      <c r="F568" t="s">
        <v>21</v>
      </c>
      <c r="G568" s="1">
        <v>0.2103002130592091</v>
      </c>
      <c r="H568" s="1">
        <v>0.21547868427469369</v>
      </c>
      <c r="I568" s="1">
        <v>0.2211486508015427</v>
      </c>
      <c r="J568" s="1">
        <v>0.22896224708483551</v>
      </c>
      <c r="K568" s="1">
        <v>0.22947715600564519</v>
      </c>
      <c r="L568" s="1">
        <v>0.23761899675743711</v>
      </c>
      <c r="M568" s="1">
        <v>0.24127668422544621</v>
      </c>
      <c r="N568" s="1">
        <v>0.23053275437989029</v>
      </c>
      <c r="O568" s="1">
        <v>0.2021267088566755</v>
      </c>
      <c r="P568" s="1">
        <v>0.24621290889532951</v>
      </c>
      <c r="Q568" s="1">
        <v>0.27322503379456081</v>
      </c>
      <c r="R568" s="1">
        <v>0.25144288469281978</v>
      </c>
      <c r="S568" s="1">
        <v>0.24957264535723969</v>
      </c>
      <c r="T568" s="1">
        <v>0.2526862339377941</v>
      </c>
      <c r="U568" s="1">
        <v>0.24904207439325421</v>
      </c>
      <c r="V568" s="1">
        <v>0.2425340914738402</v>
      </c>
      <c r="W568" s="1">
        <v>0.24397454629642501</v>
      </c>
      <c r="X568" s="1">
        <v>0.24411271754110581</v>
      </c>
      <c r="Y568" s="1">
        <v>0.19899484495470091</v>
      </c>
      <c r="Z568" s="1">
        <v>0.1963148527109804</v>
      </c>
      <c r="AA568" s="1">
        <v>0.20455703539640749</v>
      </c>
      <c r="AB568" s="1">
        <v>0.2057496117248909</v>
      </c>
      <c r="AC568" s="1">
        <v>0.21030695851447259</v>
      </c>
      <c r="AD568" s="1">
        <v>0.22460414943328719</v>
      </c>
    </row>
    <row r="569" spans="1:30" hidden="1" x14ac:dyDescent="0.25">
      <c r="A569">
        <v>34</v>
      </c>
      <c r="B569">
        <v>2030</v>
      </c>
      <c r="C569" t="s">
        <v>4</v>
      </c>
      <c r="D569" t="s">
        <v>24</v>
      </c>
      <c r="E569" t="s">
        <v>20</v>
      </c>
      <c r="F569" t="s">
        <v>21</v>
      </c>
      <c r="G569" s="1">
        <v>0.209568579110228</v>
      </c>
      <c r="H569" s="1">
        <v>0.2144275844227439</v>
      </c>
      <c r="I569" s="1">
        <v>0.21973566551494261</v>
      </c>
      <c r="J569" s="1">
        <v>0.22793094832764729</v>
      </c>
      <c r="K569" s="1">
        <v>0.22830337307769519</v>
      </c>
      <c r="L569" s="1">
        <v>0.23668698285047221</v>
      </c>
      <c r="M569" s="1">
        <v>0.24103460237484059</v>
      </c>
      <c r="N569" s="1">
        <v>0.22949572489049469</v>
      </c>
      <c r="O569" s="1">
        <v>0.19765390076839121</v>
      </c>
      <c r="P569" s="1">
        <v>0.23956432214002621</v>
      </c>
      <c r="Q569" s="1">
        <v>0.27419936797181621</v>
      </c>
      <c r="R569" s="1">
        <v>0.25032809508385162</v>
      </c>
      <c r="S569" s="1">
        <v>0.24949540483543031</v>
      </c>
      <c r="T569" s="1">
        <v>0.25321307664077869</v>
      </c>
      <c r="U569" s="1">
        <v>0.24991225847598331</v>
      </c>
      <c r="V569" s="1">
        <v>0.24400250093748929</v>
      </c>
      <c r="W569" s="1">
        <v>0.24672765723070361</v>
      </c>
      <c r="X569" s="1">
        <v>0.24814786457573379</v>
      </c>
      <c r="Y569" s="1">
        <v>0.20093545684824121</v>
      </c>
      <c r="Z569" s="1">
        <v>0.19728102473958639</v>
      </c>
      <c r="AA569" s="1">
        <v>0.20574960277758619</v>
      </c>
      <c r="AB569" s="1">
        <v>0.2071142647131031</v>
      </c>
      <c r="AC569" s="1">
        <v>0.2118214890145684</v>
      </c>
      <c r="AD569" s="1">
        <v>0.22692293724012991</v>
      </c>
    </row>
    <row r="570" spans="1:30" hidden="1" x14ac:dyDescent="0.25">
      <c r="A570">
        <v>34</v>
      </c>
      <c r="B570">
        <v>2030</v>
      </c>
      <c r="C570" t="s">
        <v>4</v>
      </c>
      <c r="D570" t="s">
        <v>25</v>
      </c>
      <c r="E570" t="s">
        <v>20</v>
      </c>
      <c r="F570" t="s">
        <v>21</v>
      </c>
      <c r="G570" s="1">
        <v>4.9631933142431892</v>
      </c>
      <c r="H570" s="1">
        <v>4.8523102737191337</v>
      </c>
      <c r="I570" s="1">
        <v>4.7602008119186694</v>
      </c>
      <c r="J570" s="1">
        <v>4.8593534727439121</v>
      </c>
      <c r="K570" s="1">
        <v>4.8400885333076644</v>
      </c>
      <c r="L570" s="1">
        <v>4.9263933105767252</v>
      </c>
      <c r="M570" s="1">
        <v>5.0764509301756409</v>
      </c>
      <c r="N570" s="1">
        <v>4.8640685369430567</v>
      </c>
      <c r="O570" s="1">
        <v>3.9378248176303758</v>
      </c>
      <c r="P570" s="1">
        <v>3.924497099314018</v>
      </c>
      <c r="Q570" s="1">
        <v>5.267641519885693</v>
      </c>
      <c r="R570" s="1">
        <v>4.8842631268238303</v>
      </c>
      <c r="S570" s="1">
        <v>4.9239541567173486</v>
      </c>
      <c r="T570" s="1">
        <v>5.0186446298380094</v>
      </c>
      <c r="U570" s="1">
        <v>5.0869857580599884</v>
      </c>
      <c r="V570" s="1">
        <v>5.2083989907135511</v>
      </c>
      <c r="W570" s="1">
        <v>5.6779882786812248</v>
      </c>
      <c r="X570" s="1">
        <v>5.9551213230593154</v>
      </c>
      <c r="Y570" s="1">
        <v>5.6129838173529363</v>
      </c>
      <c r="Z570" s="1">
        <v>5.3396042654731506</v>
      </c>
      <c r="AA570" s="1">
        <v>5.3569639476245872</v>
      </c>
      <c r="AB570" s="1">
        <v>5.3373768189761792</v>
      </c>
      <c r="AC570" s="1">
        <v>5.3805519894419618</v>
      </c>
      <c r="AD570" s="1">
        <v>5.659968410397247</v>
      </c>
    </row>
    <row r="571" spans="1:30" hidden="1" x14ac:dyDescent="0.25">
      <c r="A571">
        <v>34</v>
      </c>
      <c r="B571">
        <v>2030</v>
      </c>
      <c r="C571" t="s">
        <v>4</v>
      </c>
      <c r="D571" t="s">
        <v>26</v>
      </c>
      <c r="E571" t="s">
        <v>20</v>
      </c>
      <c r="F571" t="s">
        <v>21</v>
      </c>
      <c r="G571" s="1">
        <v>0.115284439540967</v>
      </c>
      <c r="H571" s="1">
        <v>0.30584517547042439</v>
      </c>
      <c r="I571" s="1">
        <v>0.35865253987005319</v>
      </c>
      <c r="J571" s="1">
        <v>0.35834302862627632</v>
      </c>
      <c r="K571" s="1">
        <v>0.30721868015357351</v>
      </c>
      <c r="L571" s="1">
        <v>-2.2312113070626961E-2</v>
      </c>
      <c r="M571" s="1">
        <v>7.9895695764070546E-2</v>
      </c>
      <c r="N571" s="1">
        <v>0.29480408001434483</v>
      </c>
      <c r="O571" s="1">
        <v>0.4248634803392119</v>
      </c>
      <c r="P571" s="1">
        <v>0.43373521804067172</v>
      </c>
      <c r="Q571" s="1">
        <v>0.28131803925829052</v>
      </c>
      <c r="R571" s="1">
        <v>0.20863481731499439</v>
      </c>
      <c r="S571" s="1">
        <v>0.87464891483841012</v>
      </c>
      <c r="T571" s="1">
        <v>0.93610316591426879</v>
      </c>
      <c r="U571" s="1">
        <v>0.95691188108598435</v>
      </c>
      <c r="V571" s="1">
        <v>1.005022561703653</v>
      </c>
      <c r="W571" s="1">
        <v>0.57868948962112898</v>
      </c>
      <c r="X571" s="1">
        <v>0.77347559199645588</v>
      </c>
      <c r="Y571" s="1">
        <v>0.8651265356299046</v>
      </c>
      <c r="Z571" s="1">
        <v>0.68404546888448226</v>
      </c>
      <c r="AA571" s="1">
        <v>0.77192545823137282</v>
      </c>
      <c r="AB571" s="1">
        <v>0.95580563519956119</v>
      </c>
      <c r="AC571" s="1">
        <v>0.94362254404691592</v>
      </c>
      <c r="AD571" s="1">
        <v>0.64148928698000174</v>
      </c>
    </row>
    <row r="572" spans="1:30" hidden="1" x14ac:dyDescent="0.25">
      <c r="A572">
        <v>35</v>
      </c>
      <c r="B572">
        <v>2030</v>
      </c>
      <c r="C572" t="s">
        <v>4</v>
      </c>
      <c r="D572" t="s">
        <v>22</v>
      </c>
      <c r="E572" t="s">
        <v>20</v>
      </c>
      <c r="F572" t="s">
        <v>21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hidden="1" x14ac:dyDescent="0.25">
      <c r="A573">
        <v>35</v>
      </c>
      <c r="B573">
        <v>2030</v>
      </c>
      <c r="C573" t="s">
        <v>4</v>
      </c>
      <c r="D573" t="s">
        <v>23</v>
      </c>
      <c r="E573" t="s">
        <v>20</v>
      </c>
      <c r="F573" t="s">
        <v>21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hidden="1" x14ac:dyDescent="0.25">
      <c r="A574">
        <v>35</v>
      </c>
      <c r="B574">
        <v>2030</v>
      </c>
      <c r="C574" t="s">
        <v>4</v>
      </c>
      <c r="D574" t="s">
        <v>24</v>
      </c>
      <c r="E574" t="s">
        <v>20</v>
      </c>
      <c r="F574" t="s">
        <v>21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hidden="1" x14ac:dyDescent="0.25">
      <c r="A575">
        <v>35</v>
      </c>
      <c r="B575">
        <v>2030</v>
      </c>
      <c r="C575" t="s">
        <v>4</v>
      </c>
      <c r="D575" t="s">
        <v>25</v>
      </c>
      <c r="E575" t="s">
        <v>20</v>
      </c>
      <c r="F575" t="s">
        <v>21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</row>
    <row r="576" spans="1:30" hidden="1" x14ac:dyDescent="0.25">
      <c r="A576">
        <v>35</v>
      </c>
      <c r="B576">
        <v>2030</v>
      </c>
      <c r="C576" t="s">
        <v>4</v>
      </c>
      <c r="D576" t="s">
        <v>26</v>
      </c>
      <c r="E576" t="s">
        <v>20</v>
      </c>
      <c r="F576" t="s">
        <v>21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hidden="1" x14ac:dyDescent="0.25">
      <c r="A577">
        <v>36</v>
      </c>
      <c r="B577">
        <v>2030</v>
      </c>
      <c r="C577" t="s">
        <v>4</v>
      </c>
      <c r="D577" t="s">
        <v>22</v>
      </c>
      <c r="E577" t="s">
        <v>20</v>
      </c>
      <c r="F577" t="s">
        <v>21</v>
      </c>
      <c r="G577" s="1">
        <v>0.46791651421117769</v>
      </c>
      <c r="H577" s="1">
        <v>0.33064623358788292</v>
      </c>
      <c r="I577" s="1">
        <v>0.31570150651140549</v>
      </c>
      <c r="J577" s="1">
        <v>0.2793121035496301</v>
      </c>
      <c r="K577" s="1">
        <v>0.25356827377436503</v>
      </c>
      <c r="L577" s="1">
        <v>0.45389812020785869</v>
      </c>
      <c r="M577" s="1">
        <v>0.87463133615306721</v>
      </c>
      <c r="N577" s="1">
        <v>1.0470937670941971</v>
      </c>
      <c r="O577" s="1">
        <v>1.203287612465896</v>
      </c>
      <c r="P577" s="1">
        <v>1.184650675688409</v>
      </c>
      <c r="Q577" s="1">
        <v>1.1990144962450431</v>
      </c>
      <c r="R577" s="1">
        <v>1.137063971127612</v>
      </c>
      <c r="S577" s="1">
        <v>1.107845788062892</v>
      </c>
      <c r="T577" s="1">
        <v>1.012265865693472</v>
      </c>
      <c r="U577" s="1">
        <v>0.95916917796669765</v>
      </c>
      <c r="V577" s="1">
        <v>0.96391630934098393</v>
      </c>
      <c r="W577" s="1">
        <v>1.198136895205749</v>
      </c>
      <c r="X577" s="1">
        <v>1.809638695391387</v>
      </c>
      <c r="Y577" s="1">
        <v>1.6539919531896039</v>
      </c>
      <c r="Z577" s="1">
        <v>1.399530262389953</v>
      </c>
      <c r="AA577" s="1">
        <v>1.3397859784687649</v>
      </c>
      <c r="AB577" s="1">
        <v>1.182267836216353</v>
      </c>
      <c r="AC577" s="1">
        <v>0.91967242674317218</v>
      </c>
      <c r="AD577" s="1">
        <v>0.7363870604520012</v>
      </c>
    </row>
    <row r="578" spans="1:30" hidden="1" x14ac:dyDescent="0.25">
      <c r="A578">
        <v>36</v>
      </c>
      <c r="B578">
        <v>2030</v>
      </c>
      <c r="C578" t="s">
        <v>4</v>
      </c>
      <c r="D578" t="s">
        <v>23</v>
      </c>
      <c r="E578" t="s">
        <v>20</v>
      </c>
      <c r="F578" t="s">
        <v>21</v>
      </c>
      <c r="G578" s="1">
        <v>0.1059444953247345</v>
      </c>
      <c r="H578" s="1">
        <v>0.1081434961815403</v>
      </c>
      <c r="I578" s="1">
        <v>0.11356554814776321</v>
      </c>
      <c r="J578" s="1">
        <v>0.1173721519511626</v>
      </c>
      <c r="K578" s="1">
        <v>0.1186478491437446</v>
      </c>
      <c r="L578" s="1">
        <v>0.1297622545595683</v>
      </c>
      <c r="M578" s="1">
        <v>0.14156659081176809</v>
      </c>
      <c r="N578" s="1">
        <v>0.1397893255766964</v>
      </c>
      <c r="O578" s="1">
        <v>0.13261166323110279</v>
      </c>
      <c r="P578" s="1">
        <v>0.1776709039483369</v>
      </c>
      <c r="Q578" s="1">
        <v>0.17399895124979561</v>
      </c>
      <c r="R578" s="1">
        <v>0.1603381491219204</v>
      </c>
      <c r="S578" s="1">
        <v>0.15648304786817629</v>
      </c>
      <c r="T578" s="1">
        <v>0.15579175419512151</v>
      </c>
      <c r="U578" s="1">
        <v>0.1485927856837535</v>
      </c>
      <c r="V578" s="1">
        <v>0.13886361035155079</v>
      </c>
      <c r="W578" s="1">
        <v>0.13375398718475581</v>
      </c>
      <c r="X578" s="1">
        <v>0.1462800952434119</v>
      </c>
      <c r="Y578" s="1">
        <v>0.10476607449003469</v>
      </c>
      <c r="Z578" s="1">
        <v>0.1021352623819536</v>
      </c>
      <c r="AA578" s="1">
        <v>0.1073098582643064</v>
      </c>
      <c r="AB578" s="1">
        <v>0.1053208772994618</v>
      </c>
      <c r="AC578" s="1">
        <v>0.1013060049633069</v>
      </c>
      <c r="AD578" s="1">
        <v>0.1044124896212513</v>
      </c>
    </row>
    <row r="579" spans="1:30" hidden="1" x14ac:dyDescent="0.25">
      <c r="A579">
        <v>36</v>
      </c>
      <c r="B579">
        <v>2030</v>
      </c>
      <c r="C579" t="s">
        <v>4</v>
      </c>
      <c r="D579" t="s">
        <v>24</v>
      </c>
      <c r="E579" t="s">
        <v>20</v>
      </c>
      <c r="F579" t="s">
        <v>21</v>
      </c>
      <c r="G579" s="1">
        <v>0.1064612135605916</v>
      </c>
      <c r="H579" s="1">
        <v>0.1090102621792169</v>
      </c>
      <c r="I579" s="1">
        <v>0.11456625783204159</v>
      </c>
      <c r="J579" s="1">
        <v>0.1185405354873095</v>
      </c>
      <c r="K579" s="1">
        <v>0.1199153143164416</v>
      </c>
      <c r="L579" s="1">
        <v>0.13061578647775621</v>
      </c>
      <c r="M579" s="1">
        <v>0.14150961014173791</v>
      </c>
      <c r="N579" s="1">
        <v>0.13981091978937679</v>
      </c>
      <c r="O579" s="1">
        <v>0.1325824136119203</v>
      </c>
      <c r="P579" s="1">
        <v>0.17763379312364011</v>
      </c>
      <c r="Q579" s="1">
        <v>0.17360265075284839</v>
      </c>
      <c r="R579" s="1">
        <v>0.160416882633487</v>
      </c>
      <c r="S579" s="1">
        <v>0.1562796272506603</v>
      </c>
      <c r="T579" s="1">
        <v>0.1555741836722877</v>
      </c>
      <c r="U579" s="1">
        <v>0.14818789095394219</v>
      </c>
      <c r="V579" s="1">
        <v>0.13844675642481119</v>
      </c>
      <c r="W579" s="1">
        <v>0.13302913778360129</v>
      </c>
      <c r="X579" s="1">
        <v>0.14556997299274249</v>
      </c>
      <c r="Y579" s="1">
        <v>0.1041571393034566</v>
      </c>
      <c r="Z579" s="1">
        <v>0.1016289552930668</v>
      </c>
      <c r="AA579" s="1">
        <v>0.1067002648476673</v>
      </c>
      <c r="AB579" s="1">
        <v>0.1047816287900384</v>
      </c>
      <c r="AC579" s="1">
        <v>0.1010173628256279</v>
      </c>
      <c r="AD579" s="1">
        <v>0.1043886667509254</v>
      </c>
    </row>
    <row r="580" spans="1:30" hidden="1" x14ac:dyDescent="0.25">
      <c r="A580">
        <v>36</v>
      </c>
      <c r="B580">
        <v>2030</v>
      </c>
      <c r="C580" t="s">
        <v>4</v>
      </c>
      <c r="D580" t="s">
        <v>25</v>
      </c>
      <c r="E580" t="s">
        <v>20</v>
      </c>
      <c r="F580" t="s">
        <v>21</v>
      </c>
      <c r="G580" s="1">
        <v>0.4673997959753205</v>
      </c>
      <c r="H580" s="1">
        <v>0.32977946759020632</v>
      </c>
      <c r="I580" s="1">
        <v>0.31470079682712709</v>
      </c>
      <c r="J580" s="1">
        <v>0.27814372001348331</v>
      </c>
      <c r="K580" s="1">
        <v>0.25230080860166798</v>
      </c>
      <c r="L580" s="1">
        <v>0.45304458828967081</v>
      </c>
      <c r="M580" s="1">
        <v>0.87468831682309744</v>
      </c>
      <c r="N580" s="1">
        <v>1.0470721728815171</v>
      </c>
      <c r="O580" s="1">
        <v>1.203316862085078</v>
      </c>
      <c r="P580" s="1">
        <v>1.184687786513106</v>
      </c>
      <c r="Q580" s="1">
        <v>1.19941079674199</v>
      </c>
      <c r="R580" s="1">
        <v>1.1369852376160461</v>
      </c>
      <c r="S580" s="1">
        <v>1.1080492086804079</v>
      </c>
      <c r="T580" s="1">
        <v>1.012483436216306</v>
      </c>
      <c r="U580" s="1">
        <v>0.95957407269650885</v>
      </c>
      <c r="V580" s="1">
        <v>0.96433316326772345</v>
      </c>
      <c r="W580" s="1">
        <v>1.1988617446069041</v>
      </c>
      <c r="X580" s="1">
        <v>1.810348817642057</v>
      </c>
      <c r="Y580" s="1">
        <v>1.654600888376182</v>
      </c>
      <c r="Z580" s="1">
        <v>1.4000365694788399</v>
      </c>
      <c r="AA580" s="1">
        <v>1.3403955718854039</v>
      </c>
      <c r="AB580" s="1">
        <v>1.1828070847257759</v>
      </c>
      <c r="AC580" s="1">
        <v>0.91996106888085116</v>
      </c>
      <c r="AD580" s="1">
        <v>0.73641088332232729</v>
      </c>
    </row>
    <row r="581" spans="1:30" hidden="1" x14ac:dyDescent="0.25">
      <c r="A581">
        <v>36</v>
      </c>
      <c r="B581">
        <v>2030</v>
      </c>
      <c r="C581" t="s">
        <v>4</v>
      </c>
      <c r="D581" t="s">
        <v>26</v>
      </c>
      <c r="E581" t="s">
        <v>20</v>
      </c>
      <c r="F581" t="s">
        <v>21</v>
      </c>
      <c r="G581" s="1">
        <v>-0.84068898803898395</v>
      </c>
      <c r="H581" s="1">
        <v>-0.85448173160492791</v>
      </c>
      <c r="I581" s="1">
        <v>-0.85482223637245813</v>
      </c>
      <c r="J581" s="1">
        <v>-0.8662897352122183</v>
      </c>
      <c r="K581" s="1">
        <v>-0.86489503923719513</v>
      </c>
      <c r="L581" s="1">
        <v>-0.79095920540460718</v>
      </c>
      <c r="M581" s="1">
        <v>-0.69657501750907092</v>
      </c>
      <c r="N581" s="1">
        <v>-0.64678239144376004</v>
      </c>
      <c r="O581" s="1">
        <v>-0.65446931427727617</v>
      </c>
      <c r="P581" s="1">
        <v>-0.71267410659438013</v>
      </c>
      <c r="Q581" s="1">
        <v>-0.75762970694456166</v>
      </c>
      <c r="R581" s="1">
        <v>-0.81006945616403669</v>
      </c>
      <c r="S581" s="1">
        <v>-0.81469200400810049</v>
      </c>
      <c r="T581" s="1">
        <v>-0.84019241158973945</v>
      </c>
      <c r="U581" s="1">
        <v>-0.83821933355834966</v>
      </c>
      <c r="V581" s="1">
        <v>-0.82009578763395485</v>
      </c>
      <c r="W581" s="1">
        <v>-0.69759407180828614</v>
      </c>
      <c r="X581" s="1">
        <v>-0.42647257442409908</v>
      </c>
      <c r="Y581" s="1">
        <v>-0.5300295229938401</v>
      </c>
      <c r="Z581" s="1">
        <v>-0.6479483742722133</v>
      </c>
      <c r="AA581" s="1">
        <v>-0.70084052063117031</v>
      </c>
      <c r="AB581" s="1">
        <v>-0.73347975725677161</v>
      </c>
      <c r="AC581" s="1">
        <v>-0.77413941509155337</v>
      </c>
      <c r="AD581" s="1">
        <v>-0.77325545527803563</v>
      </c>
    </row>
    <row r="582" spans="1:30" hidden="1" x14ac:dyDescent="0.25">
      <c r="A582">
        <v>37</v>
      </c>
      <c r="B582">
        <v>2030</v>
      </c>
      <c r="C582" t="s">
        <v>4</v>
      </c>
      <c r="D582" t="s">
        <v>22</v>
      </c>
      <c r="E582" t="s">
        <v>20</v>
      </c>
      <c r="F582" t="s">
        <v>21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hidden="1" x14ac:dyDescent="0.25">
      <c r="A583">
        <v>37</v>
      </c>
      <c r="B583">
        <v>2030</v>
      </c>
      <c r="C583" t="s">
        <v>4</v>
      </c>
      <c r="D583" t="s">
        <v>23</v>
      </c>
      <c r="E583" t="s">
        <v>20</v>
      </c>
      <c r="F583" t="s">
        <v>21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hidden="1" x14ac:dyDescent="0.25">
      <c r="A584">
        <v>37</v>
      </c>
      <c r="B584">
        <v>2030</v>
      </c>
      <c r="C584" t="s">
        <v>4</v>
      </c>
      <c r="D584" t="s">
        <v>24</v>
      </c>
      <c r="E584" t="s">
        <v>20</v>
      </c>
      <c r="F584" t="s">
        <v>21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hidden="1" x14ac:dyDescent="0.25">
      <c r="A585">
        <v>37</v>
      </c>
      <c r="B585">
        <v>2030</v>
      </c>
      <c r="C585" t="s">
        <v>4</v>
      </c>
      <c r="D585" t="s">
        <v>25</v>
      </c>
      <c r="E585" t="s">
        <v>20</v>
      </c>
      <c r="F585" t="s">
        <v>21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hidden="1" x14ac:dyDescent="0.25">
      <c r="A586">
        <v>37</v>
      </c>
      <c r="B586">
        <v>2030</v>
      </c>
      <c r="C586" t="s">
        <v>4</v>
      </c>
      <c r="D586" t="s">
        <v>26</v>
      </c>
      <c r="E586" t="s">
        <v>20</v>
      </c>
      <c r="F586" t="s">
        <v>21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hidden="1" x14ac:dyDescent="0.25">
      <c r="A587">
        <v>38</v>
      </c>
      <c r="B587">
        <v>2030</v>
      </c>
      <c r="C587" t="s">
        <v>4</v>
      </c>
      <c r="D587" t="s">
        <v>22</v>
      </c>
      <c r="E587" t="s">
        <v>20</v>
      </c>
      <c r="F587" t="s">
        <v>21</v>
      </c>
      <c r="G587" s="1">
        <v>3.7879888402033579</v>
      </c>
      <c r="H587" s="1">
        <v>3.566248241561893</v>
      </c>
      <c r="I587" s="1">
        <v>3.4374101111720532</v>
      </c>
      <c r="J587" s="1">
        <v>3.484579848894608</v>
      </c>
      <c r="K587" s="1">
        <v>3.5110366982322159</v>
      </c>
      <c r="L587" s="1">
        <v>3.921867525904986</v>
      </c>
      <c r="M587" s="1">
        <v>5.9080967311408328</v>
      </c>
      <c r="N587" s="1">
        <v>6.7962800598050794</v>
      </c>
      <c r="O587" s="1">
        <v>7.1577963584507636</v>
      </c>
      <c r="P587" s="1">
        <v>7.1168004777655893</v>
      </c>
      <c r="Q587" s="1">
        <v>6.9329005619989861</v>
      </c>
      <c r="R587" s="1">
        <v>7.3444454833136454</v>
      </c>
      <c r="S587" s="1">
        <v>6.8760461939920683</v>
      </c>
      <c r="T587" s="1">
        <v>6.481435373386212</v>
      </c>
      <c r="U587" s="1">
        <v>5.6647636669690318</v>
      </c>
      <c r="V587" s="1">
        <v>5.6161946826850064</v>
      </c>
      <c r="W587" s="1">
        <v>5.8402289993882377</v>
      </c>
      <c r="X587" s="1">
        <v>6.3675806659775542</v>
      </c>
      <c r="Y587" s="1">
        <v>5.9600629590962786</v>
      </c>
      <c r="Z587" s="1">
        <v>6.1087369320943381</v>
      </c>
      <c r="AA587" s="1">
        <v>5.9377559381486789</v>
      </c>
      <c r="AB587" s="1">
        <v>5.564870024449414</v>
      </c>
      <c r="AC587" s="1">
        <v>4.7587995640452281</v>
      </c>
      <c r="AD587" s="1">
        <v>4.2220173065986</v>
      </c>
    </row>
    <row r="588" spans="1:30" hidden="1" x14ac:dyDescent="0.25">
      <c r="A588">
        <v>38</v>
      </c>
      <c r="B588">
        <v>2030</v>
      </c>
      <c r="C588" t="s">
        <v>4</v>
      </c>
      <c r="D588" t="s">
        <v>23</v>
      </c>
      <c r="E588" t="s">
        <v>20</v>
      </c>
      <c r="F588" t="s">
        <v>21</v>
      </c>
      <c r="G588" s="1">
        <v>9.5648641453547234E-2</v>
      </c>
      <c r="H588" s="1">
        <v>8.9959277502037943E-2</v>
      </c>
      <c r="I588" s="1">
        <v>8.6962678816407346E-2</v>
      </c>
      <c r="J588" s="1">
        <v>8.8756174618623243E-2</v>
      </c>
      <c r="K588" s="1">
        <v>8.9652041415255387E-2</v>
      </c>
      <c r="L588" s="1">
        <v>0.1025253420387895</v>
      </c>
      <c r="M588" s="1">
        <v>0.16478163675489171</v>
      </c>
      <c r="N588" s="1">
        <v>0.19203900661043519</v>
      </c>
      <c r="O588" s="1">
        <v>0.19968746488151151</v>
      </c>
      <c r="P588" s="1">
        <v>0.1935669358010256</v>
      </c>
      <c r="Q588" s="1">
        <v>0.1866302740843396</v>
      </c>
      <c r="R588" s="1">
        <v>0.197859120363471</v>
      </c>
      <c r="S588" s="1">
        <v>0.18415607239562509</v>
      </c>
      <c r="T588" s="1">
        <v>0.17602569010839961</v>
      </c>
      <c r="U588" s="1">
        <v>0.15307470837324999</v>
      </c>
      <c r="V588" s="1">
        <v>0.15255249663305021</v>
      </c>
      <c r="W588" s="1">
        <v>0.15876215109822331</v>
      </c>
      <c r="X588" s="1">
        <v>0.170452166953588</v>
      </c>
      <c r="Y588" s="1">
        <v>0.1563798775765792</v>
      </c>
      <c r="Z588" s="1">
        <v>0.16221076593196421</v>
      </c>
      <c r="AA588" s="1">
        <v>0.1577371812941637</v>
      </c>
      <c r="AB588" s="1">
        <v>0.1487047081836122</v>
      </c>
      <c r="AC588" s="1">
        <v>0.1240773245557686</v>
      </c>
      <c r="AD588" s="1">
        <v>0.10965738836761291</v>
      </c>
    </row>
    <row r="589" spans="1:30" hidden="1" x14ac:dyDescent="0.25">
      <c r="A589">
        <v>38</v>
      </c>
      <c r="B589">
        <v>2030</v>
      </c>
      <c r="C589" t="s">
        <v>4</v>
      </c>
      <c r="D589" t="s">
        <v>24</v>
      </c>
      <c r="E589" t="s">
        <v>20</v>
      </c>
      <c r="F589" t="s">
        <v>21</v>
      </c>
      <c r="G589" s="1">
        <v>9.4183018321999143E-2</v>
      </c>
      <c r="H589" s="1">
        <v>8.8705814051417475E-2</v>
      </c>
      <c r="I589" s="1">
        <v>8.5825271567526493E-2</v>
      </c>
      <c r="J589" s="1">
        <v>8.7558060467023524E-2</v>
      </c>
      <c r="K589" s="1">
        <v>8.842533602124783E-2</v>
      </c>
      <c r="L589" s="1">
        <v>0.1008237424266564</v>
      </c>
      <c r="M589" s="1">
        <v>0.16375055462136351</v>
      </c>
      <c r="N589" s="1">
        <v>0.19350145411017911</v>
      </c>
      <c r="O589" s="1">
        <v>0.2028967052307154</v>
      </c>
      <c r="P589" s="1">
        <v>0.19667523785520591</v>
      </c>
      <c r="Q589" s="1">
        <v>0.18891904664808801</v>
      </c>
      <c r="R589" s="1">
        <v>0.2017864791639952</v>
      </c>
      <c r="S589" s="1">
        <v>0.18610382128423311</v>
      </c>
      <c r="T589" s="1">
        <v>0.17660278006289401</v>
      </c>
      <c r="U589" s="1">
        <v>0.151948918324919</v>
      </c>
      <c r="V589" s="1">
        <v>0.15129570183121441</v>
      </c>
      <c r="W589" s="1">
        <v>0.1580157579389887</v>
      </c>
      <c r="X589" s="1">
        <v>0.1715974491125668</v>
      </c>
      <c r="Y589" s="1">
        <v>0.1562840326419678</v>
      </c>
      <c r="Z589" s="1">
        <v>0.1622074266256259</v>
      </c>
      <c r="AA589" s="1">
        <v>0.15727758539219189</v>
      </c>
      <c r="AB589" s="1">
        <v>0.1475032067602744</v>
      </c>
      <c r="AC589" s="1">
        <v>0.1221748904471847</v>
      </c>
      <c r="AD589" s="1">
        <v>0.10779683490468479</v>
      </c>
    </row>
    <row r="590" spans="1:30" hidden="1" x14ac:dyDescent="0.25">
      <c r="A590">
        <v>38</v>
      </c>
      <c r="B590">
        <v>2030</v>
      </c>
      <c r="C590" t="s">
        <v>4</v>
      </c>
      <c r="D590" t="s">
        <v>25</v>
      </c>
      <c r="E590" t="s">
        <v>20</v>
      </c>
      <c r="F590" t="s">
        <v>21</v>
      </c>
      <c r="G590" s="1">
        <v>3.789454463334907</v>
      </c>
      <c r="H590" s="1">
        <v>3.5675017050125142</v>
      </c>
      <c r="I590" s="1">
        <v>3.438547518420934</v>
      </c>
      <c r="J590" s="1">
        <v>3.4857779630462069</v>
      </c>
      <c r="K590" s="1">
        <v>3.5122634036262239</v>
      </c>
      <c r="L590" s="1">
        <v>3.923569125517119</v>
      </c>
      <c r="M590" s="1">
        <v>5.9091278132743597</v>
      </c>
      <c r="N590" s="1">
        <v>6.7948176123053354</v>
      </c>
      <c r="O590" s="1">
        <v>7.154587118101559</v>
      </c>
      <c r="P590" s="1">
        <v>7.1136921757114084</v>
      </c>
      <c r="Q590" s="1">
        <v>6.9306117894352379</v>
      </c>
      <c r="R590" s="1">
        <v>7.3405181245131201</v>
      </c>
      <c r="S590" s="1">
        <v>6.8740984451034599</v>
      </c>
      <c r="T590" s="1">
        <v>6.4808582834317168</v>
      </c>
      <c r="U590" s="1">
        <v>5.6658894570173626</v>
      </c>
      <c r="V590" s="1">
        <v>5.6174514774868411</v>
      </c>
      <c r="W590" s="1">
        <v>5.8409753925474712</v>
      </c>
      <c r="X590" s="1">
        <v>6.366435383818577</v>
      </c>
      <c r="Y590" s="1">
        <v>5.9601588040308897</v>
      </c>
      <c r="Z590" s="1">
        <v>6.1087402714006753</v>
      </c>
      <c r="AA590" s="1">
        <v>5.9382155340506504</v>
      </c>
      <c r="AB590" s="1">
        <v>5.5660715258727507</v>
      </c>
      <c r="AC590" s="1">
        <v>4.7607019981538121</v>
      </c>
      <c r="AD590" s="1">
        <v>4.2238778600615277</v>
      </c>
    </row>
    <row r="591" spans="1:30" hidden="1" x14ac:dyDescent="0.25">
      <c r="A591">
        <v>38</v>
      </c>
      <c r="B591">
        <v>2030</v>
      </c>
      <c r="C591" t="s">
        <v>4</v>
      </c>
      <c r="D591" t="s">
        <v>26</v>
      </c>
      <c r="E591" t="s">
        <v>20</v>
      </c>
      <c r="F591" t="s">
        <v>21</v>
      </c>
      <c r="G591" s="1">
        <v>-0.80280555316007085</v>
      </c>
      <c r="H591" s="1">
        <v>-0.84316704263353315</v>
      </c>
      <c r="I591" s="1">
        <v>-0.86219381699856534</v>
      </c>
      <c r="J591" s="1">
        <v>-0.85328095610075116</v>
      </c>
      <c r="K591" s="1">
        <v>-0.85429317612437783</v>
      </c>
      <c r="L591" s="1">
        <v>-0.74320960374651912</v>
      </c>
      <c r="M591" s="1">
        <v>-0.18900097624673021</v>
      </c>
      <c r="N591" s="1">
        <v>9.270387545354826E-2</v>
      </c>
      <c r="O591" s="1">
        <v>0.16874436811239571</v>
      </c>
      <c r="P591" s="1">
        <v>0.1003672897223863</v>
      </c>
      <c r="Q591" s="1">
        <v>-6.6130306092312694E-3</v>
      </c>
      <c r="R591" s="1">
        <v>0.12854582237785839</v>
      </c>
      <c r="S591" s="1">
        <v>1.5363384355750589E-2</v>
      </c>
      <c r="T591" s="1">
        <v>-0.1351705694878069</v>
      </c>
      <c r="U591" s="1">
        <v>-0.4267276129651506</v>
      </c>
      <c r="V591" s="1">
        <v>-0.43305383068939318</v>
      </c>
      <c r="W591" s="1">
        <v>-0.37992266099907179</v>
      </c>
      <c r="X591" s="1">
        <v>-0.23599749362922959</v>
      </c>
      <c r="Y591" s="1">
        <v>-0.3664438617205299</v>
      </c>
      <c r="Z591" s="1">
        <v>-0.30366572162686689</v>
      </c>
      <c r="AA591" s="1">
        <v>-0.36304579944730397</v>
      </c>
      <c r="AB591" s="1">
        <v>-0.48571082843219981</v>
      </c>
      <c r="AC591" s="1">
        <v>-0.64964103710657328</v>
      </c>
      <c r="AD591" s="1">
        <v>-0.71080379877225552</v>
      </c>
    </row>
    <row r="592" spans="1:30" hidden="1" x14ac:dyDescent="0.25">
      <c r="A592">
        <v>39</v>
      </c>
      <c r="B592">
        <v>2030</v>
      </c>
      <c r="C592" t="s">
        <v>4</v>
      </c>
      <c r="D592" t="s">
        <v>22</v>
      </c>
      <c r="E592" t="s">
        <v>20</v>
      </c>
      <c r="F592" t="s">
        <v>21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 hidden="1" x14ac:dyDescent="0.25">
      <c r="A593">
        <v>39</v>
      </c>
      <c r="B593">
        <v>2030</v>
      </c>
      <c r="C593" t="s">
        <v>4</v>
      </c>
      <c r="D593" t="s">
        <v>23</v>
      </c>
      <c r="E593" t="s">
        <v>20</v>
      </c>
      <c r="F593" t="s">
        <v>21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hidden="1" x14ac:dyDescent="0.25">
      <c r="A594">
        <v>39</v>
      </c>
      <c r="B594">
        <v>2030</v>
      </c>
      <c r="C594" t="s">
        <v>4</v>
      </c>
      <c r="D594" t="s">
        <v>24</v>
      </c>
      <c r="E594" t="s">
        <v>20</v>
      </c>
      <c r="F594" t="s">
        <v>21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hidden="1" x14ac:dyDescent="0.25">
      <c r="A595">
        <v>39</v>
      </c>
      <c r="B595">
        <v>2030</v>
      </c>
      <c r="C595" t="s">
        <v>4</v>
      </c>
      <c r="D595" t="s">
        <v>25</v>
      </c>
      <c r="E595" t="s">
        <v>20</v>
      </c>
      <c r="F595" t="s">
        <v>21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</row>
    <row r="596" spans="1:30" hidden="1" x14ac:dyDescent="0.25">
      <c r="A596">
        <v>39</v>
      </c>
      <c r="B596">
        <v>2030</v>
      </c>
      <c r="C596" t="s">
        <v>4</v>
      </c>
      <c r="D596" t="s">
        <v>26</v>
      </c>
      <c r="E596" t="s">
        <v>20</v>
      </c>
      <c r="F596" t="s">
        <v>21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</row>
    <row r="597" spans="1:30" hidden="1" x14ac:dyDescent="0.25">
      <c r="A597">
        <v>40</v>
      </c>
      <c r="B597">
        <v>2030</v>
      </c>
      <c r="C597" t="s">
        <v>4</v>
      </c>
      <c r="D597" t="s">
        <v>22</v>
      </c>
      <c r="E597" t="s">
        <v>20</v>
      </c>
      <c r="F597" t="s">
        <v>21</v>
      </c>
      <c r="G597" s="1">
        <v>2.4932986378083419</v>
      </c>
      <c r="H597" s="1">
        <v>2.2980873771411701</v>
      </c>
      <c r="I597" s="1">
        <v>2.1900195497356059</v>
      </c>
      <c r="J597" s="1">
        <v>2.1835092218307879</v>
      </c>
      <c r="K597" s="1">
        <v>2.189594447979073</v>
      </c>
      <c r="L597" s="1">
        <v>2.4614887689505811</v>
      </c>
      <c r="M597" s="1">
        <v>3.094000686524343</v>
      </c>
      <c r="N597" s="1">
        <v>3.5291169641872702</v>
      </c>
      <c r="O597" s="1">
        <v>3.9177395477456192</v>
      </c>
      <c r="P597" s="1">
        <v>4.2684991735999782</v>
      </c>
      <c r="Q597" s="1">
        <v>4.2708167858197612</v>
      </c>
      <c r="R597" s="1">
        <v>4.2971846008213097</v>
      </c>
      <c r="S597" s="1">
        <v>4.2358294835949142</v>
      </c>
      <c r="T597" s="1">
        <v>4.0034885113984746</v>
      </c>
      <c r="U597" s="1">
        <v>3.849875657567575</v>
      </c>
      <c r="V597" s="1">
        <v>3.665309064825752</v>
      </c>
      <c r="W597" s="1">
        <v>3.846199585949146</v>
      </c>
      <c r="X597" s="1">
        <v>4.3776877109596937</v>
      </c>
      <c r="Y597" s="1">
        <v>4.3096917747869377</v>
      </c>
      <c r="Z597" s="1">
        <v>4.1668889361305652</v>
      </c>
      <c r="AA597" s="1">
        <v>4.0037303586476529</v>
      </c>
      <c r="AB597" s="1">
        <v>3.7519017362458871</v>
      </c>
      <c r="AC597" s="1">
        <v>3.3502647488678869</v>
      </c>
      <c r="AD597" s="1">
        <v>2.9432406273029001</v>
      </c>
    </row>
    <row r="598" spans="1:30" hidden="1" x14ac:dyDescent="0.25">
      <c r="A598">
        <v>40</v>
      </c>
      <c r="B598">
        <v>2030</v>
      </c>
      <c r="C598" t="s">
        <v>4</v>
      </c>
      <c r="D598" t="s">
        <v>23</v>
      </c>
      <c r="E598" t="s">
        <v>20</v>
      </c>
      <c r="F598" t="s">
        <v>21</v>
      </c>
      <c r="G598" s="1">
        <v>0.15776222809037041</v>
      </c>
      <c r="H598" s="1">
        <v>0.1586271067909982</v>
      </c>
      <c r="I598" s="1">
        <v>0.16174528344346051</v>
      </c>
      <c r="J598" s="1">
        <v>0.16682772335542839</v>
      </c>
      <c r="K598" s="1">
        <v>0.1684532868998066</v>
      </c>
      <c r="L598" s="1">
        <v>0.18184270053890569</v>
      </c>
      <c r="M598" s="1">
        <v>0.20024386851866091</v>
      </c>
      <c r="N598" s="1">
        <v>0.20647469162900531</v>
      </c>
      <c r="O598" s="1">
        <v>0.20447624122034949</v>
      </c>
      <c r="P598" s="1">
        <v>0.25825078691402442</v>
      </c>
      <c r="Q598" s="1">
        <v>0.25241471552623213</v>
      </c>
      <c r="R598" s="1">
        <v>0.24044257783097159</v>
      </c>
      <c r="S598" s="1">
        <v>0.2375810058235063</v>
      </c>
      <c r="T598" s="1">
        <v>0.2340737100600303</v>
      </c>
      <c r="U598" s="1">
        <v>0.22525954599837919</v>
      </c>
      <c r="V598" s="1">
        <v>0.209018868555682</v>
      </c>
      <c r="W598" s="1">
        <v>0.2020688380727553</v>
      </c>
      <c r="X598" s="1">
        <v>0.21174595149631811</v>
      </c>
      <c r="Y598" s="1">
        <v>0.1728458859901863</v>
      </c>
      <c r="Z598" s="1">
        <v>0.17298019127459591</v>
      </c>
      <c r="AA598" s="1">
        <v>0.17527620336954419</v>
      </c>
      <c r="AB598" s="1">
        <v>0.1711483801539643</v>
      </c>
      <c r="AC598" s="1">
        <v>0.16333748799795861</v>
      </c>
      <c r="AD598" s="1">
        <v>0.1613143536232847</v>
      </c>
    </row>
    <row r="599" spans="1:30" hidden="1" x14ac:dyDescent="0.25">
      <c r="A599">
        <v>40</v>
      </c>
      <c r="B599">
        <v>2030</v>
      </c>
      <c r="C599" t="s">
        <v>4</v>
      </c>
      <c r="D599" t="s">
        <v>24</v>
      </c>
      <c r="E599" t="s">
        <v>20</v>
      </c>
      <c r="F599" t="s">
        <v>21</v>
      </c>
      <c r="G599" s="1">
        <v>0.15690573714463091</v>
      </c>
      <c r="H599" s="1">
        <v>0.1578503373346733</v>
      </c>
      <c r="I599" s="1">
        <v>0.16100849536564149</v>
      </c>
      <c r="J599" s="1">
        <v>0.1660577933801495</v>
      </c>
      <c r="K599" s="1">
        <v>0.16767041997443749</v>
      </c>
      <c r="L599" s="1">
        <v>0.18079759684809391</v>
      </c>
      <c r="M599" s="1">
        <v>0.1997874417083241</v>
      </c>
      <c r="N599" s="1">
        <v>0.20712437240215939</v>
      </c>
      <c r="O599" s="1">
        <v>0.20588322250985611</v>
      </c>
      <c r="P599" s="1">
        <v>0.26043843467065192</v>
      </c>
      <c r="Q599" s="1">
        <v>0.25386969805349391</v>
      </c>
      <c r="R599" s="1">
        <v>0.24252155020323091</v>
      </c>
      <c r="S599" s="1">
        <v>0.23856619380802971</v>
      </c>
      <c r="T599" s="1">
        <v>0.23421189703360459</v>
      </c>
      <c r="U599" s="1">
        <v>0.22432680104687719</v>
      </c>
      <c r="V599" s="1">
        <v>0.20816745805529319</v>
      </c>
      <c r="W599" s="1">
        <v>0.20165167614545421</v>
      </c>
      <c r="X599" s="1">
        <v>0.21292750717102349</v>
      </c>
      <c r="Y599" s="1">
        <v>0.17301471705315741</v>
      </c>
      <c r="Z599" s="1">
        <v>0.1730108427028462</v>
      </c>
      <c r="AA599" s="1">
        <v>0.1750835948753296</v>
      </c>
      <c r="AB599" s="1">
        <v>0.17060208813281891</v>
      </c>
      <c r="AC599" s="1">
        <v>0.16240584435092889</v>
      </c>
      <c r="AD599" s="1">
        <v>0.16032791320370601</v>
      </c>
    </row>
    <row r="600" spans="1:30" hidden="1" x14ac:dyDescent="0.25">
      <c r="A600">
        <v>40</v>
      </c>
      <c r="B600">
        <v>2030</v>
      </c>
      <c r="C600" t="s">
        <v>4</v>
      </c>
      <c r="D600" t="s">
        <v>25</v>
      </c>
      <c r="E600" t="s">
        <v>20</v>
      </c>
      <c r="F600" t="s">
        <v>21</v>
      </c>
      <c r="G600" s="1">
        <v>2.4941551287540822</v>
      </c>
      <c r="H600" s="1">
        <v>2.2988641465974942</v>
      </c>
      <c r="I600" s="1">
        <v>2.1907563378134252</v>
      </c>
      <c r="J600" s="1">
        <v>2.184279151806066</v>
      </c>
      <c r="K600" s="1">
        <v>2.1903773149044419</v>
      </c>
      <c r="L600" s="1">
        <v>2.462533872641393</v>
      </c>
      <c r="M600" s="1">
        <v>3.0944571133346801</v>
      </c>
      <c r="N600" s="1">
        <v>3.5284672834141149</v>
      </c>
      <c r="O600" s="1">
        <v>3.9163325664561128</v>
      </c>
      <c r="P600" s="1">
        <v>4.266311525843351</v>
      </c>
      <c r="Q600" s="1">
        <v>4.2693618032924991</v>
      </c>
      <c r="R600" s="1">
        <v>4.2951056284490514</v>
      </c>
      <c r="S600" s="1">
        <v>4.2348442956103911</v>
      </c>
      <c r="T600" s="1">
        <v>4.0033503244248996</v>
      </c>
      <c r="U600" s="1">
        <v>3.850808402519077</v>
      </c>
      <c r="V600" s="1">
        <v>3.6661604753261421</v>
      </c>
      <c r="W600" s="1">
        <v>3.846616747876447</v>
      </c>
      <c r="X600" s="1">
        <v>4.3765061552849884</v>
      </c>
      <c r="Y600" s="1">
        <v>4.3095229437239659</v>
      </c>
      <c r="Z600" s="1">
        <v>4.1668582847023146</v>
      </c>
      <c r="AA600" s="1">
        <v>4.0039229671418672</v>
      </c>
      <c r="AB600" s="1">
        <v>3.7524480282670321</v>
      </c>
      <c r="AC600" s="1">
        <v>3.351196392514916</v>
      </c>
      <c r="AD600" s="1">
        <v>2.9442270677224789</v>
      </c>
    </row>
    <row r="601" spans="1:30" hidden="1" x14ac:dyDescent="0.25">
      <c r="A601">
        <v>40</v>
      </c>
      <c r="B601">
        <v>2030</v>
      </c>
      <c r="C601" t="s">
        <v>4</v>
      </c>
      <c r="D601" t="s">
        <v>26</v>
      </c>
      <c r="E601" t="s">
        <v>20</v>
      </c>
      <c r="F601" t="s">
        <v>21</v>
      </c>
      <c r="G601" s="1">
        <v>-0.76554941494388662</v>
      </c>
      <c r="H601" s="1">
        <v>-0.79031820660703733</v>
      </c>
      <c r="I601" s="1">
        <v>-0.79244134484431683</v>
      </c>
      <c r="J601" s="1">
        <v>-0.79361364140156943</v>
      </c>
      <c r="K601" s="1">
        <v>-0.79515019057463499</v>
      </c>
      <c r="L601" s="1">
        <v>-0.75560538863808957</v>
      </c>
      <c r="M601" s="1">
        <v>-0.60101259714370092</v>
      </c>
      <c r="N601" s="1">
        <v>-0.52656725715129526</v>
      </c>
      <c r="O601" s="1">
        <v>-0.39120110060332458</v>
      </c>
      <c r="P601" s="1">
        <v>-0.27473941931060669</v>
      </c>
      <c r="Q601" s="1">
        <v>-0.30832732307400218</v>
      </c>
      <c r="R601" s="1">
        <v>-0.27357032999324948</v>
      </c>
      <c r="S601" s="1">
        <v>-0.30924624348156271</v>
      </c>
      <c r="T601" s="1">
        <v>-0.37934121023542311</v>
      </c>
      <c r="U601" s="1">
        <v>-0.43855050672938989</v>
      </c>
      <c r="V601" s="1">
        <v>-0.44677621647962201</v>
      </c>
      <c r="W601" s="1">
        <v>-0.45139428930048098</v>
      </c>
      <c r="X601" s="1">
        <v>-0.32819928491266559</v>
      </c>
      <c r="Y601" s="1">
        <v>-0.36159633271453878</v>
      </c>
      <c r="Z601" s="1">
        <v>-0.44025360988524181</v>
      </c>
      <c r="AA601" s="1">
        <v>-0.49776885821871569</v>
      </c>
      <c r="AB601" s="1">
        <v>-0.60265847793435157</v>
      </c>
      <c r="AC601" s="1">
        <v>-0.70868960638342748</v>
      </c>
      <c r="AD601" s="1">
        <v>-0.73093748649902968</v>
      </c>
    </row>
    <row r="602" spans="1:30" hidden="1" x14ac:dyDescent="0.25">
      <c r="A602">
        <v>31</v>
      </c>
      <c r="B602">
        <v>2030</v>
      </c>
      <c r="C602" t="s">
        <v>5</v>
      </c>
      <c r="D602" t="s">
        <v>22</v>
      </c>
      <c r="E602">
        <v>0</v>
      </c>
      <c r="F602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hidden="1" x14ac:dyDescent="0.25">
      <c r="A603">
        <v>31</v>
      </c>
      <c r="B603">
        <v>2030</v>
      </c>
      <c r="C603" t="s">
        <v>5</v>
      </c>
      <c r="D603" t="s">
        <v>23</v>
      </c>
      <c r="E603">
        <v>0</v>
      </c>
      <c r="F603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hidden="1" x14ac:dyDescent="0.25">
      <c r="A604">
        <v>31</v>
      </c>
      <c r="B604">
        <v>2030</v>
      </c>
      <c r="C604" t="s">
        <v>5</v>
      </c>
      <c r="D604" t="s">
        <v>24</v>
      </c>
      <c r="E604">
        <v>0</v>
      </c>
      <c r="F604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hidden="1" x14ac:dyDescent="0.25">
      <c r="A605">
        <v>31</v>
      </c>
      <c r="B605">
        <v>2030</v>
      </c>
      <c r="C605" t="s">
        <v>5</v>
      </c>
      <c r="D605" t="s">
        <v>25</v>
      </c>
      <c r="E605">
        <v>0</v>
      </c>
      <c r="F605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</row>
    <row r="606" spans="1:30" hidden="1" x14ac:dyDescent="0.25">
      <c r="A606">
        <v>31</v>
      </c>
      <c r="B606">
        <v>2030</v>
      </c>
      <c r="C606" t="s">
        <v>5</v>
      </c>
      <c r="D606" t="s">
        <v>26</v>
      </c>
      <c r="E606">
        <v>0</v>
      </c>
      <c r="F606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hidden="1" x14ac:dyDescent="0.25">
      <c r="A607">
        <v>32</v>
      </c>
      <c r="B607">
        <v>2030</v>
      </c>
      <c r="C607" t="s">
        <v>5</v>
      </c>
      <c r="D607" t="s">
        <v>22</v>
      </c>
      <c r="E607">
        <v>0</v>
      </c>
      <c r="F607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</row>
    <row r="608" spans="1:30" hidden="1" x14ac:dyDescent="0.25">
      <c r="A608">
        <v>32</v>
      </c>
      <c r="B608">
        <v>2030</v>
      </c>
      <c r="C608" t="s">
        <v>5</v>
      </c>
      <c r="D608" t="s">
        <v>23</v>
      </c>
      <c r="E608">
        <v>0</v>
      </c>
      <c r="F608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hidden="1" x14ac:dyDescent="0.25">
      <c r="A609">
        <v>32</v>
      </c>
      <c r="B609">
        <v>2030</v>
      </c>
      <c r="C609" t="s">
        <v>5</v>
      </c>
      <c r="D609" t="s">
        <v>24</v>
      </c>
      <c r="E609">
        <v>0</v>
      </c>
      <c r="F609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hidden="1" x14ac:dyDescent="0.25">
      <c r="A610">
        <v>32</v>
      </c>
      <c r="B610">
        <v>2030</v>
      </c>
      <c r="C610" t="s">
        <v>5</v>
      </c>
      <c r="D610" t="s">
        <v>25</v>
      </c>
      <c r="E610">
        <v>0</v>
      </c>
      <c r="F610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</row>
    <row r="611" spans="1:30" hidden="1" x14ac:dyDescent="0.25">
      <c r="A611">
        <v>32</v>
      </c>
      <c r="B611">
        <v>2030</v>
      </c>
      <c r="C611" t="s">
        <v>5</v>
      </c>
      <c r="D611" t="s">
        <v>26</v>
      </c>
      <c r="E611">
        <v>0</v>
      </c>
      <c r="F61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</row>
    <row r="612" spans="1:30" hidden="1" x14ac:dyDescent="0.25">
      <c r="A612">
        <v>33</v>
      </c>
      <c r="B612">
        <v>2030</v>
      </c>
      <c r="C612" t="s">
        <v>5</v>
      </c>
      <c r="D612" t="s">
        <v>22</v>
      </c>
      <c r="E612">
        <v>0</v>
      </c>
      <c r="F612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hidden="1" x14ac:dyDescent="0.25">
      <c r="A613">
        <v>33</v>
      </c>
      <c r="B613">
        <v>2030</v>
      </c>
      <c r="C613" t="s">
        <v>5</v>
      </c>
      <c r="D613" t="s">
        <v>23</v>
      </c>
      <c r="E613">
        <v>0</v>
      </c>
      <c r="F613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hidden="1" x14ac:dyDescent="0.25">
      <c r="A614">
        <v>33</v>
      </c>
      <c r="B614">
        <v>2030</v>
      </c>
      <c r="C614" t="s">
        <v>5</v>
      </c>
      <c r="D614" t="s">
        <v>24</v>
      </c>
      <c r="E614">
        <v>0</v>
      </c>
      <c r="F614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hidden="1" x14ac:dyDescent="0.25">
      <c r="A615">
        <v>33</v>
      </c>
      <c r="B615">
        <v>2030</v>
      </c>
      <c r="C615" t="s">
        <v>5</v>
      </c>
      <c r="D615" t="s">
        <v>25</v>
      </c>
      <c r="E615">
        <v>0</v>
      </c>
      <c r="F615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</row>
    <row r="616" spans="1:30" hidden="1" x14ac:dyDescent="0.25">
      <c r="A616">
        <v>33</v>
      </c>
      <c r="B616">
        <v>2030</v>
      </c>
      <c r="C616" t="s">
        <v>5</v>
      </c>
      <c r="D616" t="s">
        <v>26</v>
      </c>
      <c r="E616">
        <v>0</v>
      </c>
      <c r="F616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</row>
    <row r="617" spans="1:30" hidden="1" x14ac:dyDescent="0.25">
      <c r="A617">
        <v>34</v>
      </c>
      <c r="B617">
        <v>2030</v>
      </c>
      <c r="C617" t="s">
        <v>5</v>
      </c>
      <c r="D617" t="s">
        <v>22</v>
      </c>
      <c r="E617">
        <v>0</v>
      </c>
      <c r="F617">
        <v>0</v>
      </c>
      <c r="G617" s="1">
        <v>5.9193949499760921</v>
      </c>
      <c r="H617" s="1">
        <v>6.0075339138469337</v>
      </c>
      <c r="I617" s="1">
        <v>6.4311686929935581</v>
      </c>
      <c r="J617" s="1">
        <v>5.852215546086124</v>
      </c>
      <c r="K617" s="1">
        <v>5.7647781144629153</v>
      </c>
      <c r="L617" s="1">
        <v>5.5673851730515</v>
      </c>
      <c r="M617" s="1">
        <v>5.6695524940933266</v>
      </c>
      <c r="N617" s="1">
        <v>6.1043442108331227</v>
      </c>
      <c r="O617" s="1">
        <v>5.4253371719756416</v>
      </c>
      <c r="P617" s="1">
        <v>4.1569341164318061</v>
      </c>
      <c r="Q617" s="1">
        <v>5.7649044031516334</v>
      </c>
      <c r="R617" s="1">
        <v>6.3560105668579334</v>
      </c>
      <c r="S617" s="1">
        <v>6.348196633877591</v>
      </c>
      <c r="T617" s="1">
        <v>6.5940771441720791</v>
      </c>
      <c r="U617" s="1">
        <v>5.2355465560782486</v>
      </c>
      <c r="V617" s="1">
        <v>6.9896588565732856</v>
      </c>
      <c r="W617" s="1">
        <v>6.3818242709546311</v>
      </c>
      <c r="X617" s="1">
        <v>6.2095830211655834</v>
      </c>
      <c r="Y617" s="1">
        <v>6.2697653467639851</v>
      </c>
      <c r="Z617" s="1">
        <v>6.8703550546648664</v>
      </c>
      <c r="AA617" s="1">
        <v>7.5448994787008106</v>
      </c>
      <c r="AB617" s="1">
        <v>7.4824704118639787</v>
      </c>
      <c r="AC617" s="1">
        <v>7.4478479230304044</v>
      </c>
      <c r="AD617" s="1">
        <v>7.5298301276615192</v>
      </c>
    </row>
    <row r="618" spans="1:30" hidden="1" x14ac:dyDescent="0.25">
      <c r="A618">
        <v>34</v>
      </c>
      <c r="B618">
        <v>2030</v>
      </c>
      <c r="C618" t="s">
        <v>5</v>
      </c>
      <c r="D618" t="s">
        <v>23</v>
      </c>
      <c r="E618">
        <v>0</v>
      </c>
      <c r="F618">
        <v>0</v>
      </c>
      <c r="G618" s="1">
        <v>0.2438487168159347</v>
      </c>
      <c r="H618" s="1">
        <v>0.25149987926142131</v>
      </c>
      <c r="I618" s="1">
        <v>0.26694385898560558</v>
      </c>
      <c r="J618" s="1">
        <v>0.25844447807087562</v>
      </c>
      <c r="K618" s="1">
        <v>0.25768091111932823</v>
      </c>
      <c r="L618" s="1">
        <v>0.25836864768289508</v>
      </c>
      <c r="M618" s="1">
        <v>0.26003838152535902</v>
      </c>
      <c r="N618" s="1">
        <v>0.26366870756485888</v>
      </c>
      <c r="O618" s="1">
        <v>0.237433714119962</v>
      </c>
      <c r="P618" s="1">
        <v>0.25638463597247418</v>
      </c>
      <c r="Q618" s="1">
        <v>0.28924683701904702</v>
      </c>
      <c r="R618" s="1">
        <v>0.29119735201784341</v>
      </c>
      <c r="S618" s="1">
        <v>0.28770907265867163</v>
      </c>
      <c r="T618" s="1">
        <v>0.29384187455401273</v>
      </c>
      <c r="U618" s="1">
        <v>0.25661830053813772</v>
      </c>
      <c r="V618" s="1">
        <v>0.28655800587764368</v>
      </c>
      <c r="W618" s="1">
        <v>0.26120608800118672</v>
      </c>
      <c r="X618" s="1">
        <v>0.2535635343512414</v>
      </c>
      <c r="Y618" s="1">
        <v>0.21847100915398041</v>
      </c>
      <c r="Z618" s="1">
        <v>0.23678345647135601</v>
      </c>
      <c r="AA618" s="1">
        <v>0.25833923125384212</v>
      </c>
      <c r="AB618" s="1">
        <v>0.25859382194601349</v>
      </c>
      <c r="AC618" s="1">
        <v>0.26093953016209631</v>
      </c>
      <c r="AD618" s="1">
        <v>0.27067958773920792</v>
      </c>
    </row>
    <row r="619" spans="1:30" hidden="1" x14ac:dyDescent="0.25">
      <c r="A619">
        <v>34</v>
      </c>
      <c r="B619">
        <v>2030</v>
      </c>
      <c r="C619" t="s">
        <v>5</v>
      </c>
      <c r="D619" t="s">
        <v>24</v>
      </c>
      <c r="E619">
        <v>0</v>
      </c>
      <c r="F619">
        <v>0</v>
      </c>
      <c r="G619" s="1">
        <v>0.2427934111365431</v>
      </c>
      <c r="H619" s="1">
        <v>0.25066443493400942</v>
      </c>
      <c r="I619" s="1">
        <v>0.26769647978237499</v>
      </c>
      <c r="J619" s="1">
        <v>0.25693344150598318</v>
      </c>
      <c r="K619" s="1">
        <v>0.25585180354848758</v>
      </c>
      <c r="L619" s="1">
        <v>0.25567299134119248</v>
      </c>
      <c r="M619" s="1">
        <v>0.25790352830111379</v>
      </c>
      <c r="N619" s="1">
        <v>0.26317374045257091</v>
      </c>
      <c r="O619" s="1">
        <v>0.2346331440219008</v>
      </c>
      <c r="P619" s="1">
        <v>0.24633397406577481</v>
      </c>
      <c r="Q619" s="1">
        <v>0.28695457283870279</v>
      </c>
      <c r="R619" s="1">
        <v>0.29175555647916168</v>
      </c>
      <c r="S619" s="1">
        <v>0.28841171063999632</v>
      </c>
      <c r="T619" s="1">
        <v>0.29563483897774651</v>
      </c>
      <c r="U619" s="1">
        <v>0.25262712193829179</v>
      </c>
      <c r="V619" s="1">
        <v>0.28976588855498742</v>
      </c>
      <c r="W619" s="1">
        <v>0.26175274398666021</v>
      </c>
      <c r="X619" s="1">
        <v>0.25347275900518468</v>
      </c>
      <c r="Y619" s="1">
        <v>0.2185710673452059</v>
      </c>
      <c r="Z619" s="1">
        <v>0.23886572436590159</v>
      </c>
      <c r="AA619" s="1">
        <v>0.26336478969562271</v>
      </c>
      <c r="AB619" s="1">
        <v>0.26343493613700658</v>
      </c>
      <c r="AC619" s="1">
        <v>0.26571000822759022</v>
      </c>
      <c r="AD619" s="1">
        <v>0.27608096558214013</v>
      </c>
    </row>
    <row r="620" spans="1:30" hidden="1" x14ac:dyDescent="0.25">
      <c r="A620">
        <v>34</v>
      </c>
      <c r="B620">
        <v>2030</v>
      </c>
      <c r="C620" t="s">
        <v>5</v>
      </c>
      <c r="D620" t="s">
        <v>25</v>
      </c>
      <c r="E620">
        <v>0</v>
      </c>
      <c r="F620">
        <v>0</v>
      </c>
      <c r="G620" s="1">
        <v>5.9204502556554832</v>
      </c>
      <c r="H620" s="1">
        <v>6.0083693581743454</v>
      </c>
      <c r="I620" s="1">
        <v>6.4304160721967882</v>
      </c>
      <c r="J620" s="1">
        <v>5.8537265826510163</v>
      </c>
      <c r="K620" s="1">
        <v>5.7666072220337563</v>
      </c>
      <c r="L620" s="1">
        <v>5.5700808293932029</v>
      </c>
      <c r="M620" s="1">
        <v>5.6716873473175724</v>
      </c>
      <c r="N620" s="1">
        <v>6.1048391779454114</v>
      </c>
      <c r="O620" s="1">
        <v>5.4281377420737034</v>
      </c>
      <c r="P620" s="1">
        <v>4.1669847783385059</v>
      </c>
      <c r="Q620" s="1">
        <v>5.7671966673319766</v>
      </c>
      <c r="R620" s="1">
        <v>6.3554523623966146</v>
      </c>
      <c r="S620" s="1">
        <v>6.3474939958962668</v>
      </c>
      <c r="T620" s="1">
        <v>6.5922841797483454</v>
      </c>
      <c r="U620" s="1">
        <v>5.2395377346780956</v>
      </c>
      <c r="V620" s="1">
        <v>6.9864509738959422</v>
      </c>
      <c r="W620" s="1">
        <v>6.3812776149691572</v>
      </c>
      <c r="X620" s="1">
        <v>6.2096737965116402</v>
      </c>
      <c r="Y620" s="1">
        <v>6.2696652885727593</v>
      </c>
      <c r="Z620" s="1">
        <v>6.8682727867703202</v>
      </c>
      <c r="AA620" s="1">
        <v>7.5398739202590308</v>
      </c>
      <c r="AB620" s="1">
        <v>7.4776292976729852</v>
      </c>
      <c r="AC620" s="1">
        <v>7.44307744496491</v>
      </c>
      <c r="AD620" s="1">
        <v>7.5244287498185871</v>
      </c>
    </row>
    <row r="621" spans="1:30" hidden="1" x14ac:dyDescent="0.25">
      <c r="A621">
        <v>34</v>
      </c>
      <c r="B621">
        <v>2030</v>
      </c>
      <c r="C621" t="s">
        <v>5</v>
      </c>
      <c r="D621" t="s">
        <v>26</v>
      </c>
      <c r="E621">
        <v>0</v>
      </c>
      <c r="F621">
        <v>0</v>
      </c>
      <c r="G621" s="1">
        <v>-0.54928128691671596</v>
      </c>
      <c r="H621" s="1">
        <v>-0.33221707073242762</v>
      </c>
      <c r="I621" s="1">
        <v>-0.41989761089781452</v>
      </c>
      <c r="J621" s="1">
        <v>-0.33068769167158879</v>
      </c>
      <c r="K621" s="1">
        <v>-0.37934128160070879</v>
      </c>
      <c r="L621" s="1">
        <v>-0.2035633650324867</v>
      </c>
      <c r="M621" s="1">
        <v>-0.6860330466627288</v>
      </c>
      <c r="N621" s="1">
        <v>-0.53941198006497337</v>
      </c>
      <c r="O621" s="1">
        <v>-0.39998435794447718</v>
      </c>
      <c r="P621" s="1">
        <v>-0.47067067424689901</v>
      </c>
      <c r="Q621" s="1">
        <v>-0.48745658284111038</v>
      </c>
      <c r="R621" s="1">
        <v>-0.44387690519787359</v>
      </c>
      <c r="S621" s="1">
        <v>0.22233092808623739</v>
      </c>
      <c r="T621" s="1">
        <v>0.11282465445953931</v>
      </c>
      <c r="U621" s="1">
        <v>-0.63122788245717654</v>
      </c>
      <c r="V621" s="1">
        <v>-0.21259938142350851</v>
      </c>
      <c r="W621" s="1">
        <v>-0.24495395451860599</v>
      </c>
      <c r="X621" s="1">
        <v>-0.14257268606024809</v>
      </c>
      <c r="Y621" s="1">
        <v>6.5851897519196732E-3</v>
      </c>
      <c r="Z621" s="1">
        <v>0.43327748109864139</v>
      </c>
      <c r="AA621" s="1">
        <v>0.96655378455404606</v>
      </c>
      <c r="AB621" s="1">
        <v>0.96269691066154739</v>
      </c>
      <c r="AC621" s="1">
        <v>0.91362660203780277</v>
      </c>
      <c r="AD621" s="1">
        <v>0.95963882841110448</v>
      </c>
    </row>
    <row r="622" spans="1:30" hidden="1" x14ac:dyDescent="0.25">
      <c r="A622">
        <v>35</v>
      </c>
      <c r="B622">
        <v>2030</v>
      </c>
      <c r="C622" t="s">
        <v>5</v>
      </c>
      <c r="D622" t="s">
        <v>22</v>
      </c>
      <c r="E622">
        <v>0</v>
      </c>
      <c r="F622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</row>
    <row r="623" spans="1:30" hidden="1" x14ac:dyDescent="0.25">
      <c r="A623">
        <v>35</v>
      </c>
      <c r="B623">
        <v>2030</v>
      </c>
      <c r="C623" t="s">
        <v>5</v>
      </c>
      <c r="D623" t="s">
        <v>23</v>
      </c>
      <c r="E623">
        <v>0</v>
      </c>
      <c r="F623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</row>
    <row r="624" spans="1:30" hidden="1" x14ac:dyDescent="0.25">
      <c r="A624">
        <v>35</v>
      </c>
      <c r="B624">
        <v>2030</v>
      </c>
      <c r="C624" t="s">
        <v>5</v>
      </c>
      <c r="D624" t="s">
        <v>24</v>
      </c>
      <c r="E624">
        <v>0</v>
      </c>
      <c r="F624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</row>
    <row r="625" spans="1:30" hidden="1" x14ac:dyDescent="0.25">
      <c r="A625">
        <v>35</v>
      </c>
      <c r="B625">
        <v>2030</v>
      </c>
      <c r="C625" t="s">
        <v>5</v>
      </c>
      <c r="D625" t="s">
        <v>25</v>
      </c>
      <c r="E625">
        <v>0</v>
      </c>
      <c r="F625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</row>
    <row r="626" spans="1:30" hidden="1" x14ac:dyDescent="0.25">
      <c r="A626">
        <v>35</v>
      </c>
      <c r="B626">
        <v>2030</v>
      </c>
      <c r="C626" t="s">
        <v>5</v>
      </c>
      <c r="D626" t="s">
        <v>26</v>
      </c>
      <c r="E626">
        <v>0</v>
      </c>
      <c r="F626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 hidden="1" x14ac:dyDescent="0.25">
      <c r="A627">
        <v>36</v>
      </c>
      <c r="B627">
        <v>2030</v>
      </c>
      <c r="C627" t="s">
        <v>5</v>
      </c>
      <c r="D627" t="s">
        <v>22</v>
      </c>
      <c r="E627">
        <v>0</v>
      </c>
      <c r="F627">
        <v>0</v>
      </c>
      <c r="G627" s="1">
        <v>0.47999063057266622</v>
      </c>
      <c r="H627" s="1">
        <v>0.39073243732596402</v>
      </c>
      <c r="I627" s="1">
        <v>0.3091654874412848</v>
      </c>
      <c r="J627" s="1">
        <v>0.30658686622788511</v>
      </c>
      <c r="K627" s="1">
        <v>0.27903327158045732</v>
      </c>
      <c r="L627" s="1">
        <v>0.25877845228953961</v>
      </c>
      <c r="M627" s="1">
        <v>0.54781426668635547</v>
      </c>
      <c r="N627" s="1">
        <v>0.9156922040404466</v>
      </c>
      <c r="O627" s="1">
        <v>1.10980542300931</v>
      </c>
      <c r="P627" s="1">
        <v>1.135897837636767</v>
      </c>
      <c r="Q627" s="1">
        <v>1.1146855973335581</v>
      </c>
      <c r="R627" s="1">
        <v>0.9992804036860462</v>
      </c>
      <c r="S627" s="1">
        <v>1.1369761111368939</v>
      </c>
      <c r="T627" s="1">
        <v>1.0850604678578459</v>
      </c>
      <c r="U627" s="1">
        <v>0.99265380356791266</v>
      </c>
      <c r="V627" s="1">
        <v>0.91387866106235749</v>
      </c>
      <c r="W627" s="1">
        <v>0.82199227464630265</v>
      </c>
      <c r="X627" s="1">
        <v>0.74532306694231154</v>
      </c>
      <c r="Y627" s="1">
        <v>0.93217347671082584</v>
      </c>
      <c r="Z627" s="1">
        <v>1.0834038470452561</v>
      </c>
      <c r="AA627" s="1">
        <v>1.2492229902188281</v>
      </c>
      <c r="AB627" s="1">
        <v>1.185808385579276</v>
      </c>
      <c r="AC627" s="1">
        <v>0.92507414497370133</v>
      </c>
      <c r="AD627" s="1">
        <v>0.68187935935082833</v>
      </c>
    </row>
    <row r="628" spans="1:30" hidden="1" x14ac:dyDescent="0.25">
      <c r="A628">
        <v>36</v>
      </c>
      <c r="B628">
        <v>2030</v>
      </c>
      <c r="C628" t="s">
        <v>5</v>
      </c>
      <c r="D628" t="s">
        <v>23</v>
      </c>
      <c r="E628">
        <v>0</v>
      </c>
      <c r="F628">
        <v>0</v>
      </c>
      <c r="G628" s="1">
        <v>0.1071883488089003</v>
      </c>
      <c r="H628" s="1">
        <v>0.1104069418160397</v>
      </c>
      <c r="I628" s="1">
        <v>0.11389202495056019</v>
      </c>
      <c r="J628" s="1">
        <v>0.1186475914847762</v>
      </c>
      <c r="K628" s="1">
        <v>0.11917460576753559</v>
      </c>
      <c r="L628" s="1">
        <v>0.1238009142511239</v>
      </c>
      <c r="M628" s="1">
        <v>0.13076789922661289</v>
      </c>
      <c r="N628" s="1">
        <v>0.1337531014169365</v>
      </c>
      <c r="O628" s="1">
        <v>0.12823712890546751</v>
      </c>
      <c r="P628" s="1">
        <v>0.1761470218594558</v>
      </c>
      <c r="Q628" s="1">
        <v>0.1722286311389806</v>
      </c>
      <c r="R628" s="1">
        <v>0.15759807516950841</v>
      </c>
      <c r="S628" s="1">
        <v>0.15781983751952641</v>
      </c>
      <c r="T628" s="1">
        <v>0.1571961989947421</v>
      </c>
      <c r="U628" s="1">
        <v>0.14874103827969129</v>
      </c>
      <c r="V628" s="1">
        <v>0.13645202265517051</v>
      </c>
      <c r="W628" s="1">
        <v>0.1225537115144158</v>
      </c>
      <c r="X628" s="1">
        <v>0.11690623986508319</v>
      </c>
      <c r="Y628" s="1">
        <v>8.5153442056895956E-2</v>
      </c>
      <c r="Z628" s="1">
        <v>9.3257488369178354E-2</v>
      </c>
      <c r="AA628" s="1">
        <v>0.1036098140796332</v>
      </c>
      <c r="AB628" s="1">
        <v>0.1038275999840899</v>
      </c>
      <c r="AC628" s="1">
        <v>0.10041429317543631</v>
      </c>
      <c r="AD628" s="1">
        <v>0.1022180504325043</v>
      </c>
    </row>
    <row r="629" spans="1:30" hidden="1" x14ac:dyDescent="0.25">
      <c r="A629">
        <v>36</v>
      </c>
      <c r="B629">
        <v>2030</v>
      </c>
      <c r="C629" t="s">
        <v>5</v>
      </c>
      <c r="D629" t="s">
        <v>24</v>
      </c>
      <c r="E629">
        <v>0</v>
      </c>
      <c r="F629">
        <v>0</v>
      </c>
      <c r="G629" s="1">
        <v>0.10748356365157199</v>
      </c>
      <c r="H629" s="1">
        <v>0.1109172990741067</v>
      </c>
      <c r="I629" s="1">
        <v>0.11464815415588769</v>
      </c>
      <c r="J629" s="1">
        <v>0.1194488946501257</v>
      </c>
      <c r="K629" s="1">
        <v>0.1200708673010719</v>
      </c>
      <c r="L629" s="1">
        <v>0.12481038927481911</v>
      </c>
      <c r="M629" s="1">
        <v>0.13108709976835509</v>
      </c>
      <c r="N629" s="1">
        <v>0.13365674682121551</v>
      </c>
      <c r="O629" s="1">
        <v>0.12805314219614641</v>
      </c>
      <c r="P629" s="1">
        <v>0.17551977460992149</v>
      </c>
      <c r="Q629" s="1">
        <v>0.17146183904366499</v>
      </c>
      <c r="R629" s="1">
        <v>0.1575183258510581</v>
      </c>
      <c r="S629" s="1">
        <v>0.15773992030161629</v>
      </c>
      <c r="T629" s="1">
        <v>0.1568296814267546</v>
      </c>
      <c r="U629" s="1">
        <v>0.14835974704503099</v>
      </c>
      <c r="V629" s="1">
        <v>0.1360828627148172</v>
      </c>
      <c r="W629" s="1">
        <v>0.1224135212256814</v>
      </c>
      <c r="X629" s="1">
        <v>0.11691705630723891</v>
      </c>
      <c r="Y629" s="1">
        <v>8.5009041297408133E-2</v>
      </c>
      <c r="Z629" s="1">
        <v>9.3044132545280739E-2</v>
      </c>
      <c r="AA629" s="1">
        <v>0.10331038303346</v>
      </c>
      <c r="AB629" s="1">
        <v>0.1033680573731518</v>
      </c>
      <c r="AC629" s="1">
        <v>0.1000965569161005</v>
      </c>
      <c r="AD629" s="1">
        <v>0.1021449651381242</v>
      </c>
    </row>
    <row r="630" spans="1:30" hidden="1" x14ac:dyDescent="0.25">
      <c r="A630">
        <v>36</v>
      </c>
      <c r="B630">
        <v>2030</v>
      </c>
      <c r="C630" t="s">
        <v>5</v>
      </c>
      <c r="D630" t="s">
        <v>25</v>
      </c>
      <c r="E630">
        <v>0</v>
      </c>
      <c r="F630">
        <v>0</v>
      </c>
      <c r="G630" s="1">
        <v>0.47969541572999452</v>
      </c>
      <c r="H630" s="1">
        <v>0.39022208006789699</v>
      </c>
      <c r="I630" s="1">
        <v>0.30840935823595722</v>
      </c>
      <c r="J630" s="1">
        <v>0.30578556306253563</v>
      </c>
      <c r="K630" s="1">
        <v>0.2781370100469211</v>
      </c>
      <c r="L630" s="1">
        <v>0.2577689772658443</v>
      </c>
      <c r="M630" s="1">
        <v>0.54749506614461318</v>
      </c>
      <c r="N630" s="1">
        <v>0.91578855863616759</v>
      </c>
      <c r="O630" s="1">
        <v>1.1099894097186309</v>
      </c>
      <c r="P630" s="1">
        <v>1.136525084886302</v>
      </c>
      <c r="Q630" s="1">
        <v>1.1154523894288739</v>
      </c>
      <c r="R630" s="1">
        <v>0.99936015300449654</v>
      </c>
      <c r="S630" s="1">
        <v>1.1370560283548039</v>
      </c>
      <c r="T630" s="1">
        <v>1.0854269854258329</v>
      </c>
      <c r="U630" s="1">
        <v>0.9930350948025729</v>
      </c>
      <c r="V630" s="1">
        <v>0.91424782100271085</v>
      </c>
      <c r="W630" s="1">
        <v>0.82213246493503711</v>
      </c>
      <c r="X630" s="1">
        <v>0.74531225050015593</v>
      </c>
      <c r="Y630" s="1">
        <v>0.93231787747031369</v>
      </c>
      <c r="Z630" s="1">
        <v>1.083617202869154</v>
      </c>
      <c r="AA630" s="1">
        <v>1.249522421265002</v>
      </c>
      <c r="AB630" s="1">
        <v>1.186267928190214</v>
      </c>
      <c r="AC630" s="1">
        <v>0.92539188123303717</v>
      </c>
      <c r="AD630" s="1">
        <v>0.68195244464520843</v>
      </c>
    </row>
    <row r="631" spans="1:30" hidden="1" x14ac:dyDescent="0.25">
      <c r="A631">
        <v>36</v>
      </c>
      <c r="B631">
        <v>2030</v>
      </c>
      <c r="C631" t="s">
        <v>5</v>
      </c>
      <c r="D631" t="s">
        <v>26</v>
      </c>
      <c r="E631">
        <v>0</v>
      </c>
      <c r="F631">
        <v>0</v>
      </c>
      <c r="G631" s="1">
        <v>-0.61024090519787366</v>
      </c>
      <c r="H631" s="1">
        <v>-0.6155844901063201</v>
      </c>
      <c r="I631" s="1">
        <v>-0.63392828189604256</v>
      </c>
      <c r="J631" s="1">
        <v>-0.63394497297696395</v>
      </c>
      <c r="K631" s="1">
        <v>-0.64822357560543409</v>
      </c>
      <c r="L631" s="1">
        <v>-0.66775240475487307</v>
      </c>
      <c r="M631" s="1">
        <v>-0.60227952406969887</v>
      </c>
      <c r="N631" s="1">
        <v>-0.40888517070289432</v>
      </c>
      <c r="O631" s="1">
        <v>-0.304982339781453</v>
      </c>
      <c r="P631" s="1">
        <v>-0.32157115844654449</v>
      </c>
      <c r="Q631" s="1">
        <v>-0.40527078765505031</v>
      </c>
      <c r="R631" s="1">
        <v>-0.44436012374483158</v>
      </c>
      <c r="S631" s="1">
        <v>-0.41068730788541052</v>
      </c>
      <c r="T631" s="1">
        <v>-0.44529664619019488</v>
      </c>
      <c r="U631" s="1">
        <v>-0.42158047150029537</v>
      </c>
      <c r="V631" s="1">
        <v>-0.49674719698759601</v>
      </c>
      <c r="W631" s="1">
        <v>-0.55609254090372118</v>
      </c>
      <c r="X631" s="1">
        <v>-0.49475781408741881</v>
      </c>
      <c r="Y631" s="1">
        <v>-0.34981972563496749</v>
      </c>
      <c r="Z631" s="1">
        <v>-0.3125694351742469</v>
      </c>
      <c r="AA631" s="1">
        <v>-0.3135414849379799</v>
      </c>
      <c r="AB631" s="1">
        <v>-0.41416510617247487</v>
      </c>
      <c r="AC631" s="1">
        <v>-0.51632363098050804</v>
      </c>
      <c r="AD631" s="1">
        <v>-0.53567458845245131</v>
      </c>
    </row>
    <row r="632" spans="1:30" hidden="1" x14ac:dyDescent="0.25">
      <c r="A632">
        <v>37</v>
      </c>
      <c r="B632">
        <v>2030</v>
      </c>
      <c r="C632" t="s">
        <v>5</v>
      </c>
      <c r="D632" t="s">
        <v>22</v>
      </c>
      <c r="E632">
        <v>0</v>
      </c>
      <c r="F632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hidden="1" x14ac:dyDescent="0.25">
      <c r="A633">
        <v>37</v>
      </c>
      <c r="B633">
        <v>2030</v>
      </c>
      <c r="C633" t="s">
        <v>5</v>
      </c>
      <c r="D633" t="s">
        <v>23</v>
      </c>
      <c r="E633">
        <v>0</v>
      </c>
      <c r="F633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 hidden="1" x14ac:dyDescent="0.25">
      <c r="A634">
        <v>37</v>
      </c>
      <c r="B634">
        <v>2030</v>
      </c>
      <c r="C634" t="s">
        <v>5</v>
      </c>
      <c r="D634" t="s">
        <v>24</v>
      </c>
      <c r="E634">
        <v>0</v>
      </c>
      <c r="F634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 hidden="1" x14ac:dyDescent="0.25">
      <c r="A635">
        <v>37</v>
      </c>
      <c r="B635">
        <v>2030</v>
      </c>
      <c r="C635" t="s">
        <v>5</v>
      </c>
      <c r="D635" t="s">
        <v>25</v>
      </c>
      <c r="E635">
        <v>0</v>
      </c>
      <c r="F635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</row>
    <row r="636" spans="1:30" hidden="1" x14ac:dyDescent="0.25">
      <c r="A636">
        <v>37</v>
      </c>
      <c r="B636">
        <v>2030</v>
      </c>
      <c r="C636" t="s">
        <v>5</v>
      </c>
      <c r="D636" t="s">
        <v>26</v>
      </c>
      <c r="E636">
        <v>0</v>
      </c>
      <c r="F636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</row>
    <row r="637" spans="1:30" hidden="1" x14ac:dyDescent="0.25">
      <c r="A637">
        <v>38</v>
      </c>
      <c r="B637">
        <v>2030</v>
      </c>
      <c r="C637" t="s">
        <v>5</v>
      </c>
      <c r="D637" t="s">
        <v>22</v>
      </c>
      <c r="E637">
        <v>0</v>
      </c>
      <c r="F637">
        <v>0</v>
      </c>
      <c r="G637" s="1">
        <v>4.1004128958948609</v>
      </c>
      <c r="H637" s="1">
        <v>3.853216665091554</v>
      </c>
      <c r="I637" s="1">
        <v>3.5479847525103372</v>
      </c>
      <c r="J637" s="1">
        <v>3.6963029611636151</v>
      </c>
      <c r="K637" s="1">
        <v>3.626071359273479</v>
      </c>
      <c r="L637" s="1">
        <v>3.7013797826343771</v>
      </c>
      <c r="M637" s="1">
        <v>5.2441886693738917</v>
      </c>
      <c r="N637" s="1">
        <v>6.7137131320141759</v>
      </c>
      <c r="O637" s="1">
        <v>7.0407268758121688</v>
      </c>
      <c r="P637" s="1">
        <v>6.6005487200236264</v>
      </c>
      <c r="Q637" s="1">
        <v>6.4587103827525096</v>
      </c>
      <c r="R637" s="1">
        <v>6.9418604316302428</v>
      </c>
      <c r="S637" s="1">
        <v>7.2628698823095101</v>
      </c>
      <c r="T637" s="1">
        <v>6.7420801529828713</v>
      </c>
      <c r="U637" s="1">
        <v>6.1462391252215003</v>
      </c>
      <c r="V637" s="1">
        <v>5.8301861909332553</v>
      </c>
      <c r="W637" s="1">
        <v>5.9569332051092738</v>
      </c>
      <c r="X637" s="1">
        <v>5.759693026875369</v>
      </c>
      <c r="Y637" s="1">
        <v>5.6250639729769638</v>
      </c>
      <c r="Z637" s="1">
        <v>6.1275367396633191</v>
      </c>
      <c r="AA637" s="1">
        <v>6.4205090533077369</v>
      </c>
      <c r="AB637" s="1">
        <v>5.992640099527466</v>
      </c>
      <c r="AC637" s="1">
        <v>5.2510721828115763</v>
      </c>
      <c r="AD637" s="1">
        <v>4.3732382520673374</v>
      </c>
    </row>
    <row r="638" spans="1:30" hidden="1" x14ac:dyDescent="0.25">
      <c r="A638">
        <v>38</v>
      </c>
      <c r="B638">
        <v>2030</v>
      </c>
      <c r="C638" t="s">
        <v>5</v>
      </c>
      <c r="D638" t="s">
        <v>23</v>
      </c>
      <c r="E638">
        <v>0</v>
      </c>
      <c r="F638">
        <v>0</v>
      </c>
      <c r="G638" s="1">
        <v>0.10352606709786361</v>
      </c>
      <c r="H638" s="1">
        <v>9.7379732842105951E-2</v>
      </c>
      <c r="I638" s="1">
        <v>8.9762048713898646E-2</v>
      </c>
      <c r="J638" s="1">
        <v>9.3481737240506013E-2</v>
      </c>
      <c r="K638" s="1">
        <v>9.1720438066338603E-2</v>
      </c>
      <c r="L638" s="1">
        <v>9.3605789031373801E-2</v>
      </c>
      <c r="M638" s="1">
        <v>0.1317462497605755</v>
      </c>
      <c r="N638" s="1">
        <v>0.1670477249851067</v>
      </c>
      <c r="O638" s="1">
        <v>0.17461667307563519</v>
      </c>
      <c r="P638" s="1">
        <v>0.16420675456334219</v>
      </c>
      <c r="Q638" s="1">
        <v>0.16086731657018069</v>
      </c>
      <c r="R638" s="1">
        <v>0.17225268935831459</v>
      </c>
      <c r="S638" s="1">
        <v>0.17957254040188761</v>
      </c>
      <c r="T638" s="1">
        <v>0.16750570560868541</v>
      </c>
      <c r="U638" s="1">
        <v>0.15341167089510269</v>
      </c>
      <c r="V638" s="1">
        <v>0.14588528262053199</v>
      </c>
      <c r="W638" s="1">
        <v>0.148974751209005</v>
      </c>
      <c r="X638" s="1">
        <v>0.14422364725357811</v>
      </c>
      <c r="Y638" s="1">
        <v>0.14092198314030491</v>
      </c>
      <c r="Z638" s="1">
        <v>0.15296015358323509</v>
      </c>
      <c r="AA638" s="1">
        <v>0.15981111536799761</v>
      </c>
      <c r="AB638" s="1">
        <v>0.14972065062877241</v>
      </c>
      <c r="AC638" s="1">
        <v>0.13183338347526641</v>
      </c>
      <c r="AD638" s="1">
        <v>0.11029535627740621</v>
      </c>
    </row>
    <row r="639" spans="1:30" hidden="1" x14ac:dyDescent="0.25">
      <c r="A639">
        <v>38</v>
      </c>
      <c r="B639">
        <v>2030</v>
      </c>
      <c r="C639" t="s">
        <v>5</v>
      </c>
      <c r="D639" t="s">
        <v>24</v>
      </c>
      <c r="E639">
        <v>0</v>
      </c>
      <c r="F639">
        <v>0</v>
      </c>
      <c r="G639" s="1">
        <v>0.10149457768049081</v>
      </c>
      <c r="H639" s="1">
        <v>9.5281100400895088E-2</v>
      </c>
      <c r="I639" s="1">
        <v>8.7637188904722968E-2</v>
      </c>
      <c r="J639" s="1">
        <v>9.1333410808715834E-2</v>
      </c>
      <c r="K639" s="1">
        <v>8.9583129889407101E-2</v>
      </c>
      <c r="L639" s="1">
        <v>9.146320009130951E-2</v>
      </c>
      <c r="M639" s="1">
        <v>0.1304631836535726</v>
      </c>
      <c r="N639" s="1">
        <v>0.16863793146775169</v>
      </c>
      <c r="O639" s="1">
        <v>0.17741967053860319</v>
      </c>
      <c r="P639" s="1">
        <v>0.16582068129891389</v>
      </c>
      <c r="Q639" s="1">
        <v>0.16206820243955741</v>
      </c>
      <c r="R639" s="1">
        <v>0.17484033205551949</v>
      </c>
      <c r="S639" s="1">
        <v>0.18357095351589189</v>
      </c>
      <c r="T639" s="1">
        <v>0.16959830188992109</v>
      </c>
      <c r="U639" s="1">
        <v>0.15390028526061239</v>
      </c>
      <c r="V639" s="1">
        <v>0.1456240268409586</v>
      </c>
      <c r="W639" s="1">
        <v>0.14887190895349789</v>
      </c>
      <c r="X639" s="1">
        <v>0.14376100400913891</v>
      </c>
      <c r="Y639" s="1">
        <v>0.14033121543509869</v>
      </c>
      <c r="Z639" s="1">
        <v>0.15341668329584299</v>
      </c>
      <c r="AA639" s="1">
        <v>0.1612143371723187</v>
      </c>
      <c r="AB639" s="1">
        <v>0.14991135425236499</v>
      </c>
      <c r="AC639" s="1">
        <v>0.13072022561061339</v>
      </c>
      <c r="AD639" s="1">
        <v>0.10836655630265039</v>
      </c>
    </row>
    <row r="640" spans="1:30" hidden="1" x14ac:dyDescent="0.25">
      <c r="A640">
        <v>38</v>
      </c>
      <c r="B640">
        <v>2030</v>
      </c>
      <c r="C640" t="s">
        <v>5</v>
      </c>
      <c r="D640" t="s">
        <v>25</v>
      </c>
      <c r="E640">
        <v>0</v>
      </c>
      <c r="F640">
        <v>0</v>
      </c>
      <c r="G640" s="1">
        <v>4.1024443853122339</v>
      </c>
      <c r="H640" s="1">
        <v>3.8553152975327638</v>
      </c>
      <c r="I640" s="1">
        <v>3.5501096123195119</v>
      </c>
      <c r="J640" s="1">
        <v>3.6984512875954052</v>
      </c>
      <c r="K640" s="1">
        <v>3.6282086674504099</v>
      </c>
      <c r="L640" s="1">
        <v>3.703522371574441</v>
      </c>
      <c r="M640" s="1">
        <v>5.2454717354808942</v>
      </c>
      <c r="N640" s="1">
        <v>6.7121229255315296</v>
      </c>
      <c r="O640" s="1">
        <v>7.0379238783492006</v>
      </c>
      <c r="P640" s="1">
        <v>6.5989347932880547</v>
      </c>
      <c r="Q640" s="1">
        <v>6.4575094968831328</v>
      </c>
      <c r="R640" s="1">
        <v>6.9392727889330379</v>
      </c>
      <c r="S640" s="1">
        <v>7.2588714691955056</v>
      </c>
      <c r="T640" s="1">
        <v>6.7399875567016361</v>
      </c>
      <c r="U640" s="1">
        <v>6.1457505108559909</v>
      </c>
      <c r="V640" s="1">
        <v>5.8304474467128289</v>
      </c>
      <c r="W640" s="1">
        <v>5.957036047364781</v>
      </c>
      <c r="X640" s="1">
        <v>5.7601556701198078</v>
      </c>
      <c r="Y640" s="1">
        <v>5.6256547406821698</v>
      </c>
      <c r="Z640" s="1">
        <v>6.1270802099507113</v>
      </c>
      <c r="AA640" s="1">
        <v>6.4191058315034164</v>
      </c>
      <c r="AB640" s="1">
        <v>5.9924493959038738</v>
      </c>
      <c r="AC640" s="1">
        <v>5.2521853406762293</v>
      </c>
      <c r="AD640" s="1">
        <v>4.3751670520420927</v>
      </c>
    </row>
    <row r="641" spans="1:30" hidden="1" x14ac:dyDescent="0.25">
      <c r="A641">
        <v>38</v>
      </c>
      <c r="B641">
        <v>2030</v>
      </c>
      <c r="C641" t="s">
        <v>5</v>
      </c>
      <c r="D641" t="s">
        <v>26</v>
      </c>
      <c r="E641">
        <v>0</v>
      </c>
      <c r="F641">
        <v>0</v>
      </c>
      <c r="G641" s="1">
        <v>-0.11136289190785589</v>
      </c>
      <c r="H641" s="1">
        <v>-0.2628327762847017</v>
      </c>
      <c r="I641" s="1">
        <v>-0.46297473419964558</v>
      </c>
      <c r="J641" s="1">
        <v>-0.42794703160070868</v>
      </c>
      <c r="K641" s="1">
        <v>-0.43478869979326629</v>
      </c>
      <c r="L641" s="1">
        <v>-0.41629451196101591</v>
      </c>
      <c r="M641" s="1">
        <v>-2.5808907117542811E-2</v>
      </c>
      <c r="N641" s="1">
        <v>0.49857207870643822</v>
      </c>
      <c r="O641" s="1">
        <v>0.65101448301831066</v>
      </c>
      <c r="P641" s="1">
        <v>0.65846079149438863</v>
      </c>
      <c r="Q641" s="1">
        <v>0.54984822533963373</v>
      </c>
      <c r="R641" s="1">
        <v>0.69003176535735378</v>
      </c>
      <c r="S641" s="1">
        <v>0.62328413275251038</v>
      </c>
      <c r="T641" s="1">
        <v>0.5427617742173656</v>
      </c>
      <c r="U641" s="1">
        <v>0.39297707191376252</v>
      </c>
      <c r="V641" s="1">
        <v>0.2453454602776137</v>
      </c>
      <c r="W641" s="1">
        <v>0.30253251225634969</v>
      </c>
      <c r="X641" s="1">
        <v>0.26946601166568218</v>
      </c>
      <c r="Y641" s="1">
        <v>5.204711001181335E-2</v>
      </c>
      <c r="Z641" s="1">
        <v>0.21660835572947429</v>
      </c>
      <c r="AA641" s="1">
        <v>0.30252313821618432</v>
      </c>
      <c r="AB641" s="1">
        <v>0.19684373567631419</v>
      </c>
      <c r="AC641" s="1">
        <v>-0.18549271337861781</v>
      </c>
      <c r="AD641" s="1">
        <v>-0.38210603573538099</v>
      </c>
    </row>
    <row r="642" spans="1:30" hidden="1" x14ac:dyDescent="0.25">
      <c r="A642">
        <v>39</v>
      </c>
      <c r="B642">
        <v>2030</v>
      </c>
      <c r="C642" t="s">
        <v>5</v>
      </c>
      <c r="D642" t="s">
        <v>22</v>
      </c>
      <c r="E642">
        <v>0</v>
      </c>
      <c r="F642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</row>
    <row r="643" spans="1:30" hidden="1" x14ac:dyDescent="0.25">
      <c r="A643">
        <v>39</v>
      </c>
      <c r="B643">
        <v>2030</v>
      </c>
      <c r="C643" t="s">
        <v>5</v>
      </c>
      <c r="D643" t="s">
        <v>23</v>
      </c>
      <c r="E643">
        <v>0</v>
      </c>
      <c r="F643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</row>
    <row r="644" spans="1:30" hidden="1" x14ac:dyDescent="0.25">
      <c r="A644">
        <v>39</v>
      </c>
      <c r="B644">
        <v>2030</v>
      </c>
      <c r="C644" t="s">
        <v>5</v>
      </c>
      <c r="D644" t="s">
        <v>24</v>
      </c>
      <c r="E644">
        <v>0</v>
      </c>
      <c r="F644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</row>
    <row r="645" spans="1:30" hidden="1" x14ac:dyDescent="0.25">
      <c r="A645">
        <v>39</v>
      </c>
      <c r="B645">
        <v>2030</v>
      </c>
      <c r="C645" t="s">
        <v>5</v>
      </c>
      <c r="D645" t="s">
        <v>25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hidden="1" x14ac:dyDescent="0.25">
      <c r="A646">
        <v>39</v>
      </c>
      <c r="B646">
        <v>2030</v>
      </c>
      <c r="C646" t="s">
        <v>5</v>
      </c>
      <c r="D646" t="s">
        <v>26</v>
      </c>
      <c r="E646">
        <v>0</v>
      </c>
      <c r="F646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hidden="1" x14ac:dyDescent="0.25">
      <c r="A647">
        <v>40</v>
      </c>
      <c r="B647">
        <v>2030</v>
      </c>
      <c r="C647" t="s">
        <v>5</v>
      </c>
      <c r="D647" t="s">
        <v>22</v>
      </c>
      <c r="E647">
        <v>0</v>
      </c>
      <c r="F647">
        <v>0</v>
      </c>
      <c r="G647" s="1">
        <v>2.8972180650085781</v>
      </c>
      <c r="H647" s="1">
        <v>2.679958910745929</v>
      </c>
      <c r="I647" s="1">
        <v>2.5856266045411069</v>
      </c>
      <c r="J647" s="1">
        <v>2.608403439618316</v>
      </c>
      <c r="K647" s="1">
        <v>2.6064489675343849</v>
      </c>
      <c r="L647" s="1">
        <v>2.6698468484797351</v>
      </c>
      <c r="M647" s="1">
        <v>3.171027006645009</v>
      </c>
      <c r="N647" s="1">
        <v>3.691310469250134</v>
      </c>
      <c r="O647" s="1">
        <v>3.9485481808356542</v>
      </c>
      <c r="P647" s="1">
        <v>4.1050742815233594</v>
      </c>
      <c r="Q647" s="1">
        <v>4.0161333962112904</v>
      </c>
      <c r="R647" s="1">
        <v>4.1627431746547412</v>
      </c>
      <c r="S647" s="1">
        <v>4.3426355508888133</v>
      </c>
      <c r="T647" s="1">
        <v>4.2147025834809986</v>
      </c>
      <c r="U647" s="1">
        <v>4.1022400280215452</v>
      </c>
      <c r="V647" s="1">
        <v>3.8022351867563908</v>
      </c>
      <c r="W647" s="1">
        <v>3.695119717056226</v>
      </c>
      <c r="X647" s="1">
        <v>3.6839745211655841</v>
      </c>
      <c r="Y647" s="1">
        <v>3.7563129492447902</v>
      </c>
      <c r="Z647" s="1">
        <v>4.0006758485219249</v>
      </c>
      <c r="AA647" s="1">
        <v>4.3197282828945518</v>
      </c>
      <c r="AB647" s="1">
        <v>3.931947292696818</v>
      </c>
      <c r="AC647" s="1">
        <v>3.576975503065845</v>
      </c>
      <c r="AD647" s="1">
        <v>3.121175370721176</v>
      </c>
    </row>
    <row r="648" spans="1:30" hidden="1" x14ac:dyDescent="0.25">
      <c r="A648">
        <v>40</v>
      </c>
      <c r="B648">
        <v>2030</v>
      </c>
      <c r="C648" t="s">
        <v>5</v>
      </c>
      <c r="D648" t="s">
        <v>23</v>
      </c>
      <c r="E648">
        <v>0</v>
      </c>
      <c r="F648">
        <v>0</v>
      </c>
      <c r="G648" s="1">
        <v>0.1681241152051263</v>
      </c>
      <c r="H648" s="1">
        <v>0.16820342826932841</v>
      </c>
      <c r="I648" s="1">
        <v>0.17148050275336049</v>
      </c>
      <c r="J648" s="1">
        <v>0.17690166451258699</v>
      </c>
      <c r="K648" s="1">
        <v>0.1781303767860031</v>
      </c>
      <c r="L648" s="1">
        <v>0.18495036480852381</v>
      </c>
      <c r="M648" s="1">
        <v>0.19686149987406371</v>
      </c>
      <c r="N648" s="1">
        <v>0.2029112151121942</v>
      </c>
      <c r="O648" s="1">
        <v>0.19866006414317069</v>
      </c>
      <c r="P648" s="1">
        <v>0.24963942468844591</v>
      </c>
      <c r="Q648" s="1">
        <v>0.2441407412143583</v>
      </c>
      <c r="R648" s="1">
        <v>0.23608439593655919</v>
      </c>
      <c r="S648" s="1">
        <v>0.23690773132498941</v>
      </c>
      <c r="T648" s="1">
        <v>0.23477159601480391</v>
      </c>
      <c r="U648" s="1">
        <v>0.22627510609341009</v>
      </c>
      <c r="V648" s="1">
        <v>0.20866082041393089</v>
      </c>
      <c r="W648" s="1">
        <v>0.1944606073108778</v>
      </c>
      <c r="X648" s="1">
        <v>0.1905950145823414</v>
      </c>
      <c r="Y648" s="1">
        <v>0.1558226579616909</v>
      </c>
      <c r="Z648" s="1">
        <v>0.16607077316286811</v>
      </c>
      <c r="AA648" s="1">
        <v>0.180001244317193</v>
      </c>
      <c r="AB648" s="1">
        <v>0.17227087373341671</v>
      </c>
      <c r="AC648" s="1">
        <v>0.1668008443846363</v>
      </c>
      <c r="AD648" s="1">
        <v>0.1634957744238841</v>
      </c>
    </row>
    <row r="649" spans="1:30" hidden="1" x14ac:dyDescent="0.25">
      <c r="A649">
        <v>40</v>
      </c>
      <c r="B649">
        <v>2030</v>
      </c>
      <c r="C649" t="s">
        <v>5</v>
      </c>
      <c r="D649" t="s">
        <v>24</v>
      </c>
      <c r="E649">
        <v>0</v>
      </c>
      <c r="F649">
        <v>0</v>
      </c>
      <c r="G649" s="1">
        <v>0.16740916884979271</v>
      </c>
      <c r="H649" s="1">
        <v>0.16758213616713671</v>
      </c>
      <c r="I649" s="1">
        <v>0.17088273207601279</v>
      </c>
      <c r="J649" s="1">
        <v>0.17628565014677219</v>
      </c>
      <c r="K649" s="1">
        <v>0.1774858809313411</v>
      </c>
      <c r="L649" s="1">
        <v>0.18421435835872971</v>
      </c>
      <c r="M649" s="1">
        <v>0.19615413591430339</v>
      </c>
      <c r="N649" s="1">
        <v>0.2032795461578851</v>
      </c>
      <c r="O649" s="1">
        <v>0.19956734462879919</v>
      </c>
      <c r="P649" s="1">
        <v>0.25048619361093111</v>
      </c>
      <c r="Q649" s="1">
        <v>0.24462211856730059</v>
      </c>
      <c r="R649" s="1">
        <v>0.23720514328750791</v>
      </c>
      <c r="S649" s="1">
        <v>0.23893499813149219</v>
      </c>
      <c r="T649" s="1">
        <v>0.235736389848925</v>
      </c>
      <c r="U649" s="1">
        <v>0.22630499014217939</v>
      </c>
      <c r="V649" s="1">
        <v>0.20829189099196541</v>
      </c>
      <c r="W649" s="1">
        <v>0.19416299734118669</v>
      </c>
      <c r="X649" s="1">
        <v>0.19016085410133751</v>
      </c>
      <c r="Y649" s="1">
        <v>0.15554679891346229</v>
      </c>
      <c r="Z649" s="1">
        <v>0.16609444769252729</v>
      </c>
      <c r="AA649" s="1">
        <v>0.18044421725490911</v>
      </c>
      <c r="AB649" s="1">
        <v>0.17223172883398749</v>
      </c>
      <c r="AC649" s="1">
        <v>0.16630507348216711</v>
      </c>
      <c r="AD649" s="1">
        <v>0.16283204159796821</v>
      </c>
    </row>
    <row r="650" spans="1:30" hidden="1" x14ac:dyDescent="0.25">
      <c r="A650">
        <v>40</v>
      </c>
      <c r="B650">
        <v>2030</v>
      </c>
      <c r="C650" t="s">
        <v>5</v>
      </c>
      <c r="D650" t="s">
        <v>25</v>
      </c>
      <c r="E650">
        <v>0</v>
      </c>
      <c r="F650">
        <v>0</v>
      </c>
      <c r="G650" s="1">
        <v>2.8979330113639121</v>
      </c>
      <c r="H650" s="1">
        <v>2.68058020284812</v>
      </c>
      <c r="I650" s="1">
        <v>2.5862243752184551</v>
      </c>
      <c r="J650" s="1">
        <v>2.6090194539841312</v>
      </c>
      <c r="K650" s="1">
        <v>2.607093463389047</v>
      </c>
      <c r="L650" s="1">
        <v>2.670582854929529</v>
      </c>
      <c r="M650" s="1">
        <v>3.1717343706047689</v>
      </c>
      <c r="N650" s="1">
        <v>3.6909421382044432</v>
      </c>
      <c r="O650" s="1">
        <v>3.947640900350025</v>
      </c>
      <c r="P650" s="1">
        <v>4.1042275126008736</v>
      </c>
      <c r="Q650" s="1">
        <v>4.015652018858348</v>
      </c>
      <c r="R650" s="1">
        <v>4.1616224273037927</v>
      </c>
      <c r="S650" s="1">
        <v>4.3406082840823101</v>
      </c>
      <c r="T650" s="1">
        <v>4.2137377896468786</v>
      </c>
      <c r="U650" s="1">
        <v>4.1022101439727763</v>
      </c>
      <c r="V650" s="1">
        <v>3.8026041161783568</v>
      </c>
      <c r="W650" s="1">
        <v>3.695417327025917</v>
      </c>
      <c r="X650" s="1">
        <v>3.684408681646588</v>
      </c>
      <c r="Y650" s="1">
        <v>3.756588808293019</v>
      </c>
      <c r="Z650" s="1">
        <v>4.0006521739922656</v>
      </c>
      <c r="AA650" s="1">
        <v>4.319285309956836</v>
      </c>
      <c r="AB650" s="1">
        <v>3.931986437596247</v>
      </c>
      <c r="AC650" s="1">
        <v>3.5774712739683139</v>
      </c>
      <c r="AD650" s="1">
        <v>3.1218391035470918</v>
      </c>
    </row>
    <row r="651" spans="1:30" hidden="1" x14ac:dyDescent="0.25">
      <c r="A651">
        <v>40</v>
      </c>
      <c r="B651">
        <v>2030</v>
      </c>
      <c r="C651" t="s">
        <v>5</v>
      </c>
      <c r="D651" t="s">
        <v>26</v>
      </c>
      <c r="E651">
        <v>0</v>
      </c>
      <c r="F651">
        <v>0</v>
      </c>
      <c r="G651" s="1">
        <v>-0.25088081630242171</v>
      </c>
      <c r="H651" s="1">
        <v>-0.28034433549911397</v>
      </c>
      <c r="I651" s="1">
        <v>-0.28753722164796219</v>
      </c>
      <c r="J651" s="1">
        <v>-0.28398017011222682</v>
      </c>
      <c r="K651" s="1">
        <v>-0.29350046293561732</v>
      </c>
      <c r="L651" s="1">
        <v>-0.30167139353219141</v>
      </c>
      <c r="M651" s="1">
        <v>-9.5375334170112222E-2</v>
      </c>
      <c r="N651" s="1">
        <v>8.4177323242764321E-2</v>
      </c>
      <c r="O651" s="1">
        <v>0.1915052638806852</v>
      </c>
      <c r="P651" s="1">
        <v>0.20249134509746011</v>
      </c>
      <c r="Q651" s="1">
        <v>8.5849693148257536E-2</v>
      </c>
      <c r="R651" s="1">
        <v>0.20864415357353799</v>
      </c>
      <c r="S651" s="1">
        <v>0.22429694935026581</v>
      </c>
      <c r="T651" s="1">
        <v>0.21550412906083871</v>
      </c>
      <c r="U651" s="1">
        <v>0.17055654681039581</v>
      </c>
      <c r="V651" s="1">
        <v>7.3128503544004728E-2</v>
      </c>
      <c r="W651" s="1">
        <v>3.6705332545776723E-2</v>
      </c>
      <c r="X651" s="1">
        <v>3.6584351594802132E-2</v>
      </c>
      <c r="Y651" s="1">
        <v>3.7335773479031303E-2</v>
      </c>
      <c r="Z651" s="1">
        <v>7.4575044300059068E-2</v>
      </c>
      <c r="AA651" s="1">
        <v>0.10698921160661549</v>
      </c>
      <c r="AB651" s="1">
        <v>1.4641898109864141E-2</v>
      </c>
      <c r="AC651" s="1">
        <v>-0.11049295747194331</v>
      </c>
      <c r="AD651" s="1">
        <v>-0.1857734644122859</v>
      </c>
    </row>
    <row r="652" spans="1:30" hidden="1" x14ac:dyDescent="0.25">
      <c r="A652">
        <v>31</v>
      </c>
      <c r="B652">
        <v>2030</v>
      </c>
      <c r="C652" t="s">
        <v>5</v>
      </c>
      <c r="D652" t="s">
        <v>22</v>
      </c>
      <c r="E652">
        <v>0</v>
      </c>
      <c r="F652">
        <v>1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hidden="1" x14ac:dyDescent="0.25">
      <c r="A653">
        <v>31</v>
      </c>
      <c r="B653">
        <v>2030</v>
      </c>
      <c r="C653" t="s">
        <v>5</v>
      </c>
      <c r="D653" t="s">
        <v>23</v>
      </c>
      <c r="E653">
        <v>0</v>
      </c>
      <c r="F653">
        <v>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hidden="1" x14ac:dyDescent="0.25">
      <c r="A654">
        <v>31</v>
      </c>
      <c r="B654">
        <v>2030</v>
      </c>
      <c r="C654" t="s">
        <v>5</v>
      </c>
      <c r="D654" t="s">
        <v>24</v>
      </c>
      <c r="E654">
        <v>0</v>
      </c>
      <c r="F654">
        <v>1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hidden="1" x14ac:dyDescent="0.25">
      <c r="A655">
        <v>31</v>
      </c>
      <c r="B655">
        <v>2030</v>
      </c>
      <c r="C655" t="s">
        <v>5</v>
      </c>
      <c r="D655" t="s">
        <v>25</v>
      </c>
      <c r="E655">
        <v>0</v>
      </c>
      <c r="F655">
        <v>1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hidden="1" x14ac:dyDescent="0.25">
      <c r="A656">
        <v>31</v>
      </c>
      <c r="B656">
        <v>2030</v>
      </c>
      <c r="C656" t="s">
        <v>5</v>
      </c>
      <c r="D656" t="s">
        <v>26</v>
      </c>
      <c r="E656">
        <v>0</v>
      </c>
      <c r="F656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</row>
    <row r="657" spans="1:30" hidden="1" x14ac:dyDescent="0.25">
      <c r="A657">
        <v>32</v>
      </c>
      <c r="B657">
        <v>2030</v>
      </c>
      <c r="C657" t="s">
        <v>5</v>
      </c>
      <c r="D657" t="s">
        <v>22</v>
      </c>
      <c r="E657">
        <v>0</v>
      </c>
      <c r="F657">
        <v>1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</row>
    <row r="658" spans="1:30" hidden="1" x14ac:dyDescent="0.25">
      <c r="A658">
        <v>32</v>
      </c>
      <c r="B658">
        <v>2030</v>
      </c>
      <c r="C658" t="s">
        <v>5</v>
      </c>
      <c r="D658" t="s">
        <v>23</v>
      </c>
      <c r="E658">
        <v>0</v>
      </c>
      <c r="F658">
        <v>1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</row>
    <row r="659" spans="1:30" hidden="1" x14ac:dyDescent="0.25">
      <c r="A659">
        <v>32</v>
      </c>
      <c r="B659">
        <v>2030</v>
      </c>
      <c r="C659" t="s">
        <v>5</v>
      </c>
      <c r="D659" t="s">
        <v>24</v>
      </c>
      <c r="E659">
        <v>0</v>
      </c>
      <c r="F659">
        <v>1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</row>
    <row r="660" spans="1:30" hidden="1" x14ac:dyDescent="0.25">
      <c r="A660">
        <v>32</v>
      </c>
      <c r="B660">
        <v>2030</v>
      </c>
      <c r="C660" t="s">
        <v>5</v>
      </c>
      <c r="D660" t="s">
        <v>25</v>
      </c>
      <c r="E660">
        <v>0</v>
      </c>
      <c r="F660">
        <v>1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</row>
    <row r="661" spans="1:30" hidden="1" x14ac:dyDescent="0.25">
      <c r="A661">
        <v>32</v>
      </c>
      <c r="B661">
        <v>2030</v>
      </c>
      <c r="C661" t="s">
        <v>5</v>
      </c>
      <c r="D661" t="s">
        <v>26</v>
      </c>
      <c r="E661">
        <v>0</v>
      </c>
      <c r="F661">
        <v>1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</row>
    <row r="662" spans="1:30" hidden="1" x14ac:dyDescent="0.25">
      <c r="A662">
        <v>33</v>
      </c>
      <c r="B662">
        <v>2030</v>
      </c>
      <c r="C662" t="s">
        <v>5</v>
      </c>
      <c r="D662" t="s">
        <v>22</v>
      </c>
      <c r="E662">
        <v>0</v>
      </c>
      <c r="F662">
        <v>1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 hidden="1" x14ac:dyDescent="0.25">
      <c r="A663">
        <v>33</v>
      </c>
      <c r="B663">
        <v>2030</v>
      </c>
      <c r="C663" t="s">
        <v>5</v>
      </c>
      <c r="D663" t="s">
        <v>23</v>
      </c>
      <c r="E663">
        <v>0</v>
      </c>
      <c r="F663">
        <v>1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</row>
    <row r="664" spans="1:30" hidden="1" x14ac:dyDescent="0.25">
      <c r="A664">
        <v>33</v>
      </c>
      <c r="B664">
        <v>2030</v>
      </c>
      <c r="C664" t="s">
        <v>5</v>
      </c>
      <c r="D664" t="s">
        <v>24</v>
      </c>
      <c r="E664">
        <v>0</v>
      </c>
      <c r="F664">
        <v>1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hidden="1" x14ac:dyDescent="0.25">
      <c r="A665">
        <v>33</v>
      </c>
      <c r="B665">
        <v>2030</v>
      </c>
      <c r="C665" t="s">
        <v>5</v>
      </c>
      <c r="D665" t="s">
        <v>25</v>
      </c>
      <c r="E665">
        <v>0</v>
      </c>
      <c r="F665">
        <v>1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</row>
    <row r="666" spans="1:30" hidden="1" x14ac:dyDescent="0.25">
      <c r="A666">
        <v>33</v>
      </c>
      <c r="B666">
        <v>2030</v>
      </c>
      <c r="C666" t="s">
        <v>5</v>
      </c>
      <c r="D666" t="s">
        <v>26</v>
      </c>
      <c r="E666">
        <v>0</v>
      </c>
      <c r="F666">
        <v>1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hidden="1" x14ac:dyDescent="0.25">
      <c r="A667">
        <v>34</v>
      </c>
      <c r="B667">
        <v>2030</v>
      </c>
      <c r="C667" t="s">
        <v>5</v>
      </c>
      <c r="D667" t="s">
        <v>22</v>
      </c>
      <c r="E667">
        <v>0</v>
      </c>
      <c r="F667">
        <v>1</v>
      </c>
      <c r="G667" s="1">
        <v>7.5774406462253534</v>
      </c>
      <c r="H667" s="1">
        <v>6.4906306570542576</v>
      </c>
      <c r="I667" s="1">
        <v>5.7847692350786151</v>
      </c>
      <c r="J667" s="1">
        <v>5.783751817645487</v>
      </c>
      <c r="K667" s="1">
        <v>5.6939526568433037</v>
      </c>
      <c r="L667" s="1">
        <v>5.6746657733173</v>
      </c>
      <c r="M667" s="1">
        <v>6.0051577660956887</v>
      </c>
      <c r="N667" s="1">
        <v>5.6435268869996911</v>
      </c>
      <c r="O667" s="1">
        <v>4.9017551541079518</v>
      </c>
      <c r="P667" s="1">
        <v>4.9412646412398402</v>
      </c>
      <c r="Q667" s="1">
        <v>5.8351050618935112</v>
      </c>
      <c r="R667" s="1">
        <v>5.913125664318061</v>
      </c>
      <c r="S667" s="1">
        <v>5.9146944696720389</v>
      </c>
      <c r="T667" s="1">
        <v>5.3741913052766286</v>
      </c>
      <c r="U667" s="1">
        <v>5.7118299001420434</v>
      </c>
      <c r="V667" s="1">
        <v>6.0971766804067169</v>
      </c>
      <c r="W667" s="1">
        <v>5.9213871393834561</v>
      </c>
      <c r="X667" s="1">
        <v>5.7926921850758024</v>
      </c>
      <c r="Y667" s="1">
        <v>6.4077330870179736</v>
      </c>
      <c r="Z667" s="1">
        <v>6.4158253021545288</v>
      </c>
      <c r="AA667" s="1">
        <v>5.9447161767220766</v>
      </c>
      <c r="AB667" s="1">
        <v>5.9986389012319643</v>
      </c>
      <c r="AC667" s="1">
        <v>6.416044295298569</v>
      </c>
      <c r="AD667" s="1">
        <v>6.2359928091440926</v>
      </c>
    </row>
    <row r="668" spans="1:30" hidden="1" x14ac:dyDescent="0.25">
      <c r="A668">
        <v>34</v>
      </c>
      <c r="B668">
        <v>2030</v>
      </c>
      <c r="C668" t="s">
        <v>5</v>
      </c>
      <c r="D668" t="s">
        <v>23</v>
      </c>
      <c r="E668">
        <v>0</v>
      </c>
      <c r="F668">
        <v>1</v>
      </c>
      <c r="G668" s="1">
        <v>0.24050641542748721</v>
      </c>
      <c r="H668" s="1">
        <v>0.24996501394730711</v>
      </c>
      <c r="I668" s="1">
        <v>0.26758741545202341</v>
      </c>
      <c r="J668" s="1">
        <v>0.2579362005939177</v>
      </c>
      <c r="K668" s="1">
        <v>0.25719204049723771</v>
      </c>
      <c r="L668" s="1">
        <v>0.25747449975543057</v>
      </c>
      <c r="M668" s="1">
        <v>0.25878783874437428</v>
      </c>
      <c r="N668" s="1">
        <v>0.26402761691379578</v>
      </c>
      <c r="O668" s="1">
        <v>0.23796717214006971</v>
      </c>
      <c r="P668" s="1">
        <v>0.25335875211537462</v>
      </c>
      <c r="Q668" s="1">
        <v>0.28831314496544103</v>
      </c>
      <c r="R668" s="1">
        <v>0.2914609472622165</v>
      </c>
      <c r="S668" s="1">
        <v>0.2879911423259448</v>
      </c>
      <c r="T668" s="1">
        <v>0.29627628096030661</v>
      </c>
      <c r="U668" s="1">
        <v>0.25496302906866269</v>
      </c>
      <c r="V668" s="1">
        <v>0.28765328652777811</v>
      </c>
      <c r="W668" s="1">
        <v>0.261447180990934</v>
      </c>
      <c r="X668" s="1">
        <v>0.25376752742512731</v>
      </c>
      <c r="Y668" s="1">
        <v>0.21785457376232409</v>
      </c>
      <c r="Z668" s="1">
        <v>0.23702756690865051</v>
      </c>
      <c r="AA668" s="1">
        <v>0.26079572845027699</v>
      </c>
      <c r="AB668" s="1">
        <v>0.26085829923253051</v>
      </c>
      <c r="AC668" s="1">
        <v>0.26225013217429372</v>
      </c>
      <c r="AD668" s="1">
        <v>0.27259782722216452</v>
      </c>
    </row>
    <row r="669" spans="1:30" hidden="1" x14ac:dyDescent="0.25">
      <c r="A669">
        <v>34</v>
      </c>
      <c r="B669">
        <v>2030</v>
      </c>
      <c r="C669" t="s">
        <v>5</v>
      </c>
      <c r="D669" t="s">
        <v>24</v>
      </c>
      <c r="E669">
        <v>0</v>
      </c>
      <c r="F669">
        <v>1</v>
      </c>
      <c r="G669" s="1">
        <v>0.24613571252463101</v>
      </c>
      <c r="H669" s="1">
        <v>0.2521993002482904</v>
      </c>
      <c r="I669" s="1">
        <v>0.2670529233157285</v>
      </c>
      <c r="J669" s="1">
        <v>0.25744171898320339</v>
      </c>
      <c r="K669" s="1">
        <v>0.25634067417094508</v>
      </c>
      <c r="L669" s="1">
        <v>0.25656713926928099</v>
      </c>
      <c r="M669" s="1">
        <v>0.25915407108249899</v>
      </c>
      <c r="N669" s="1">
        <v>0.2628148311034858</v>
      </c>
      <c r="O669" s="1">
        <v>0.2340996860014235</v>
      </c>
      <c r="P669" s="1">
        <v>0.2493598579220658</v>
      </c>
      <c r="Q669" s="1">
        <v>0.28788826489205771</v>
      </c>
      <c r="R669" s="1">
        <v>0.29149196123485932</v>
      </c>
      <c r="S669" s="1">
        <v>0.28812964097282928</v>
      </c>
      <c r="T669" s="1">
        <v>0.29320043257194423</v>
      </c>
      <c r="U669" s="1">
        <v>0.25428239340768771</v>
      </c>
      <c r="V669" s="1">
        <v>0.28867060790509957</v>
      </c>
      <c r="W669" s="1">
        <v>0.26151165099691442</v>
      </c>
      <c r="X669" s="1">
        <v>0.25326876593129383</v>
      </c>
      <c r="Y669" s="1">
        <v>0.21918750273681681</v>
      </c>
      <c r="Z669" s="1">
        <v>0.23862161392872411</v>
      </c>
      <c r="AA669" s="1">
        <v>0.26090829250016601</v>
      </c>
      <c r="AB669" s="1">
        <v>0.26117045885124318</v>
      </c>
      <c r="AC669" s="1">
        <v>0.26439940621544011</v>
      </c>
      <c r="AD669" s="1">
        <v>0.27416272609820919</v>
      </c>
    </row>
    <row r="670" spans="1:30" hidden="1" x14ac:dyDescent="0.25">
      <c r="A670">
        <v>34</v>
      </c>
      <c r="B670">
        <v>2030</v>
      </c>
      <c r="C670" t="s">
        <v>5</v>
      </c>
      <c r="D670" t="s">
        <v>25</v>
      </c>
      <c r="E670">
        <v>0</v>
      </c>
      <c r="F670">
        <v>1</v>
      </c>
      <c r="G670" s="1">
        <v>7.5718113491282093</v>
      </c>
      <c r="H670" s="1">
        <v>6.488396370753275</v>
      </c>
      <c r="I670" s="1">
        <v>5.7853037272149104</v>
      </c>
      <c r="J670" s="1">
        <v>5.7842462992562016</v>
      </c>
      <c r="K670" s="1">
        <v>5.6948040231695964</v>
      </c>
      <c r="L670" s="1">
        <v>5.6755731338034501</v>
      </c>
      <c r="M670" s="1">
        <v>6.0047915337575644</v>
      </c>
      <c r="N670" s="1">
        <v>5.644739672810001</v>
      </c>
      <c r="O670" s="1">
        <v>4.9056226402465981</v>
      </c>
      <c r="P670" s="1">
        <v>4.9452635354331491</v>
      </c>
      <c r="Q670" s="1">
        <v>5.8355299419668949</v>
      </c>
      <c r="R670" s="1">
        <v>5.9130946503454176</v>
      </c>
      <c r="S670" s="1">
        <v>5.9145559710251554</v>
      </c>
      <c r="T670" s="1">
        <v>5.3772671536649908</v>
      </c>
      <c r="U670" s="1">
        <v>5.7125105358030179</v>
      </c>
      <c r="V670" s="1">
        <v>6.0961593590293957</v>
      </c>
      <c r="W670" s="1">
        <v>5.9213226693774761</v>
      </c>
      <c r="X670" s="1">
        <v>5.7931909465696352</v>
      </c>
      <c r="Y670" s="1">
        <v>6.4064001580434811</v>
      </c>
      <c r="Z670" s="1">
        <v>6.4142312551344549</v>
      </c>
      <c r="AA670" s="1">
        <v>5.9446036126721884</v>
      </c>
      <c r="AB670" s="1">
        <v>5.9983267416132513</v>
      </c>
      <c r="AC670" s="1">
        <v>6.4138950212574226</v>
      </c>
      <c r="AD670" s="1">
        <v>6.2344279102680478</v>
      </c>
    </row>
    <row r="671" spans="1:30" hidden="1" x14ac:dyDescent="0.25">
      <c r="A671">
        <v>34</v>
      </c>
      <c r="B671">
        <v>2030</v>
      </c>
      <c r="C671" t="s">
        <v>5</v>
      </c>
      <c r="D671" t="s">
        <v>26</v>
      </c>
      <c r="E671">
        <v>0</v>
      </c>
      <c r="F671">
        <v>1</v>
      </c>
      <c r="G671" s="1">
        <v>0.97093290121086817</v>
      </c>
      <c r="H671" s="1">
        <v>0.27689086857649142</v>
      </c>
      <c r="I671" s="1">
        <v>-0.1722171624335499</v>
      </c>
      <c r="J671" s="1">
        <v>-8.5438910366213816E-2</v>
      </c>
      <c r="K671" s="1">
        <v>-5.0929365918487887E-2</v>
      </c>
      <c r="L671" s="1">
        <v>7.247499483165977E-2</v>
      </c>
      <c r="M671" s="1">
        <v>-0.28193007634376838</v>
      </c>
      <c r="N671" s="1">
        <v>-0.33034038201417598</v>
      </c>
      <c r="O671" s="1">
        <v>-0.58445089308919085</v>
      </c>
      <c r="P671" s="1">
        <v>-0.75967359613112817</v>
      </c>
      <c r="Q671" s="1">
        <v>-0.42667457176609569</v>
      </c>
      <c r="R671" s="1">
        <v>-4.7176164796219729E-2</v>
      </c>
      <c r="S671" s="1">
        <v>0.1755516760189014</v>
      </c>
      <c r="T671" s="1">
        <v>-3.2024571618428817E-2</v>
      </c>
      <c r="U671" s="1">
        <v>0.25134895998228002</v>
      </c>
      <c r="V671" s="1">
        <v>0.16655048168930889</v>
      </c>
      <c r="W671" s="1">
        <v>4.2102164353219132E-2</v>
      </c>
      <c r="X671" s="1">
        <v>-5.1832653130537497E-2</v>
      </c>
      <c r="Y671" s="1">
        <v>-4.9519028352037787E-3</v>
      </c>
      <c r="Z671" s="1">
        <v>-4.9886819846426463E-2</v>
      </c>
      <c r="AA671" s="1">
        <v>1.2666444034258709E-2</v>
      </c>
      <c r="AB671" s="1">
        <v>-2.1111895894861201E-2</v>
      </c>
      <c r="AC671" s="1">
        <v>0.3190117810100413</v>
      </c>
      <c r="AD671" s="1">
        <v>0.32676046839929118</v>
      </c>
    </row>
    <row r="672" spans="1:30" hidden="1" x14ac:dyDescent="0.25">
      <c r="A672">
        <v>35</v>
      </c>
      <c r="B672">
        <v>2030</v>
      </c>
      <c r="C672" t="s">
        <v>5</v>
      </c>
      <c r="D672" t="s">
        <v>22</v>
      </c>
      <c r="E672">
        <v>0</v>
      </c>
      <c r="F672">
        <v>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hidden="1" x14ac:dyDescent="0.25">
      <c r="A673">
        <v>35</v>
      </c>
      <c r="B673">
        <v>2030</v>
      </c>
      <c r="C673" t="s">
        <v>5</v>
      </c>
      <c r="D673" t="s">
        <v>23</v>
      </c>
      <c r="E673">
        <v>0</v>
      </c>
      <c r="F673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</row>
    <row r="674" spans="1:30" hidden="1" x14ac:dyDescent="0.25">
      <c r="A674">
        <v>35</v>
      </c>
      <c r="B674">
        <v>2030</v>
      </c>
      <c r="C674" t="s">
        <v>5</v>
      </c>
      <c r="D674" t="s">
        <v>24</v>
      </c>
      <c r="E674">
        <v>0</v>
      </c>
      <c r="F674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</row>
    <row r="675" spans="1:30" hidden="1" x14ac:dyDescent="0.25">
      <c r="A675">
        <v>35</v>
      </c>
      <c r="B675">
        <v>2030</v>
      </c>
      <c r="C675" t="s">
        <v>5</v>
      </c>
      <c r="D675" t="s">
        <v>25</v>
      </c>
      <c r="E675">
        <v>0</v>
      </c>
      <c r="F675">
        <v>1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</row>
    <row r="676" spans="1:30" hidden="1" x14ac:dyDescent="0.25">
      <c r="A676">
        <v>35</v>
      </c>
      <c r="B676">
        <v>2030</v>
      </c>
      <c r="C676" t="s">
        <v>5</v>
      </c>
      <c r="D676" t="s">
        <v>26</v>
      </c>
      <c r="E676">
        <v>0</v>
      </c>
      <c r="F676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hidden="1" x14ac:dyDescent="0.25">
      <c r="A677">
        <v>36</v>
      </c>
      <c r="B677">
        <v>2030</v>
      </c>
      <c r="C677" t="s">
        <v>5</v>
      </c>
      <c r="D677" t="s">
        <v>22</v>
      </c>
      <c r="E677">
        <v>0</v>
      </c>
      <c r="F677">
        <v>1</v>
      </c>
      <c r="G677" s="1">
        <v>0.46723197419345758</v>
      </c>
      <c r="H677" s="1">
        <v>0.37215499978904731</v>
      </c>
      <c r="I677" s="1">
        <v>0.28114771558658902</v>
      </c>
      <c r="J677" s="1">
        <v>0.33264587508789689</v>
      </c>
      <c r="K677" s="1">
        <v>0.27534992028098892</v>
      </c>
      <c r="L677" s="1">
        <v>0.24617007441003569</v>
      </c>
      <c r="M677" s="1">
        <v>0.43823567483756642</v>
      </c>
      <c r="N677" s="1">
        <v>0.80230369665710344</v>
      </c>
      <c r="O677" s="1">
        <v>0.94965782215284222</v>
      </c>
      <c r="P677" s="1">
        <v>1.020186331434759</v>
      </c>
      <c r="Q677" s="1">
        <v>1.081602288119146</v>
      </c>
      <c r="R677" s="1">
        <v>0.9962187951509015</v>
      </c>
      <c r="S677" s="1">
        <v>1.058511751125081</v>
      </c>
      <c r="T677" s="1">
        <v>1.008683874089388</v>
      </c>
      <c r="U677" s="1">
        <v>0.81173474021882819</v>
      </c>
      <c r="V677" s="1">
        <v>0.76800449095013068</v>
      </c>
      <c r="W677" s="1">
        <v>0.70992453719798609</v>
      </c>
      <c r="X677" s="1">
        <v>0.81815421652884424</v>
      </c>
      <c r="Y677" s="1">
        <v>0.99313256604927846</v>
      </c>
      <c r="Z677" s="1">
        <v>1.048637824156893</v>
      </c>
      <c r="AA677" s="1">
        <v>1.02824932911428</v>
      </c>
      <c r="AB677" s="1">
        <v>1.172691928845667</v>
      </c>
      <c r="AC677" s="1">
        <v>0.93833473859449268</v>
      </c>
      <c r="AD677" s="1">
        <v>0.71904995577729014</v>
      </c>
    </row>
    <row r="678" spans="1:30" hidden="1" x14ac:dyDescent="0.25">
      <c r="A678">
        <v>36</v>
      </c>
      <c r="B678">
        <v>2030</v>
      </c>
      <c r="C678" t="s">
        <v>5</v>
      </c>
      <c r="D678" t="s">
        <v>23</v>
      </c>
      <c r="E678">
        <v>0</v>
      </c>
      <c r="F678">
        <v>1</v>
      </c>
      <c r="G678" s="1">
        <v>0.10706228356325261</v>
      </c>
      <c r="H678" s="1">
        <v>0.1102613683495598</v>
      </c>
      <c r="I678" s="1">
        <v>0.11370964649785389</v>
      </c>
      <c r="J678" s="1">
        <v>0.1185128880210566</v>
      </c>
      <c r="K678" s="1">
        <v>0.1189995836894889</v>
      </c>
      <c r="L678" s="1">
        <v>0.123593851976698</v>
      </c>
      <c r="M678" s="1">
        <v>0.1304791780485961</v>
      </c>
      <c r="N678" s="1">
        <v>0.13376047418621301</v>
      </c>
      <c r="O678" s="1">
        <v>0.12832970820684861</v>
      </c>
      <c r="P678" s="1">
        <v>0.17633938446366709</v>
      </c>
      <c r="Q678" s="1">
        <v>0.17239256788970861</v>
      </c>
      <c r="R678" s="1">
        <v>0.15783083131214989</v>
      </c>
      <c r="S678" s="1">
        <v>0.15819714380557209</v>
      </c>
      <c r="T678" s="1">
        <v>0.15743367921036641</v>
      </c>
      <c r="U678" s="1">
        <v>0.14865756660655269</v>
      </c>
      <c r="V678" s="1">
        <v>0.1363255545821197</v>
      </c>
      <c r="W678" s="1">
        <v>0.1224571064496261</v>
      </c>
      <c r="X678" s="1">
        <v>0.11699675637693401</v>
      </c>
      <c r="Y678" s="1">
        <v>8.5207760147072487E-2</v>
      </c>
      <c r="Z678" s="1">
        <v>9.3327599653097976E-2</v>
      </c>
      <c r="AA678" s="1">
        <v>0.10366211069199539</v>
      </c>
      <c r="AB678" s="1">
        <v>0.1038787961601534</v>
      </c>
      <c r="AC678" s="1">
        <v>0.10039893850034361</v>
      </c>
      <c r="AD678" s="1">
        <v>0.1021772433392359</v>
      </c>
    </row>
    <row r="679" spans="1:30" hidden="1" x14ac:dyDescent="0.25">
      <c r="A679">
        <v>36</v>
      </c>
      <c r="B679">
        <v>2030</v>
      </c>
      <c r="C679" t="s">
        <v>5</v>
      </c>
      <c r="D679" t="s">
        <v>24</v>
      </c>
      <c r="E679">
        <v>0</v>
      </c>
      <c r="F679">
        <v>1</v>
      </c>
      <c r="G679" s="1">
        <v>0.1076096288975003</v>
      </c>
      <c r="H679" s="1">
        <v>0.1110628725410939</v>
      </c>
      <c r="I679" s="1">
        <v>0.11483053260947031</v>
      </c>
      <c r="J679" s="1">
        <v>0.1195835981145487</v>
      </c>
      <c r="K679" s="1">
        <v>0.1202458893801292</v>
      </c>
      <c r="L679" s="1">
        <v>0.12501745155052449</v>
      </c>
      <c r="M679" s="1">
        <v>0.1313758209476337</v>
      </c>
      <c r="N679" s="1">
        <v>0.13364937405190591</v>
      </c>
      <c r="O679" s="1">
        <v>0.12796056289486429</v>
      </c>
      <c r="P679" s="1">
        <v>0.17532741200675669</v>
      </c>
      <c r="Q679" s="1">
        <v>0.17129790229449579</v>
      </c>
      <c r="R679" s="1">
        <v>0.1572855697091772</v>
      </c>
      <c r="S679" s="1">
        <v>0.15736261401695339</v>
      </c>
      <c r="T679" s="1">
        <v>0.15659220121203141</v>
      </c>
      <c r="U679" s="1">
        <v>0.14844321871796451</v>
      </c>
      <c r="V679" s="1">
        <v>0.1362093307877433</v>
      </c>
      <c r="W679" s="1">
        <v>0.1225101262904866</v>
      </c>
      <c r="X679" s="1">
        <v>0.11682653979540041</v>
      </c>
      <c r="Y679" s="1">
        <v>8.4954723207271807E-2</v>
      </c>
      <c r="Z679" s="1">
        <v>9.2974021261448311E-2</v>
      </c>
      <c r="AA679" s="1">
        <v>0.1032580864211482</v>
      </c>
      <c r="AB679" s="1">
        <v>0.1033168611973523</v>
      </c>
      <c r="AC679" s="1">
        <v>0.10011191159122999</v>
      </c>
      <c r="AD679" s="1">
        <v>0.1021857722314136</v>
      </c>
    </row>
    <row r="680" spans="1:30" hidden="1" x14ac:dyDescent="0.25">
      <c r="A680">
        <v>36</v>
      </c>
      <c r="B680">
        <v>2030</v>
      </c>
      <c r="C680" t="s">
        <v>5</v>
      </c>
      <c r="D680" t="s">
        <v>25</v>
      </c>
      <c r="E680">
        <v>0</v>
      </c>
      <c r="F680">
        <v>1</v>
      </c>
      <c r="G680" s="1">
        <v>0.46668462885920992</v>
      </c>
      <c r="H680" s="1">
        <v>0.37135349559751318</v>
      </c>
      <c r="I680" s="1">
        <v>0.28002682947497248</v>
      </c>
      <c r="J680" s="1">
        <v>0.33157516499440481</v>
      </c>
      <c r="K680" s="1">
        <v>0.27410361459034849</v>
      </c>
      <c r="L680" s="1">
        <v>0.24474647483620929</v>
      </c>
      <c r="M680" s="1">
        <v>0.43733903193852891</v>
      </c>
      <c r="N680" s="1">
        <v>0.80241479679141048</v>
      </c>
      <c r="O680" s="1">
        <v>0.95002696746482651</v>
      </c>
      <c r="P680" s="1">
        <v>1.0211983038916701</v>
      </c>
      <c r="Q680" s="1">
        <v>1.0826969537143589</v>
      </c>
      <c r="R680" s="1">
        <v>0.99676405675387425</v>
      </c>
      <c r="S680" s="1">
        <v>1.0593462809137</v>
      </c>
      <c r="T680" s="1">
        <v>1.009525352087723</v>
      </c>
      <c r="U680" s="1">
        <v>0.81194908810741628</v>
      </c>
      <c r="V680" s="1">
        <v>0.76812071474450705</v>
      </c>
      <c r="W680" s="1">
        <v>0.70987151735712561</v>
      </c>
      <c r="X680" s="1">
        <v>0.81832443311037795</v>
      </c>
      <c r="Y680" s="1">
        <v>0.99338560298907919</v>
      </c>
      <c r="Z680" s="1">
        <v>1.0489914025485421</v>
      </c>
      <c r="AA680" s="1">
        <v>1.028653353385127</v>
      </c>
      <c r="AB680" s="1">
        <v>1.173253863808468</v>
      </c>
      <c r="AC680" s="1">
        <v>0.93862176550360632</v>
      </c>
      <c r="AD680" s="1">
        <v>0.71904142688511241</v>
      </c>
    </row>
    <row r="681" spans="1:30" hidden="1" x14ac:dyDescent="0.25">
      <c r="A681">
        <v>36</v>
      </c>
      <c r="B681">
        <v>2030</v>
      </c>
      <c r="C681" t="s">
        <v>5</v>
      </c>
      <c r="D681" t="s">
        <v>26</v>
      </c>
      <c r="E681">
        <v>0</v>
      </c>
      <c r="F681">
        <v>1</v>
      </c>
      <c r="G681" s="1">
        <v>-0.60345509923213225</v>
      </c>
      <c r="H681" s="1">
        <v>-0.61610123774365033</v>
      </c>
      <c r="I681" s="1">
        <v>-0.62731591036621381</v>
      </c>
      <c r="J681" s="1">
        <v>-0.63308652835203771</v>
      </c>
      <c r="K681" s="1">
        <v>-0.63407056748375656</v>
      </c>
      <c r="L681" s="1">
        <v>-0.6772145138806851</v>
      </c>
      <c r="M681" s="1">
        <v>-0.6327746284701713</v>
      </c>
      <c r="N681" s="1">
        <v>-0.4410832943000591</v>
      </c>
      <c r="O681" s="1">
        <v>-0.40451196057294742</v>
      </c>
      <c r="P681" s="1">
        <v>-0.45996240549320733</v>
      </c>
      <c r="Q681" s="1">
        <v>-0.49120211429415239</v>
      </c>
      <c r="R681" s="1">
        <v>-0.58972295318960422</v>
      </c>
      <c r="S681" s="1">
        <v>-0.59812165239220316</v>
      </c>
      <c r="T681" s="1">
        <v>-0.62896591774955701</v>
      </c>
      <c r="U681" s="1">
        <v>-0.63704507678676914</v>
      </c>
      <c r="V681" s="1">
        <v>-0.6568105490253987</v>
      </c>
      <c r="W681" s="1">
        <v>-0.64181799128765504</v>
      </c>
      <c r="X681" s="1">
        <v>-0.57473997519196696</v>
      </c>
      <c r="Y681" s="1">
        <v>-0.46106195983461318</v>
      </c>
      <c r="Z681" s="1">
        <v>-0.47289085248080331</v>
      </c>
      <c r="AA681" s="1">
        <v>-0.50378178233904314</v>
      </c>
      <c r="AB681" s="1">
        <v>-0.47860305168340223</v>
      </c>
      <c r="AC681" s="1">
        <v>-0.54538186252215004</v>
      </c>
      <c r="AD681" s="1">
        <v>-0.57149735070880092</v>
      </c>
    </row>
    <row r="682" spans="1:30" hidden="1" x14ac:dyDescent="0.25">
      <c r="A682">
        <v>37</v>
      </c>
      <c r="B682">
        <v>2030</v>
      </c>
      <c r="C682" t="s">
        <v>5</v>
      </c>
      <c r="D682" t="s">
        <v>22</v>
      </c>
      <c r="E682">
        <v>0</v>
      </c>
      <c r="F682">
        <v>1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hidden="1" x14ac:dyDescent="0.25">
      <c r="A683">
        <v>37</v>
      </c>
      <c r="B683">
        <v>2030</v>
      </c>
      <c r="C683" t="s">
        <v>5</v>
      </c>
      <c r="D683" t="s">
        <v>23</v>
      </c>
      <c r="E683">
        <v>0</v>
      </c>
      <c r="F683">
        <v>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hidden="1" x14ac:dyDescent="0.25">
      <c r="A684">
        <v>37</v>
      </c>
      <c r="B684">
        <v>2030</v>
      </c>
      <c r="C684" t="s">
        <v>5</v>
      </c>
      <c r="D684" t="s">
        <v>24</v>
      </c>
      <c r="E684">
        <v>0</v>
      </c>
      <c r="F684">
        <v>1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hidden="1" x14ac:dyDescent="0.25">
      <c r="A685">
        <v>37</v>
      </c>
      <c r="B685">
        <v>2030</v>
      </c>
      <c r="C685" t="s">
        <v>5</v>
      </c>
      <c r="D685" t="s">
        <v>25</v>
      </c>
      <c r="E685">
        <v>0</v>
      </c>
      <c r="F685">
        <v>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hidden="1" x14ac:dyDescent="0.25">
      <c r="A686">
        <v>37</v>
      </c>
      <c r="B686">
        <v>2030</v>
      </c>
      <c r="C686" t="s">
        <v>5</v>
      </c>
      <c r="D686" t="s">
        <v>26</v>
      </c>
      <c r="E686">
        <v>0</v>
      </c>
      <c r="F686">
        <v>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hidden="1" x14ac:dyDescent="0.25">
      <c r="A687">
        <v>38</v>
      </c>
      <c r="B687">
        <v>2030</v>
      </c>
      <c r="C687" t="s">
        <v>5</v>
      </c>
      <c r="D687" t="s">
        <v>22</v>
      </c>
      <c r="E687">
        <v>0</v>
      </c>
      <c r="F687">
        <v>1</v>
      </c>
      <c r="G687" s="1">
        <v>4.048104840815121</v>
      </c>
      <c r="H687" s="1">
        <v>3.7918694199645602</v>
      </c>
      <c r="I687" s="1">
        <v>3.5522355711754279</v>
      </c>
      <c r="J687" s="1">
        <v>3.5228805733904309</v>
      </c>
      <c r="K687" s="1">
        <v>3.5368582957767281</v>
      </c>
      <c r="L687" s="1">
        <v>3.4974536804489071</v>
      </c>
      <c r="M687" s="1">
        <v>3.8717048288541061</v>
      </c>
      <c r="N687" s="1">
        <v>4.4662975224453634</v>
      </c>
      <c r="O687" s="1">
        <v>4.7790039243945648</v>
      </c>
      <c r="P687" s="1">
        <v>4.8096336153278214</v>
      </c>
      <c r="Q687" s="1">
        <v>5.1080911529828699</v>
      </c>
      <c r="R687" s="1">
        <v>5.5453798417011217</v>
      </c>
      <c r="S687" s="1">
        <v>5.4743873557294744</v>
      </c>
      <c r="T687" s="1">
        <v>5.1570085971647952</v>
      </c>
      <c r="U687" s="1">
        <v>4.6351477882457166</v>
      </c>
      <c r="V687" s="1">
        <v>4.3570153735971653</v>
      </c>
      <c r="W687" s="1">
        <v>4.1995797795333729</v>
      </c>
      <c r="X687" s="1">
        <v>4.3210634905493208</v>
      </c>
      <c r="Y687" s="1">
        <v>4.3863357550206734</v>
      </c>
      <c r="Z687" s="1">
        <v>4.5228650355877136</v>
      </c>
      <c r="AA687" s="1">
        <v>4.5666528521854692</v>
      </c>
      <c r="AB687" s="1">
        <v>4.7090495178676894</v>
      </c>
      <c r="AC687" s="1">
        <v>4.4353413563201416</v>
      </c>
      <c r="AD687" s="1">
        <v>3.9892075113703491</v>
      </c>
    </row>
    <row r="688" spans="1:30" hidden="1" x14ac:dyDescent="0.25">
      <c r="A688">
        <v>38</v>
      </c>
      <c r="B688">
        <v>2030</v>
      </c>
      <c r="C688" t="s">
        <v>5</v>
      </c>
      <c r="D688" t="s">
        <v>23</v>
      </c>
      <c r="E688">
        <v>0</v>
      </c>
      <c r="F688">
        <v>1</v>
      </c>
      <c r="G688" s="1">
        <v>0.1028736430439363</v>
      </c>
      <c r="H688" s="1">
        <v>9.6808056973339898E-2</v>
      </c>
      <c r="I688" s="1">
        <v>8.9238270951715964E-2</v>
      </c>
      <c r="J688" s="1">
        <v>9.3013356795786845E-2</v>
      </c>
      <c r="K688" s="1">
        <v>9.1222379624724292E-2</v>
      </c>
      <c r="L688" s="1">
        <v>9.3158651031730905E-2</v>
      </c>
      <c r="M688" s="1">
        <v>0.13188687634012561</v>
      </c>
      <c r="N688" s="1">
        <v>0.16808907757200811</v>
      </c>
      <c r="O688" s="1">
        <v>0.17570542978355019</v>
      </c>
      <c r="P688" s="1">
        <v>0.1646533736695498</v>
      </c>
      <c r="Q688" s="1">
        <v>0.16069322901368169</v>
      </c>
      <c r="R688" s="1">
        <v>0.17199783156131371</v>
      </c>
      <c r="S688" s="1">
        <v>0.17998831153473549</v>
      </c>
      <c r="T688" s="1">
        <v>0.16762629697224909</v>
      </c>
      <c r="U688" s="1">
        <v>0.1535258000109056</v>
      </c>
      <c r="V688" s="1">
        <v>0.14597984495595259</v>
      </c>
      <c r="W688" s="1">
        <v>0.14939924593291051</v>
      </c>
      <c r="X688" s="1">
        <v>0.1442766497684552</v>
      </c>
      <c r="Y688" s="1">
        <v>0.14083348708598839</v>
      </c>
      <c r="Z688" s="1">
        <v>0.15322463704272621</v>
      </c>
      <c r="AA688" s="1">
        <v>0.16046222406097349</v>
      </c>
      <c r="AB688" s="1">
        <v>0.1495673523091591</v>
      </c>
      <c r="AC688" s="1">
        <v>0.13137007679258719</v>
      </c>
      <c r="AD688" s="1">
        <v>0.10973535893914189</v>
      </c>
    </row>
    <row r="689" spans="1:30" hidden="1" x14ac:dyDescent="0.25">
      <c r="A689">
        <v>38</v>
      </c>
      <c r="B689">
        <v>2030</v>
      </c>
      <c r="C689" t="s">
        <v>5</v>
      </c>
      <c r="D689" t="s">
        <v>24</v>
      </c>
      <c r="E689">
        <v>0</v>
      </c>
      <c r="F689">
        <v>1</v>
      </c>
      <c r="G689" s="1">
        <v>0.1021470017345789</v>
      </c>
      <c r="H689" s="1">
        <v>9.5852776269804832E-2</v>
      </c>
      <c r="I689" s="1">
        <v>8.8160966667077706E-2</v>
      </c>
      <c r="J689" s="1">
        <v>9.1801791253636258E-2</v>
      </c>
      <c r="K689" s="1">
        <v>9.0081188331190928E-2</v>
      </c>
      <c r="L689" s="1">
        <v>9.1910338091146834E-2</v>
      </c>
      <c r="M689" s="1">
        <v>0.13032255707407689</v>
      </c>
      <c r="N689" s="1">
        <v>0.1675965788808727</v>
      </c>
      <c r="O689" s="1">
        <v>0.17633091383101879</v>
      </c>
      <c r="P689" s="1">
        <v>0.1653740621927822</v>
      </c>
      <c r="Q689" s="1">
        <v>0.16224228999579859</v>
      </c>
      <c r="R689" s="1">
        <v>0.17509518985203981</v>
      </c>
      <c r="S689" s="1">
        <v>0.1831551823830985</v>
      </c>
      <c r="T689" s="1">
        <v>0.16947771052640129</v>
      </c>
      <c r="U689" s="1">
        <v>0.15378615614486971</v>
      </c>
      <c r="V689" s="1">
        <v>0.1455294645053965</v>
      </c>
      <c r="W689" s="1">
        <v>0.14844741422931901</v>
      </c>
      <c r="X689" s="1">
        <v>0.1437080014941691</v>
      </c>
      <c r="Y689" s="1">
        <v>0.1404197114894325</v>
      </c>
      <c r="Z689" s="1">
        <v>0.1531521998363653</v>
      </c>
      <c r="AA689" s="1">
        <v>0.16056322847954971</v>
      </c>
      <c r="AB689" s="1">
        <v>0.1500646525719356</v>
      </c>
      <c r="AC689" s="1">
        <v>0.13118353229338911</v>
      </c>
      <c r="AD689" s="1">
        <v>0.1089265536410321</v>
      </c>
    </row>
    <row r="690" spans="1:30" hidden="1" x14ac:dyDescent="0.25">
      <c r="A690">
        <v>38</v>
      </c>
      <c r="B690">
        <v>2030</v>
      </c>
      <c r="C690" t="s">
        <v>5</v>
      </c>
      <c r="D690" t="s">
        <v>25</v>
      </c>
      <c r="E690">
        <v>0</v>
      </c>
      <c r="F690">
        <v>1</v>
      </c>
      <c r="G690" s="1">
        <v>4.0488314821244789</v>
      </c>
      <c r="H690" s="1">
        <v>3.7928247006680951</v>
      </c>
      <c r="I690" s="1">
        <v>3.5533128754600658</v>
      </c>
      <c r="J690" s="1">
        <v>3.524092138932581</v>
      </c>
      <c r="K690" s="1">
        <v>3.5379994870702611</v>
      </c>
      <c r="L690" s="1">
        <v>3.4987019933894912</v>
      </c>
      <c r="M690" s="1">
        <v>3.873269148120154</v>
      </c>
      <c r="N690" s="1">
        <v>4.4667900211364984</v>
      </c>
      <c r="O690" s="1">
        <v>4.7783784403470966</v>
      </c>
      <c r="P690" s="1">
        <v>4.808912926804588</v>
      </c>
      <c r="Q690" s="1">
        <v>5.1065420920007529</v>
      </c>
      <c r="R690" s="1">
        <v>5.5422824834103954</v>
      </c>
      <c r="S690" s="1">
        <v>5.4712204848811101</v>
      </c>
      <c r="T690" s="1">
        <v>5.1551571836106431</v>
      </c>
      <c r="U690" s="1">
        <v>4.6348874321117526</v>
      </c>
      <c r="V690" s="1">
        <v>4.3574657540477224</v>
      </c>
      <c r="W690" s="1">
        <v>4.2005316112369648</v>
      </c>
      <c r="X690" s="1">
        <v>4.321632138823607</v>
      </c>
      <c r="Y690" s="1">
        <v>4.3867495306172293</v>
      </c>
      <c r="Z690" s="1">
        <v>4.5229374727940757</v>
      </c>
      <c r="AA690" s="1">
        <v>4.5665518477668927</v>
      </c>
      <c r="AB690" s="1">
        <v>4.7085522176049128</v>
      </c>
      <c r="AC690" s="1">
        <v>4.4355279008193396</v>
      </c>
      <c r="AD690" s="1">
        <v>3.9900163166684588</v>
      </c>
    </row>
    <row r="691" spans="1:30" hidden="1" x14ac:dyDescent="0.25">
      <c r="A691">
        <v>38</v>
      </c>
      <c r="B691">
        <v>2030</v>
      </c>
      <c r="C691" t="s">
        <v>5</v>
      </c>
      <c r="D691" t="s">
        <v>26</v>
      </c>
      <c r="E691">
        <v>0</v>
      </c>
      <c r="F691">
        <v>1</v>
      </c>
      <c r="G691" s="1">
        <v>-0.18495501373301829</v>
      </c>
      <c r="H691" s="1">
        <v>-0.35313413939751909</v>
      </c>
      <c r="I691" s="1">
        <v>-0.41025301653868868</v>
      </c>
      <c r="J691" s="1">
        <v>-0.43129897090962788</v>
      </c>
      <c r="K691" s="1">
        <v>-0.42666199468399291</v>
      </c>
      <c r="L691" s="1">
        <v>-0.47284697962197281</v>
      </c>
      <c r="M691" s="1">
        <v>-0.36209222489663317</v>
      </c>
      <c r="N691" s="1">
        <v>-0.1099696862079149</v>
      </c>
      <c r="O691" s="1">
        <v>-9.5447064678086224E-2</v>
      </c>
      <c r="P691" s="1">
        <v>-0.1130571541642056</v>
      </c>
      <c r="Q691" s="1">
        <v>-4.32929319255759E-2</v>
      </c>
      <c r="R691" s="1">
        <v>-2.1900696396928529E-2</v>
      </c>
      <c r="S691" s="1">
        <v>-9.5442568665091543E-2</v>
      </c>
      <c r="T691" s="1">
        <v>-0.25503898183697582</v>
      </c>
      <c r="U691" s="1">
        <v>-0.36821100472533957</v>
      </c>
      <c r="V691" s="1">
        <v>-0.39773476461901941</v>
      </c>
      <c r="W691" s="1">
        <v>-0.35432549468399288</v>
      </c>
      <c r="X691" s="1">
        <v>-0.36001139367985818</v>
      </c>
      <c r="Y691" s="1">
        <v>-0.31135947873597158</v>
      </c>
      <c r="Z691" s="1">
        <v>-0.30445639441819261</v>
      </c>
      <c r="AA691" s="1">
        <v>-0.33588708092144121</v>
      </c>
      <c r="AB691" s="1">
        <v>-0.33014346839929121</v>
      </c>
      <c r="AC691" s="1">
        <v>-0.39855997401063192</v>
      </c>
      <c r="AD691" s="1">
        <v>-0.45298914810986401</v>
      </c>
    </row>
    <row r="692" spans="1:30" hidden="1" x14ac:dyDescent="0.25">
      <c r="A692">
        <v>39</v>
      </c>
      <c r="B692">
        <v>2030</v>
      </c>
      <c r="C692" t="s">
        <v>5</v>
      </c>
      <c r="D692" t="s">
        <v>22</v>
      </c>
      <c r="E692">
        <v>0</v>
      </c>
      <c r="F692">
        <v>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</row>
    <row r="693" spans="1:30" hidden="1" x14ac:dyDescent="0.25">
      <c r="A693">
        <v>39</v>
      </c>
      <c r="B693">
        <v>2030</v>
      </c>
      <c r="C693" t="s">
        <v>5</v>
      </c>
      <c r="D693" t="s">
        <v>23</v>
      </c>
      <c r="E693">
        <v>0</v>
      </c>
      <c r="F693">
        <v>1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</row>
    <row r="694" spans="1:30" hidden="1" x14ac:dyDescent="0.25">
      <c r="A694">
        <v>39</v>
      </c>
      <c r="B694">
        <v>2030</v>
      </c>
      <c r="C694" t="s">
        <v>5</v>
      </c>
      <c r="D694" t="s">
        <v>24</v>
      </c>
      <c r="E694">
        <v>0</v>
      </c>
      <c r="F694">
        <v>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</row>
    <row r="695" spans="1:30" hidden="1" x14ac:dyDescent="0.25">
      <c r="A695">
        <v>39</v>
      </c>
      <c r="B695">
        <v>2030</v>
      </c>
      <c r="C695" t="s">
        <v>5</v>
      </c>
      <c r="D695" t="s">
        <v>25</v>
      </c>
      <c r="E695">
        <v>0</v>
      </c>
      <c r="F695">
        <v>1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</row>
    <row r="696" spans="1:30" hidden="1" x14ac:dyDescent="0.25">
      <c r="A696">
        <v>39</v>
      </c>
      <c r="B696">
        <v>2030</v>
      </c>
      <c r="C696" t="s">
        <v>5</v>
      </c>
      <c r="D696" t="s">
        <v>26</v>
      </c>
      <c r="E696">
        <v>0</v>
      </c>
      <c r="F696">
        <v>1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</row>
    <row r="697" spans="1:30" hidden="1" x14ac:dyDescent="0.25">
      <c r="A697">
        <v>40</v>
      </c>
      <c r="B697">
        <v>2030</v>
      </c>
      <c r="C697" t="s">
        <v>5</v>
      </c>
      <c r="D697" t="s">
        <v>22</v>
      </c>
      <c r="E697">
        <v>0</v>
      </c>
      <c r="F697">
        <v>1</v>
      </c>
      <c r="G697" s="1">
        <v>2.8112269090723712</v>
      </c>
      <c r="H697" s="1">
        <v>2.664631708589992</v>
      </c>
      <c r="I697" s="1">
        <v>2.590638542373358</v>
      </c>
      <c r="J697" s="1">
        <v>2.5937807891457818</v>
      </c>
      <c r="K697" s="1">
        <v>2.6016457269850641</v>
      </c>
      <c r="L697" s="1">
        <v>2.6115217468849319</v>
      </c>
      <c r="M697" s="1">
        <v>2.8625600804784401</v>
      </c>
      <c r="N697" s="1">
        <v>3.1991979564031161</v>
      </c>
      <c r="O697" s="1">
        <v>3.489399847551542</v>
      </c>
      <c r="P697" s="1">
        <v>3.6790369975599799</v>
      </c>
      <c r="Q697" s="1">
        <v>3.8372527898911479</v>
      </c>
      <c r="R697" s="1">
        <v>3.9473426302070149</v>
      </c>
      <c r="S697" s="1">
        <v>3.8384682868604609</v>
      </c>
      <c r="T697" s="1">
        <v>3.6675145873203392</v>
      </c>
      <c r="U697" s="1">
        <v>3.5349751005259749</v>
      </c>
      <c r="V697" s="1">
        <v>3.400503172728039</v>
      </c>
      <c r="W697" s="1">
        <v>3.3731928446403958</v>
      </c>
      <c r="X697" s="1">
        <v>3.3821440921933461</v>
      </c>
      <c r="Y697" s="1">
        <v>3.434878992658847</v>
      </c>
      <c r="Z697" s="1">
        <v>3.5748280435898518</v>
      </c>
      <c r="AA697" s="1">
        <v>3.6573123517073101</v>
      </c>
      <c r="AB697" s="1">
        <v>3.8214733477765579</v>
      </c>
      <c r="AC697" s="1">
        <v>3.521436548399572</v>
      </c>
      <c r="AD697" s="1">
        <v>3.0439367178859729</v>
      </c>
    </row>
    <row r="698" spans="1:30" hidden="1" x14ac:dyDescent="0.25">
      <c r="A698">
        <v>40</v>
      </c>
      <c r="B698">
        <v>2030</v>
      </c>
      <c r="C698" t="s">
        <v>5</v>
      </c>
      <c r="D698" t="s">
        <v>23</v>
      </c>
      <c r="E698">
        <v>0</v>
      </c>
      <c r="F698">
        <v>1</v>
      </c>
      <c r="G698" s="1">
        <v>0.1677662895999886</v>
      </c>
      <c r="H698" s="1">
        <v>0.16785623471558939</v>
      </c>
      <c r="I698" s="1">
        <v>0.17113191500377611</v>
      </c>
      <c r="J698" s="1">
        <v>0.17654304924683861</v>
      </c>
      <c r="K698" s="1">
        <v>0.17775531342566361</v>
      </c>
      <c r="L698" s="1">
        <v>0.18451972830812491</v>
      </c>
      <c r="M698" s="1">
        <v>0.19652685273798101</v>
      </c>
      <c r="N698" s="1">
        <v>0.2031316573103992</v>
      </c>
      <c r="O698" s="1">
        <v>0.1991238371696771</v>
      </c>
      <c r="P698" s="1">
        <v>0.25009261521494103</v>
      </c>
      <c r="Q698" s="1">
        <v>0.24429073285619199</v>
      </c>
      <c r="R698" s="1">
        <v>0.23638441978008359</v>
      </c>
      <c r="S698" s="1">
        <v>0.23769696832115089</v>
      </c>
      <c r="T698" s="1">
        <v>0.23518269402685249</v>
      </c>
      <c r="U698" s="1">
        <v>0.22640283612922291</v>
      </c>
      <c r="V698" s="1">
        <v>0.20860443479453369</v>
      </c>
      <c r="W698" s="1">
        <v>0.1944458934892791</v>
      </c>
      <c r="X698" s="1">
        <v>0.19048031118665801</v>
      </c>
      <c r="Y698" s="1">
        <v>0.1557389380685219</v>
      </c>
      <c r="Z698" s="1">
        <v>0.16613762631786361</v>
      </c>
      <c r="AA698" s="1">
        <v>0.1802911292036414</v>
      </c>
      <c r="AB698" s="1">
        <v>0.1722779701609872</v>
      </c>
      <c r="AC698" s="1">
        <v>0.1666251632143621</v>
      </c>
      <c r="AD698" s="1">
        <v>0.16321422674862179</v>
      </c>
    </row>
    <row r="699" spans="1:30" hidden="1" x14ac:dyDescent="0.25">
      <c r="A699">
        <v>40</v>
      </c>
      <c r="B699">
        <v>2030</v>
      </c>
      <c r="C699" t="s">
        <v>5</v>
      </c>
      <c r="D699" t="s">
        <v>24</v>
      </c>
      <c r="E699">
        <v>0</v>
      </c>
      <c r="F699">
        <v>1</v>
      </c>
      <c r="G699" s="1">
        <v>0.1677669944552404</v>
      </c>
      <c r="H699" s="1">
        <v>0.1679293297213463</v>
      </c>
      <c r="I699" s="1">
        <v>0.1712313198261956</v>
      </c>
      <c r="J699" s="1">
        <v>0.1766442654131786</v>
      </c>
      <c r="K699" s="1">
        <v>0.17786094429238791</v>
      </c>
      <c r="L699" s="1">
        <v>0.1846449948599885</v>
      </c>
      <c r="M699" s="1">
        <v>0.1964887830505512</v>
      </c>
      <c r="N699" s="1">
        <v>0.20305910395975721</v>
      </c>
      <c r="O699" s="1">
        <v>0.19910357160263009</v>
      </c>
      <c r="P699" s="1">
        <v>0.25003300308480059</v>
      </c>
      <c r="Q699" s="1">
        <v>0.24447212692551831</v>
      </c>
      <c r="R699" s="1">
        <v>0.23690511944413359</v>
      </c>
      <c r="S699" s="1">
        <v>0.2381457611361463</v>
      </c>
      <c r="T699" s="1">
        <v>0.23532529183721901</v>
      </c>
      <c r="U699" s="1">
        <v>0.2261772601064227</v>
      </c>
      <c r="V699" s="1">
        <v>0.20834827661131131</v>
      </c>
      <c r="W699" s="1">
        <v>0.1941777111627265</v>
      </c>
      <c r="X699" s="1">
        <v>0.19027555749702399</v>
      </c>
      <c r="Y699" s="1">
        <v>0.15563051880661971</v>
      </c>
      <c r="Z699" s="1">
        <v>0.16602759453755991</v>
      </c>
      <c r="AA699" s="1">
        <v>0.1801543323686827</v>
      </c>
      <c r="AB699" s="1">
        <v>0.17222463240641189</v>
      </c>
      <c r="AC699" s="1">
        <v>0.16648075465245871</v>
      </c>
      <c r="AD699" s="1">
        <v>0.1631135892735168</v>
      </c>
    </row>
    <row r="700" spans="1:30" hidden="1" x14ac:dyDescent="0.25">
      <c r="A700">
        <v>40</v>
      </c>
      <c r="B700">
        <v>2030</v>
      </c>
      <c r="C700" t="s">
        <v>5</v>
      </c>
      <c r="D700" t="s">
        <v>25</v>
      </c>
      <c r="E700">
        <v>0</v>
      </c>
      <c r="F700">
        <v>1</v>
      </c>
      <c r="G700" s="1">
        <v>2.8112262042171192</v>
      </c>
      <c r="H700" s="1">
        <v>2.664558613584235</v>
      </c>
      <c r="I700" s="1">
        <v>2.5905391375509388</v>
      </c>
      <c r="J700" s="1">
        <v>2.593679572979442</v>
      </c>
      <c r="K700" s="1">
        <v>2.6015400961183399</v>
      </c>
      <c r="L700" s="1">
        <v>2.611396480333068</v>
      </c>
      <c r="M700" s="1">
        <v>2.8625981501658702</v>
      </c>
      <c r="N700" s="1">
        <v>3.1992705097537582</v>
      </c>
      <c r="O700" s="1">
        <v>3.4894201131185891</v>
      </c>
      <c r="P700" s="1">
        <v>3.679096609690121</v>
      </c>
      <c r="Q700" s="1">
        <v>3.8370713958218219</v>
      </c>
      <c r="R700" s="1">
        <v>3.9468219305429648</v>
      </c>
      <c r="S700" s="1">
        <v>3.8380194940454659</v>
      </c>
      <c r="T700" s="1">
        <v>3.6673719895099728</v>
      </c>
      <c r="U700" s="1">
        <v>3.5352006765487749</v>
      </c>
      <c r="V700" s="1">
        <v>3.4007593309112618</v>
      </c>
      <c r="W700" s="1">
        <v>3.3734610269669481</v>
      </c>
      <c r="X700" s="1">
        <v>3.38234884588298</v>
      </c>
      <c r="Y700" s="1">
        <v>3.4349874119207491</v>
      </c>
      <c r="Z700" s="1">
        <v>3.574938075370155</v>
      </c>
      <c r="AA700" s="1">
        <v>3.6574491485422689</v>
      </c>
      <c r="AB700" s="1">
        <v>3.8215266855311341</v>
      </c>
      <c r="AC700" s="1">
        <v>3.521580956961476</v>
      </c>
      <c r="AD700" s="1">
        <v>3.0440373553610778</v>
      </c>
    </row>
    <row r="701" spans="1:30" hidden="1" x14ac:dyDescent="0.25">
      <c r="A701">
        <v>40</v>
      </c>
      <c r="B701">
        <v>2030</v>
      </c>
      <c r="C701" t="s">
        <v>5</v>
      </c>
      <c r="D701" t="s">
        <v>26</v>
      </c>
      <c r="E701">
        <v>0</v>
      </c>
      <c r="F701">
        <v>1</v>
      </c>
      <c r="G701" s="1">
        <v>-0.21868298656231541</v>
      </c>
      <c r="H701" s="1">
        <v>-0.27086682826343772</v>
      </c>
      <c r="I701" s="1">
        <v>-0.28570411193148249</v>
      </c>
      <c r="J701" s="1">
        <v>-0.25578990416420561</v>
      </c>
      <c r="K701" s="1">
        <v>-0.25478746958062609</v>
      </c>
      <c r="L701" s="1">
        <v>-0.28053634170112218</v>
      </c>
      <c r="M701" s="1">
        <v>-0.1889147669816893</v>
      </c>
      <c r="N701" s="1">
        <v>-7.7159869757826335E-2</v>
      </c>
      <c r="O701" s="1">
        <v>-5.5260877731836973E-2</v>
      </c>
      <c r="P701" s="1">
        <v>-4.7254918487891311E-2</v>
      </c>
      <c r="Q701" s="1">
        <v>-2.2444919669226231E-2</v>
      </c>
      <c r="R701" s="1">
        <v>9.7581113408151208E-3</v>
      </c>
      <c r="S701" s="1">
        <v>-8.1546685469580618E-2</v>
      </c>
      <c r="T701" s="1">
        <v>-0.1402946767572357</v>
      </c>
      <c r="U701" s="1">
        <v>-0.17876000738334319</v>
      </c>
      <c r="V701" s="1">
        <v>-0.1794537451269935</v>
      </c>
      <c r="W701" s="1">
        <v>-0.19330522652096871</v>
      </c>
      <c r="X701" s="1">
        <v>-0.18539823833431779</v>
      </c>
      <c r="Y701" s="1">
        <v>-0.1526759031305375</v>
      </c>
      <c r="Z701" s="1">
        <v>-0.1515364723862965</v>
      </c>
      <c r="AA701" s="1">
        <v>-0.1624874376845836</v>
      </c>
      <c r="AB701" s="1">
        <v>-0.10926863142350859</v>
      </c>
      <c r="AC701" s="1">
        <v>-0.17482828809805079</v>
      </c>
      <c r="AD701" s="1">
        <v>-0.2281336940342587</v>
      </c>
    </row>
    <row r="702" spans="1:30" hidden="1" x14ac:dyDescent="0.25">
      <c r="A702">
        <v>31</v>
      </c>
      <c r="B702">
        <v>2030</v>
      </c>
      <c r="C702" t="s">
        <v>5</v>
      </c>
      <c r="D702" t="s">
        <v>22</v>
      </c>
      <c r="E702">
        <v>0</v>
      </c>
      <c r="F702">
        <v>2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hidden="1" x14ac:dyDescent="0.25">
      <c r="A703">
        <v>31</v>
      </c>
      <c r="B703">
        <v>2030</v>
      </c>
      <c r="C703" t="s">
        <v>5</v>
      </c>
      <c r="D703" t="s">
        <v>23</v>
      </c>
      <c r="E703">
        <v>0</v>
      </c>
      <c r="F703">
        <v>2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 hidden="1" x14ac:dyDescent="0.25">
      <c r="A704">
        <v>31</v>
      </c>
      <c r="B704">
        <v>2030</v>
      </c>
      <c r="C704" t="s">
        <v>5</v>
      </c>
      <c r="D704" t="s">
        <v>24</v>
      </c>
      <c r="E704">
        <v>0</v>
      </c>
      <c r="F704">
        <v>2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</row>
    <row r="705" spans="1:30" hidden="1" x14ac:dyDescent="0.25">
      <c r="A705">
        <v>31</v>
      </c>
      <c r="B705">
        <v>2030</v>
      </c>
      <c r="C705" t="s">
        <v>5</v>
      </c>
      <c r="D705" t="s">
        <v>25</v>
      </c>
      <c r="E705">
        <v>0</v>
      </c>
      <c r="F705">
        <v>2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</row>
    <row r="706" spans="1:30" hidden="1" x14ac:dyDescent="0.25">
      <c r="A706">
        <v>31</v>
      </c>
      <c r="B706">
        <v>2030</v>
      </c>
      <c r="C706" t="s">
        <v>5</v>
      </c>
      <c r="D706" t="s">
        <v>26</v>
      </c>
      <c r="E706">
        <v>0</v>
      </c>
      <c r="F706">
        <v>2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</row>
    <row r="707" spans="1:30" hidden="1" x14ac:dyDescent="0.25">
      <c r="A707">
        <v>32</v>
      </c>
      <c r="B707">
        <v>2030</v>
      </c>
      <c r="C707" t="s">
        <v>5</v>
      </c>
      <c r="D707" t="s">
        <v>22</v>
      </c>
      <c r="E707">
        <v>0</v>
      </c>
      <c r="F707">
        <v>2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hidden="1" x14ac:dyDescent="0.25">
      <c r="A708">
        <v>32</v>
      </c>
      <c r="B708">
        <v>2030</v>
      </c>
      <c r="C708" t="s">
        <v>5</v>
      </c>
      <c r="D708" t="s">
        <v>23</v>
      </c>
      <c r="E708">
        <v>0</v>
      </c>
      <c r="F708">
        <v>2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hidden="1" x14ac:dyDescent="0.25">
      <c r="A709">
        <v>32</v>
      </c>
      <c r="B709">
        <v>2030</v>
      </c>
      <c r="C709" t="s">
        <v>5</v>
      </c>
      <c r="D709" t="s">
        <v>24</v>
      </c>
      <c r="E709">
        <v>0</v>
      </c>
      <c r="F709">
        <v>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hidden="1" x14ac:dyDescent="0.25">
      <c r="A710">
        <v>32</v>
      </c>
      <c r="B710">
        <v>2030</v>
      </c>
      <c r="C710" t="s">
        <v>5</v>
      </c>
      <c r="D710" t="s">
        <v>25</v>
      </c>
      <c r="E710">
        <v>0</v>
      </c>
      <c r="F710">
        <v>2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hidden="1" x14ac:dyDescent="0.25">
      <c r="A711">
        <v>32</v>
      </c>
      <c r="B711">
        <v>2030</v>
      </c>
      <c r="C711" t="s">
        <v>5</v>
      </c>
      <c r="D711" t="s">
        <v>26</v>
      </c>
      <c r="E711">
        <v>0</v>
      </c>
      <c r="F711">
        <v>2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hidden="1" x14ac:dyDescent="0.25">
      <c r="A712">
        <v>33</v>
      </c>
      <c r="B712">
        <v>2030</v>
      </c>
      <c r="C712" t="s">
        <v>5</v>
      </c>
      <c r="D712" t="s">
        <v>22</v>
      </c>
      <c r="E712">
        <v>0</v>
      </c>
      <c r="F712">
        <v>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</row>
    <row r="713" spans="1:30" hidden="1" x14ac:dyDescent="0.25">
      <c r="A713">
        <v>33</v>
      </c>
      <c r="B713">
        <v>2030</v>
      </c>
      <c r="C713" t="s">
        <v>5</v>
      </c>
      <c r="D713" t="s">
        <v>23</v>
      </c>
      <c r="E713">
        <v>0</v>
      </c>
      <c r="F713">
        <v>2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</row>
    <row r="714" spans="1:30" hidden="1" x14ac:dyDescent="0.25">
      <c r="A714">
        <v>33</v>
      </c>
      <c r="B714">
        <v>2030</v>
      </c>
      <c r="C714" t="s">
        <v>5</v>
      </c>
      <c r="D714" t="s">
        <v>24</v>
      </c>
      <c r="E714">
        <v>0</v>
      </c>
      <c r="F714">
        <v>2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</row>
    <row r="715" spans="1:30" hidden="1" x14ac:dyDescent="0.25">
      <c r="A715">
        <v>33</v>
      </c>
      <c r="B715">
        <v>2030</v>
      </c>
      <c r="C715" t="s">
        <v>5</v>
      </c>
      <c r="D715" t="s">
        <v>25</v>
      </c>
      <c r="E715">
        <v>0</v>
      </c>
      <c r="F715">
        <v>2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</row>
    <row r="716" spans="1:30" hidden="1" x14ac:dyDescent="0.25">
      <c r="A716">
        <v>33</v>
      </c>
      <c r="B716">
        <v>2030</v>
      </c>
      <c r="C716" t="s">
        <v>5</v>
      </c>
      <c r="D716" t="s">
        <v>26</v>
      </c>
      <c r="E716">
        <v>0</v>
      </c>
      <c r="F716">
        <v>2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</row>
    <row r="717" spans="1:30" hidden="1" x14ac:dyDescent="0.25">
      <c r="A717">
        <v>34</v>
      </c>
      <c r="B717">
        <v>2030</v>
      </c>
      <c r="C717" t="s">
        <v>5</v>
      </c>
      <c r="D717" t="s">
        <v>22</v>
      </c>
      <c r="E717">
        <v>0</v>
      </c>
      <c r="F717">
        <v>2</v>
      </c>
      <c r="G717" s="1">
        <v>5.8261869291550639</v>
      </c>
      <c r="H717" s="1">
        <v>5.8150390569361239</v>
      </c>
      <c r="I717" s="1">
        <v>6.2237638227927334</v>
      </c>
      <c r="J717" s="1">
        <v>5.1960168368421789</v>
      </c>
      <c r="K717" s="1">
        <v>2.985441881592271</v>
      </c>
      <c r="L717" s="1">
        <v>3.576167282472646</v>
      </c>
      <c r="M717" s="1">
        <v>4.0576929582102794</v>
      </c>
      <c r="N717" s="1">
        <v>4.1776273274899438</v>
      </c>
      <c r="O717" s="1">
        <v>3.9201001728616429</v>
      </c>
      <c r="P717" s="1">
        <v>4.0843009677312754</v>
      </c>
      <c r="Q717" s="1">
        <v>4.8084780788752006</v>
      </c>
      <c r="R717" s="1">
        <v>4.933065562870925</v>
      </c>
      <c r="S717" s="1">
        <v>4.9022116202922392</v>
      </c>
      <c r="T717" s="1">
        <v>4.4916151387084069</v>
      </c>
      <c r="U717" s="1">
        <v>4.8592116084999866</v>
      </c>
      <c r="V717" s="1">
        <v>4.8181443506666106</v>
      </c>
      <c r="W717" s="1">
        <v>4.4506599491885348</v>
      </c>
      <c r="X717" s="1">
        <v>4.4024860016735579</v>
      </c>
      <c r="Y717" s="1">
        <v>4.6658985759429576</v>
      </c>
      <c r="Z717" s="1">
        <v>4.9318906770806974</v>
      </c>
      <c r="AA717" s="1">
        <v>4.4685657075844514</v>
      </c>
      <c r="AB717" s="1">
        <v>4.4962514046283024</v>
      </c>
      <c r="AC717" s="1">
        <v>4.2880052947078999</v>
      </c>
      <c r="AD717" s="1">
        <v>4.6188839870826639</v>
      </c>
    </row>
    <row r="718" spans="1:30" hidden="1" x14ac:dyDescent="0.25">
      <c r="A718">
        <v>34</v>
      </c>
      <c r="B718">
        <v>2030</v>
      </c>
      <c r="C718" t="s">
        <v>5</v>
      </c>
      <c r="D718" t="s">
        <v>23</v>
      </c>
      <c r="E718">
        <v>0</v>
      </c>
      <c r="F718">
        <v>2</v>
      </c>
      <c r="G718" s="1">
        <v>0.2404339213434617</v>
      </c>
      <c r="H718" s="1">
        <v>0.247967483026067</v>
      </c>
      <c r="I718" s="1">
        <v>0.26284159918329508</v>
      </c>
      <c r="J718" s="1">
        <v>0.25583965679670989</v>
      </c>
      <c r="K718" s="1">
        <v>0.26382995777442603</v>
      </c>
      <c r="L718" s="1">
        <v>0.26089378132269309</v>
      </c>
      <c r="M718" s="1">
        <v>0.2607163468365935</v>
      </c>
      <c r="N718" s="1">
        <v>0.26463612385933838</v>
      </c>
      <c r="O718" s="1">
        <v>0.23749519060957769</v>
      </c>
      <c r="P718" s="1">
        <v>0.25235851581707941</v>
      </c>
      <c r="Q718" s="1">
        <v>0.28716239799926208</v>
      </c>
      <c r="R718" s="1">
        <v>0.28993779611653298</v>
      </c>
      <c r="S718" s="1">
        <v>0.28680138142974582</v>
      </c>
      <c r="T718" s="1">
        <v>0.2951146242232473</v>
      </c>
      <c r="U718" s="1">
        <v>0.25373016262184162</v>
      </c>
      <c r="V718" s="1">
        <v>0.28719262377354932</v>
      </c>
      <c r="W718" s="1">
        <v>0.26185012232610883</v>
      </c>
      <c r="X718" s="1">
        <v>0.25403408823589568</v>
      </c>
      <c r="Y718" s="1">
        <v>0.21832448158479481</v>
      </c>
      <c r="Z718" s="1">
        <v>0.23692888103859791</v>
      </c>
      <c r="AA718" s="1">
        <v>0.26104097437205959</v>
      </c>
      <c r="AB718" s="1">
        <v>0.26132598811521413</v>
      </c>
      <c r="AC718" s="1">
        <v>0.26435064494965399</v>
      </c>
      <c r="AD718" s="1">
        <v>0.27325288950634019</v>
      </c>
    </row>
    <row r="719" spans="1:30" hidden="1" x14ac:dyDescent="0.25">
      <c r="A719">
        <v>34</v>
      </c>
      <c r="B719">
        <v>2030</v>
      </c>
      <c r="C719" t="s">
        <v>5</v>
      </c>
      <c r="D719" t="s">
        <v>24</v>
      </c>
      <c r="E719">
        <v>0</v>
      </c>
      <c r="F719">
        <v>2</v>
      </c>
      <c r="G719" s="1">
        <v>0.2462082066074015</v>
      </c>
      <c r="H719" s="1">
        <v>0.25419683116872649</v>
      </c>
      <c r="I719" s="1">
        <v>0.27179873958553991</v>
      </c>
      <c r="J719" s="1">
        <v>0.25953826278193781</v>
      </c>
      <c r="K719" s="1">
        <v>0.24970275689288601</v>
      </c>
      <c r="L719" s="1">
        <v>0.25314785770097581</v>
      </c>
      <c r="M719" s="1">
        <v>0.25722556298885879</v>
      </c>
      <c r="N719" s="1">
        <v>0.26220632415817008</v>
      </c>
      <c r="O719" s="1">
        <v>0.23457166753226091</v>
      </c>
      <c r="P719" s="1">
        <v>0.25036009422053551</v>
      </c>
      <c r="Q719" s="1">
        <v>0.28903901185802727</v>
      </c>
      <c r="R719" s="1">
        <v>0.29301511238022598</v>
      </c>
      <c r="S719" s="1">
        <v>0.28931940186887972</v>
      </c>
      <c r="T719" s="1">
        <v>0.29436208930885011</v>
      </c>
      <c r="U719" s="1">
        <v>0.25551525985440993</v>
      </c>
      <c r="V719" s="1">
        <v>0.28913127065935351</v>
      </c>
      <c r="W719" s="1">
        <v>0.26110870966167249</v>
      </c>
      <c r="X719" s="1">
        <v>0.25300220512047977</v>
      </c>
      <c r="Y719" s="1">
        <v>0.2187175949144102</v>
      </c>
      <c r="Z719" s="1">
        <v>0.23872029979886461</v>
      </c>
      <c r="AA719" s="1">
        <v>0.26066304657840478</v>
      </c>
      <c r="AB719" s="1">
        <v>0.26070276996863939</v>
      </c>
      <c r="AC719" s="1">
        <v>0.26229889344018797</v>
      </c>
      <c r="AD719" s="1">
        <v>0.2735076638138686</v>
      </c>
    </row>
    <row r="720" spans="1:30" hidden="1" x14ac:dyDescent="0.25">
      <c r="A720">
        <v>34</v>
      </c>
      <c r="B720">
        <v>2030</v>
      </c>
      <c r="C720" t="s">
        <v>5</v>
      </c>
      <c r="D720" t="s">
        <v>25</v>
      </c>
      <c r="E720">
        <v>0</v>
      </c>
      <c r="F720">
        <v>2</v>
      </c>
      <c r="G720" s="1">
        <v>5.8204126438911237</v>
      </c>
      <c r="H720" s="1">
        <v>5.808809708793464</v>
      </c>
      <c r="I720" s="1">
        <v>6.2148066823904884</v>
      </c>
      <c r="J720" s="1">
        <v>5.1923182308569507</v>
      </c>
      <c r="K720" s="1">
        <v>2.999569082473811</v>
      </c>
      <c r="L720" s="1">
        <v>3.5839132060943628</v>
      </c>
      <c r="M720" s="1">
        <v>4.061183742058013</v>
      </c>
      <c r="N720" s="1">
        <v>4.1800571271911124</v>
      </c>
      <c r="O720" s="1">
        <v>3.9230236959389599</v>
      </c>
      <c r="P720" s="1">
        <v>4.0862993893278192</v>
      </c>
      <c r="Q720" s="1">
        <v>4.8066014650164357</v>
      </c>
      <c r="R720" s="1">
        <v>4.9299882466072322</v>
      </c>
      <c r="S720" s="1">
        <v>4.899693599853105</v>
      </c>
      <c r="T720" s="1">
        <v>4.4923676736228044</v>
      </c>
      <c r="U720" s="1">
        <v>4.857426511267418</v>
      </c>
      <c r="V720" s="1">
        <v>4.8162057037808061</v>
      </c>
      <c r="W720" s="1">
        <v>4.4514013618529713</v>
      </c>
      <c r="X720" s="1">
        <v>4.4035178847889744</v>
      </c>
      <c r="Y720" s="1">
        <v>4.6655054626133419</v>
      </c>
      <c r="Z720" s="1">
        <v>4.9300992583204302</v>
      </c>
      <c r="AA720" s="1">
        <v>4.468943635378106</v>
      </c>
      <c r="AB720" s="1">
        <v>4.496874622774877</v>
      </c>
      <c r="AC720" s="1">
        <v>4.2900570462173659</v>
      </c>
      <c r="AD720" s="1">
        <v>4.6186292127751356</v>
      </c>
    </row>
    <row r="721" spans="1:30" hidden="1" x14ac:dyDescent="0.25">
      <c r="A721">
        <v>34</v>
      </c>
      <c r="B721">
        <v>2030</v>
      </c>
      <c r="C721" t="s">
        <v>5</v>
      </c>
      <c r="D721" t="s">
        <v>26</v>
      </c>
      <c r="E721">
        <v>0</v>
      </c>
      <c r="F721">
        <v>2</v>
      </c>
      <c r="G721" s="1">
        <v>0.25840332191376258</v>
      </c>
      <c r="H721" s="1">
        <v>0.36954211842882462</v>
      </c>
      <c r="I721" s="1">
        <v>0.48352880124040171</v>
      </c>
      <c r="J721" s="1">
        <v>0.1955006913762552</v>
      </c>
      <c r="K721" s="1">
        <v>-0.39918494920259889</v>
      </c>
      <c r="L721" s="1">
        <v>-0.16053887152982871</v>
      </c>
      <c r="M721" s="1">
        <v>-0.23623045510927351</v>
      </c>
      <c r="N721" s="1">
        <v>-0.57937756851742461</v>
      </c>
      <c r="O721" s="1">
        <v>-0.86619060883047838</v>
      </c>
      <c r="P721" s="1">
        <v>-0.94347936429415236</v>
      </c>
      <c r="Q721" s="1">
        <v>-0.47494588304784408</v>
      </c>
      <c r="R721" s="1">
        <v>-0.70187949424099227</v>
      </c>
      <c r="S721" s="1">
        <v>-0.44144429769639693</v>
      </c>
      <c r="T721" s="1">
        <v>-0.10458810558180739</v>
      </c>
      <c r="U721" s="1">
        <v>-0.50479841021854699</v>
      </c>
      <c r="V721" s="1">
        <v>-0.40714327421736562</v>
      </c>
      <c r="W721" s="1">
        <v>-0.29124319994093328</v>
      </c>
      <c r="X721" s="1">
        <v>-0.29868095717660958</v>
      </c>
      <c r="Y721" s="1">
        <v>-0.24185963969285279</v>
      </c>
      <c r="Z721" s="1">
        <v>-0.3961618065564087</v>
      </c>
      <c r="AA721" s="1">
        <v>-0.61517273759598345</v>
      </c>
      <c r="AB721" s="1">
        <v>1.284005478440637E-2</v>
      </c>
      <c r="AC721" s="1">
        <v>-0.26041850546367401</v>
      </c>
      <c r="AD721" s="1">
        <v>0.13558743930891909</v>
      </c>
    </row>
    <row r="722" spans="1:30" hidden="1" x14ac:dyDescent="0.25">
      <c r="A722">
        <v>35</v>
      </c>
      <c r="B722">
        <v>2030</v>
      </c>
      <c r="C722" t="s">
        <v>5</v>
      </c>
      <c r="D722" t="s">
        <v>22</v>
      </c>
      <c r="E722">
        <v>0</v>
      </c>
      <c r="F722">
        <v>2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hidden="1" x14ac:dyDescent="0.25">
      <c r="A723">
        <v>35</v>
      </c>
      <c r="B723">
        <v>2030</v>
      </c>
      <c r="C723" t="s">
        <v>5</v>
      </c>
      <c r="D723" t="s">
        <v>23</v>
      </c>
      <c r="E723">
        <v>0</v>
      </c>
      <c r="F723">
        <v>2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</row>
    <row r="724" spans="1:30" hidden="1" x14ac:dyDescent="0.25">
      <c r="A724">
        <v>35</v>
      </c>
      <c r="B724">
        <v>2030</v>
      </c>
      <c r="C724" t="s">
        <v>5</v>
      </c>
      <c r="D724" t="s">
        <v>24</v>
      </c>
      <c r="E724">
        <v>0</v>
      </c>
      <c r="F724">
        <v>2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hidden="1" x14ac:dyDescent="0.25">
      <c r="A725">
        <v>35</v>
      </c>
      <c r="B725">
        <v>2030</v>
      </c>
      <c r="C725" t="s">
        <v>5</v>
      </c>
      <c r="D725" t="s">
        <v>25</v>
      </c>
      <c r="E725">
        <v>0</v>
      </c>
      <c r="F725">
        <v>2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</row>
    <row r="726" spans="1:30" hidden="1" x14ac:dyDescent="0.25">
      <c r="A726">
        <v>35</v>
      </c>
      <c r="B726">
        <v>2030</v>
      </c>
      <c r="C726" t="s">
        <v>5</v>
      </c>
      <c r="D726" t="s">
        <v>26</v>
      </c>
      <c r="E726">
        <v>0</v>
      </c>
      <c r="F726">
        <v>2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hidden="1" x14ac:dyDescent="0.25">
      <c r="A727">
        <v>36</v>
      </c>
      <c r="B727">
        <v>2030</v>
      </c>
      <c r="C727" t="s">
        <v>5</v>
      </c>
      <c r="D727" t="s">
        <v>22</v>
      </c>
      <c r="E727">
        <v>0</v>
      </c>
      <c r="F727">
        <v>2</v>
      </c>
      <c r="G727" s="1">
        <v>0.4820736069459679</v>
      </c>
      <c r="H727" s="1">
        <v>0.37626347409501298</v>
      </c>
      <c r="I727" s="1">
        <v>0.27966409006975501</v>
      </c>
      <c r="J727" s="1">
        <v>0.59325083285517388</v>
      </c>
      <c r="K727" s="1">
        <v>0.40183640078896288</v>
      </c>
      <c r="L727" s="1">
        <v>0.13225174275026019</v>
      </c>
      <c r="M727" s="1">
        <v>0.34278802244536322</v>
      </c>
      <c r="N727" s="1">
        <v>0.6832812148201276</v>
      </c>
      <c r="O727" s="1">
        <v>0.90437115824262371</v>
      </c>
      <c r="P727" s="1">
        <v>1.080042957246927</v>
      </c>
      <c r="Q727" s="1">
        <v>1.198848051409164</v>
      </c>
      <c r="R727" s="1">
        <v>1.2228849376494251</v>
      </c>
      <c r="S727" s="1">
        <v>1.0447087855314601</v>
      </c>
      <c r="T727" s="1">
        <v>0.80357061877338043</v>
      </c>
      <c r="U727" s="1">
        <v>0.63333932128793624</v>
      </c>
      <c r="V727" s="1">
        <v>0.59874541121002445</v>
      </c>
      <c r="W727" s="1">
        <v>0.54102649023992355</v>
      </c>
      <c r="X727" s="1">
        <v>0.60711089638708404</v>
      </c>
      <c r="Y727" s="1">
        <v>0.81298023453717005</v>
      </c>
      <c r="Z727" s="1">
        <v>0.93916851774815069</v>
      </c>
      <c r="AA727" s="1">
        <v>1.024309440602762</v>
      </c>
      <c r="AB727" s="1">
        <v>1.324050470783056</v>
      </c>
      <c r="AC727" s="1">
        <v>1.009061195771102</v>
      </c>
      <c r="AD727" s="1">
        <v>0.654806191010604</v>
      </c>
    </row>
    <row r="728" spans="1:30" hidden="1" x14ac:dyDescent="0.25">
      <c r="A728">
        <v>36</v>
      </c>
      <c r="B728">
        <v>2030</v>
      </c>
      <c r="C728" t="s">
        <v>5</v>
      </c>
      <c r="D728" t="s">
        <v>23</v>
      </c>
      <c r="E728">
        <v>0</v>
      </c>
      <c r="F728">
        <v>2</v>
      </c>
      <c r="G728" s="1">
        <v>0.10709955723323129</v>
      </c>
      <c r="H728" s="1">
        <v>0.1102606514765908</v>
      </c>
      <c r="I728" s="1">
        <v>0.11368980553190999</v>
      </c>
      <c r="J728" s="1">
        <v>0.11888891313496</v>
      </c>
      <c r="K728" s="1">
        <v>0.11910304251587869</v>
      </c>
      <c r="L728" s="1">
        <v>0.1232259323179897</v>
      </c>
      <c r="M728" s="1">
        <v>0.13019338890148069</v>
      </c>
      <c r="N728" s="1">
        <v>0.13364929236410211</v>
      </c>
      <c r="O728" s="1">
        <v>0.1283780765329213</v>
      </c>
      <c r="P728" s="1">
        <v>0.17662341103580009</v>
      </c>
      <c r="Q728" s="1">
        <v>0.17274301162920949</v>
      </c>
      <c r="R728" s="1">
        <v>0.15832488097072181</v>
      </c>
      <c r="S728" s="1">
        <v>0.15835343771003749</v>
      </c>
      <c r="T728" s="1">
        <v>0.1572075150563626</v>
      </c>
      <c r="U728" s="1">
        <v>0.14840036847996199</v>
      </c>
      <c r="V728" s="1">
        <v>0.1360809242390022</v>
      </c>
      <c r="W728" s="1">
        <v>0.12224077805441599</v>
      </c>
      <c r="X728" s="1">
        <v>0.11677760861212839</v>
      </c>
      <c r="Y728" s="1">
        <v>8.5137264178801977E-2</v>
      </c>
      <c r="Z728" s="1">
        <v>9.3297980200759481E-2</v>
      </c>
      <c r="AA728" s="1">
        <v>0.1036955238199342</v>
      </c>
      <c r="AB728" s="1">
        <v>0.1040140982542281</v>
      </c>
      <c r="AC728" s="1">
        <v>0.1004773891177181</v>
      </c>
      <c r="AD728" s="1">
        <v>0.1021291703674765</v>
      </c>
    </row>
    <row r="729" spans="1:30" hidden="1" x14ac:dyDescent="0.25">
      <c r="A729">
        <v>36</v>
      </c>
      <c r="B729">
        <v>2030</v>
      </c>
      <c r="C729" t="s">
        <v>5</v>
      </c>
      <c r="D729" t="s">
        <v>24</v>
      </c>
      <c r="E729">
        <v>0</v>
      </c>
      <c r="F729">
        <v>2</v>
      </c>
      <c r="G729" s="1">
        <v>0.1075723552273483</v>
      </c>
      <c r="H729" s="1">
        <v>0.11106358941392459</v>
      </c>
      <c r="I729" s="1">
        <v>0.1148503735753672</v>
      </c>
      <c r="J729" s="1">
        <v>0.11920757299901311</v>
      </c>
      <c r="K729" s="1">
        <v>0.12014243055317041</v>
      </c>
      <c r="L729" s="1">
        <v>0.12538537121238619</v>
      </c>
      <c r="M729" s="1">
        <v>0.13166161009684901</v>
      </c>
      <c r="N729" s="1">
        <v>0.1337605558741147</v>
      </c>
      <c r="O729" s="1">
        <v>0.1279121945688404</v>
      </c>
      <c r="P729" s="1">
        <v>0.1750433854371817</v>
      </c>
      <c r="Q729" s="1">
        <v>0.17094745855885529</v>
      </c>
      <c r="R729" s="1">
        <v>0.15679152005465069</v>
      </c>
      <c r="S729" s="1">
        <v>0.15720632011335481</v>
      </c>
      <c r="T729" s="1">
        <v>0.15681836536490859</v>
      </c>
      <c r="U729" s="1">
        <v>0.1487004168447478</v>
      </c>
      <c r="V729" s="1">
        <v>0.1364539611311876</v>
      </c>
      <c r="W729" s="1">
        <v>0.1227264546861134</v>
      </c>
      <c r="X729" s="1">
        <v>0.1170456875603539</v>
      </c>
      <c r="Y729" s="1">
        <v>8.5025219175496117E-2</v>
      </c>
      <c r="Z729" s="1">
        <v>9.300364071372684E-2</v>
      </c>
      <c r="AA729" s="1">
        <v>0.1032246732932959</v>
      </c>
      <c r="AB729" s="1">
        <v>0.1031815591038987</v>
      </c>
      <c r="AC729" s="1">
        <v>0.1000334609740169</v>
      </c>
      <c r="AD729" s="1">
        <v>0.1022338452032019</v>
      </c>
    </row>
    <row r="730" spans="1:30" hidden="1" x14ac:dyDescent="0.25">
      <c r="A730">
        <v>36</v>
      </c>
      <c r="B730">
        <v>2030</v>
      </c>
      <c r="C730" t="s">
        <v>5</v>
      </c>
      <c r="D730" t="s">
        <v>25</v>
      </c>
      <c r="E730">
        <v>0</v>
      </c>
      <c r="F730">
        <v>2</v>
      </c>
      <c r="G730" s="1">
        <v>0.48160080895185098</v>
      </c>
      <c r="H730" s="1">
        <v>0.37546053615767921</v>
      </c>
      <c r="I730" s="1">
        <v>0.27850352202629791</v>
      </c>
      <c r="J730" s="1">
        <v>0.59293217299112078</v>
      </c>
      <c r="K730" s="1">
        <v>0.40079701275167118</v>
      </c>
      <c r="L730" s="1">
        <v>0.13009230385586371</v>
      </c>
      <c r="M730" s="1">
        <v>0.34131980124999489</v>
      </c>
      <c r="N730" s="1">
        <v>0.68316995131011504</v>
      </c>
      <c r="O730" s="1">
        <v>0.90483704020670452</v>
      </c>
      <c r="P730" s="1">
        <v>1.081622982845545</v>
      </c>
      <c r="Q730" s="1">
        <v>1.2006436044795179</v>
      </c>
      <c r="R730" s="1">
        <v>1.2244182985654961</v>
      </c>
      <c r="S730" s="1">
        <v>1.0458559031281429</v>
      </c>
      <c r="T730" s="1">
        <v>0.80395976846483441</v>
      </c>
      <c r="U730" s="1">
        <v>0.63303927292315043</v>
      </c>
      <c r="V730" s="1">
        <v>0.59837237431783907</v>
      </c>
      <c r="W730" s="1">
        <v>0.54054081360822614</v>
      </c>
      <c r="X730" s="1">
        <v>0.60684281743885848</v>
      </c>
      <c r="Y730" s="1">
        <v>0.81309227954047592</v>
      </c>
      <c r="Z730" s="1">
        <v>0.9394628572351833</v>
      </c>
      <c r="AA730" s="1">
        <v>1.0247802911294011</v>
      </c>
      <c r="AB730" s="1">
        <v>1.324883009933385</v>
      </c>
      <c r="AC730" s="1">
        <v>1.009505123914803</v>
      </c>
      <c r="AD730" s="1">
        <v>0.65470151617487859</v>
      </c>
    </row>
    <row r="731" spans="1:30" hidden="1" x14ac:dyDescent="0.25">
      <c r="A731">
        <v>36</v>
      </c>
      <c r="B731">
        <v>2030</v>
      </c>
      <c r="C731" t="s">
        <v>5</v>
      </c>
      <c r="D731" t="s">
        <v>26</v>
      </c>
      <c r="E731">
        <v>0</v>
      </c>
      <c r="F731">
        <v>2</v>
      </c>
      <c r="G731" s="1">
        <v>-0.66314487300649738</v>
      </c>
      <c r="H731" s="1">
        <v>-0.66384651550502083</v>
      </c>
      <c r="I731" s="1">
        <v>-0.66281886798582401</v>
      </c>
      <c r="J731" s="1">
        <v>-0.67030719802126404</v>
      </c>
      <c r="K731" s="1">
        <v>-0.67647246603662148</v>
      </c>
      <c r="L731" s="1">
        <v>-0.73085391774955699</v>
      </c>
      <c r="M731" s="1">
        <v>-0.67988570392793857</v>
      </c>
      <c r="N731" s="1">
        <v>-0.52128502539870059</v>
      </c>
      <c r="O731" s="1">
        <v>-0.4706592725930302</v>
      </c>
      <c r="P731" s="1">
        <v>-0.50821993487891315</v>
      </c>
      <c r="Q731" s="1">
        <v>-0.54280188570584764</v>
      </c>
      <c r="R731" s="1">
        <v>-0.56623842601890129</v>
      </c>
      <c r="S731" s="1">
        <v>-0.60492153411104543</v>
      </c>
      <c r="T731" s="1">
        <v>-0.64928819034258711</v>
      </c>
      <c r="U731" s="1">
        <v>-0.63672920983461301</v>
      </c>
      <c r="V731" s="1">
        <v>-0.64632070422327237</v>
      </c>
      <c r="W731" s="1">
        <v>-0.65020784539279386</v>
      </c>
      <c r="X731" s="1">
        <v>-0.60443872696396928</v>
      </c>
      <c r="Y731" s="1">
        <v>-0.48056572297696398</v>
      </c>
      <c r="Z731" s="1">
        <v>-0.44802472696396928</v>
      </c>
      <c r="AA731" s="1">
        <v>-0.47111319359125797</v>
      </c>
      <c r="AB731" s="1">
        <v>-0.46672232265209679</v>
      </c>
      <c r="AC731" s="1">
        <v>-0.52853923951565274</v>
      </c>
      <c r="AD731" s="1">
        <v>-0.57258838319551097</v>
      </c>
    </row>
    <row r="732" spans="1:30" hidden="1" x14ac:dyDescent="0.25">
      <c r="A732">
        <v>37</v>
      </c>
      <c r="B732">
        <v>2030</v>
      </c>
      <c r="C732" t="s">
        <v>5</v>
      </c>
      <c r="D732" t="s">
        <v>22</v>
      </c>
      <c r="E732">
        <v>0</v>
      </c>
      <c r="F732">
        <v>2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</row>
    <row r="733" spans="1:30" hidden="1" x14ac:dyDescent="0.25">
      <c r="A733">
        <v>37</v>
      </c>
      <c r="B733">
        <v>2030</v>
      </c>
      <c r="C733" t="s">
        <v>5</v>
      </c>
      <c r="D733" t="s">
        <v>23</v>
      </c>
      <c r="E733">
        <v>0</v>
      </c>
      <c r="F733">
        <v>2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</row>
    <row r="734" spans="1:30" hidden="1" x14ac:dyDescent="0.25">
      <c r="A734">
        <v>37</v>
      </c>
      <c r="B734">
        <v>2030</v>
      </c>
      <c r="C734" t="s">
        <v>5</v>
      </c>
      <c r="D734" t="s">
        <v>24</v>
      </c>
      <c r="E734">
        <v>0</v>
      </c>
      <c r="F734">
        <v>2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</row>
    <row r="735" spans="1:30" hidden="1" x14ac:dyDescent="0.25">
      <c r="A735">
        <v>37</v>
      </c>
      <c r="B735">
        <v>2030</v>
      </c>
      <c r="C735" t="s">
        <v>5</v>
      </c>
      <c r="D735" t="s">
        <v>25</v>
      </c>
      <c r="E735">
        <v>0</v>
      </c>
      <c r="F735">
        <v>2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</row>
    <row r="736" spans="1:30" hidden="1" x14ac:dyDescent="0.25">
      <c r="A736">
        <v>37</v>
      </c>
      <c r="B736">
        <v>2030</v>
      </c>
      <c r="C736" t="s">
        <v>5</v>
      </c>
      <c r="D736" t="s">
        <v>26</v>
      </c>
      <c r="E736">
        <v>0</v>
      </c>
      <c r="F736">
        <v>2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</row>
    <row r="737" spans="1:30" hidden="1" x14ac:dyDescent="0.25">
      <c r="A737">
        <v>38</v>
      </c>
      <c r="B737">
        <v>2030</v>
      </c>
      <c r="C737" t="s">
        <v>5</v>
      </c>
      <c r="D737" t="s">
        <v>22</v>
      </c>
      <c r="E737">
        <v>0</v>
      </c>
      <c r="F737">
        <v>2</v>
      </c>
      <c r="G737" s="1">
        <v>3.579925427938571</v>
      </c>
      <c r="H737" s="1">
        <v>3.3257279057885412</v>
      </c>
      <c r="I737" s="1">
        <v>3.244495382900177</v>
      </c>
      <c r="J737" s="1">
        <v>3.0615771218251622</v>
      </c>
      <c r="K737" s="1">
        <v>2.8666354053455398</v>
      </c>
      <c r="L737" s="1">
        <v>2.817086168487891</v>
      </c>
      <c r="M737" s="1">
        <v>2.914505689899586</v>
      </c>
      <c r="N737" s="1">
        <v>3.421551460129947</v>
      </c>
      <c r="O737" s="1">
        <v>3.8338616523922031</v>
      </c>
      <c r="P737" s="1">
        <v>4.1766784998523327</v>
      </c>
      <c r="Q737" s="1">
        <v>4.4566100543414056</v>
      </c>
      <c r="R737" s="1">
        <v>4.5861454487595976</v>
      </c>
      <c r="S737" s="1">
        <v>4.4460278796515063</v>
      </c>
      <c r="T737" s="1">
        <v>4.0536568291494381</v>
      </c>
      <c r="U737" s="1">
        <v>3.7393964229178982</v>
      </c>
      <c r="V737" s="1">
        <v>3.5440500946544602</v>
      </c>
      <c r="W737" s="1">
        <v>3.5054828544004719</v>
      </c>
      <c r="X737" s="1">
        <v>3.571963135853514</v>
      </c>
      <c r="Y737" s="1">
        <v>3.7216147209096282</v>
      </c>
      <c r="Z737" s="1">
        <v>3.8507387742173651</v>
      </c>
      <c r="AA737" s="1">
        <v>4.0999524512699344</v>
      </c>
      <c r="AB737" s="1">
        <v>4.3298105866804484</v>
      </c>
      <c r="AC737" s="1">
        <v>4.0476623214707619</v>
      </c>
      <c r="AD737" s="1">
        <v>3.5124544367985822</v>
      </c>
    </row>
    <row r="738" spans="1:30" hidden="1" x14ac:dyDescent="0.25">
      <c r="A738">
        <v>38</v>
      </c>
      <c r="B738">
        <v>2030</v>
      </c>
      <c r="C738" t="s">
        <v>5</v>
      </c>
      <c r="D738" t="s">
        <v>23</v>
      </c>
      <c r="E738">
        <v>0</v>
      </c>
      <c r="F738">
        <v>2</v>
      </c>
      <c r="G738" s="1">
        <v>0.1026925905220943</v>
      </c>
      <c r="H738" s="1">
        <v>9.6761672374875138E-2</v>
      </c>
      <c r="I738" s="1">
        <v>8.9110264172095152E-2</v>
      </c>
      <c r="J738" s="1">
        <v>9.2879195207271309E-2</v>
      </c>
      <c r="K738" s="1">
        <v>9.0688826012507703E-2</v>
      </c>
      <c r="L738" s="1">
        <v>9.2447126566601312E-2</v>
      </c>
      <c r="M738" s="1">
        <v>0.131238867896806</v>
      </c>
      <c r="N738" s="1">
        <v>0.16895948772692659</v>
      </c>
      <c r="O738" s="1">
        <v>0.17622043187621761</v>
      </c>
      <c r="P738" s="1">
        <v>0.16451149042079671</v>
      </c>
      <c r="Q738" s="1">
        <v>0.16046151876639969</v>
      </c>
      <c r="R738" s="1">
        <v>0.17212001954543871</v>
      </c>
      <c r="S738" s="1">
        <v>0.18037457979889329</v>
      </c>
      <c r="T738" s="1">
        <v>0.1682642471974273</v>
      </c>
      <c r="U738" s="1">
        <v>0.15392394534659429</v>
      </c>
      <c r="V738" s="1">
        <v>0.14637491364221791</v>
      </c>
      <c r="W738" s="1">
        <v>0.14959422707853781</v>
      </c>
      <c r="X738" s="1">
        <v>0.1445502498728842</v>
      </c>
      <c r="Y738" s="1">
        <v>0.1409474979121137</v>
      </c>
      <c r="Z738" s="1">
        <v>0.15331473435887311</v>
      </c>
      <c r="AA738" s="1">
        <v>0.16015870306006011</v>
      </c>
      <c r="AB738" s="1">
        <v>0.14913184568226881</v>
      </c>
      <c r="AC738" s="1">
        <v>0.1310277117759604</v>
      </c>
      <c r="AD738" s="1">
        <v>0.1095753149500345</v>
      </c>
    </row>
    <row r="739" spans="1:30" hidden="1" x14ac:dyDescent="0.25">
      <c r="A739">
        <v>38</v>
      </c>
      <c r="B739">
        <v>2030</v>
      </c>
      <c r="C739" t="s">
        <v>5</v>
      </c>
      <c r="D739" t="s">
        <v>24</v>
      </c>
      <c r="E739">
        <v>0</v>
      </c>
      <c r="F739">
        <v>2</v>
      </c>
      <c r="G739" s="1">
        <v>0.1023280542562575</v>
      </c>
      <c r="H739" s="1">
        <v>9.5899160868650551E-2</v>
      </c>
      <c r="I739" s="1">
        <v>8.8288973446876237E-2</v>
      </c>
      <c r="J739" s="1">
        <v>9.1935952841786045E-2</v>
      </c>
      <c r="K739" s="1">
        <v>9.0614741942795909E-2</v>
      </c>
      <c r="L739" s="1">
        <v>9.2621862556505383E-2</v>
      </c>
      <c r="M739" s="1">
        <v>0.13097056551256039</v>
      </c>
      <c r="N739" s="1">
        <v>0.1667261687294927</v>
      </c>
      <c r="O739" s="1">
        <v>0.17581591173882771</v>
      </c>
      <c r="P739" s="1">
        <v>0.16551594544033901</v>
      </c>
      <c r="Q739" s="1">
        <v>0.16247400024073841</v>
      </c>
      <c r="R739" s="1">
        <v>0.17497300186455961</v>
      </c>
      <c r="S739" s="1">
        <v>0.18276891411657309</v>
      </c>
      <c r="T739" s="1">
        <v>0.16883976030107009</v>
      </c>
      <c r="U739" s="1">
        <v>0.153388010809338</v>
      </c>
      <c r="V739" s="1">
        <v>0.14513439582070281</v>
      </c>
      <c r="W739" s="1">
        <v>0.1482524330855633</v>
      </c>
      <c r="X739" s="1">
        <v>0.14343440139115721</v>
      </c>
      <c r="Y739" s="1">
        <v>0.14030570066394149</v>
      </c>
      <c r="Z739" s="1">
        <v>0.15306210252038799</v>
      </c>
      <c r="AA739" s="1">
        <v>0.16086674947993959</v>
      </c>
      <c r="AB739" s="1">
        <v>0.15050015919773979</v>
      </c>
      <c r="AC739" s="1">
        <v>0.13152589731001879</v>
      </c>
      <c r="AD739" s="1">
        <v>0.1090865976300454</v>
      </c>
    </row>
    <row r="740" spans="1:30" hidden="1" x14ac:dyDescent="0.25">
      <c r="A740">
        <v>38</v>
      </c>
      <c r="B740">
        <v>2030</v>
      </c>
      <c r="C740" t="s">
        <v>5</v>
      </c>
      <c r="D740" t="s">
        <v>25</v>
      </c>
      <c r="E740">
        <v>0</v>
      </c>
      <c r="F740">
        <v>2</v>
      </c>
      <c r="G740" s="1">
        <v>3.580289964204407</v>
      </c>
      <c r="H740" s="1">
        <v>3.3265904172947649</v>
      </c>
      <c r="I740" s="1">
        <v>3.2453166736253962</v>
      </c>
      <c r="J740" s="1">
        <v>3.062520364190648</v>
      </c>
      <c r="K740" s="1">
        <v>2.8667094894152521</v>
      </c>
      <c r="L740" s="1">
        <v>2.8169114324979869</v>
      </c>
      <c r="M740" s="1">
        <v>2.9147739922838318</v>
      </c>
      <c r="N740" s="1">
        <v>3.4237847791273812</v>
      </c>
      <c r="O740" s="1">
        <v>3.8342661725295928</v>
      </c>
      <c r="P740" s="1">
        <v>4.1756740448327907</v>
      </c>
      <c r="Q740" s="1">
        <v>4.4545975728670673</v>
      </c>
      <c r="R740" s="1">
        <v>4.5832924664404766</v>
      </c>
      <c r="S740" s="1">
        <v>4.4436335453338263</v>
      </c>
      <c r="T740" s="1">
        <v>4.0530813160457946</v>
      </c>
      <c r="U740" s="1">
        <v>3.739932357455154</v>
      </c>
      <c r="V740" s="1">
        <v>3.5452906124759749</v>
      </c>
      <c r="W740" s="1">
        <v>3.506824648393446</v>
      </c>
      <c r="X740" s="1">
        <v>3.5730789843352411</v>
      </c>
      <c r="Y740" s="1">
        <v>3.7222565181578</v>
      </c>
      <c r="Z740" s="1">
        <v>3.8509914060558499</v>
      </c>
      <c r="AA740" s="1">
        <v>4.0992444048500536</v>
      </c>
      <c r="AB740" s="1">
        <v>4.3284422731649776</v>
      </c>
      <c r="AC740" s="1">
        <v>4.0471641359367032</v>
      </c>
      <c r="AD740" s="1">
        <v>3.5129431541185712</v>
      </c>
    </row>
    <row r="741" spans="1:30" hidden="1" x14ac:dyDescent="0.25">
      <c r="A741">
        <v>38</v>
      </c>
      <c r="B741">
        <v>2030</v>
      </c>
      <c r="C741" t="s">
        <v>5</v>
      </c>
      <c r="D741" t="s">
        <v>26</v>
      </c>
      <c r="E741">
        <v>0</v>
      </c>
      <c r="F741">
        <v>2</v>
      </c>
      <c r="G741" s="1">
        <v>-0.5455443067040755</v>
      </c>
      <c r="H741" s="1">
        <v>-0.54579217513290024</v>
      </c>
      <c r="I741" s="1">
        <v>-0.55196578868871826</v>
      </c>
      <c r="J741" s="1">
        <v>-0.60593293133490855</v>
      </c>
      <c r="K741" s="1">
        <v>-0.65055397962197281</v>
      </c>
      <c r="L741" s="1">
        <v>-0.63500453337271112</v>
      </c>
      <c r="M741" s="1">
        <v>-0.63407332974010633</v>
      </c>
      <c r="N741" s="1">
        <v>-0.51051916066154757</v>
      </c>
      <c r="O741" s="1">
        <v>-0.42005059288245711</v>
      </c>
      <c r="P741" s="1">
        <v>-0.3522202439456586</v>
      </c>
      <c r="Q741" s="1">
        <v>-0.33089750561134079</v>
      </c>
      <c r="R741" s="1">
        <v>-0.35096047873597158</v>
      </c>
      <c r="S741" s="1">
        <v>-0.34209219595392792</v>
      </c>
      <c r="T741" s="1">
        <v>-0.39813849483165981</v>
      </c>
      <c r="U741" s="1">
        <v>-0.47560923597164789</v>
      </c>
      <c r="V741" s="1">
        <v>-0.47021428484937983</v>
      </c>
      <c r="W741" s="1">
        <v>-0.4222336275841701</v>
      </c>
      <c r="X741" s="1">
        <v>-0.43009900561134068</v>
      </c>
      <c r="Y741" s="1">
        <v>-0.36673969181925581</v>
      </c>
      <c r="Z741" s="1">
        <v>-0.42916033800945058</v>
      </c>
      <c r="AA741" s="1">
        <v>-0.43296904873006492</v>
      </c>
      <c r="AB741" s="1">
        <v>-0.45894327982870631</v>
      </c>
      <c r="AC741" s="1">
        <v>-0.5247255626107501</v>
      </c>
      <c r="AD741" s="1">
        <v>-0.58606017188422921</v>
      </c>
    </row>
    <row r="742" spans="1:30" hidden="1" x14ac:dyDescent="0.25">
      <c r="A742">
        <v>39</v>
      </c>
      <c r="B742">
        <v>2030</v>
      </c>
      <c r="C742" t="s">
        <v>5</v>
      </c>
      <c r="D742" t="s">
        <v>22</v>
      </c>
      <c r="E742">
        <v>0</v>
      </c>
      <c r="F742">
        <v>2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</row>
    <row r="743" spans="1:30" hidden="1" x14ac:dyDescent="0.25">
      <c r="A743">
        <v>39</v>
      </c>
      <c r="B743">
        <v>2030</v>
      </c>
      <c r="C743" t="s">
        <v>5</v>
      </c>
      <c r="D743" t="s">
        <v>23</v>
      </c>
      <c r="E743">
        <v>0</v>
      </c>
      <c r="F743">
        <v>2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</row>
    <row r="744" spans="1:30" hidden="1" x14ac:dyDescent="0.25">
      <c r="A744">
        <v>39</v>
      </c>
      <c r="B744">
        <v>2030</v>
      </c>
      <c r="C744" t="s">
        <v>5</v>
      </c>
      <c r="D744" t="s">
        <v>24</v>
      </c>
      <c r="E744">
        <v>0</v>
      </c>
      <c r="F744">
        <v>2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</row>
    <row r="745" spans="1:30" hidden="1" x14ac:dyDescent="0.25">
      <c r="A745">
        <v>39</v>
      </c>
      <c r="B745">
        <v>2030</v>
      </c>
      <c r="C745" t="s">
        <v>5</v>
      </c>
      <c r="D745" t="s">
        <v>25</v>
      </c>
      <c r="E745">
        <v>0</v>
      </c>
      <c r="F745">
        <v>2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</row>
    <row r="746" spans="1:30" hidden="1" x14ac:dyDescent="0.25">
      <c r="A746">
        <v>39</v>
      </c>
      <c r="B746">
        <v>2030</v>
      </c>
      <c r="C746" t="s">
        <v>5</v>
      </c>
      <c r="D746" t="s">
        <v>26</v>
      </c>
      <c r="E746">
        <v>0</v>
      </c>
      <c r="F746">
        <v>2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hidden="1" x14ac:dyDescent="0.25">
      <c r="A747">
        <v>40</v>
      </c>
      <c r="B747">
        <v>2030</v>
      </c>
      <c r="C747" t="s">
        <v>5</v>
      </c>
      <c r="D747" t="s">
        <v>22</v>
      </c>
      <c r="E747">
        <v>0</v>
      </c>
      <c r="F747">
        <v>2</v>
      </c>
      <c r="G747" s="1">
        <v>2.6392716026636278</v>
      </c>
      <c r="H747" s="1">
        <v>2.4135592093283269</v>
      </c>
      <c r="I747" s="1">
        <v>2.2800002770160042</v>
      </c>
      <c r="J747" s="1">
        <v>2.186597785454111</v>
      </c>
      <c r="K747" s="1">
        <v>2.1717537730571261</v>
      </c>
      <c r="L747" s="1">
        <v>2.141056302407673</v>
      </c>
      <c r="M747" s="1">
        <v>2.3319439180448911</v>
      </c>
      <c r="N747" s="1">
        <v>2.6604043985177062</v>
      </c>
      <c r="O747" s="1">
        <v>3.1959770804221859</v>
      </c>
      <c r="P747" s="1">
        <v>3.641446156154192</v>
      </c>
      <c r="Q747" s="1">
        <v>4.0536458071681709</v>
      </c>
      <c r="R747" s="1">
        <v>4.1387873007622433</v>
      </c>
      <c r="S747" s="1">
        <v>3.7738164427966701</v>
      </c>
      <c r="T747" s="1">
        <v>3.3143832983362862</v>
      </c>
      <c r="U747" s="1">
        <v>3.0245519429654322</v>
      </c>
      <c r="V747" s="1">
        <v>2.913040007488819</v>
      </c>
      <c r="W747" s="1">
        <v>2.8421311067490791</v>
      </c>
      <c r="X747" s="1">
        <v>2.8990561940834811</v>
      </c>
      <c r="Y747" s="1">
        <v>2.931906786515905</v>
      </c>
      <c r="Z747" s="1">
        <v>3.0480043709672882</v>
      </c>
      <c r="AA747" s="1">
        <v>3.3199971842530869</v>
      </c>
      <c r="AB747" s="1">
        <v>3.527838327693865</v>
      </c>
      <c r="AC747" s="1">
        <v>3.3007204823924838</v>
      </c>
      <c r="AD747" s="1">
        <v>2.8346161641352352</v>
      </c>
    </row>
    <row r="748" spans="1:30" hidden="1" x14ac:dyDescent="0.25">
      <c r="A748">
        <v>40</v>
      </c>
      <c r="B748">
        <v>2030</v>
      </c>
      <c r="C748" t="s">
        <v>5</v>
      </c>
      <c r="D748" t="s">
        <v>23</v>
      </c>
      <c r="E748">
        <v>0</v>
      </c>
      <c r="F748">
        <v>2</v>
      </c>
      <c r="G748" s="1">
        <v>0.16767707732994119</v>
      </c>
      <c r="H748" s="1">
        <v>0.16773196137865831</v>
      </c>
      <c r="I748" s="1">
        <v>0.17097338124264169</v>
      </c>
      <c r="J748" s="1">
        <v>0.17642011288696341</v>
      </c>
      <c r="K748" s="1">
        <v>0.17779079901505679</v>
      </c>
      <c r="L748" s="1">
        <v>0.18455671763844031</v>
      </c>
      <c r="M748" s="1">
        <v>0.19658533467934489</v>
      </c>
      <c r="N748" s="1">
        <v>0.20301046657101179</v>
      </c>
      <c r="O748" s="1">
        <v>0.19917740634019671</v>
      </c>
      <c r="P748" s="1">
        <v>0.25020639892490287</v>
      </c>
      <c r="Q748" s="1">
        <v>0.2444494311550493</v>
      </c>
      <c r="R748" s="1">
        <v>0.23665525997754641</v>
      </c>
      <c r="S748" s="1">
        <v>0.23800784491850019</v>
      </c>
      <c r="T748" s="1">
        <v>0.23536427918525321</v>
      </c>
      <c r="U748" s="1">
        <v>0.2263257920121361</v>
      </c>
      <c r="V748" s="1">
        <v>0.2084996907041686</v>
      </c>
      <c r="W748" s="1">
        <v>0.19434262989966919</v>
      </c>
      <c r="X748" s="1">
        <v>0.19040117907002971</v>
      </c>
      <c r="Y748" s="1">
        <v>0.1556933887475915</v>
      </c>
      <c r="Z748" s="1">
        <v>0.1660906067944988</v>
      </c>
      <c r="AA748" s="1">
        <v>0.18026037634612829</v>
      </c>
      <c r="AB748" s="1">
        <v>0.1722674700704856</v>
      </c>
      <c r="AC748" s="1">
        <v>0.16659421677566899</v>
      </c>
      <c r="AD748" s="1">
        <v>0.16313901536763681</v>
      </c>
    </row>
    <row r="749" spans="1:30" hidden="1" x14ac:dyDescent="0.25">
      <c r="A749">
        <v>40</v>
      </c>
      <c r="B749">
        <v>2030</v>
      </c>
      <c r="C749" t="s">
        <v>5</v>
      </c>
      <c r="D749" t="s">
        <v>24</v>
      </c>
      <c r="E749">
        <v>0</v>
      </c>
      <c r="F749">
        <v>2</v>
      </c>
      <c r="G749" s="1">
        <v>0.1678562067253869</v>
      </c>
      <c r="H749" s="1">
        <v>0.16805360305850089</v>
      </c>
      <c r="I749" s="1">
        <v>0.1713898535876115</v>
      </c>
      <c r="J749" s="1">
        <v>0.17676720177309249</v>
      </c>
      <c r="K749" s="1">
        <v>0.17782545870288449</v>
      </c>
      <c r="L749" s="1">
        <v>0.1846080055295618</v>
      </c>
      <c r="M749" s="1">
        <v>0.196430301109318</v>
      </c>
      <c r="N749" s="1">
        <v>0.20318029469921811</v>
      </c>
      <c r="O749" s="1">
        <v>0.199050002432096</v>
      </c>
      <c r="P749" s="1">
        <v>0.24991921937489281</v>
      </c>
      <c r="Q749" s="1">
        <v>0.24431342862678379</v>
      </c>
      <c r="R749" s="1">
        <v>0.23663427924691641</v>
      </c>
      <c r="S749" s="1">
        <v>0.23783488453915391</v>
      </c>
      <c r="T749" s="1">
        <v>0.23514370667892309</v>
      </c>
      <c r="U749" s="1">
        <v>0.22625430422339921</v>
      </c>
      <c r="V749" s="1">
        <v>0.2084530207015885</v>
      </c>
      <c r="W749" s="1">
        <v>0.1942809747523094</v>
      </c>
      <c r="X749" s="1">
        <v>0.1903546896135945</v>
      </c>
      <c r="Y749" s="1">
        <v>0.15567606812753301</v>
      </c>
      <c r="Z749" s="1">
        <v>0.1660746140609054</v>
      </c>
      <c r="AA749" s="1">
        <v>0.18018508522617169</v>
      </c>
      <c r="AB749" s="1">
        <v>0.17223513249688729</v>
      </c>
      <c r="AC749" s="1">
        <v>0.16651170109114091</v>
      </c>
      <c r="AD749" s="1">
        <v>0.16318880065453159</v>
      </c>
    </row>
    <row r="750" spans="1:30" hidden="1" x14ac:dyDescent="0.25">
      <c r="A750">
        <v>40</v>
      </c>
      <c r="B750">
        <v>2030</v>
      </c>
      <c r="C750" t="s">
        <v>5</v>
      </c>
      <c r="D750" t="s">
        <v>25</v>
      </c>
      <c r="E750">
        <v>0</v>
      </c>
      <c r="F750">
        <v>2</v>
      </c>
      <c r="G750" s="1">
        <v>2.6390924732681831</v>
      </c>
      <c r="H750" s="1">
        <v>2.4132375676484839</v>
      </c>
      <c r="I750" s="1">
        <v>2.2795838046710339</v>
      </c>
      <c r="J750" s="1">
        <v>2.1862506965679809</v>
      </c>
      <c r="K750" s="1">
        <v>2.1717191133692979</v>
      </c>
      <c r="L750" s="1">
        <v>2.1410050145165509</v>
      </c>
      <c r="M750" s="1">
        <v>2.3320989516149182</v>
      </c>
      <c r="N750" s="1">
        <v>2.6602345703895001</v>
      </c>
      <c r="O750" s="1">
        <v>3.196104484330287</v>
      </c>
      <c r="P750" s="1">
        <v>3.6417333357042021</v>
      </c>
      <c r="Q750" s="1">
        <v>4.053781809696436</v>
      </c>
      <c r="R750" s="1">
        <v>4.1388082814928726</v>
      </c>
      <c r="S750" s="1">
        <v>3.7739894031760159</v>
      </c>
      <c r="T750" s="1">
        <v>3.3146038708426162</v>
      </c>
      <c r="U750" s="1">
        <v>3.024623430754168</v>
      </c>
      <c r="V750" s="1">
        <v>2.9130866774913988</v>
      </c>
      <c r="W750" s="1">
        <v>2.8421927618964391</v>
      </c>
      <c r="X750" s="1">
        <v>2.8991026835399158</v>
      </c>
      <c r="Y750" s="1">
        <v>2.9319241071359641</v>
      </c>
      <c r="Z750" s="1">
        <v>3.048020363700882</v>
      </c>
      <c r="AA750" s="1">
        <v>3.3200724753730442</v>
      </c>
      <c r="AB750" s="1">
        <v>3.5278706652674638</v>
      </c>
      <c r="AC750" s="1">
        <v>3.3008029980770122</v>
      </c>
      <c r="AD750" s="1">
        <v>2.83456637884834</v>
      </c>
    </row>
    <row r="751" spans="1:30" hidden="1" x14ac:dyDescent="0.25">
      <c r="A751">
        <v>40</v>
      </c>
      <c r="B751">
        <v>2030</v>
      </c>
      <c r="C751" t="s">
        <v>5</v>
      </c>
      <c r="D751" t="s">
        <v>26</v>
      </c>
      <c r="E751">
        <v>0</v>
      </c>
      <c r="F751">
        <v>2</v>
      </c>
      <c r="G751" s="1">
        <v>-0.30235390593620792</v>
      </c>
      <c r="H751" s="1">
        <v>-0.3246572746603662</v>
      </c>
      <c r="I751" s="1">
        <v>-0.32390232649143541</v>
      </c>
      <c r="J751" s="1">
        <v>-0.33630785484347309</v>
      </c>
      <c r="K751" s="1">
        <v>-0.33517303765505019</v>
      </c>
      <c r="L751" s="1">
        <v>-0.37090385203780268</v>
      </c>
      <c r="M751" s="1">
        <v>-0.34902293222090958</v>
      </c>
      <c r="N751" s="1">
        <v>-0.27801666435321909</v>
      </c>
      <c r="O751" s="1">
        <v>-0.16746423021264031</v>
      </c>
      <c r="P751" s="1">
        <v>-0.10644971943295919</v>
      </c>
      <c r="Q751" s="1">
        <v>-6.5905585203780273E-2</v>
      </c>
      <c r="R751" s="1">
        <v>-7.3761736119314816E-2</v>
      </c>
      <c r="S751" s="1">
        <v>-0.1135951476668635</v>
      </c>
      <c r="T751" s="1">
        <v>-0.1719218654754873</v>
      </c>
      <c r="U751" s="1">
        <v>-0.20941382398109859</v>
      </c>
      <c r="V751" s="1">
        <v>-0.2172854905493207</v>
      </c>
      <c r="W751" s="1">
        <v>-0.22055162359716479</v>
      </c>
      <c r="X751" s="1">
        <v>-0.19842953529238039</v>
      </c>
      <c r="Y751" s="1">
        <v>-0.1774423523331364</v>
      </c>
      <c r="Z751" s="1">
        <v>-0.16072494181925581</v>
      </c>
      <c r="AA751" s="1">
        <v>-0.15016498272297699</v>
      </c>
      <c r="AB751" s="1">
        <v>-0.1609834184878913</v>
      </c>
      <c r="AC751" s="1">
        <v>-0.22571298774365031</v>
      </c>
      <c r="AD751" s="1">
        <v>-0.2891398298877732</v>
      </c>
    </row>
    <row r="752" spans="1:30" hidden="1" x14ac:dyDescent="0.25">
      <c r="A752">
        <v>31</v>
      </c>
      <c r="B752">
        <v>2030</v>
      </c>
      <c r="C752" t="s">
        <v>5</v>
      </c>
      <c r="D752" t="s">
        <v>22</v>
      </c>
      <c r="E752" t="s">
        <v>20</v>
      </c>
      <c r="F752" t="s">
        <v>21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 hidden="1" x14ac:dyDescent="0.25">
      <c r="A753">
        <v>31</v>
      </c>
      <c r="B753">
        <v>2030</v>
      </c>
      <c r="C753" t="s">
        <v>5</v>
      </c>
      <c r="D753" t="s">
        <v>23</v>
      </c>
      <c r="E753" t="s">
        <v>20</v>
      </c>
      <c r="F753" t="s">
        <v>21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</row>
    <row r="754" spans="1:30" hidden="1" x14ac:dyDescent="0.25">
      <c r="A754">
        <v>31</v>
      </c>
      <c r="B754">
        <v>2030</v>
      </c>
      <c r="C754" t="s">
        <v>5</v>
      </c>
      <c r="D754" t="s">
        <v>24</v>
      </c>
      <c r="E754" t="s">
        <v>20</v>
      </c>
      <c r="F754" t="s">
        <v>21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</row>
    <row r="755" spans="1:30" hidden="1" x14ac:dyDescent="0.25">
      <c r="A755">
        <v>31</v>
      </c>
      <c r="B755">
        <v>2030</v>
      </c>
      <c r="C755" t="s">
        <v>5</v>
      </c>
      <c r="D755" t="s">
        <v>25</v>
      </c>
      <c r="E755" t="s">
        <v>20</v>
      </c>
      <c r="F755" t="s">
        <v>21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</row>
    <row r="756" spans="1:30" hidden="1" x14ac:dyDescent="0.25">
      <c r="A756">
        <v>31</v>
      </c>
      <c r="B756">
        <v>2030</v>
      </c>
      <c r="C756" t="s">
        <v>5</v>
      </c>
      <c r="D756" t="s">
        <v>26</v>
      </c>
      <c r="E756" t="s">
        <v>20</v>
      </c>
      <c r="F756" t="s">
        <v>21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hidden="1" x14ac:dyDescent="0.25">
      <c r="A757">
        <v>32</v>
      </c>
      <c r="B757">
        <v>2030</v>
      </c>
      <c r="C757" t="s">
        <v>5</v>
      </c>
      <c r="D757" t="s">
        <v>22</v>
      </c>
      <c r="E757" t="s">
        <v>20</v>
      </c>
      <c r="F757" t="s">
        <v>21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</row>
    <row r="758" spans="1:30" hidden="1" x14ac:dyDescent="0.25">
      <c r="A758">
        <v>32</v>
      </c>
      <c r="B758">
        <v>2030</v>
      </c>
      <c r="C758" t="s">
        <v>5</v>
      </c>
      <c r="D758" t="s">
        <v>23</v>
      </c>
      <c r="E758" t="s">
        <v>20</v>
      </c>
      <c r="F758" t="s">
        <v>21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</row>
    <row r="759" spans="1:30" hidden="1" x14ac:dyDescent="0.25">
      <c r="A759">
        <v>32</v>
      </c>
      <c r="B759">
        <v>2030</v>
      </c>
      <c r="C759" t="s">
        <v>5</v>
      </c>
      <c r="D759" t="s">
        <v>24</v>
      </c>
      <c r="E759" t="s">
        <v>20</v>
      </c>
      <c r="F759" t="s">
        <v>21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</row>
    <row r="760" spans="1:30" hidden="1" x14ac:dyDescent="0.25">
      <c r="A760">
        <v>32</v>
      </c>
      <c r="B760">
        <v>2030</v>
      </c>
      <c r="C760" t="s">
        <v>5</v>
      </c>
      <c r="D760" t="s">
        <v>25</v>
      </c>
      <c r="E760" t="s">
        <v>20</v>
      </c>
      <c r="F760" t="s">
        <v>21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</row>
    <row r="761" spans="1:30" hidden="1" x14ac:dyDescent="0.25">
      <c r="A761">
        <v>32</v>
      </c>
      <c r="B761">
        <v>2030</v>
      </c>
      <c r="C761" t="s">
        <v>5</v>
      </c>
      <c r="D761" t="s">
        <v>26</v>
      </c>
      <c r="E761" t="s">
        <v>20</v>
      </c>
      <c r="F761" t="s">
        <v>21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</row>
    <row r="762" spans="1:30" hidden="1" x14ac:dyDescent="0.25">
      <c r="A762">
        <v>33</v>
      </c>
      <c r="B762">
        <v>2030</v>
      </c>
      <c r="C762" t="s">
        <v>5</v>
      </c>
      <c r="D762" t="s">
        <v>22</v>
      </c>
      <c r="E762" t="s">
        <v>20</v>
      </c>
      <c r="F762" t="s">
        <v>21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</row>
    <row r="763" spans="1:30" hidden="1" x14ac:dyDescent="0.25">
      <c r="A763">
        <v>33</v>
      </c>
      <c r="B763">
        <v>2030</v>
      </c>
      <c r="C763" t="s">
        <v>5</v>
      </c>
      <c r="D763" t="s">
        <v>23</v>
      </c>
      <c r="E763" t="s">
        <v>20</v>
      </c>
      <c r="F763" t="s">
        <v>21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</row>
    <row r="764" spans="1:30" hidden="1" x14ac:dyDescent="0.25">
      <c r="A764">
        <v>33</v>
      </c>
      <c r="B764">
        <v>2030</v>
      </c>
      <c r="C764" t="s">
        <v>5</v>
      </c>
      <c r="D764" t="s">
        <v>24</v>
      </c>
      <c r="E764" t="s">
        <v>20</v>
      </c>
      <c r="F764" t="s">
        <v>21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</row>
    <row r="765" spans="1:30" hidden="1" x14ac:dyDescent="0.25">
      <c r="A765">
        <v>33</v>
      </c>
      <c r="B765">
        <v>2030</v>
      </c>
      <c r="C765" t="s">
        <v>5</v>
      </c>
      <c r="D765" t="s">
        <v>25</v>
      </c>
      <c r="E765" t="s">
        <v>20</v>
      </c>
      <c r="F765" t="s">
        <v>21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</row>
    <row r="766" spans="1:30" hidden="1" x14ac:dyDescent="0.25">
      <c r="A766">
        <v>33</v>
      </c>
      <c r="B766">
        <v>2030</v>
      </c>
      <c r="C766" t="s">
        <v>5</v>
      </c>
      <c r="D766" t="s">
        <v>26</v>
      </c>
      <c r="E766" t="s">
        <v>20</v>
      </c>
      <c r="F766" t="s">
        <v>21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</row>
    <row r="767" spans="1:30" hidden="1" x14ac:dyDescent="0.25">
      <c r="A767">
        <v>34</v>
      </c>
      <c r="B767">
        <v>2030</v>
      </c>
      <c r="C767" t="s">
        <v>5</v>
      </c>
      <c r="D767" t="s">
        <v>22</v>
      </c>
      <c r="E767" t="s">
        <v>20</v>
      </c>
      <c r="F767" t="s">
        <v>21</v>
      </c>
      <c r="G767" s="1">
        <v>6.1429431893229829</v>
      </c>
      <c r="H767" s="1">
        <v>6.04904846903215</v>
      </c>
      <c r="I767" s="1">
        <v>6.3091966461198776</v>
      </c>
      <c r="J767" s="1">
        <v>5.7486923407026129</v>
      </c>
      <c r="K767" s="1">
        <v>5.3576121586785934</v>
      </c>
      <c r="L767" s="1">
        <v>5.2982512744353496</v>
      </c>
      <c r="M767" s="1">
        <v>5.4872304563960874</v>
      </c>
      <c r="N767" s="1">
        <v>5.7632678955221781</v>
      </c>
      <c r="O767" s="1">
        <v>5.1355058838354006</v>
      </c>
      <c r="P767" s="1">
        <v>4.2586051701614487</v>
      </c>
      <c r="Q767" s="1">
        <v>5.6383007366466966</v>
      </c>
      <c r="R767" s="1">
        <v>6.0894634373540919</v>
      </c>
      <c r="S767" s="1">
        <v>6.0796984656217479</v>
      </c>
      <c r="T767" s="1">
        <v>6.1194560235493469</v>
      </c>
      <c r="U767" s="1">
        <v>5.2498248984333253</v>
      </c>
      <c r="V767" s="1">
        <v>6.5519450448485372</v>
      </c>
      <c r="W767" s="1">
        <v>6.040166920477879</v>
      </c>
      <c r="X767" s="1">
        <v>5.8918704703681826</v>
      </c>
      <c r="Y767" s="1">
        <v>6.060351199540122</v>
      </c>
      <c r="Z767" s="1">
        <v>6.5284987503656504</v>
      </c>
      <c r="AA767" s="1">
        <v>6.8768256111157973</v>
      </c>
      <c r="AB767" s="1">
        <v>6.8438917664543091</v>
      </c>
      <c r="AC767" s="1">
        <v>6.8490413150226406</v>
      </c>
      <c r="AD767" s="1">
        <v>6.9291467763620496</v>
      </c>
    </row>
    <row r="768" spans="1:30" hidden="1" x14ac:dyDescent="0.25">
      <c r="A768">
        <v>34</v>
      </c>
      <c r="B768">
        <v>2030</v>
      </c>
      <c r="C768" t="s">
        <v>5</v>
      </c>
      <c r="D768" t="s">
        <v>23</v>
      </c>
      <c r="E768" t="s">
        <v>20</v>
      </c>
      <c r="F768" t="s">
        <v>21</v>
      </c>
      <c r="G768" s="1">
        <v>0.2428834172643746</v>
      </c>
      <c r="H768" s="1">
        <v>0.25077598475435442</v>
      </c>
      <c r="I768" s="1">
        <v>0.26644975850904951</v>
      </c>
      <c r="J768" s="1">
        <v>0.25799974967785788</v>
      </c>
      <c r="K768" s="1">
        <v>0.25848950769547202</v>
      </c>
      <c r="L768" s="1">
        <v>0.25860164564179988</v>
      </c>
      <c r="M768" s="1">
        <v>0.2599565847439661</v>
      </c>
      <c r="N768" s="1">
        <v>0.26385818265677552</v>
      </c>
      <c r="O768" s="1">
        <v>0.23751870476420819</v>
      </c>
      <c r="P768" s="1">
        <v>0.2553772068278321</v>
      </c>
      <c r="Q768" s="1">
        <v>0.28881567543713399</v>
      </c>
      <c r="R768" s="1">
        <v>0.29105507192399521</v>
      </c>
      <c r="S768" s="1">
        <v>0.2876196981498641</v>
      </c>
      <c r="T768" s="1">
        <v>0.29437146827908822</v>
      </c>
      <c r="U768" s="1">
        <v>0.25596924205445609</v>
      </c>
      <c r="V768" s="1">
        <v>0.28680513424136372</v>
      </c>
      <c r="W768" s="1">
        <v>0.26133253476042517</v>
      </c>
      <c r="X768" s="1">
        <v>0.25365989820246138</v>
      </c>
      <c r="Y768" s="1">
        <v>0.21836201444528869</v>
      </c>
      <c r="Z768" s="1">
        <v>0.2368391043291469</v>
      </c>
      <c r="AA768" s="1">
        <v>0.25907612272736391</v>
      </c>
      <c r="AB768" s="1">
        <v>0.25930762815397312</v>
      </c>
      <c r="AC768" s="1">
        <v>0.26161406113348978</v>
      </c>
      <c r="AD768" s="1">
        <v>0.27132123648922057</v>
      </c>
    </row>
    <row r="769" spans="1:30" hidden="1" x14ac:dyDescent="0.25">
      <c r="A769">
        <v>34</v>
      </c>
      <c r="B769">
        <v>2030</v>
      </c>
      <c r="C769" t="s">
        <v>5</v>
      </c>
      <c r="D769" t="s">
        <v>24</v>
      </c>
      <c r="E769" t="s">
        <v>20</v>
      </c>
      <c r="F769" t="s">
        <v>21</v>
      </c>
      <c r="G769" s="1">
        <v>0.24375871068782121</v>
      </c>
      <c r="H769" s="1">
        <v>0.25138832944100908</v>
      </c>
      <c r="I769" s="1">
        <v>0.26819058025902048</v>
      </c>
      <c r="J769" s="1">
        <v>0.25737816989929391</v>
      </c>
      <c r="K769" s="1">
        <v>0.25504320697232408</v>
      </c>
      <c r="L769" s="1">
        <v>0.25543999338231699</v>
      </c>
      <c r="M769" s="1">
        <v>0.25798532508241812</v>
      </c>
      <c r="N769" s="1">
        <v>0.26298426536064429</v>
      </c>
      <c r="O769" s="1">
        <v>0.2345481533775983</v>
      </c>
      <c r="P769" s="1">
        <v>0.24734140321021081</v>
      </c>
      <c r="Q769" s="1">
        <v>0.28738573442051413</v>
      </c>
      <c r="R769" s="1">
        <v>0.29189783657298479</v>
      </c>
      <c r="S769" s="1">
        <v>0.2885010851488129</v>
      </c>
      <c r="T769" s="1">
        <v>0.29510524525278953</v>
      </c>
      <c r="U769" s="1">
        <v>0.25327618042193673</v>
      </c>
      <c r="V769" s="1">
        <v>0.28951876019134148</v>
      </c>
      <c r="W769" s="1">
        <v>0.26162629722741249</v>
      </c>
      <c r="X769" s="1">
        <v>0.25337639515395671</v>
      </c>
      <c r="Y769" s="1">
        <v>0.21868006205389379</v>
      </c>
      <c r="Z769" s="1">
        <v>0.23881007650815669</v>
      </c>
      <c r="AA769" s="1">
        <v>0.26262789822238353</v>
      </c>
      <c r="AB769" s="1">
        <v>0.26272112992927371</v>
      </c>
      <c r="AC769" s="1">
        <v>0.26503547725622562</v>
      </c>
      <c r="AD769" s="1">
        <v>0.27543931683182549</v>
      </c>
    </row>
    <row r="770" spans="1:30" hidden="1" x14ac:dyDescent="0.25">
      <c r="A770">
        <v>34</v>
      </c>
      <c r="B770">
        <v>2030</v>
      </c>
      <c r="C770" t="s">
        <v>5</v>
      </c>
      <c r="D770" t="s">
        <v>25</v>
      </c>
      <c r="E770" t="s">
        <v>20</v>
      </c>
      <c r="F770" t="s">
        <v>21</v>
      </c>
      <c r="G770" s="1">
        <v>6.1420678958995358</v>
      </c>
      <c r="H770" s="1">
        <v>6.0484361243454936</v>
      </c>
      <c r="I770" s="1">
        <v>6.3074558243699048</v>
      </c>
      <c r="J770" s="1">
        <v>5.7493139204811774</v>
      </c>
      <c r="K770" s="1">
        <v>5.3610584594017414</v>
      </c>
      <c r="L770" s="1">
        <v>5.301412926694832</v>
      </c>
      <c r="M770" s="1">
        <v>5.4892017160576332</v>
      </c>
      <c r="N770" s="1">
        <v>5.76414181281831</v>
      </c>
      <c r="O770" s="1">
        <v>5.1384764352220103</v>
      </c>
      <c r="P770" s="1">
        <v>4.2666409737790714</v>
      </c>
      <c r="Q770" s="1">
        <v>5.6397306776633167</v>
      </c>
      <c r="R770" s="1">
        <v>6.0886206727051038</v>
      </c>
      <c r="S770" s="1">
        <v>6.0788170786227989</v>
      </c>
      <c r="T770" s="1">
        <v>6.1187222465756461</v>
      </c>
      <c r="U770" s="1">
        <v>5.2525179600658447</v>
      </c>
      <c r="V770" s="1">
        <v>6.5492314188985592</v>
      </c>
      <c r="W770" s="1">
        <v>6.0398731580108906</v>
      </c>
      <c r="X770" s="1">
        <v>5.8921539734166872</v>
      </c>
      <c r="Y770" s="1">
        <v>6.0600331519315169</v>
      </c>
      <c r="Z770" s="1">
        <v>6.5265277781866411</v>
      </c>
      <c r="AA770" s="1">
        <v>6.873273835620779</v>
      </c>
      <c r="AB770" s="1">
        <v>6.8404782646790094</v>
      </c>
      <c r="AC770" s="1">
        <v>6.8456198988999057</v>
      </c>
      <c r="AD770" s="1">
        <v>6.9250286960194458</v>
      </c>
    </row>
    <row r="771" spans="1:30" hidden="1" x14ac:dyDescent="0.25">
      <c r="A771">
        <v>34</v>
      </c>
      <c r="B771">
        <v>2030</v>
      </c>
      <c r="C771" t="s">
        <v>5</v>
      </c>
      <c r="D771" t="s">
        <v>26</v>
      </c>
      <c r="E771" t="s">
        <v>20</v>
      </c>
      <c r="F771" t="s">
        <v>21</v>
      </c>
      <c r="G771" s="1">
        <v>-0.21672431592270711</v>
      </c>
      <c r="H771" s="1">
        <v>-0.14495033809383179</v>
      </c>
      <c r="I771" s="1">
        <v>-0.25545377366888872</v>
      </c>
      <c r="J771" s="1">
        <v>-0.22048238247827179</v>
      </c>
      <c r="K771" s="1">
        <v>-0.33526010330351869</v>
      </c>
      <c r="L771" s="1">
        <v>-0.1579829574086575</v>
      </c>
      <c r="M771" s="1">
        <v>-0.5640465378238122</v>
      </c>
      <c r="N771" s="1">
        <v>-0.51525397869378109</v>
      </c>
      <c r="O771" s="1">
        <v>-0.49293761309172218</v>
      </c>
      <c r="P771" s="1">
        <v>-0.57950090452282499</v>
      </c>
      <c r="Q771" s="1">
        <v>-0.47698619557421318</v>
      </c>
      <c r="R771" s="1">
        <v>-0.4240628835752257</v>
      </c>
      <c r="S771" s="1">
        <v>0.1208231455362416</v>
      </c>
      <c r="T771" s="1">
        <v>6.1072942156780018E-2</v>
      </c>
      <c r="U771" s="1">
        <v>-0.48708412321744998</v>
      </c>
      <c r="V771" s="1">
        <v>-0.18622709994937139</v>
      </c>
      <c r="W771" s="1">
        <v>-0.2105586868829635</v>
      </c>
      <c r="X771" s="1">
        <v>-0.15191100580119821</v>
      </c>
      <c r="Y771" s="1">
        <v>-3.0555084824065461E-2</v>
      </c>
      <c r="Z771" s="1">
        <v>0.24576268272719601</v>
      </c>
      <c r="AA771" s="1">
        <v>0.60432323274407229</v>
      </c>
      <c r="AB771" s="1">
        <v>0.68645895888532604</v>
      </c>
      <c r="AC771" s="1">
        <v>0.66096089796219737</v>
      </c>
      <c r="AD771" s="1">
        <v>0.75150600710910476</v>
      </c>
    </row>
    <row r="772" spans="1:30" hidden="1" x14ac:dyDescent="0.25">
      <c r="A772">
        <v>35</v>
      </c>
      <c r="B772">
        <v>2030</v>
      </c>
      <c r="C772" t="s">
        <v>5</v>
      </c>
      <c r="D772" t="s">
        <v>22</v>
      </c>
      <c r="E772" t="s">
        <v>20</v>
      </c>
      <c r="F772" t="s">
        <v>21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</row>
    <row r="773" spans="1:30" hidden="1" x14ac:dyDescent="0.25">
      <c r="A773">
        <v>35</v>
      </c>
      <c r="B773">
        <v>2030</v>
      </c>
      <c r="C773" t="s">
        <v>5</v>
      </c>
      <c r="D773" t="s">
        <v>23</v>
      </c>
      <c r="E773" t="s">
        <v>20</v>
      </c>
      <c r="F773" t="s">
        <v>21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</row>
    <row r="774" spans="1:30" hidden="1" x14ac:dyDescent="0.25">
      <c r="A774">
        <v>35</v>
      </c>
      <c r="B774">
        <v>2030</v>
      </c>
      <c r="C774" t="s">
        <v>5</v>
      </c>
      <c r="D774" t="s">
        <v>24</v>
      </c>
      <c r="E774" t="s">
        <v>20</v>
      </c>
      <c r="F774" t="s">
        <v>21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</row>
    <row r="775" spans="1:30" hidden="1" x14ac:dyDescent="0.25">
      <c r="A775">
        <v>35</v>
      </c>
      <c r="B775">
        <v>2030</v>
      </c>
      <c r="C775" t="s">
        <v>5</v>
      </c>
      <c r="D775" t="s">
        <v>25</v>
      </c>
      <c r="E775" t="s">
        <v>20</v>
      </c>
      <c r="F775" t="s">
        <v>21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</row>
    <row r="776" spans="1:30" hidden="1" x14ac:dyDescent="0.25">
      <c r="A776">
        <v>35</v>
      </c>
      <c r="B776">
        <v>2030</v>
      </c>
      <c r="C776" t="s">
        <v>5</v>
      </c>
      <c r="D776" t="s">
        <v>26</v>
      </c>
      <c r="E776" t="s">
        <v>20</v>
      </c>
      <c r="F776" t="s">
        <v>21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</row>
    <row r="777" spans="1:30" hidden="1" x14ac:dyDescent="0.25">
      <c r="A777">
        <v>36</v>
      </c>
      <c r="B777">
        <v>2030</v>
      </c>
      <c r="C777" t="s">
        <v>5</v>
      </c>
      <c r="D777" t="s">
        <v>22</v>
      </c>
      <c r="E777" t="s">
        <v>20</v>
      </c>
      <c r="F777" t="s">
        <v>21</v>
      </c>
      <c r="G777" s="1">
        <v>0.4784655334289652</v>
      </c>
      <c r="H777" s="1">
        <v>0.38601152293055441</v>
      </c>
      <c r="I777" s="1">
        <v>0.30094846326610969</v>
      </c>
      <c r="J777" s="1">
        <v>0.35126157701178518</v>
      </c>
      <c r="K777" s="1">
        <v>0.2960503827103198</v>
      </c>
      <c r="L777" s="1">
        <v>0.23890201122971341</v>
      </c>
      <c r="M777" s="1">
        <v>0.5028707186735295</v>
      </c>
      <c r="N777" s="1">
        <v>0.8662922759542091</v>
      </c>
      <c r="O777" s="1">
        <v>1.057579442206003</v>
      </c>
      <c r="P777" s="1">
        <v>1.1113883538379321</v>
      </c>
      <c r="Q777" s="1">
        <v>1.121982618028015</v>
      </c>
      <c r="R777" s="1">
        <v>1.0307865358900801</v>
      </c>
      <c r="S777" s="1">
        <v>1.11258587033443</v>
      </c>
      <c r="T777" s="1">
        <v>1.0339366903074281</v>
      </c>
      <c r="U777" s="1">
        <v>0.91547758276376112</v>
      </c>
      <c r="V777" s="1">
        <v>0.84802045821027761</v>
      </c>
      <c r="W777" s="1">
        <v>0.76584462866706038</v>
      </c>
      <c r="X777" s="1">
        <v>0.73598292108964081</v>
      </c>
      <c r="Y777" s="1">
        <v>0.92385431202008261</v>
      </c>
      <c r="Z777" s="1">
        <v>1.057832225304475</v>
      </c>
      <c r="AA777" s="1">
        <v>1.18552481725874</v>
      </c>
      <c r="AB777" s="1">
        <v>1.2036834753607291</v>
      </c>
      <c r="AC777" s="1">
        <v>0.93896666560487163</v>
      </c>
      <c r="AD777" s="1">
        <v>0.68332184907743365</v>
      </c>
    </row>
    <row r="778" spans="1:30" hidden="1" x14ac:dyDescent="0.25">
      <c r="A778">
        <v>36</v>
      </c>
      <c r="B778">
        <v>2030</v>
      </c>
      <c r="C778" t="s">
        <v>5</v>
      </c>
      <c r="D778" t="s">
        <v>23</v>
      </c>
      <c r="E778" t="s">
        <v>20</v>
      </c>
      <c r="F778" t="s">
        <v>21</v>
      </c>
      <c r="G778" s="1">
        <v>0.10715765497728361</v>
      </c>
      <c r="H778" s="1">
        <v>0.1103652469866213</v>
      </c>
      <c r="I778" s="1">
        <v>0.1138370823975092</v>
      </c>
      <c r="J778" s="1">
        <v>0.1186628226542711</v>
      </c>
      <c r="K778" s="1">
        <v>0.1191393792918637</v>
      </c>
      <c r="L778" s="1">
        <v>0.1236891936500439</v>
      </c>
      <c r="M778" s="1">
        <v>0.13064458044044869</v>
      </c>
      <c r="N778" s="1">
        <v>0.13373932480499959</v>
      </c>
      <c r="O778" s="1">
        <v>0.1282704898953011</v>
      </c>
      <c r="P778" s="1">
        <v>0.17624255782810661</v>
      </c>
      <c r="Q778" s="1">
        <v>0.1723255336019745</v>
      </c>
      <c r="R778" s="1">
        <v>0.15773515544720201</v>
      </c>
      <c r="S778" s="1">
        <v>0.15794996701617739</v>
      </c>
      <c r="T778" s="1">
        <v>0.15723174132006279</v>
      </c>
      <c r="U778" s="1">
        <v>0.1486804466407102</v>
      </c>
      <c r="V778" s="1">
        <v>0.13638094172813919</v>
      </c>
      <c r="W778" s="1">
        <v>0.1224952060108745</v>
      </c>
      <c r="X778" s="1">
        <v>0.11690079490206839</v>
      </c>
      <c r="Y778" s="1">
        <v>8.5158890658622033E-2</v>
      </c>
      <c r="Z778" s="1">
        <v>9.3273288814249886E-2</v>
      </c>
      <c r="AA778" s="1">
        <v>0.10362952927287079</v>
      </c>
      <c r="AB778" s="1">
        <v>0.10386155633354729</v>
      </c>
      <c r="AC778" s="1">
        <v>0.10042111335646341</v>
      </c>
      <c r="AD778" s="1">
        <v>0.1021995236956048</v>
      </c>
    </row>
    <row r="779" spans="1:30" hidden="1" x14ac:dyDescent="0.25">
      <c r="A779">
        <v>36</v>
      </c>
      <c r="B779">
        <v>2030</v>
      </c>
      <c r="C779" t="s">
        <v>5</v>
      </c>
      <c r="D779" t="s">
        <v>24</v>
      </c>
      <c r="E779" t="s">
        <v>20</v>
      </c>
      <c r="F779" t="s">
        <v>21</v>
      </c>
      <c r="G779" s="1">
        <v>0.1075142574832441</v>
      </c>
      <c r="H779" s="1">
        <v>0.1109589939036503</v>
      </c>
      <c r="I779" s="1">
        <v>0.1147030967091823</v>
      </c>
      <c r="J779" s="1">
        <v>0.1194336634805987</v>
      </c>
      <c r="K779" s="1">
        <v>0.12010609377695131</v>
      </c>
      <c r="L779" s="1">
        <v>0.1249221098767152</v>
      </c>
      <c r="M779" s="1">
        <v>0.1312104185551797</v>
      </c>
      <c r="N779" s="1">
        <v>0.13367052343315691</v>
      </c>
      <c r="O779" s="1">
        <v>0.1280197812063481</v>
      </c>
      <c r="P779" s="1">
        <v>0.17542423864193521</v>
      </c>
      <c r="Q779" s="1">
        <v>0.17136493658166799</v>
      </c>
      <c r="R779" s="1">
        <v>0.15738124557415981</v>
      </c>
      <c r="S779" s="1">
        <v>0.15760979080548429</v>
      </c>
      <c r="T779" s="1">
        <v>0.15679413910153039</v>
      </c>
      <c r="U779" s="1">
        <v>0.14842033868398111</v>
      </c>
      <c r="V779" s="1">
        <v>0.13615394364185959</v>
      </c>
      <c r="W779" s="1">
        <v>0.1224720267292867</v>
      </c>
      <c r="X779" s="1">
        <v>0.1169225012702784</v>
      </c>
      <c r="Y779" s="1">
        <v>8.5003592695686941E-2</v>
      </c>
      <c r="Z779" s="1">
        <v>9.3028332100225555E-2</v>
      </c>
      <c r="AA779" s="1">
        <v>0.10329066784024921</v>
      </c>
      <c r="AB779" s="1">
        <v>0.10333410102385859</v>
      </c>
      <c r="AC779" s="1">
        <v>0.100089736735107</v>
      </c>
      <c r="AD779" s="1">
        <v>0.1021634918750338</v>
      </c>
    </row>
    <row r="780" spans="1:30" hidden="1" x14ac:dyDescent="0.25">
      <c r="A780">
        <v>36</v>
      </c>
      <c r="B780">
        <v>2030</v>
      </c>
      <c r="C780" t="s">
        <v>5</v>
      </c>
      <c r="D780" t="s">
        <v>25</v>
      </c>
      <c r="E780" t="s">
        <v>20</v>
      </c>
      <c r="F780" t="s">
        <v>21</v>
      </c>
      <c r="G780" s="1">
        <v>0.47810893092300483</v>
      </c>
      <c r="H780" s="1">
        <v>0.38541777601352528</v>
      </c>
      <c r="I780" s="1">
        <v>0.3000824489544367</v>
      </c>
      <c r="J780" s="1">
        <v>0.35049073618545767</v>
      </c>
      <c r="K780" s="1">
        <v>0.29508366822523219</v>
      </c>
      <c r="L780" s="1">
        <v>0.23766909500304209</v>
      </c>
      <c r="M780" s="1">
        <v>0.50230488055879852</v>
      </c>
      <c r="N780" s="1">
        <v>0.86636107732605194</v>
      </c>
      <c r="O780" s="1">
        <v>1.057830150894955</v>
      </c>
      <c r="P780" s="1">
        <v>1.1122066730241029</v>
      </c>
      <c r="Q780" s="1">
        <v>1.122943215048321</v>
      </c>
      <c r="R780" s="1">
        <v>1.0311404457631219</v>
      </c>
      <c r="S780" s="1">
        <v>1.1129260465451229</v>
      </c>
      <c r="T780" s="1">
        <v>1.0343742925259609</v>
      </c>
      <c r="U780" s="1">
        <v>0.91573769072049027</v>
      </c>
      <c r="V780" s="1">
        <v>0.84824745629655718</v>
      </c>
      <c r="W780" s="1">
        <v>0.76586780794864806</v>
      </c>
      <c r="X780" s="1">
        <v>0.73596121472143083</v>
      </c>
      <c r="Y780" s="1">
        <v>0.92400960998301773</v>
      </c>
      <c r="Z780" s="1">
        <v>1.0580771820185</v>
      </c>
      <c r="AA780" s="1">
        <v>1.1858636786913621</v>
      </c>
      <c r="AB780" s="1">
        <v>1.2042109306704181</v>
      </c>
      <c r="AC780" s="1">
        <v>0.93929804222622792</v>
      </c>
      <c r="AD780" s="1">
        <v>0.68335788089800475</v>
      </c>
    </row>
    <row r="781" spans="1:30" hidden="1" x14ac:dyDescent="0.25">
      <c r="A781">
        <v>36</v>
      </c>
      <c r="B781">
        <v>2030</v>
      </c>
      <c r="C781" t="s">
        <v>5</v>
      </c>
      <c r="D781" t="s">
        <v>26</v>
      </c>
      <c r="E781" t="s">
        <v>20</v>
      </c>
      <c r="F781" t="s">
        <v>21</v>
      </c>
      <c r="G781" s="1">
        <v>-0.61682921403257118</v>
      </c>
      <c r="H781" s="1">
        <v>-0.62255288625432448</v>
      </c>
      <c r="I781" s="1">
        <v>-0.63711088397603577</v>
      </c>
      <c r="J781" s="1">
        <v>-0.63901694160830314</v>
      </c>
      <c r="K781" s="1">
        <v>-0.65023727307822121</v>
      </c>
      <c r="L781" s="1">
        <v>-0.67811863648637249</v>
      </c>
      <c r="M781" s="1">
        <v>-0.61772256467808639</v>
      </c>
      <c r="N781" s="1">
        <v>-0.42954202474474718</v>
      </c>
      <c r="O781" s="1">
        <v>-0.34286899029617751</v>
      </c>
      <c r="P781" s="1">
        <v>-0.36800544751497749</v>
      </c>
      <c r="Q781" s="1">
        <v>-0.43719399118217878</v>
      </c>
      <c r="R781" s="1">
        <v>-0.4825374282760948</v>
      </c>
      <c r="S781" s="1">
        <v>-0.46521138941861451</v>
      </c>
      <c r="T781" s="1">
        <v>-0.50067676272044548</v>
      </c>
      <c r="U781" s="1">
        <v>-0.48309666344612279</v>
      </c>
      <c r="V781" s="1">
        <v>-0.54098103402666442</v>
      </c>
      <c r="W781" s="1">
        <v>-0.58178407731415072</v>
      </c>
      <c r="X781" s="1">
        <v>-0.52185253894186157</v>
      </c>
      <c r="Y781" s="1">
        <v>-0.38438947299805931</v>
      </c>
      <c r="Z781" s="1">
        <v>-0.35482325075942961</v>
      </c>
      <c r="AA781" s="1">
        <v>-0.36322891437431443</v>
      </c>
      <c r="AB781" s="1">
        <v>-0.43087870074255341</v>
      </c>
      <c r="AC781" s="1">
        <v>-0.52221989384862044</v>
      </c>
      <c r="AD781" s="1">
        <v>-0.54606552516665263</v>
      </c>
    </row>
    <row r="782" spans="1:30" hidden="1" x14ac:dyDescent="0.25">
      <c r="A782">
        <v>37</v>
      </c>
      <c r="B782">
        <v>2030</v>
      </c>
      <c r="C782" t="s">
        <v>5</v>
      </c>
      <c r="D782" t="s">
        <v>22</v>
      </c>
      <c r="E782" t="s">
        <v>20</v>
      </c>
      <c r="F782" t="s">
        <v>21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</row>
    <row r="783" spans="1:30" hidden="1" x14ac:dyDescent="0.25">
      <c r="A783">
        <v>37</v>
      </c>
      <c r="B783">
        <v>2030</v>
      </c>
      <c r="C783" t="s">
        <v>5</v>
      </c>
      <c r="D783" t="s">
        <v>23</v>
      </c>
      <c r="E783" t="s">
        <v>20</v>
      </c>
      <c r="F783" t="s">
        <v>21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</row>
    <row r="784" spans="1:30" hidden="1" x14ac:dyDescent="0.25">
      <c r="A784">
        <v>37</v>
      </c>
      <c r="B784">
        <v>2030</v>
      </c>
      <c r="C784" t="s">
        <v>5</v>
      </c>
      <c r="D784" t="s">
        <v>24</v>
      </c>
      <c r="E784" t="s">
        <v>20</v>
      </c>
      <c r="F784" t="s">
        <v>21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</row>
    <row r="785" spans="1:30" hidden="1" x14ac:dyDescent="0.25">
      <c r="A785">
        <v>37</v>
      </c>
      <c r="B785">
        <v>2030</v>
      </c>
      <c r="C785" t="s">
        <v>5</v>
      </c>
      <c r="D785" t="s">
        <v>25</v>
      </c>
      <c r="E785" t="s">
        <v>20</v>
      </c>
      <c r="F785" t="s">
        <v>21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</row>
    <row r="786" spans="1:30" hidden="1" x14ac:dyDescent="0.25">
      <c r="A786">
        <v>37</v>
      </c>
      <c r="B786">
        <v>2030</v>
      </c>
      <c r="C786" t="s">
        <v>5</v>
      </c>
      <c r="D786" t="s">
        <v>26</v>
      </c>
      <c r="E786" t="s">
        <v>20</v>
      </c>
      <c r="F786" t="s">
        <v>21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</row>
    <row r="787" spans="1:30" hidden="1" x14ac:dyDescent="0.25">
      <c r="A787">
        <v>38</v>
      </c>
      <c r="B787">
        <v>2030</v>
      </c>
      <c r="C787" t="s">
        <v>5</v>
      </c>
      <c r="D787" t="s">
        <v>22</v>
      </c>
      <c r="E787" t="s">
        <v>20</v>
      </c>
      <c r="F787" t="s">
        <v>21</v>
      </c>
      <c r="G787" s="1">
        <v>4.0185849640325708</v>
      </c>
      <c r="H787" s="1">
        <v>3.769097235887267</v>
      </c>
      <c r="I787" s="1">
        <v>3.505236388089612</v>
      </c>
      <c r="J787" s="1">
        <v>3.5808532144333811</v>
      </c>
      <c r="K787" s="1">
        <v>3.5048357853556662</v>
      </c>
      <c r="L787" s="1">
        <v>3.5459198231583828</v>
      </c>
      <c r="M787" s="1">
        <v>4.715307695089022</v>
      </c>
      <c r="N787" s="1">
        <v>5.9223449489494557</v>
      </c>
      <c r="O787" s="1">
        <v>6.2594999936925166</v>
      </c>
      <c r="P787" s="1">
        <v>5.998436530756897</v>
      </c>
      <c r="Q787" s="1">
        <v>5.9797504458695467</v>
      </c>
      <c r="R787" s="1">
        <v>6.4058324926588472</v>
      </c>
      <c r="S787" s="1">
        <v>6.6049663781326471</v>
      </c>
      <c r="T787" s="1">
        <v>6.1315808844612274</v>
      </c>
      <c r="U787" s="1">
        <v>5.5865342624673016</v>
      </c>
      <c r="V787" s="1">
        <v>5.2931423461311287</v>
      </c>
      <c r="W787" s="1">
        <v>5.3556755227828878</v>
      </c>
      <c r="X787" s="1">
        <v>5.2416416801113828</v>
      </c>
      <c r="Y787" s="1">
        <v>5.1761814772593029</v>
      </c>
      <c r="Z787" s="1">
        <v>5.5730410725888104</v>
      </c>
      <c r="AA787" s="1">
        <v>5.8241643671420134</v>
      </c>
      <c r="AB787" s="1">
        <v>5.5717229431693518</v>
      </c>
      <c r="AC787" s="1">
        <v>4.9626235131212546</v>
      </c>
      <c r="AD787" s="1">
        <v>4.1954076012150878</v>
      </c>
    </row>
    <row r="788" spans="1:30" hidden="1" x14ac:dyDescent="0.25">
      <c r="A788">
        <v>38</v>
      </c>
      <c r="B788">
        <v>2030</v>
      </c>
      <c r="C788" t="s">
        <v>5</v>
      </c>
      <c r="D788" t="s">
        <v>23</v>
      </c>
      <c r="E788" t="s">
        <v>20</v>
      </c>
      <c r="F788" t="s">
        <v>21</v>
      </c>
      <c r="G788" s="1">
        <v>0.1033137955793355</v>
      </c>
      <c r="H788" s="1">
        <v>9.7209770508392107E-2</v>
      </c>
      <c r="I788" s="1">
        <v>8.9594111241900615E-2</v>
      </c>
      <c r="J788" s="1">
        <v>9.3328748315084031E-2</v>
      </c>
      <c r="K788" s="1">
        <v>9.1501913709846436E-2</v>
      </c>
      <c r="L788" s="1">
        <v>9.3376388965028742E-2</v>
      </c>
      <c r="M788" s="1">
        <v>0.13169385614854409</v>
      </c>
      <c r="N788" s="1">
        <v>0.1674695986034955</v>
      </c>
      <c r="O788" s="1">
        <v>0.17500131814827771</v>
      </c>
      <c r="P788" s="1">
        <v>0.16431409098672251</v>
      </c>
      <c r="Q788" s="1">
        <v>0.1607844758044264</v>
      </c>
      <c r="R788" s="1">
        <v>0.17219732827118939</v>
      </c>
      <c r="S788" s="1">
        <v>0.1797465133347238</v>
      </c>
      <c r="T788" s="1">
        <v>0.16763129603044341</v>
      </c>
      <c r="U788" s="1">
        <v>0.15350115711900189</v>
      </c>
      <c r="V788" s="1">
        <v>0.14596873881440439</v>
      </c>
      <c r="W788" s="1">
        <v>0.1491238898652105</v>
      </c>
      <c r="X788" s="1">
        <v>0.14427787655846139</v>
      </c>
      <c r="Y788" s="1">
        <v>0.14091298581423239</v>
      </c>
      <c r="Z788" s="1">
        <v>0.15304859133111071</v>
      </c>
      <c r="AA788" s="1">
        <v>0.15995378628014589</v>
      </c>
      <c r="AB788" s="1">
        <v>0.14961463587647</v>
      </c>
      <c r="AC788" s="1">
        <v>0.13165210084926851</v>
      </c>
      <c r="AD788" s="1">
        <v>0.11011249361088681</v>
      </c>
    </row>
    <row r="789" spans="1:30" hidden="1" x14ac:dyDescent="0.25">
      <c r="A789">
        <v>38</v>
      </c>
      <c r="B789">
        <v>2030</v>
      </c>
      <c r="C789" t="s">
        <v>5</v>
      </c>
      <c r="D789" t="s">
        <v>24</v>
      </c>
      <c r="E789" t="s">
        <v>20</v>
      </c>
      <c r="F789" t="s">
        <v>21</v>
      </c>
      <c r="G789" s="1">
        <v>0.10170684919904149</v>
      </c>
      <c r="H789" s="1">
        <v>9.5451062734704412E-2</v>
      </c>
      <c r="I789" s="1">
        <v>8.780512637679555E-2</v>
      </c>
      <c r="J789" s="1">
        <v>9.1486399734143062E-2</v>
      </c>
      <c r="K789" s="1">
        <v>8.9801654245860341E-2</v>
      </c>
      <c r="L789" s="1">
        <v>9.1692600157742832E-2</v>
      </c>
      <c r="M789" s="1">
        <v>0.1305155772649286</v>
      </c>
      <c r="N789" s="1">
        <v>0.16821605784987489</v>
      </c>
      <c r="O789" s="1">
        <v>0.17703502546612321</v>
      </c>
      <c r="P789" s="1">
        <v>0.16571334487538439</v>
      </c>
      <c r="Q789" s="1">
        <v>0.16215104320490339</v>
      </c>
      <c r="R789" s="1">
        <v>0.1748956931420281</v>
      </c>
      <c r="S789" s="1">
        <v>0.18339698058273299</v>
      </c>
      <c r="T789" s="1">
        <v>0.16947271146815379</v>
      </c>
      <c r="U789" s="1">
        <v>0.15381079903675279</v>
      </c>
      <c r="V789" s="1">
        <v>0.14554057064727041</v>
      </c>
      <c r="W789" s="1">
        <v>0.14872277029748171</v>
      </c>
      <c r="X789" s="1">
        <v>0.14370677470443149</v>
      </c>
      <c r="Y789" s="1">
        <v>0.14034021276126671</v>
      </c>
      <c r="Z789" s="1">
        <v>0.15332824554799551</v>
      </c>
      <c r="AA789" s="1">
        <v>0.16107166626015471</v>
      </c>
      <c r="AB789" s="1">
        <v>0.15001736900450011</v>
      </c>
      <c r="AC789" s="1">
        <v>0.13090150823663929</v>
      </c>
      <c r="AD789" s="1">
        <v>0.1085494189691899</v>
      </c>
    </row>
    <row r="790" spans="1:30" hidden="1" x14ac:dyDescent="0.25">
      <c r="A790">
        <v>38</v>
      </c>
      <c r="B790">
        <v>2030</v>
      </c>
      <c r="C790" t="s">
        <v>5</v>
      </c>
      <c r="D790" t="s">
        <v>25</v>
      </c>
      <c r="E790" t="s">
        <v>20</v>
      </c>
      <c r="F790" t="s">
        <v>21</v>
      </c>
      <c r="G790" s="1">
        <v>4.0201919104128656</v>
      </c>
      <c r="H790" s="1">
        <v>3.7708559436609548</v>
      </c>
      <c r="I790" s="1">
        <v>3.5070253729547169</v>
      </c>
      <c r="J790" s="1">
        <v>3.582695563014322</v>
      </c>
      <c r="K790" s="1">
        <v>3.5065360448196521</v>
      </c>
      <c r="L790" s="1">
        <v>3.5476036119656689</v>
      </c>
      <c r="M790" s="1">
        <v>4.7164859739726372</v>
      </c>
      <c r="N790" s="1">
        <v>5.9215984897030758</v>
      </c>
      <c r="O790" s="1">
        <v>6.2574662863746706</v>
      </c>
      <c r="P790" s="1">
        <v>5.9970372768682374</v>
      </c>
      <c r="Q790" s="1">
        <v>5.9783838784690699</v>
      </c>
      <c r="R790" s="1">
        <v>6.4031341277880092</v>
      </c>
      <c r="S790" s="1">
        <v>6.6013159108846384</v>
      </c>
      <c r="T790" s="1">
        <v>6.1297394690235167</v>
      </c>
      <c r="U790" s="1">
        <v>5.5862246205495518</v>
      </c>
      <c r="V790" s="1">
        <v>5.2935705142982634</v>
      </c>
      <c r="W790" s="1">
        <v>5.356076642350617</v>
      </c>
      <c r="X790" s="1">
        <v>5.2422127819654127</v>
      </c>
      <c r="Y790" s="1">
        <v>5.1767542503122677</v>
      </c>
      <c r="Z790" s="1">
        <v>5.5727614183719263</v>
      </c>
      <c r="AA790" s="1">
        <v>5.8230464871620029</v>
      </c>
      <c r="AB790" s="1">
        <v>5.5713202100413231</v>
      </c>
      <c r="AC790" s="1">
        <v>4.9633741057338838</v>
      </c>
      <c r="AD790" s="1">
        <v>4.1969706758567851</v>
      </c>
    </row>
    <row r="791" spans="1:30" hidden="1" x14ac:dyDescent="0.25">
      <c r="A791">
        <v>38</v>
      </c>
      <c r="B791">
        <v>2030</v>
      </c>
      <c r="C791" t="s">
        <v>5</v>
      </c>
      <c r="D791" t="s">
        <v>26</v>
      </c>
      <c r="E791" t="s">
        <v>20</v>
      </c>
      <c r="F791" t="s">
        <v>21</v>
      </c>
      <c r="G791" s="1">
        <v>-0.1839019685680533</v>
      </c>
      <c r="H791" s="1">
        <v>-0.31615574227913262</v>
      </c>
      <c r="I791" s="1">
        <v>-0.46815606803223359</v>
      </c>
      <c r="J791" s="1">
        <v>-0.45385243717829721</v>
      </c>
      <c r="K791" s="1">
        <v>-0.46445135332461401</v>
      </c>
      <c r="L791" s="1">
        <v>-0.45561772468568051</v>
      </c>
      <c r="M791" s="1">
        <v>-0.1607442986034934</v>
      </c>
      <c r="N791" s="1">
        <v>0.26748164952324688</v>
      </c>
      <c r="O791" s="1">
        <v>0.39136782250442997</v>
      </c>
      <c r="P791" s="1">
        <v>0.4038609370517256</v>
      </c>
      <c r="Q791" s="1">
        <v>0.33929295559446448</v>
      </c>
      <c r="R791" s="1">
        <v>0.43961395023626693</v>
      </c>
      <c r="S791" s="1">
        <v>0.38269798559193319</v>
      </c>
      <c r="T791" s="1">
        <v>0.29437591348831321</v>
      </c>
      <c r="U791" s="1">
        <v>0.16015215983883219</v>
      </c>
      <c r="V791" s="1">
        <v>5.1254035988524203E-2</v>
      </c>
      <c r="W791" s="1">
        <v>0.1051576341447979</v>
      </c>
      <c r="X791" s="1">
        <v>7.9602808433887465E-2</v>
      </c>
      <c r="Y791" s="1">
        <v>-5.9694802928022941E-2</v>
      </c>
      <c r="Z791" s="1">
        <v>4.9917863745675493E-2</v>
      </c>
      <c r="AA791" s="1">
        <v>0.1062513659184879</v>
      </c>
      <c r="AB791" s="1">
        <v>2.7875990021939079E-2</v>
      </c>
      <c r="AC791" s="1">
        <v>-0.26439272907349592</v>
      </c>
      <c r="AD791" s="1">
        <v>-0.42136849981014263</v>
      </c>
    </row>
    <row r="792" spans="1:30" hidden="1" x14ac:dyDescent="0.25">
      <c r="A792">
        <v>39</v>
      </c>
      <c r="B792">
        <v>2030</v>
      </c>
      <c r="C792" t="s">
        <v>5</v>
      </c>
      <c r="D792" t="s">
        <v>22</v>
      </c>
      <c r="E792" t="s">
        <v>20</v>
      </c>
      <c r="F792" t="s">
        <v>21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hidden="1" x14ac:dyDescent="0.25">
      <c r="A793">
        <v>39</v>
      </c>
      <c r="B793">
        <v>2030</v>
      </c>
      <c r="C793" t="s">
        <v>5</v>
      </c>
      <c r="D793" t="s">
        <v>23</v>
      </c>
      <c r="E793" t="s">
        <v>20</v>
      </c>
      <c r="F793" t="s">
        <v>21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4" spans="1:30" hidden="1" x14ac:dyDescent="0.25">
      <c r="A794">
        <v>39</v>
      </c>
      <c r="B794">
        <v>2030</v>
      </c>
      <c r="C794" t="s">
        <v>5</v>
      </c>
      <c r="D794" t="s">
        <v>24</v>
      </c>
      <c r="E794" t="s">
        <v>20</v>
      </c>
      <c r="F794" t="s">
        <v>21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</row>
    <row r="795" spans="1:30" hidden="1" x14ac:dyDescent="0.25">
      <c r="A795">
        <v>39</v>
      </c>
      <c r="B795">
        <v>2030</v>
      </c>
      <c r="C795" t="s">
        <v>5</v>
      </c>
      <c r="D795" t="s">
        <v>25</v>
      </c>
      <c r="E795" t="s">
        <v>20</v>
      </c>
      <c r="F795" t="s">
        <v>21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</row>
    <row r="796" spans="1:30" hidden="1" x14ac:dyDescent="0.25">
      <c r="A796">
        <v>39</v>
      </c>
      <c r="B796">
        <v>2030</v>
      </c>
      <c r="C796" t="s">
        <v>5</v>
      </c>
      <c r="D796" t="s">
        <v>26</v>
      </c>
      <c r="E796" t="s">
        <v>20</v>
      </c>
      <c r="F796" t="s">
        <v>21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</row>
    <row r="797" spans="1:30" hidden="1" x14ac:dyDescent="0.25">
      <c r="A797">
        <v>40</v>
      </c>
      <c r="B797">
        <v>2030</v>
      </c>
      <c r="C797" t="s">
        <v>5</v>
      </c>
      <c r="D797" t="s">
        <v>22</v>
      </c>
      <c r="E797" t="s">
        <v>20</v>
      </c>
      <c r="F797" t="s">
        <v>21</v>
      </c>
      <c r="G797" s="1">
        <v>2.8480841195398412</v>
      </c>
      <c r="H797" s="1">
        <v>2.6397122102354231</v>
      </c>
      <c r="I797" s="1">
        <v>2.542681691727843</v>
      </c>
      <c r="J797" s="1">
        <v>2.5460565389559249</v>
      </c>
      <c r="K797" s="1">
        <v>2.543663476816302</v>
      </c>
      <c r="L797" s="1">
        <v>2.5859731845273251</v>
      </c>
      <c r="M797" s="1">
        <v>3.0070912902497682</v>
      </c>
      <c r="N797" s="1">
        <v>3.473736385881641</v>
      </c>
      <c r="O797" s="1">
        <v>3.775445404593142</v>
      </c>
      <c r="P797" s="1">
        <v>3.977979223047281</v>
      </c>
      <c r="Q797" s="1">
        <v>3.9959379397308239</v>
      </c>
      <c r="R797" s="1">
        <v>4.1285494006061381</v>
      </c>
      <c r="S797" s="1">
        <v>4.1893517834430281</v>
      </c>
      <c r="T797" s="1">
        <v>4.0079158290088026</v>
      </c>
      <c r="U797" s="1">
        <v>3.8672467405141622</v>
      </c>
      <c r="V797" s="1">
        <v>3.617817016285545</v>
      </c>
      <c r="W797" s="1">
        <v>3.5272746480957999</v>
      </c>
      <c r="X797" s="1">
        <v>3.5287246988721059</v>
      </c>
      <c r="Y797" s="1">
        <v>3.5926215036283859</v>
      </c>
      <c r="Z797" s="1">
        <v>3.8037445224523951</v>
      </c>
      <c r="AA797" s="1">
        <v>4.0822787072047371</v>
      </c>
      <c r="AB797" s="1">
        <v>3.8584354484220742</v>
      </c>
      <c r="AC797" s="1">
        <v>3.529576363731612</v>
      </c>
      <c r="AD797" s="1">
        <v>3.0692042479467272</v>
      </c>
    </row>
    <row r="798" spans="1:30" hidden="1" x14ac:dyDescent="0.25">
      <c r="A798">
        <v>40</v>
      </c>
      <c r="B798">
        <v>2030</v>
      </c>
      <c r="C798" t="s">
        <v>5</v>
      </c>
      <c r="D798" t="s">
        <v>23</v>
      </c>
      <c r="E798" t="s">
        <v>20</v>
      </c>
      <c r="F798" t="s">
        <v>21</v>
      </c>
      <c r="G798" s="1">
        <v>0.1680091347079373</v>
      </c>
      <c r="H798" s="1">
        <v>0.16808647677727001</v>
      </c>
      <c r="I798" s="1">
        <v>0.17135825857331721</v>
      </c>
      <c r="J798" s="1">
        <v>0.17678164067096239</v>
      </c>
      <c r="K798" s="1">
        <v>0.1780282851958194</v>
      </c>
      <c r="L798" s="1">
        <v>0.18483260999845491</v>
      </c>
      <c r="M798" s="1">
        <v>0.19677424096966339</v>
      </c>
      <c r="N798" s="1">
        <v>0.20295688563462599</v>
      </c>
      <c r="O798" s="1">
        <v>0.19880022346081819</v>
      </c>
      <c r="P798" s="1">
        <v>0.2497851625117247</v>
      </c>
      <c r="Q798" s="1">
        <v>0.24420626715471899</v>
      </c>
      <c r="R798" s="1">
        <v>0.23620880849148951</v>
      </c>
      <c r="S798" s="1">
        <v>0.2371776385520854</v>
      </c>
      <c r="T798" s="1">
        <v>0.2349149933265893</v>
      </c>
      <c r="U798" s="1">
        <v>0.22630059408691569</v>
      </c>
      <c r="V798" s="1">
        <v>0.20862974679547949</v>
      </c>
      <c r="W798" s="1">
        <v>0.19444165142047681</v>
      </c>
      <c r="X798" s="1">
        <v>0.19055093759548489</v>
      </c>
      <c r="Y798" s="1">
        <v>0.15579223094636679</v>
      </c>
      <c r="Z798" s="1">
        <v>0.166083156989529</v>
      </c>
      <c r="AA798" s="1">
        <v>0.18007967530510491</v>
      </c>
      <c r="AB798" s="1">
        <v>0.17227140127122231</v>
      </c>
      <c r="AC798" s="1">
        <v>0.1667462288447446</v>
      </c>
      <c r="AD798" s="1">
        <v>0.16340458774795419</v>
      </c>
    </row>
    <row r="799" spans="1:30" hidden="1" x14ac:dyDescent="0.25">
      <c r="A799">
        <v>40</v>
      </c>
      <c r="B799">
        <v>2030</v>
      </c>
      <c r="C799" t="s">
        <v>5</v>
      </c>
      <c r="D799" t="s">
        <v>24</v>
      </c>
      <c r="E799" t="s">
        <v>20</v>
      </c>
      <c r="F799" t="s">
        <v>21</v>
      </c>
      <c r="G799" s="1">
        <v>0.1675241493470844</v>
      </c>
      <c r="H799" s="1">
        <v>0.16769908765936151</v>
      </c>
      <c r="I799" s="1">
        <v>0.17100497625626729</v>
      </c>
      <c r="J799" s="1">
        <v>0.17640567398859039</v>
      </c>
      <c r="K799" s="1">
        <v>0.1775879725217111</v>
      </c>
      <c r="L799" s="1">
        <v>0.18433211316902839</v>
      </c>
      <c r="M799" s="1">
        <v>0.19624139481876951</v>
      </c>
      <c r="N799" s="1">
        <v>0.20323387563548581</v>
      </c>
      <c r="O799" s="1">
        <v>0.19942718531124601</v>
      </c>
      <c r="P799" s="1">
        <v>0.25034045578776409</v>
      </c>
      <c r="Q799" s="1">
        <v>0.24455659262697221</v>
      </c>
      <c r="R799" s="1">
        <v>0.23708073073265559</v>
      </c>
      <c r="S799" s="1">
        <v>0.23866509090468019</v>
      </c>
      <c r="T799" s="1">
        <v>0.23559299253725249</v>
      </c>
      <c r="U799" s="1">
        <v>0.22627950214867409</v>
      </c>
      <c r="V799" s="1">
        <v>0.2083229646103896</v>
      </c>
      <c r="W799" s="1">
        <v>0.19418195323156709</v>
      </c>
      <c r="X799" s="1">
        <v>0.19020493108818659</v>
      </c>
      <c r="Y799" s="1">
        <v>0.15557722592878059</v>
      </c>
      <c r="Z799" s="1">
        <v>0.16608206386587171</v>
      </c>
      <c r="AA799" s="1">
        <v>0.1803657862670571</v>
      </c>
      <c r="AB799" s="1">
        <v>0.17223120129617669</v>
      </c>
      <c r="AC799" s="1">
        <v>0.16635968902206219</v>
      </c>
      <c r="AD799" s="1">
        <v>0.1629232282739842</v>
      </c>
    </row>
    <row r="800" spans="1:30" hidden="1" x14ac:dyDescent="0.25">
      <c r="A800">
        <v>40</v>
      </c>
      <c r="B800">
        <v>2030</v>
      </c>
      <c r="C800" t="s">
        <v>5</v>
      </c>
      <c r="D800" t="s">
        <v>25</v>
      </c>
      <c r="E800" t="s">
        <v>20</v>
      </c>
      <c r="F800" t="s">
        <v>21</v>
      </c>
      <c r="G800" s="1">
        <v>2.8485691049006938</v>
      </c>
      <c r="H800" s="1">
        <v>2.640099599353332</v>
      </c>
      <c r="I800" s="1">
        <v>2.5430349740448932</v>
      </c>
      <c r="J800" s="1">
        <v>2.5464325056382968</v>
      </c>
      <c r="K800" s="1">
        <v>2.5441037894904102</v>
      </c>
      <c r="L800" s="1">
        <v>2.5864736813567522</v>
      </c>
      <c r="M800" s="1">
        <v>3.0076241364006622</v>
      </c>
      <c r="N800" s="1">
        <v>3.473459395880782</v>
      </c>
      <c r="O800" s="1">
        <v>3.7748184427427152</v>
      </c>
      <c r="P800" s="1">
        <v>3.977423929771243</v>
      </c>
      <c r="Q800" s="1">
        <v>3.9955876142585711</v>
      </c>
      <c r="R800" s="1">
        <v>4.1276774783649719</v>
      </c>
      <c r="S800" s="1">
        <v>4.1878643310904344</v>
      </c>
      <c r="T800" s="1">
        <v>4.0072378297981404</v>
      </c>
      <c r="U800" s="1">
        <v>3.867267832452403</v>
      </c>
      <c r="V800" s="1">
        <v>3.6181237984706351</v>
      </c>
      <c r="W800" s="1">
        <v>3.52753434628471</v>
      </c>
      <c r="X800" s="1">
        <v>3.529070705379405</v>
      </c>
      <c r="Y800" s="1">
        <v>3.592836508645973</v>
      </c>
      <c r="Z800" s="1">
        <v>3.8037456155760521</v>
      </c>
      <c r="AA800" s="1">
        <v>4.0819925962427854</v>
      </c>
      <c r="AB800" s="1">
        <v>3.858475648397119</v>
      </c>
      <c r="AC800" s="1">
        <v>3.5299629035542939</v>
      </c>
      <c r="AD800" s="1">
        <v>3.0696856074206971</v>
      </c>
    </row>
    <row r="801" spans="1:30" hidden="1" x14ac:dyDescent="0.25">
      <c r="A801">
        <v>40</v>
      </c>
      <c r="B801">
        <v>2030</v>
      </c>
      <c r="C801" t="s">
        <v>5</v>
      </c>
      <c r="D801" t="s">
        <v>26</v>
      </c>
      <c r="E801" t="s">
        <v>20</v>
      </c>
      <c r="F801" t="s">
        <v>21</v>
      </c>
      <c r="G801" s="1">
        <v>-0.25363442485866172</v>
      </c>
      <c r="H801" s="1">
        <v>-0.28532082577419632</v>
      </c>
      <c r="I801" s="1">
        <v>-0.2924703638089613</v>
      </c>
      <c r="J801" s="1">
        <v>-0.28742837279554467</v>
      </c>
      <c r="K801" s="1">
        <v>-0.29392326027339472</v>
      </c>
      <c r="L801" s="1">
        <v>-0.30854245162855448</v>
      </c>
      <c r="M801" s="1">
        <v>-0.1449734814361657</v>
      </c>
      <c r="N801" s="1">
        <v>9.3871545861108768E-3</v>
      </c>
      <c r="O801" s="1">
        <v>0.10497160163699271</v>
      </c>
      <c r="P801" s="1">
        <v>0.12267886965235</v>
      </c>
      <c r="Q801" s="1">
        <v>4.8699708695468739E-2</v>
      </c>
      <c r="R801" s="1">
        <v>0.1398881632984558</v>
      </c>
      <c r="S801" s="1">
        <v>0.13233470194498359</v>
      </c>
      <c r="T801" s="1">
        <v>0.10932915758163871</v>
      </c>
      <c r="U801" s="1">
        <v>6.6372700383933864E-2</v>
      </c>
      <c r="V801" s="1">
        <v>-4.4423882794700741E-3</v>
      </c>
      <c r="W801" s="1">
        <v>-3.2904312484178549E-2</v>
      </c>
      <c r="X801" s="1">
        <v>-2.8700859378955359E-2</v>
      </c>
      <c r="Y801" s="1">
        <v>-2.0491341152645341E-2</v>
      </c>
      <c r="Z801" s="1">
        <v>8.6591153278204429E-3</v>
      </c>
      <c r="AA801" s="1">
        <v>3.1756233946502427E-2</v>
      </c>
      <c r="AB801" s="1">
        <v>-2.8148937051725591E-2</v>
      </c>
      <c r="AC801" s="1">
        <v>-0.13614372331448821</v>
      </c>
      <c r="AD801" s="1">
        <v>-0.20659154942620869</v>
      </c>
    </row>
    <row r="802" spans="1:30" hidden="1" x14ac:dyDescent="0.25">
      <c r="A802">
        <v>31</v>
      </c>
      <c r="B802">
        <v>2040</v>
      </c>
      <c r="C802" t="s">
        <v>4</v>
      </c>
      <c r="D802" t="s">
        <v>22</v>
      </c>
      <c r="E802">
        <v>0</v>
      </c>
      <c r="F802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hidden="1" x14ac:dyDescent="0.25">
      <c r="A803">
        <v>31</v>
      </c>
      <c r="B803">
        <v>2040</v>
      </c>
      <c r="C803" t="s">
        <v>4</v>
      </c>
      <c r="D803" t="s">
        <v>23</v>
      </c>
      <c r="E803">
        <v>0</v>
      </c>
      <c r="F803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hidden="1" x14ac:dyDescent="0.25">
      <c r="A804">
        <v>31</v>
      </c>
      <c r="B804">
        <v>2040</v>
      </c>
      <c r="C804" t="s">
        <v>4</v>
      </c>
      <c r="D804" t="s">
        <v>24</v>
      </c>
      <c r="E804">
        <v>0</v>
      </c>
      <c r="F804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hidden="1" x14ac:dyDescent="0.25">
      <c r="A805">
        <v>31</v>
      </c>
      <c r="B805">
        <v>2040</v>
      </c>
      <c r="C805" t="s">
        <v>4</v>
      </c>
      <c r="D805" t="s">
        <v>25</v>
      </c>
      <c r="E805">
        <v>0</v>
      </c>
      <c r="F805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hidden="1" x14ac:dyDescent="0.25">
      <c r="A806">
        <v>31</v>
      </c>
      <c r="B806">
        <v>2040</v>
      </c>
      <c r="C806" t="s">
        <v>4</v>
      </c>
      <c r="D806" t="s">
        <v>26</v>
      </c>
      <c r="E806">
        <v>0</v>
      </c>
      <c r="F806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hidden="1" x14ac:dyDescent="0.25">
      <c r="A807">
        <v>32</v>
      </c>
      <c r="B807">
        <v>2040</v>
      </c>
      <c r="C807" t="s">
        <v>4</v>
      </c>
      <c r="D807" t="s">
        <v>22</v>
      </c>
      <c r="E807">
        <v>0</v>
      </c>
      <c r="F807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hidden="1" x14ac:dyDescent="0.25">
      <c r="A808">
        <v>32</v>
      </c>
      <c r="B808">
        <v>2040</v>
      </c>
      <c r="C808" t="s">
        <v>4</v>
      </c>
      <c r="D808" t="s">
        <v>23</v>
      </c>
      <c r="E808">
        <v>0</v>
      </c>
      <c r="F808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hidden="1" x14ac:dyDescent="0.25">
      <c r="A809">
        <v>32</v>
      </c>
      <c r="B809">
        <v>2040</v>
      </c>
      <c r="C809" t="s">
        <v>4</v>
      </c>
      <c r="D809" t="s">
        <v>24</v>
      </c>
      <c r="E809">
        <v>0</v>
      </c>
      <c r="F809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hidden="1" x14ac:dyDescent="0.25">
      <c r="A810">
        <v>32</v>
      </c>
      <c r="B810">
        <v>2040</v>
      </c>
      <c r="C810" t="s">
        <v>4</v>
      </c>
      <c r="D810" t="s">
        <v>25</v>
      </c>
      <c r="E810">
        <v>0</v>
      </c>
      <c r="F810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hidden="1" x14ac:dyDescent="0.25">
      <c r="A811">
        <v>32</v>
      </c>
      <c r="B811">
        <v>2040</v>
      </c>
      <c r="C811" t="s">
        <v>4</v>
      </c>
      <c r="D811" t="s">
        <v>26</v>
      </c>
      <c r="E811">
        <v>0</v>
      </c>
      <c r="F81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hidden="1" x14ac:dyDescent="0.25">
      <c r="A812">
        <v>33</v>
      </c>
      <c r="B812">
        <v>2040</v>
      </c>
      <c r="C812" t="s">
        <v>4</v>
      </c>
      <c r="D812" t="s">
        <v>22</v>
      </c>
      <c r="E812">
        <v>0</v>
      </c>
      <c r="F812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</row>
    <row r="813" spans="1:30" hidden="1" x14ac:dyDescent="0.25">
      <c r="A813">
        <v>33</v>
      </c>
      <c r="B813">
        <v>2040</v>
      </c>
      <c r="C813" t="s">
        <v>4</v>
      </c>
      <c r="D813" t="s">
        <v>23</v>
      </c>
      <c r="E813">
        <v>0</v>
      </c>
      <c r="F813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</row>
    <row r="814" spans="1:30" hidden="1" x14ac:dyDescent="0.25">
      <c r="A814">
        <v>33</v>
      </c>
      <c r="B814">
        <v>2040</v>
      </c>
      <c r="C814" t="s">
        <v>4</v>
      </c>
      <c r="D814" t="s">
        <v>24</v>
      </c>
      <c r="E814">
        <v>0</v>
      </c>
      <c r="F814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hidden="1" x14ac:dyDescent="0.25">
      <c r="A815">
        <v>33</v>
      </c>
      <c r="B815">
        <v>2040</v>
      </c>
      <c r="C815" t="s">
        <v>4</v>
      </c>
      <c r="D815" t="s">
        <v>25</v>
      </c>
      <c r="E815">
        <v>0</v>
      </c>
      <c r="F815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</row>
    <row r="816" spans="1:30" hidden="1" x14ac:dyDescent="0.25">
      <c r="A816">
        <v>33</v>
      </c>
      <c r="B816">
        <v>2040</v>
      </c>
      <c r="C816" t="s">
        <v>4</v>
      </c>
      <c r="D816" t="s">
        <v>26</v>
      </c>
      <c r="E816">
        <v>0</v>
      </c>
      <c r="F816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hidden="1" x14ac:dyDescent="0.25">
      <c r="A817">
        <v>34</v>
      </c>
      <c r="B817">
        <v>2040</v>
      </c>
      <c r="C817" t="s">
        <v>4</v>
      </c>
      <c r="D817" t="s">
        <v>22</v>
      </c>
      <c r="E817">
        <v>0</v>
      </c>
      <c r="F817">
        <v>0</v>
      </c>
      <c r="G817" s="1">
        <v>5.2592273675920458</v>
      </c>
      <c r="H817" s="1">
        <v>5.2288031994487119</v>
      </c>
      <c r="I817" s="1">
        <v>5.1837665327820446</v>
      </c>
      <c r="J817" s="1">
        <v>5.3204516004275311</v>
      </c>
      <c r="K817" s="1">
        <v>5.2640836227603867</v>
      </c>
      <c r="L817" s="1">
        <v>5.4148191665963514</v>
      </c>
      <c r="M817" s="1">
        <v>5.6442401895761263</v>
      </c>
      <c r="N817" s="1">
        <v>5.3303785728349231</v>
      </c>
      <c r="O817" s="1">
        <v>4.4524353686046192</v>
      </c>
      <c r="P817" s="1">
        <v>4.2801657154107957</v>
      </c>
      <c r="Q817" s="1">
        <v>5.7910412184625777</v>
      </c>
      <c r="R817" s="1">
        <v>5.2807449396675388</v>
      </c>
      <c r="S817" s="1">
        <v>5.3660526821927839</v>
      </c>
      <c r="T817" s="1">
        <v>5.4864650102663637</v>
      </c>
      <c r="U817" s="1">
        <v>5.6005778145304186</v>
      </c>
      <c r="V817" s="1">
        <v>5.789485562962339</v>
      </c>
      <c r="W817" s="1">
        <v>6.4048947048069103</v>
      </c>
      <c r="X817" s="1">
        <v>6.6058472151435899</v>
      </c>
      <c r="Y817" s="1">
        <v>6.1663529058026061</v>
      </c>
      <c r="Z817" s="1">
        <v>5.8376472325823432</v>
      </c>
      <c r="AA817" s="1">
        <v>5.9382377734649694</v>
      </c>
      <c r="AB817" s="1">
        <v>5.9226640227266341</v>
      </c>
      <c r="AC817" s="1">
        <v>6.0814777146794938</v>
      </c>
      <c r="AD817" s="1">
        <v>6.3921916594942774</v>
      </c>
    </row>
    <row r="818" spans="1:30" hidden="1" x14ac:dyDescent="0.25">
      <c r="A818">
        <v>34</v>
      </c>
      <c r="B818">
        <v>2040</v>
      </c>
      <c r="C818" t="s">
        <v>4</v>
      </c>
      <c r="D818" t="s">
        <v>23</v>
      </c>
      <c r="E818">
        <v>0</v>
      </c>
      <c r="F818">
        <v>0</v>
      </c>
      <c r="G818" s="1">
        <v>0.48760110834154452</v>
      </c>
      <c r="H818" s="1">
        <v>0.49886056374062931</v>
      </c>
      <c r="I818" s="1">
        <v>0.5177917635911119</v>
      </c>
      <c r="J818" s="1">
        <v>0.54725596679677968</v>
      </c>
      <c r="K818" s="1">
        <v>0.55991152160571178</v>
      </c>
      <c r="L818" s="1">
        <v>0.58635530357593924</v>
      </c>
      <c r="M818" s="1">
        <v>0.58242946968515064</v>
      </c>
      <c r="N818" s="1">
        <v>0.54978623691716988</v>
      </c>
      <c r="O818" s="1">
        <v>0.4808047950855347</v>
      </c>
      <c r="P818" s="1">
        <v>0.6650740196704169</v>
      </c>
      <c r="Q818" s="1">
        <v>0.67752522390255754</v>
      </c>
      <c r="R818" s="1">
        <v>0.64710133646871937</v>
      </c>
      <c r="S818" s="1">
        <v>0.62151836619503387</v>
      </c>
      <c r="T818" s="1">
        <v>0.59966821302936946</v>
      </c>
      <c r="U818" s="1">
        <v>0.59401206189457234</v>
      </c>
      <c r="V818" s="1">
        <v>0.56687758448245007</v>
      </c>
      <c r="W818" s="1">
        <v>0.55762561850487113</v>
      </c>
      <c r="X818" s="1">
        <v>0.55518190950476931</v>
      </c>
      <c r="Y818" s="1">
        <v>0.38853994100011952</v>
      </c>
      <c r="Z818" s="1">
        <v>0.39917350950219421</v>
      </c>
      <c r="AA818" s="1">
        <v>0.41662516081618528</v>
      </c>
      <c r="AB818" s="1">
        <v>0.42355735160259939</v>
      </c>
      <c r="AC818" s="1">
        <v>0.44148751992188962</v>
      </c>
      <c r="AD818" s="1">
        <v>0.4735141299369065</v>
      </c>
    </row>
    <row r="819" spans="1:30" hidden="1" x14ac:dyDescent="0.25">
      <c r="A819">
        <v>34</v>
      </c>
      <c r="B819">
        <v>2040</v>
      </c>
      <c r="C819" t="s">
        <v>4</v>
      </c>
      <c r="D819" t="s">
        <v>24</v>
      </c>
      <c r="E819">
        <v>0</v>
      </c>
      <c r="F819">
        <v>0</v>
      </c>
      <c r="G819" s="1">
        <v>0.48178883146662932</v>
      </c>
      <c r="H819" s="1">
        <v>0.49252959623180598</v>
      </c>
      <c r="I819" s="1">
        <v>0.51052894400037119</v>
      </c>
      <c r="J819" s="1">
        <v>0.54195470846269234</v>
      </c>
      <c r="K819" s="1">
        <v>0.55295361191325976</v>
      </c>
      <c r="L819" s="1">
        <v>0.58171470237292577</v>
      </c>
      <c r="M819" s="1">
        <v>0.5831549207460367</v>
      </c>
      <c r="N819" s="1">
        <v>0.54458221553410013</v>
      </c>
      <c r="O819" s="1">
        <v>0.46184364001136291</v>
      </c>
      <c r="P819" s="1">
        <v>0.62446855181440863</v>
      </c>
      <c r="Q819" s="1">
        <v>0.68388017035390436</v>
      </c>
      <c r="R819" s="1">
        <v>0.63775114860989557</v>
      </c>
      <c r="S819" s="1">
        <v>0.62103236315270038</v>
      </c>
      <c r="T819" s="1">
        <v>0.60327837081728197</v>
      </c>
      <c r="U819" s="1">
        <v>0.59943587645099594</v>
      </c>
      <c r="V819" s="1">
        <v>0.5768205031894762</v>
      </c>
      <c r="W819" s="1">
        <v>0.57472959292595061</v>
      </c>
      <c r="X819" s="1">
        <v>0.57675997506193388</v>
      </c>
      <c r="Y819" s="1">
        <v>0.39567294238524903</v>
      </c>
      <c r="Z819" s="1">
        <v>0.40331075688882789</v>
      </c>
      <c r="AA819" s="1">
        <v>0.42256672785706317</v>
      </c>
      <c r="AB819" s="1">
        <v>0.43075204000992279</v>
      </c>
      <c r="AC819" s="1">
        <v>0.45059255628827549</v>
      </c>
      <c r="AD819" s="1">
        <v>0.48617592922828329</v>
      </c>
    </row>
    <row r="820" spans="1:30" hidden="1" x14ac:dyDescent="0.25">
      <c r="A820">
        <v>34</v>
      </c>
      <c r="B820">
        <v>2040</v>
      </c>
      <c r="C820" t="s">
        <v>4</v>
      </c>
      <c r="D820" t="s">
        <v>25</v>
      </c>
      <c r="E820">
        <v>0</v>
      </c>
      <c r="F820">
        <v>0</v>
      </c>
      <c r="G820" s="1">
        <v>5.2650396444669614</v>
      </c>
      <c r="H820" s="1">
        <v>5.2351341669575353</v>
      </c>
      <c r="I820" s="1">
        <v>5.1910293523727864</v>
      </c>
      <c r="J820" s="1">
        <v>5.3257528587616187</v>
      </c>
      <c r="K820" s="1">
        <v>5.2710415324528386</v>
      </c>
      <c r="L820" s="1">
        <v>5.4194597677993643</v>
      </c>
      <c r="M820" s="1">
        <v>5.6435147385152398</v>
      </c>
      <c r="N820" s="1">
        <v>5.3355825942179926</v>
      </c>
      <c r="O820" s="1">
        <v>4.4713965236787914</v>
      </c>
      <c r="P820" s="1">
        <v>4.3207711832668041</v>
      </c>
      <c r="Q820" s="1">
        <v>5.7846862720112311</v>
      </c>
      <c r="R820" s="1">
        <v>5.2900951275263628</v>
      </c>
      <c r="S820" s="1">
        <v>5.3665386852351169</v>
      </c>
      <c r="T820" s="1">
        <v>5.4828548524784511</v>
      </c>
      <c r="U820" s="1">
        <v>5.5951539999739959</v>
      </c>
      <c r="V820" s="1">
        <v>5.7795426442553133</v>
      </c>
      <c r="W820" s="1">
        <v>6.3877907303858308</v>
      </c>
      <c r="X820" s="1">
        <v>6.584269149586425</v>
      </c>
      <c r="Y820" s="1">
        <v>6.1592199044174762</v>
      </c>
      <c r="Z820" s="1">
        <v>5.8335099851957093</v>
      </c>
      <c r="AA820" s="1">
        <v>5.9322962064240903</v>
      </c>
      <c r="AB820" s="1">
        <v>5.9154693343193108</v>
      </c>
      <c r="AC820" s="1">
        <v>6.0723726783131076</v>
      </c>
      <c r="AD820" s="1">
        <v>6.3795298602029007</v>
      </c>
    </row>
    <row r="821" spans="1:30" hidden="1" x14ac:dyDescent="0.25">
      <c r="A821">
        <v>34</v>
      </c>
      <c r="B821">
        <v>2040</v>
      </c>
      <c r="C821" t="s">
        <v>4</v>
      </c>
      <c r="D821" t="s">
        <v>26</v>
      </c>
      <c r="E821">
        <v>0</v>
      </c>
      <c r="F821">
        <v>0</v>
      </c>
      <c r="G821" s="1">
        <v>-9.1376255168340248E-2</v>
      </c>
      <c r="H821" s="1">
        <v>0.1435912581216775</v>
      </c>
      <c r="I821" s="1">
        <v>0.30023626698168943</v>
      </c>
      <c r="J821" s="1">
        <v>0.26107501476668638</v>
      </c>
      <c r="K821" s="1">
        <v>0.20886001181334909</v>
      </c>
      <c r="L821" s="1">
        <v>-0.20886001181334909</v>
      </c>
      <c r="M821" s="1">
        <v>-1.305375073833432E-2</v>
      </c>
      <c r="N821" s="1">
        <v>0.24802126402835209</v>
      </c>
      <c r="O821" s="1">
        <v>0.53520378027170712</v>
      </c>
      <c r="P821" s="1">
        <v>0.62658003544004737</v>
      </c>
      <c r="Q821" s="1">
        <v>0.30023626698168943</v>
      </c>
      <c r="R821" s="1">
        <v>0</v>
      </c>
      <c r="S821" s="1">
        <v>0.96597755463673962</v>
      </c>
      <c r="T821" s="1">
        <v>1.096515062020083</v>
      </c>
      <c r="U821" s="1">
        <v>1.0312463083284109</v>
      </c>
      <c r="V821" s="1">
        <v>1.1878913171884229</v>
      </c>
      <c r="W821" s="1">
        <v>0.65268753691671599</v>
      </c>
      <c r="X821" s="1">
        <v>0.900708800945068</v>
      </c>
      <c r="Y821" s="1">
        <v>0.96597755463673962</v>
      </c>
      <c r="Z821" s="1">
        <v>0.861547548730065</v>
      </c>
      <c r="AA821" s="1">
        <v>0.96597755463673962</v>
      </c>
      <c r="AB821" s="1">
        <v>1.2401063201417599</v>
      </c>
      <c r="AC821" s="1">
        <v>1.14873006497342</v>
      </c>
      <c r="AD821" s="1">
        <v>0.78322504430005913</v>
      </c>
    </row>
    <row r="822" spans="1:30" hidden="1" x14ac:dyDescent="0.25">
      <c r="A822">
        <v>35</v>
      </c>
      <c r="B822">
        <v>2040</v>
      </c>
      <c r="C822" t="s">
        <v>4</v>
      </c>
      <c r="D822" t="s">
        <v>22</v>
      </c>
      <c r="E822">
        <v>0</v>
      </c>
      <c r="F822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hidden="1" x14ac:dyDescent="0.25">
      <c r="A823">
        <v>35</v>
      </c>
      <c r="B823">
        <v>2040</v>
      </c>
      <c r="C823" t="s">
        <v>4</v>
      </c>
      <c r="D823" t="s">
        <v>23</v>
      </c>
      <c r="E823">
        <v>0</v>
      </c>
      <c r="F823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hidden="1" x14ac:dyDescent="0.25">
      <c r="A824">
        <v>35</v>
      </c>
      <c r="B824">
        <v>2040</v>
      </c>
      <c r="C824" t="s">
        <v>4</v>
      </c>
      <c r="D824" t="s">
        <v>24</v>
      </c>
      <c r="E824">
        <v>0</v>
      </c>
      <c r="F824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hidden="1" x14ac:dyDescent="0.25">
      <c r="A825">
        <v>35</v>
      </c>
      <c r="B825">
        <v>2040</v>
      </c>
      <c r="C825" t="s">
        <v>4</v>
      </c>
      <c r="D825" t="s">
        <v>25</v>
      </c>
      <c r="E825">
        <v>0</v>
      </c>
      <c r="F825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hidden="1" x14ac:dyDescent="0.25">
      <c r="A826">
        <v>35</v>
      </c>
      <c r="B826">
        <v>2040</v>
      </c>
      <c r="C826" t="s">
        <v>4</v>
      </c>
      <c r="D826" t="s">
        <v>26</v>
      </c>
      <c r="E826">
        <v>0</v>
      </c>
      <c r="F826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hidden="1" x14ac:dyDescent="0.25">
      <c r="A827">
        <v>36</v>
      </c>
      <c r="B827">
        <v>2040</v>
      </c>
      <c r="C827" t="s">
        <v>4</v>
      </c>
      <c r="D827" t="s">
        <v>22</v>
      </c>
      <c r="E827">
        <v>0</v>
      </c>
      <c r="F827">
        <v>0</v>
      </c>
      <c r="G827" s="1">
        <v>0.65125335696003162</v>
      </c>
      <c r="H827" s="1">
        <v>0.50334543217168737</v>
      </c>
      <c r="I827" s="1">
        <v>0.4583087655050207</v>
      </c>
      <c r="J827" s="1">
        <v>0.4122413228138273</v>
      </c>
      <c r="K827" s="1">
        <v>0.39503459736168539</v>
      </c>
      <c r="L827" s="1">
        <v>0.66325389784265754</v>
      </c>
      <c r="M827" s="1">
        <v>1.2190186892807919</v>
      </c>
      <c r="N827" s="1">
        <v>1.322877096166287</v>
      </c>
      <c r="O827" s="1">
        <v>1.4631264495260601</v>
      </c>
      <c r="P827" s="1">
        <v>1.382233051500577</v>
      </c>
      <c r="Q827" s="1">
        <v>1.352765967428909</v>
      </c>
      <c r="R827" s="1">
        <v>1.260189712260569</v>
      </c>
      <c r="S827" s="1">
        <v>1.2280136981408041</v>
      </c>
      <c r="T827" s="1">
        <v>1.1656735158777041</v>
      </c>
      <c r="U827" s="1">
        <v>1.110087560543414</v>
      </c>
      <c r="V827" s="1">
        <v>1.142350300115321</v>
      </c>
      <c r="W827" s="1">
        <v>1.4314156735015331</v>
      </c>
      <c r="X827" s="1">
        <v>2.154518213371587</v>
      </c>
      <c r="Y827" s="1">
        <v>1.923883915843952</v>
      </c>
      <c r="Z827" s="1">
        <v>1.621285744100357</v>
      </c>
      <c r="AA827" s="1">
        <v>1.578285026861306</v>
      </c>
      <c r="AB827" s="1">
        <v>1.4191200180012939</v>
      </c>
      <c r="AC827" s="1">
        <v>1.1993749385424579</v>
      </c>
      <c r="AD827" s="1">
        <v>1.0009926045622031</v>
      </c>
    </row>
    <row r="828" spans="1:30" hidden="1" x14ac:dyDescent="0.25">
      <c r="A828">
        <v>36</v>
      </c>
      <c r="B828">
        <v>2040</v>
      </c>
      <c r="C828" t="s">
        <v>4</v>
      </c>
      <c r="D828" t="s">
        <v>23</v>
      </c>
      <c r="E828">
        <v>0</v>
      </c>
      <c r="F828">
        <v>0</v>
      </c>
      <c r="G828" s="1">
        <v>0.3713224353888297</v>
      </c>
      <c r="H828" s="1">
        <v>0.37745205970471818</v>
      </c>
      <c r="I828" s="1">
        <v>0.39524747855975462</v>
      </c>
      <c r="J828" s="1">
        <v>0.42012622697948149</v>
      </c>
      <c r="K828" s="1">
        <v>0.43244487255477382</v>
      </c>
      <c r="L828" s="1">
        <v>0.46791902245117373</v>
      </c>
      <c r="M828" s="1">
        <v>0.47724029761165759</v>
      </c>
      <c r="N828" s="1">
        <v>0.44552209302891138</v>
      </c>
      <c r="O828" s="1">
        <v>0.39248647146823468</v>
      </c>
      <c r="P828" s="1">
        <v>0.56337373140978642</v>
      </c>
      <c r="Q828" s="1">
        <v>0.56498991644661023</v>
      </c>
      <c r="R828" s="1">
        <v>0.5335622252451353</v>
      </c>
      <c r="S828" s="1">
        <v>0.51456825474323753</v>
      </c>
      <c r="T828" s="1">
        <v>0.4933351843725054</v>
      </c>
      <c r="U828" s="1">
        <v>0.48847128192473288</v>
      </c>
      <c r="V828" s="1">
        <v>0.46037498454600351</v>
      </c>
      <c r="W828" s="1">
        <v>0.44648486963186013</v>
      </c>
      <c r="X828" s="1">
        <v>0.45024498010805969</v>
      </c>
      <c r="Y828" s="1">
        <v>0.28693789648757329</v>
      </c>
      <c r="Z828" s="1">
        <v>0.2972836667122139</v>
      </c>
      <c r="AA828" s="1">
        <v>0.31306853807873058</v>
      </c>
      <c r="AB828" s="1">
        <v>0.31801082658763252</v>
      </c>
      <c r="AC828" s="1">
        <v>0.32860132015136873</v>
      </c>
      <c r="AD828" s="1">
        <v>0.34962498546639798</v>
      </c>
    </row>
    <row r="829" spans="1:30" hidden="1" x14ac:dyDescent="0.25">
      <c r="A829">
        <v>36</v>
      </c>
      <c r="B829">
        <v>2040</v>
      </c>
      <c r="C829" t="s">
        <v>4</v>
      </c>
      <c r="D829" t="s">
        <v>24</v>
      </c>
      <c r="E829">
        <v>0</v>
      </c>
      <c r="F829">
        <v>0</v>
      </c>
      <c r="G829" s="1">
        <v>0.36766880388774309</v>
      </c>
      <c r="H829" s="1">
        <v>0.37766521190386698</v>
      </c>
      <c r="I829" s="1">
        <v>0.39680034066788639</v>
      </c>
      <c r="J829" s="1">
        <v>0.42367393439933299</v>
      </c>
      <c r="K829" s="1">
        <v>0.43696780969430171</v>
      </c>
      <c r="L829" s="1">
        <v>0.46257272006000483</v>
      </c>
      <c r="M829" s="1">
        <v>0.46708301780476302</v>
      </c>
      <c r="N829" s="1">
        <v>0.44847128558892702</v>
      </c>
      <c r="O829" s="1">
        <v>0.4006965176747383</v>
      </c>
      <c r="P829" s="1">
        <v>0.58127220687956127</v>
      </c>
      <c r="Q829" s="1">
        <v>0.57450171525817539</v>
      </c>
      <c r="R829" s="1">
        <v>0.55026249846314335</v>
      </c>
      <c r="S829" s="1">
        <v>0.52108052540189864</v>
      </c>
      <c r="T829" s="1">
        <v>0.49357182475471312</v>
      </c>
      <c r="U829" s="1">
        <v>0.48045214372148348</v>
      </c>
      <c r="V829" s="1">
        <v>0.45096633998357061</v>
      </c>
      <c r="W829" s="1">
        <v>0.43719639023369811</v>
      </c>
      <c r="X829" s="1">
        <v>0.45913045437002697</v>
      </c>
      <c r="Y829" s="1">
        <v>0.28515153739986299</v>
      </c>
      <c r="Z829" s="1">
        <v>0.29438252525470898</v>
      </c>
      <c r="AA829" s="1">
        <v>0.30812571326433552</v>
      </c>
      <c r="AB829" s="1">
        <v>0.31112136478862351</v>
      </c>
      <c r="AC829" s="1">
        <v>0.31937361725194441</v>
      </c>
      <c r="AD829" s="1">
        <v>0.34050512095218549</v>
      </c>
    </row>
    <row r="830" spans="1:30" hidden="1" x14ac:dyDescent="0.25">
      <c r="A830">
        <v>36</v>
      </c>
      <c r="B830">
        <v>2040</v>
      </c>
      <c r="C830" t="s">
        <v>4</v>
      </c>
      <c r="D830" t="s">
        <v>25</v>
      </c>
      <c r="E830">
        <v>0</v>
      </c>
      <c r="F830">
        <v>0</v>
      </c>
      <c r="G830" s="1">
        <v>0.65490698846111817</v>
      </c>
      <c r="H830" s="1">
        <v>0.50313227997253862</v>
      </c>
      <c r="I830" s="1">
        <v>0.45675590339688887</v>
      </c>
      <c r="J830" s="1">
        <v>0.40869361539397592</v>
      </c>
      <c r="K830" s="1">
        <v>0.39051166022215761</v>
      </c>
      <c r="L830" s="1">
        <v>0.66860020023382649</v>
      </c>
      <c r="M830" s="1">
        <v>1.2291759690876869</v>
      </c>
      <c r="N830" s="1">
        <v>1.319927903606271</v>
      </c>
      <c r="O830" s="1">
        <v>1.4549164033195561</v>
      </c>
      <c r="P830" s="1">
        <v>1.3643345760308021</v>
      </c>
      <c r="Q830" s="1">
        <v>1.343254168617344</v>
      </c>
      <c r="R830" s="1">
        <v>1.243489439042561</v>
      </c>
      <c r="S830" s="1">
        <v>1.221501427482143</v>
      </c>
      <c r="T830" s="1">
        <v>1.165436875495496</v>
      </c>
      <c r="U830" s="1">
        <v>1.118106698746663</v>
      </c>
      <c r="V830" s="1">
        <v>1.1517589446777541</v>
      </c>
      <c r="W830" s="1">
        <v>1.4407041528996949</v>
      </c>
      <c r="X830" s="1">
        <v>2.1456327391096188</v>
      </c>
      <c r="Y830" s="1">
        <v>1.9256702749316621</v>
      </c>
      <c r="Z830" s="1">
        <v>1.6241868855578621</v>
      </c>
      <c r="AA830" s="1">
        <v>1.583227851675701</v>
      </c>
      <c r="AB830" s="1">
        <v>1.4260094798003029</v>
      </c>
      <c r="AC830" s="1">
        <v>1.208602641441882</v>
      </c>
      <c r="AD830" s="1">
        <v>1.0101124690764149</v>
      </c>
    </row>
    <row r="831" spans="1:30" hidden="1" x14ac:dyDescent="0.25">
      <c r="A831">
        <v>36</v>
      </c>
      <c r="B831">
        <v>2040</v>
      </c>
      <c r="C831" t="s">
        <v>4</v>
      </c>
      <c r="D831" t="s">
        <v>26</v>
      </c>
      <c r="E831">
        <v>0</v>
      </c>
      <c r="F831">
        <v>0</v>
      </c>
      <c r="G831" s="1">
        <v>-0.93987005316007111</v>
      </c>
      <c r="H831" s="1">
        <v>-0.95292380389840547</v>
      </c>
      <c r="I831" s="1">
        <v>-0.95292380389840547</v>
      </c>
      <c r="J831" s="1">
        <v>-0.96597755463673962</v>
      </c>
      <c r="K831" s="1">
        <v>-0.96597755463673962</v>
      </c>
      <c r="L831" s="1">
        <v>-0.88765505020673374</v>
      </c>
      <c r="M831" s="1">
        <v>-0.77017129356172487</v>
      </c>
      <c r="N831" s="1">
        <v>-0.70490253987005336</v>
      </c>
      <c r="O831" s="1">
        <v>-0.71795629060838762</v>
      </c>
      <c r="P831" s="1">
        <v>-0.79627879503839349</v>
      </c>
      <c r="Q831" s="1">
        <v>-0.84849379799173086</v>
      </c>
      <c r="R831" s="1">
        <v>-0.900708800945068</v>
      </c>
      <c r="S831" s="1">
        <v>-0.900708800945068</v>
      </c>
      <c r="T831" s="1">
        <v>-0.92681630242173674</v>
      </c>
      <c r="U831" s="1">
        <v>-0.92681630242173674</v>
      </c>
      <c r="V831" s="1">
        <v>-0.900708800945068</v>
      </c>
      <c r="W831" s="1">
        <v>-0.77017129356172487</v>
      </c>
      <c r="X831" s="1">
        <v>-0.45688127584170118</v>
      </c>
      <c r="Y831" s="1">
        <v>-0.58741878322504437</v>
      </c>
      <c r="Z831" s="1">
        <v>-0.71795629060838762</v>
      </c>
      <c r="AA831" s="1">
        <v>-0.77017129356172487</v>
      </c>
      <c r="AB831" s="1">
        <v>-0.80933254577672786</v>
      </c>
      <c r="AC831" s="1">
        <v>-0.861547548730065</v>
      </c>
      <c r="AD831" s="1">
        <v>-0.861547548730065</v>
      </c>
    </row>
    <row r="832" spans="1:30" hidden="1" x14ac:dyDescent="0.25">
      <c r="A832">
        <v>37</v>
      </c>
      <c r="B832">
        <v>2040</v>
      </c>
      <c r="C832" t="s">
        <v>4</v>
      </c>
      <c r="D832" t="s">
        <v>22</v>
      </c>
      <c r="E832">
        <v>0</v>
      </c>
      <c r="F832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hidden="1" x14ac:dyDescent="0.25">
      <c r="A833">
        <v>37</v>
      </c>
      <c r="B833">
        <v>2040</v>
      </c>
      <c r="C833" t="s">
        <v>4</v>
      </c>
      <c r="D833" t="s">
        <v>23</v>
      </c>
      <c r="E833">
        <v>0</v>
      </c>
      <c r="F833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hidden="1" x14ac:dyDescent="0.25">
      <c r="A834">
        <v>37</v>
      </c>
      <c r="B834">
        <v>2040</v>
      </c>
      <c r="C834" t="s">
        <v>4</v>
      </c>
      <c r="D834" t="s">
        <v>24</v>
      </c>
      <c r="E834">
        <v>0</v>
      </c>
      <c r="F834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</row>
    <row r="835" spans="1:30" hidden="1" x14ac:dyDescent="0.25">
      <c r="A835">
        <v>37</v>
      </c>
      <c r="B835">
        <v>2040</v>
      </c>
      <c r="C835" t="s">
        <v>4</v>
      </c>
      <c r="D835" t="s">
        <v>25</v>
      </c>
      <c r="E835">
        <v>0</v>
      </c>
      <c r="F835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</row>
    <row r="836" spans="1:30" hidden="1" x14ac:dyDescent="0.25">
      <c r="A836">
        <v>37</v>
      </c>
      <c r="B836">
        <v>2040</v>
      </c>
      <c r="C836" t="s">
        <v>4</v>
      </c>
      <c r="D836" t="s">
        <v>26</v>
      </c>
      <c r="E836">
        <v>0</v>
      </c>
      <c r="F836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 hidden="1" x14ac:dyDescent="0.25">
      <c r="A837">
        <v>38</v>
      </c>
      <c r="B837">
        <v>2040</v>
      </c>
      <c r="C837" t="s">
        <v>4</v>
      </c>
      <c r="D837" t="s">
        <v>22</v>
      </c>
      <c r="E837">
        <v>0</v>
      </c>
      <c r="F837">
        <v>0</v>
      </c>
      <c r="G837" s="1">
        <v>4.2163614884819864</v>
      </c>
      <c r="H837" s="1">
        <v>3.968340224453633</v>
      </c>
      <c r="I837" s="1">
        <v>3.8378027170702911</v>
      </c>
      <c r="J837" s="1">
        <v>3.916125221500296</v>
      </c>
      <c r="K837" s="1">
        <v>3.9552864737152991</v>
      </c>
      <c r="L837" s="1">
        <v>4.5165977554636747</v>
      </c>
      <c r="M837" s="1">
        <v>7.2970466627288841</v>
      </c>
      <c r="N837" s="1">
        <v>8.5632604843473139</v>
      </c>
      <c r="O837" s="1">
        <v>8.9418192557590093</v>
      </c>
      <c r="P837" s="1">
        <v>8.6676904902539889</v>
      </c>
      <c r="Q837" s="1">
        <v>8.3413467217956292</v>
      </c>
      <c r="R837" s="1">
        <v>8.876550502067337</v>
      </c>
      <c r="S837" s="1">
        <v>8.2238629651506212</v>
      </c>
      <c r="T837" s="1">
        <v>7.8322504430005919</v>
      </c>
      <c r="U837" s="1">
        <v>6.7748966331955121</v>
      </c>
      <c r="V837" s="1">
        <v>6.7487891317188433</v>
      </c>
      <c r="W837" s="1">
        <v>7.0359716479621968</v>
      </c>
      <c r="X837" s="1">
        <v>7.5972829297105751</v>
      </c>
      <c r="Y837" s="1">
        <v>6.9445953927938584</v>
      </c>
      <c r="Z837" s="1">
        <v>7.205670407560544</v>
      </c>
      <c r="AA837" s="1">
        <v>6.996810395747195</v>
      </c>
      <c r="AB837" s="1">
        <v>6.579090372120497</v>
      </c>
      <c r="AC837" s="1">
        <v>5.4695215593620814</v>
      </c>
      <c r="AD837" s="1">
        <v>4.8298877731836987</v>
      </c>
    </row>
    <row r="838" spans="1:30" hidden="1" x14ac:dyDescent="0.25">
      <c r="A838">
        <v>38</v>
      </c>
      <c r="B838">
        <v>2040</v>
      </c>
      <c r="C838" t="s">
        <v>4</v>
      </c>
      <c r="D838" t="s">
        <v>23</v>
      </c>
      <c r="E838">
        <v>0</v>
      </c>
      <c r="F838">
        <v>0</v>
      </c>
      <c r="G838" s="1">
        <v>0.1070562198011306</v>
      </c>
      <c r="H838" s="1">
        <v>0.10068665556612461</v>
      </c>
      <c r="I838" s="1">
        <v>9.7334164823307173E-2</v>
      </c>
      <c r="J838" s="1">
        <v>9.9352270331450526E-2</v>
      </c>
      <c r="K838" s="1">
        <v>0.10035945293244319</v>
      </c>
      <c r="L838" s="1">
        <v>0.114756404962073</v>
      </c>
      <c r="M838" s="1">
        <v>0.1833207304323419</v>
      </c>
      <c r="N838" s="1">
        <v>0.21215195751839239</v>
      </c>
      <c r="O838" s="1">
        <v>0.21959669159855061</v>
      </c>
      <c r="P838" s="1">
        <v>0.21325368527237951</v>
      </c>
      <c r="Q838" s="1">
        <v>0.2062878264842393</v>
      </c>
      <c r="R838" s="1">
        <v>0.21816748873910061</v>
      </c>
      <c r="S838" s="1">
        <v>0.2039076557784851</v>
      </c>
      <c r="T838" s="1">
        <v>0.19526963160249661</v>
      </c>
      <c r="U838" s="1">
        <v>0.1704377775210297</v>
      </c>
      <c r="V838" s="1">
        <v>0.16992992064673301</v>
      </c>
      <c r="W838" s="1">
        <v>0.1765554123515285</v>
      </c>
      <c r="X838" s="1">
        <v>0.18858235527840189</v>
      </c>
      <c r="Y838" s="1">
        <v>0.17376436111859761</v>
      </c>
      <c r="Z838" s="1">
        <v>0.18025558410870671</v>
      </c>
      <c r="AA838" s="1">
        <v>0.17547803878048679</v>
      </c>
      <c r="AB838" s="1">
        <v>0.16567454169644399</v>
      </c>
      <c r="AC838" s="1">
        <v>0.138599442877399</v>
      </c>
      <c r="AD838" s="1">
        <v>0.1226431710065162</v>
      </c>
    </row>
    <row r="839" spans="1:30" hidden="1" x14ac:dyDescent="0.25">
      <c r="A839">
        <v>38</v>
      </c>
      <c r="B839">
        <v>2040</v>
      </c>
      <c r="C839" t="s">
        <v>4</v>
      </c>
      <c r="D839" t="s">
        <v>24</v>
      </c>
      <c r="E839">
        <v>0</v>
      </c>
      <c r="F839">
        <v>0</v>
      </c>
      <c r="G839" s="1">
        <v>0.1037618546229693</v>
      </c>
      <c r="H839" s="1">
        <v>9.7730355656558687E-2</v>
      </c>
      <c r="I839" s="1">
        <v>9.4555971030209726E-2</v>
      </c>
      <c r="J839" s="1">
        <v>9.6453990743566129E-2</v>
      </c>
      <c r="K839" s="1">
        <v>9.7404870753323283E-2</v>
      </c>
      <c r="L839" s="1">
        <v>0.1110734828111108</v>
      </c>
      <c r="M839" s="1">
        <v>0.18153160270410229</v>
      </c>
      <c r="N839" s="1">
        <v>0.21601106669897319</v>
      </c>
      <c r="O839" s="1">
        <v>0.2274942711893988</v>
      </c>
      <c r="P839" s="1">
        <v>0.2201308392403192</v>
      </c>
      <c r="Q839" s="1">
        <v>0.21077950960554209</v>
      </c>
      <c r="R839" s="1">
        <v>0.22566003636426529</v>
      </c>
      <c r="S839" s="1">
        <v>0.20728549247904579</v>
      </c>
      <c r="T839" s="1">
        <v>0.19634289054753309</v>
      </c>
      <c r="U839" s="1">
        <v>0.168307054138746</v>
      </c>
      <c r="V839" s="1">
        <v>0.16750953593920909</v>
      </c>
      <c r="W839" s="1">
        <v>0.17524317004658141</v>
      </c>
      <c r="X839" s="1">
        <v>0.19128179120712691</v>
      </c>
      <c r="Y839" s="1">
        <v>0.17346540852109529</v>
      </c>
      <c r="Z839" s="1">
        <v>0.18002793626932059</v>
      </c>
      <c r="AA839" s="1">
        <v>0.1743624810068731</v>
      </c>
      <c r="AB839" s="1">
        <v>0.16327997690958099</v>
      </c>
      <c r="AC839" s="1">
        <v>0.13487663509070499</v>
      </c>
      <c r="AD839" s="1">
        <v>0.11885121765266871</v>
      </c>
    </row>
    <row r="840" spans="1:30" hidden="1" x14ac:dyDescent="0.25">
      <c r="A840">
        <v>38</v>
      </c>
      <c r="B840">
        <v>2040</v>
      </c>
      <c r="C840" t="s">
        <v>4</v>
      </c>
      <c r="D840" t="s">
        <v>25</v>
      </c>
      <c r="E840">
        <v>0</v>
      </c>
      <c r="F840">
        <v>0</v>
      </c>
      <c r="G840" s="1">
        <v>4.2196558536601474</v>
      </c>
      <c r="H840" s="1">
        <v>3.9712965243631988</v>
      </c>
      <c r="I840" s="1">
        <v>3.8405809108633879</v>
      </c>
      <c r="J840" s="1">
        <v>3.91902350108818</v>
      </c>
      <c r="K840" s="1">
        <v>3.958241055894419</v>
      </c>
      <c r="L840" s="1">
        <v>4.5202806776146369</v>
      </c>
      <c r="M840" s="1">
        <v>7.2988357904571242</v>
      </c>
      <c r="N840" s="1">
        <v>8.5594013751667326</v>
      </c>
      <c r="O840" s="1">
        <v>8.9339216761681612</v>
      </c>
      <c r="P840" s="1">
        <v>8.6608133362860489</v>
      </c>
      <c r="Q840" s="1">
        <v>8.3368550386743259</v>
      </c>
      <c r="R840" s="1">
        <v>8.869057954442173</v>
      </c>
      <c r="S840" s="1">
        <v>8.2204851284500613</v>
      </c>
      <c r="T840" s="1">
        <v>7.8311771840555551</v>
      </c>
      <c r="U840" s="1">
        <v>6.7770273565777961</v>
      </c>
      <c r="V840" s="1">
        <v>6.7512095164263668</v>
      </c>
      <c r="W840" s="1">
        <v>7.037283890267144</v>
      </c>
      <c r="X840" s="1">
        <v>7.5945834937818502</v>
      </c>
      <c r="Y840" s="1">
        <v>6.9448943453913596</v>
      </c>
      <c r="Z840" s="1">
        <v>7.2058980553999303</v>
      </c>
      <c r="AA840" s="1">
        <v>6.9979259535208076</v>
      </c>
      <c r="AB840" s="1">
        <v>6.5814849369073603</v>
      </c>
      <c r="AC840" s="1">
        <v>5.4732443671487747</v>
      </c>
      <c r="AD840" s="1">
        <v>4.8336797265375457</v>
      </c>
    </row>
    <row r="841" spans="1:30" hidden="1" x14ac:dyDescent="0.25">
      <c r="A841">
        <v>38</v>
      </c>
      <c r="B841">
        <v>2040</v>
      </c>
      <c r="C841" t="s">
        <v>4</v>
      </c>
      <c r="D841" t="s">
        <v>26</v>
      </c>
      <c r="E841">
        <v>0</v>
      </c>
      <c r="F841">
        <v>0</v>
      </c>
      <c r="G841" s="1">
        <v>-0.88765505020673374</v>
      </c>
      <c r="H841" s="1">
        <v>-0.95292380389840547</v>
      </c>
      <c r="I841" s="1">
        <v>-0.96597755463673962</v>
      </c>
      <c r="J841" s="1">
        <v>-0.95292380389840547</v>
      </c>
      <c r="K841" s="1">
        <v>-0.95292380389840547</v>
      </c>
      <c r="L841" s="1">
        <v>-0.79627879503839349</v>
      </c>
      <c r="M841" s="1">
        <v>-2.610750147666864E-2</v>
      </c>
      <c r="N841" s="1">
        <v>0.41772002362669819</v>
      </c>
      <c r="O841" s="1">
        <v>0.52215002953337286</v>
      </c>
      <c r="P841" s="1">
        <v>0.36550502067336099</v>
      </c>
      <c r="Q841" s="1">
        <v>0.22191376255168341</v>
      </c>
      <c r="R841" s="1">
        <v>0.4307737743650325</v>
      </c>
      <c r="S841" s="1">
        <v>0.27412876550502069</v>
      </c>
      <c r="T841" s="1">
        <v>7.8322504430005921E-2</v>
      </c>
      <c r="U841" s="1">
        <v>-0.326343768458358</v>
      </c>
      <c r="V841" s="1">
        <v>-0.326343768458358</v>
      </c>
      <c r="W841" s="1">
        <v>-0.26107501476668638</v>
      </c>
      <c r="X841" s="1">
        <v>-0.13053750738334319</v>
      </c>
      <c r="Y841" s="1">
        <v>-0.326343768458358</v>
      </c>
      <c r="Z841" s="1">
        <v>-0.1827525103366805</v>
      </c>
      <c r="AA841" s="1">
        <v>-0.26107501476668638</v>
      </c>
      <c r="AB841" s="1">
        <v>-0.4307737743650325</v>
      </c>
      <c r="AC841" s="1">
        <v>-0.67879503839338462</v>
      </c>
      <c r="AD841" s="1">
        <v>-0.7571175428233905</v>
      </c>
    </row>
    <row r="842" spans="1:30" hidden="1" x14ac:dyDescent="0.25">
      <c r="A842">
        <v>39</v>
      </c>
      <c r="B842">
        <v>2040</v>
      </c>
      <c r="C842" t="s">
        <v>4</v>
      </c>
      <c r="D842" t="s">
        <v>22</v>
      </c>
      <c r="E842">
        <v>0</v>
      </c>
      <c r="F842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hidden="1" x14ac:dyDescent="0.25">
      <c r="A843">
        <v>39</v>
      </c>
      <c r="B843">
        <v>2040</v>
      </c>
      <c r="C843" t="s">
        <v>4</v>
      </c>
      <c r="D843" t="s">
        <v>23</v>
      </c>
      <c r="E843">
        <v>0</v>
      </c>
      <c r="F843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 hidden="1" x14ac:dyDescent="0.25">
      <c r="A844">
        <v>39</v>
      </c>
      <c r="B844">
        <v>2040</v>
      </c>
      <c r="C844" t="s">
        <v>4</v>
      </c>
      <c r="D844" t="s">
        <v>24</v>
      </c>
      <c r="E844">
        <v>0</v>
      </c>
      <c r="F844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</row>
    <row r="845" spans="1:30" hidden="1" x14ac:dyDescent="0.25">
      <c r="A845">
        <v>39</v>
      </c>
      <c r="B845">
        <v>2040</v>
      </c>
      <c r="C845" t="s">
        <v>4</v>
      </c>
      <c r="D845" t="s">
        <v>25</v>
      </c>
      <c r="E845">
        <v>0</v>
      </c>
      <c r="F845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</row>
    <row r="846" spans="1:30" hidden="1" x14ac:dyDescent="0.25">
      <c r="A846">
        <v>39</v>
      </c>
      <c r="B846">
        <v>2040</v>
      </c>
      <c r="C846" t="s">
        <v>4</v>
      </c>
      <c r="D846" t="s">
        <v>26</v>
      </c>
      <c r="E846">
        <v>0</v>
      </c>
      <c r="F846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</row>
    <row r="847" spans="1:30" hidden="1" x14ac:dyDescent="0.25">
      <c r="A847">
        <v>40</v>
      </c>
      <c r="B847">
        <v>2040</v>
      </c>
      <c r="C847" t="s">
        <v>4</v>
      </c>
      <c r="D847" t="s">
        <v>22</v>
      </c>
      <c r="E847">
        <v>0</v>
      </c>
      <c r="F847">
        <v>0</v>
      </c>
      <c r="G847" s="1">
        <v>2.9226059854302031</v>
      </c>
      <c r="H847" s="1">
        <v>2.709429306950188</v>
      </c>
      <c r="I847" s="1">
        <v>2.5599626343768458</v>
      </c>
      <c r="J847" s="1">
        <v>2.5661101946389899</v>
      </c>
      <c r="K847" s="1">
        <v>2.561957219925183</v>
      </c>
      <c r="L847" s="1">
        <v>2.9346065263128289</v>
      </c>
      <c r="M847" s="1">
        <v>3.8167150862093222</v>
      </c>
      <c r="N847" s="1">
        <v>4.299132264506512</v>
      </c>
      <c r="O847" s="1">
        <v>4.6874028818946369</v>
      </c>
      <c r="P847" s="1">
        <v>5.0111757567575177</v>
      </c>
      <c r="Q847" s="1">
        <v>4.8772786667791754</v>
      </c>
      <c r="R847" s="1">
        <v>4.8630249160408416</v>
      </c>
      <c r="S847" s="1">
        <v>4.8569564033977448</v>
      </c>
      <c r="T847" s="1">
        <v>4.6510249630129676</v>
      </c>
      <c r="U847" s="1">
        <v>4.5040627525103369</v>
      </c>
      <c r="V847" s="1">
        <v>4.2491429758388897</v>
      </c>
      <c r="W847" s="1">
        <v>4.4729395955334299</v>
      </c>
      <c r="X847" s="1">
        <v>5.1046658802351432</v>
      </c>
      <c r="Y847" s="1">
        <v>4.9654078378758486</v>
      </c>
      <c r="Z847" s="1">
        <v>4.7802934227772624</v>
      </c>
      <c r="AA847" s="1">
        <v>4.6067551981548691</v>
      </c>
      <c r="AB847" s="1">
        <v>4.3431601833881812</v>
      </c>
      <c r="AC847" s="1">
        <v>3.9406625935926649</v>
      </c>
      <c r="AD847" s="1">
        <v>3.507312746322393</v>
      </c>
    </row>
    <row r="848" spans="1:30" hidden="1" x14ac:dyDescent="0.25">
      <c r="A848">
        <v>40</v>
      </c>
      <c r="B848">
        <v>2040</v>
      </c>
      <c r="C848" t="s">
        <v>4</v>
      </c>
      <c r="D848" t="s">
        <v>23</v>
      </c>
      <c r="E848">
        <v>0</v>
      </c>
      <c r="F848">
        <v>0</v>
      </c>
      <c r="G848" s="1">
        <v>0.43621643747214639</v>
      </c>
      <c r="H848" s="1">
        <v>0.44309888205256892</v>
      </c>
      <c r="I848" s="1">
        <v>0.45963530505672678</v>
      </c>
      <c r="J848" s="1">
        <v>0.48816155173983838</v>
      </c>
      <c r="K848" s="1">
        <v>0.50198376514538756</v>
      </c>
      <c r="L848" s="1">
        <v>0.53640675010676775</v>
      </c>
      <c r="M848" s="1">
        <v>0.54138383521008859</v>
      </c>
      <c r="N848" s="1">
        <v>0.51485656880401243</v>
      </c>
      <c r="O848" s="1">
        <v>0.46522286048996142</v>
      </c>
      <c r="P848" s="1">
        <v>0.64025259404948365</v>
      </c>
      <c r="Q848" s="1">
        <v>0.64190498738210355</v>
      </c>
      <c r="R848" s="1">
        <v>0.61182407406206074</v>
      </c>
      <c r="S848" s="1">
        <v>0.59812540857182062</v>
      </c>
      <c r="T848" s="1">
        <v>0.57701704408469445</v>
      </c>
      <c r="U848" s="1">
        <v>0.5742763456747989</v>
      </c>
      <c r="V848" s="1">
        <v>0.53871623536252633</v>
      </c>
      <c r="W848" s="1">
        <v>0.51941654399893455</v>
      </c>
      <c r="X848" s="1">
        <v>0.5175287722820584</v>
      </c>
      <c r="Y848" s="1">
        <v>0.36049297863626018</v>
      </c>
      <c r="Z848" s="1">
        <v>0.37381568638969959</v>
      </c>
      <c r="AA848" s="1">
        <v>0.38667600558347681</v>
      </c>
      <c r="AB848" s="1">
        <v>0.39035248541195799</v>
      </c>
      <c r="AC848" s="1">
        <v>0.39871235341380629</v>
      </c>
      <c r="AD848" s="1">
        <v>0.41594455978241768</v>
      </c>
    </row>
    <row r="849" spans="1:30" hidden="1" x14ac:dyDescent="0.25">
      <c r="A849">
        <v>40</v>
      </c>
      <c r="B849">
        <v>2040</v>
      </c>
      <c r="C849" t="s">
        <v>4</v>
      </c>
      <c r="D849" t="s">
        <v>24</v>
      </c>
      <c r="E849">
        <v>0</v>
      </c>
      <c r="F849">
        <v>0</v>
      </c>
      <c r="G849" s="1">
        <v>0.41634243322791881</v>
      </c>
      <c r="H849" s="1">
        <v>0.42232258329491362</v>
      </c>
      <c r="I849" s="1">
        <v>0.4374952076144657</v>
      </c>
      <c r="J849" s="1">
        <v>0.4633320532301568</v>
      </c>
      <c r="K849" s="1">
        <v>0.47577504823175781</v>
      </c>
      <c r="L849" s="1">
        <v>0.50765262382789966</v>
      </c>
      <c r="M849" s="1">
        <v>0.53282430005275749</v>
      </c>
      <c r="N849" s="1">
        <v>0.52794956823083528</v>
      </c>
      <c r="O849" s="1">
        <v>0.4891739502714304</v>
      </c>
      <c r="P849" s="1">
        <v>0.68584047950262583</v>
      </c>
      <c r="Q849" s="1">
        <v>0.67381227929016507</v>
      </c>
      <c r="R849" s="1">
        <v>0.65214240983518634</v>
      </c>
      <c r="S849" s="1">
        <v>0.61897050683615618</v>
      </c>
      <c r="T849" s="1">
        <v>0.584157537399287</v>
      </c>
      <c r="U849" s="1">
        <v>0.56434583956976481</v>
      </c>
      <c r="V849" s="1">
        <v>0.52796472295322694</v>
      </c>
      <c r="W849" s="1">
        <v>0.51634091196821308</v>
      </c>
      <c r="X849" s="1">
        <v>0.53935404553921773</v>
      </c>
      <c r="Y849" s="1">
        <v>0.36367265135277038</v>
      </c>
      <c r="Z849" s="1">
        <v>0.37580088951106821</v>
      </c>
      <c r="AA849" s="1">
        <v>0.38594175432426642</v>
      </c>
      <c r="AB849" s="1">
        <v>0.38498171423364153</v>
      </c>
      <c r="AC849" s="1">
        <v>0.38632696674201739</v>
      </c>
      <c r="AD849" s="1">
        <v>0.39950155372417773</v>
      </c>
    </row>
    <row r="850" spans="1:30" hidden="1" x14ac:dyDescent="0.25">
      <c r="A850">
        <v>40</v>
      </c>
      <c r="B850">
        <v>2040</v>
      </c>
      <c r="C850" t="s">
        <v>4</v>
      </c>
      <c r="D850" t="s">
        <v>25</v>
      </c>
      <c r="E850">
        <v>0</v>
      </c>
      <c r="F850">
        <v>0</v>
      </c>
      <c r="G850" s="1">
        <v>2.9424799896744309</v>
      </c>
      <c r="H850" s="1">
        <v>2.7302056057078432</v>
      </c>
      <c r="I850" s="1">
        <v>2.582102731819107</v>
      </c>
      <c r="J850" s="1">
        <v>2.590939693148671</v>
      </c>
      <c r="K850" s="1">
        <v>2.5881659368388119</v>
      </c>
      <c r="L850" s="1">
        <v>2.9633606525916969</v>
      </c>
      <c r="M850" s="1">
        <v>3.825274621366654</v>
      </c>
      <c r="N850" s="1">
        <v>4.2860392650796886</v>
      </c>
      <c r="O850" s="1">
        <v>4.6634517921131682</v>
      </c>
      <c r="P850" s="1">
        <v>4.9655878713043764</v>
      </c>
      <c r="Q850" s="1">
        <v>4.8453713748711138</v>
      </c>
      <c r="R850" s="1">
        <v>4.8227065802677158</v>
      </c>
      <c r="S850" s="1">
        <v>4.836111305133409</v>
      </c>
      <c r="T850" s="1">
        <v>4.6438844696983752</v>
      </c>
      <c r="U850" s="1">
        <v>4.513993258615371</v>
      </c>
      <c r="V850" s="1">
        <v>4.2598944882481904</v>
      </c>
      <c r="W850" s="1">
        <v>4.4760152275641509</v>
      </c>
      <c r="X850" s="1">
        <v>5.0828406069779826</v>
      </c>
      <c r="Y850" s="1">
        <v>4.9622281651593383</v>
      </c>
      <c r="Z850" s="1">
        <v>4.7783082196558944</v>
      </c>
      <c r="AA850" s="1">
        <v>4.6074894494140786</v>
      </c>
      <c r="AB850" s="1">
        <v>4.3485309545664981</v>
      </c>
      <c r="AC850" s="1">
        <v>3.9530479802644538</v>
      </c>
      <c r="AD850" s="1">
        <v>3.523755752380632</v>
      </c>
    </row>
    <row r="851" spans="1:30" hidden="1" x14ac:dyDescent="0.25">
      <c r="A851">
        <v>40</v>
      </c>
      <c r="B851">
        <v>2040</v>
      </c>
      <c r="C851" t="s">
        <v>4</v>
      </c>
      <c r="D851" t="s">
        <v>26</v>
      </c>
      <c r="E851">
        <v>0</v>
      </c>
      <c r="F851">
        <v>0</v>
      </c>
      <c r="G851" s="1">
        <v>-0.84849379799173086</v>
      </c>
      <c r="H851" s="1">
        <v>-0.87460129946839937</v>
      </c>
      <c r="I851" s="1">
        <v>-0.87460129946839937</v>
      </c>
      <c r="J851" s="1">
        <v>-0.87460129946839937</v>
      </c>
      <c r="K851" s="1">
        <v>-0.87460129946839937</v>
      </c>
      <c r="L851" s="1">
        <v>-0.82238629651506212</v>
      </c>
      <c r="M851" s="1">
        <v>-0.613526284701713</v>
      </c>
      <c r="N851" s="1">
        <v>-0.49604252805670418</v>
      </c>
      <c r="O851" s="1">
        <v>-0.326343768458358</v>
      </c>
      <c r="P851" s="1">
        <v>-0.1827525103366805</v>
      </c>
      <c r="Q851" s="1">
        <v>-0.2349675132900178</v>
      </c>
      <c r="R851" s="1">
        <v>-0.1827525103366805</v>
      </c>
      <c r="S851" s="1">
        <v>-0.22191376255168341</v>
      </c>
      <c r="T851" s="1">
        <v>-0.31329001772002368</v>
      </c>
      <c r="U851" s="1">
        <v>-0.39161252215002962</v>
      </c>
      <c r="V851" s="1">
        <v>-0.40466627288836388</v>
      </c>
      <c r="W851" s="1">
        <v>-0.41772002362669819</v>
      </c>
      <c r="X851" s="1">
        <v>-0.28718251624335511</v>
      </c>
      <c r="Y851" s="1">
        <v>-0.33939751919669231</v>
      </c>
      <c r="Z851" s="1">
        <v>-0.4307737743650325</v>
      </c>
      <c r="AA851" s="1">
        <v>-0.49604252805670418</v>
      </c>
      <c r="AB851" s="1">
        <v>-0.63963378617838162</v>
      </c>
      <c r="AC851" s="1">
        <v>-0.79627879503839349</v>
      </c>
      <c r="AD851" s="1">
        <v>-0.80933254577672786</v>
      </c>
    </row>
    <row r="852" spans="1:30" hidden="1" x14ac:dyDescent="0.25">
      <c r="A852">
        <v>31</v>
      </c>
      <c r="B852">
        <v>2040</v>
      </c>
      <c r="C852" t="s">
        <v>4</v>
      </c>
      <c r="D852" t="s">
        <v>22</v>
      </c>
      <c r="E852">
        <v>0</v>
      </c>
      <c r="F852">
        <v>1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</row>
    <row r="853" spans="1:30" hidden="1" x14ac:dyDescent="0.25">
      <c r="A853">
        <v>31</v>
      </c>
      <c r="B853">
        <v>2040</v>
      </c>
      <c r="C853" t="s">
        <v>4</v>
      </c>
      <c r="D853" t="s">
        <v>23</v>
      </c>
      <c r="E853">
        <v>0</v>
      </c>
      <c r="F853">
        <v>1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</row>
    <row r="854" spans="1:30" hidden="1" x14ac:dyDescent="0.25">
      <c r="A854">
        <v>31</v>
      </c>
      <c r="B854">
        <v>2040</v>
      </c>
      <c r="C854" t="s">
        <v>4</v>
      </c>
      <c r="D854" t="s">
        <v>24</v>
      </c>
      <c r="E854">
        <v>0</v>
      </c>
      <c r="F854">
        <v>1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</row>
    <row r="855" spans="1:30" hidden="1" x14ac:dyDescent="0.25">
      <c r="A855">
        <v>31</v>
      </c>
      <c r="B855">
        <v>2040</v>
      </c>
      <c r="C855" t="s">
        <v>4</v>
      </c>
      <c r="D855" t="s">
        <v>25</v>
      </c>
      <c r="E855">
        <v>0</v>
      </c>
      <c r="F855">
        <v>1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</row>
    <row r="856" spans="1:30" hidden="1" x14ac:dyDescent="0.25">
      <c r="A856">
        <v>31</v>
      </c>
      <c r="B856">
        <v>2040</v>
      </c>
      <c r="C856" t="s">
        <v>4</v>
      </c>
      <c r="D856" t="s">
        <v>26</v>
      </c>
      <c r="E856">
        <v>0</v>
      </c>
      <c r="F856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</row>
    <row r="857" spans="1:30" hidden="1" x14ac:dyDescent="0.25">
      <c r="A857">
        <v>32</v>
      </c>
      <c r="B857">
        <v>2040</v>
      </c>
      <c r="C857" t="s">
        <v>4</v>
      </c>
      <c r="D857" t="s">
        <v>22</v>
      </c>
      <c r="E857">
        <v>0</v>
      </c>
      <c r="F857">
        <v>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 hidden="1" x14ac:dyDescent="0.25">
      <c r="A858">
        <v>32</v>
      </c>
      <c r="B858">
        <v>2040</v>
      </c>
      <c r="C858" t="s">
        <v>4</v>
      </c>
      <c r="D858" t="s">
        <v>23</v>
      </c>
      <c r="E858">
        <v>0</v>
      </c>
      <c r="F858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 hidden="1" x14ac:dyDescent="0.25">
      <c r="A859">
        <v>32</v>
      </c>
      <c r="B859">
        <v>2040</v>
      </c>
      <c r="C859" t="s">
        <v>4</v>
      </c>
      <c r="D859" t="s">
        <v>24</v>
      </c>
      <c r="E859">
        <v>0</v>
      </c>
      <c r="F859">
        <v>1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</row>
    <row r="860" spans="1:30" hidden="1" x14ac:dyDescent="0.25">
      <c r="A860">
        <v>32</v>
      </c>
      <c r="B860">
        <v>2040</v>
      </c>
      <c r="C860" t="s">
        <v>4</v>
      </c>
      <c r="D860" t="s">
        <v>25</v>
      </c>
      <c r="E860">
        <v>0</v>
      </c>
      <c r="F860">
        <v>1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</row>
    <row r="861" spans="1:30" hidden="1" x14ac:dyDescent="0.25">
      <c r="A861">
        <v>32</v>
      </c>
      <c r="B861">
        <v>2040</v>
      </c>
      <c r="C861" t="s">
        <v>4</v>
      </c>
      <c r="D861" t="s">
        <v>26</v>
      </c>
      <c r="E861">
        <v>0</v>
      </c>
      <c r="F861">
        <v>1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</row>
    <row r="862" spans="1:30" hidden="1" x14ac:dyDescent="0.25">
      <c r="A862">
        <v>33</v>
      </c>
      <c r="B862">
        <v>2040</v>
      </c>
      <c r="C862" t="s">
        <v>4</v>
      </c>
      <c r="D862" t="s">
        <v>22</v>
      </c>
      <c r="E862">
        <v>0</v>
      </c>
      <c r="F862">
        <v>1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hidden="1" x14ac:dyDescent="0.25">
      <c r="A863">
        <v>33</v>
      </c>
      <c r="B863">
        <v>2040</v>
      </c>
      <c r="C863" t="s">
        <v>4</v>
      </c>
      <c r="D863" t="s">
        <v>23</v>
      </c>
      <c r="E863">
        <v>0</v>
      </c>
      <c r="F863">
        <v>1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hidden="1" x14ac:dyDescent="0.25">
      <c r="A864">
        <v>33</v>
      </c>
      <c r="B864">
        <v>2040</v>
      </c>
      <c r="C864" t="s">
        <v>4</v>
      </c>
      <c r="D864" t="s">
        <v>24</v>
      </c>
      <c r="E864">
        <v>0</v>
      </c>
      <c r="F864">
        <v>1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hidden="1" x14ac:dyDescent="0.25">
      <c r="A865">
        <v>33</v>
      </c>
      <c r="B865">
        <v>2040</v>
      </c>
      <c r="C865" t="s">
        <v>4</v>
      </c>
      <c r="D865" t="s">
        <v>25</v>
      </c>
      <c r="E865">
        <v>0</v>
      </c>
      <c r="F865">
        <v>1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hidden="1" x14ac:dyDescent="0.25">
      <c r="A866">
        <v>33</v>
      </c>
      <c r="B866">
        <v>2040</v>
      </c>
      <c r="C866" t="s">
        <v>4</v>
      </c>
      <c r="D866" t="s">
        <v>26</v>
      </c>
      <c r="E866">
        <v>0</v>
      </c>
      <c r="F866">
        <v>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hidden="1" x14ac:dyDescent="0.25">
      <c r="A867">
        <v>34</v>
      </c>
      <c r="B867">
        <v>2040</v>
      </c>
      <c r="C867" t="s">
        <v>4</v>
      </c>
      <c r="D867" t="s">
        <v>22</v>
      </c>
      <c r="E867">
        <v>0</v>
      </c>
      <c r="F867">
        <v>1</v>
      </c>
      <c r="G867" s="1">
        <v>6.7755644660858438</v>
      </c>
      <c r="H867" s="1">
        <v>6.4356669684977366</v>
      </c>
      <c r="I867" s="1">
        <v>5.9836888907265227</v>
      </c>
      <c r="J867" s="1">
        <v>6.0179624213076268</v>
      </c>
      <c r="K867" s="1">
        <v>6.0487961745914562</v>
      </c>
      <c r="L867" s="1">
        <v>6.0406570636725458</v>
      </c>
      <c r="M867" s="1">
        <v>6.1025625342305867</v>
      </c>
      <c r="N867" s="1">
        <v>5.7434672236027904</v>
      </c>
      <c r="O867" s="1">
        <v>4.4021290198154874</v>
      </c>
      <c r="P867" s="1">
        <v>4.3018064844598216</v>
      </c>
      <c r="Q867" s="1">
        <v>6.0457302078305641</v>
      </c>
      <c r="R867" s="1">
        <v>5.7616332705889803</v>
      </c>
      <c r="S867" s="1">
        <v>5.8306389017734093</v>
      </c>
      <c r="T867" s="1">
        <v>5.8550645857241319</v>
      </c>
      <c r="U867" s="1">
        <v>5.8870456052864739</v>
      </c>
      <c r="V867" s="1">
        <v>5.9353846915801762</v>
      </c>
      <c r="W867" s="1">
        <v>6.5828785820957458</v>
      </c>
      <c r="X867" s="1">
        <v>6.8552208477484333</v>
      </c>
      <c r="Y867" s="1">
        <v>6.1522541370489137</v>
      </c>
      <c r="Z867" s="1">
        <v>6.0301713564748409</v>
      </c>
      <c r="AA867" s="1">
        <v>5.9892514071034801</v>
      </c>
      <c r="AB867" s="1">
        <v>5.9692484534708754</v>
      </c>
      <c r="AC867" s="1">
        <v>6.0147697523345443</v>
      </c>
      <c r="AD867" s="1">
        <v>6.5942950825598414</v>
      </c>
    </row>
    <row r="868" spans="1:30" hidden="1" x14ac:dyDescent="0.25">
      <c r="A868">
        <v>34</v>
      </c>
      <c r="B868">
        <v>2040</v>
      </c>
      <c r="C868" t="s">
        <v>4</v>
      </c>
      <c r="D868" t="s">
        <v>23</v>
      </c>
      <c r="E868">
        <v>0</v>
      </c>
      <c r="F868">
        <v>1</v>
      </c>
      <c r="G868" s="1">
        <v>0.47922561364420713</v>
      </c>
      <c r="H868" s="1">
        <v>0.4918133624189972</v>
      </c>
      <c r="I868" s="1">
        <v>0.51439916800713226</v>
      </c>
      <c r="J868" s="1">
        <v>0.54418781193068633</v>
      </c>
      <c r="K868" s="1">
        <v>0.55583568573869124</v>
      </c>
      <c r="L868" s="1">
        <v>0.58411974431989055</v>
      </c>
      <c r="M868" s="1">
        <v>0.58248784736065629</v>
      </c>
      <c r="N868" s="1">
        <v>0.54950152007420117</v>
      </c>
      <c r="O868" s="1">
        <v>0.48426793783253919</v>
      </c>
      <c r="P868" s="1">
        <v>0.67137174118907683</v>
      </c>
      <c r="Q868" s="1">
        <v>0.67959939245012591</v>
      </c>
      <c r="R868" s="1">
        <v>0.6427182719502228</v>
      </c>
      <c r="S868" s="1">
        <v>0.62001025604033733</v>
      </c>
      <c r="T868" s="1">
        <v>0.6008128672278461</v>
      </c>
      <c r="U868" s="1">
        <v>0.59379823060945169</v>
      </c>
      <c r="V868" s="1">
        <v>0.56897952550225084</v>
      </c>
      <c r="W868" s="1">
        <v>0.55941307421642772</v>
      </c>
      <c r="X868" s="1">
        <v>0.55683639098846427</v>
      </c>
      <c r="Y868" s="1">
        <v>0.38939129726056682</v>
      </c>
      <c r="Z868" s="1">
        <v>0.40090830308702569</v>
      </c>
      <c r="AA868" s="1">
        <v>0.41939134510440829</v>
      </c>
      <c r="AB868" s="1">
        <v>0.42738608791631272</v>
      </c>
      <c r="AC868" s="1">
        <v>0.44565709315168012</v>
      </c>
      <c r="AD868" s="1">
        <v>0.47616610775107532</v>
      </c>
    </row>
    <row r="869" spans="1:30" hidden="1" x14ac:dyDescent="0.25">
      <c r="A869">
        <v>34</v>
      </c>
      <c r="B869">
        <v>2040</v>
      </c>
      <c r="C869" t="s">
        <v>4</v>
      </c>
      <c r="D869" t="s">
        <v>24</v>
      </c>
      <c r="E869">
        <v>0</v>
      </c>
      <c r="F869">
        <v>1</v>
      </c>
      <c r="G869" s="1">
        <v>0.49016432616396671</v>
      </c>
      <c r="H869" s="1">
        <v>0.49957679755343831</v>
      </c>
      <c r="I869" s="1">
        <v>0.51392153958435094</v>
      </c>
      <c r="J869" s="1">
        <v>0.54502286332878569</v>
      </c>
      <c r="K869" s="1">
        <v>0.5570294477802803</v>
      </c>
      <c r="L869" s="1">
        <v>0.58395026162897457</v>
      </c>
      <c r="M869" s="1">
        <v>0.58309654307053094</v>
      </c>
      <c r="N869" s="1">
        <v>0.54486693237706885</v>
      </c>
      <c r="O869" s="1">
        <v>0.45838049726435859</v>
      </c>
      <c r="P869" s="1">
        <v>0.61817083029574749</v>
      </c>
      <c r="Q869" s="1">
        <v>0.68180600180633621</v>
      </c>
      <c r="R869" s="1">
        <v>0.64213421312839214</v>
      </c>
      <c r="S869" s="1">
        <v>0.62254047330739704</v>
      </c>
      <c r="T869" s="1">
        <v>0.60213371661880533</v>
      </c>
      <c r="U869" s="1">
        <v>0.59964970773611681</v>
      </c>
      <c r="V869" s="1">
        <v>0.57471856216967554</v>
      </c>
      <c r="W869" s="1">
        <v>0.57294213721439413</v>
      </c>
      <c r="X869" s="1">
        <v>0.5751054935782377</v>
      </c>
      <c r="Y869" s="1">
        <v>0.39482158612480173</v>
      </c>
      <c r="Z869" s="1">
        <v>0.40157596330399647</v>
      </c>
      <c r="AA869" s="1">
        <v>0.41980054356884039</v>
      </c>
      <c r="AB869" s="1">
        <v>0.42692330369620962</v>
      </c>
      <c r="AC869" s="1">
        <v>0.44642298305848499</v>
      </c>
      <c r="AD869" s="1">
        <v>0.48352395141411492</v>
      </c>
    </row>
    <row r="870" spans="1:30" hidden="1" x14ac:dyDescent="0.25">
      <c r="A870">
        <v>34</v>
      </c>
      <c r="B870">
        <v>2040</v>
      </c>
      <c r="C870" t="s">
        <v>4</v>
      </c>
      <c r="D870" t="s">
        <v>25</v>
      </c>
      <c r="E870">
        <v>0</v>
      </c>
      <c r="F870">
        <v>1</v>
      </c>
      <c r="G870" s="1">
        <v>6.7646257535660839</v>
      </c>
      <c r="H870" s="1">
        <v>6.4279035333632963</v>
      </c>
      <c r="I870" s="1">
        <v>5.9841665191493041</v>
      </c>
      <c r="J870" s="1">
        <v>6.0171273699095273</v>
      </c>
      <c r="K870" s="1">
        <v>6.0476024125498684</v>
      </c>
      <c r="L870" s="1">
        <v>6.0408265463634621</v>
      </c>
      <c r="M870" s="1">
        <v>6.1019538385207124</v>
      </c>
      <c r="N870" s="1">
        <v>5.7481018112999216</v>
      </c>
      <c r="O870" s="1">
        <v>4.4280164603836676</v>
      </c>
      <c r="P870" s="1">
        <v>4.3550073953531507</v>
      </c>
      <c r="Q870" s="1">
        <v>6.0435235984743541</v>
      </c>
      <c r="R870" s="1">
        <v>5.7622173294108112</v>
      </c>
      <c r="S870" s="1">
        <v>5.8281086845063497</v>
      </c>
      <c r="T870" s="1">
        <v>5.8537437363331728</v>
      </c>
      <c r="U870" s="1">
        <v>5.8811941281598088</v>
      </c>
      <c r="V870" s="1">
        <v>5.9296456549127514</v>
      </c>
      <c r="W870" s="1">
        <v>6.5693495190977798</v>
      </c>
      <c r="X870" s="1">
        <v>6.8369517451586601</v>
      </c>
      <c r="Y870" s="1">
        <v>6.1468238481846784</v>
      </c>
      <c r="Z870" s="1">
        <v>6.0295036962578701</v>
      </c>
      <c r="AA870" s="1">
        <v>5.9888422086390483</v>
      </c>
      <c r="AB870" s="1">
        <v>5.9697112376909782</v>
      </c>
      <c r="AC870" s="1">
        <v>6.0140038624277397</v>
      </c>
      <c r="AD870" s="1">
        <v>6.5869372388968008</v>
      </c>
    </row>
    <row r="871" spans="1:30" hidden="1" x14ac:dyDescent="0.25">
      <c r="A871">
        <v>34</v>
      </c>
      <c r="B871">
        <v>2040</v>
      </c>
      <c r="C871" t="s">
        <v>4</v>
      </c>
      <c r="D871" t="s">
        <v>26</v>
      </c>
      <c r="E871">
        <v>0</v>
      </c>
      <c r="F871">
        <v>1</v>
      </c>
      <c r="G871" s="1">
        <v>0.99101167882457186</v>
      </c>
      <c r="H871" s="1">
        <v>1.076692093030124</v>
      </c>
      <c r="I871" s="1">
        <v>0.56403918930891916</v>
      </c>
      <c r="J871" s="1">
        <v>0.72980534332545777</v>
      </c>
      <c r="K871" s="1">
        <v>0.68827617336089797</v>
      </c>
      <c r="L871" s="1">
        <v>0.42043030862374492</v>
      </c>
      <c r="M871" s="1">
        <v>0.31603186015948032</v>
      </c>
      <c r="N871" s="1">
        <v>0.62397630168340223</v>
      </c>
      <c r="O871" s="1">
        <v>0.68731156645008873</v>
      </c>
      <c r="P871" s="1">
        <v>0.5492585252510338</v>
      </c>
      <c r="Q871" s="1">
        <v>0.77148587152982884</v>
      </c>
      <c r="R871" s="1">
        <v>1.2142054595392791</v>
      </c>
      <c r="S871" s="1">
        <v>1.366035298730065</v>
      </c>
      <c r="T871" s="1">
        <v>1.2083760460720621</v>
      </c>
      <c r="U871" s="1">
        <v>1.5979503882161841</v>
      </c>
      <c r="V871" s="1">
        <v>1.553180526727703</v>
      </c>
      <c r="W871" s="1">
        <v>1.2708603694624929</v>
      </c>
      <c r="X871" s="1">
        <v>1.3913138217660961</v>
      </c>
      <c r="Y871" s="1">
        <v>1.794897906083875</v>
      </c>
      <c r="Z871" s="1">
        <v>0.79147752761370371</v>
      </c>
      <c r="AA871" s="1">
        <v>0.81598581408741877</v>
      </c>
      <c r="AB871" s="1">
        <v>0.59572540696987597</v>
      </c>
      <c r="AC871" s="1">
        <v>0.81224118251624322</v>
      </c>
      <c r="AD871" s="1">
        <v>0.62266485661547566</v>
      </c>
    </row>
    <row r="872" spans="1:30" hidden="1" x14ac:dyDescent="0.25">
      <c r="A872">
        <v>35</v>
      </c>
      <c r="B872">
        <v>2040</v>
      </c>
      <c r="C872" t="s">
        <v>4</v>
      </c>
      <c r="D872" t="s">
        <v>22</v>
      </c>
      <c r="E872">
        <v>0</v>
      </c>
      <c r="F872">
        <v>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hidden="1" x14ac:dyDescent="0.25">
      <c r="A873">
        <v>35</v>
      </c>
      <c r="B873">
        <v>2040</v>
      </c>
      <c r="C873" t="s">
        <v>4</v>
      </c>
      <c r="D873" t="s">
        <v>23</v>
      </c>
      <c r="E873">
        <v>0</v>
      </c>
      <c r="F873">
        <v>1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</row>
    <row r="874" spans="1:30" hidden="1" x14ac:dyDescent="0.25">
      <c r="A874">
        <v>35</v>
      </c>
      <c r="B874">
        <v>2040</v>
      </c>
      <c r="C874" t="s">
        <v>4</v>
      </c>
      <c r="D874" t="s">
        <v>24</v>
      </c>
      <c r="E874">
        <v>0</v>
      </c>
      <c r="F874">
        <v>1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</row>
    <row r="875" spans="1:30" hidden="1" x14ac:dyDescent="0.25">
      <c r="A875">
        <v>35</v>
      </c>
      <c r="B875">
        <v>2040</v>
      </c>
      <c r="C875" t="s">
        <v>4</v>
      </c>
      <c r="D875" t="s">
        <v>25</v>
      </c>
      <c r="E875">
        <v>0</v>
      </c>
      <c r="F875">
        <v>1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</row>
    <row r="876" spans="1:30" hidden="1" x14ac:dyDescent="0.25">
      <c r="A876">
        <v>35</v>
      </c>
      <c r="B876">
        <v>2040</v>
      </c>
      <c r="C876" t="s">
        <v>4</v>
      </c>
      <c r="D876" t="s">
        <v>26</v>
      </c>
      <c r="E876">
        <v>0</v>
      </c>
      <c r="F876">
        <v>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</row>
    <row r="877" spans="1:30" hidden="1" x14ac:dyDescent="0.25">
      <c r="A877">
        <v>36</v>
      </c>
      <c r="B877">
        <v>2040</v>
      </c>
      <c r="C877" t="s">
        <v>4</v>
      </c>
      <c r="D877" t="s">
        <v>22</v>
      </c>
      <c r="E877">
        <v>0</v>
      </c>
      <c r="F877">
        <v>1</v>
      </c>
      <c r="G877" s="1">
        <v>0.74520280010828921</v>
      </c>
      <c r="H877" s="1">
        <v>0.57798397233707421</v>
      </c>
      <c r="I877" s="1">
        <v>0.4852276554932074</v>
      </c>
      <c r="J877" s="1">
        <v>0.45792478368210843</v>
      </c>
      <c r="K877" s="1">
        <v>0.42566985755069903</v>
      </c>
      <c r="L877" s="1">
        <v>0.6014818523612635</v>
      </c>
      <c r="M877" s="1">
        <v>1.006789732842517</v>
      </c>
      <c r="N877" s="1">
        <v>1.070492942297415</v>
      </c>
      <c r="O877" s="1">
        <v>1.244575953217731</v>
      </c>
      <c r="P877" s="1">
        <v>1.3164124178620651</v>
      </c>
      <c r="Q877" s="1">
        <v>1.346993207239896</v>
      </c>
      <c r="R877" s="1">
        <v>1.2565548953674801</v>
      </c>
      <c r="S877" s="1">
        <v>1.4038520609582881</v>
      </c>
      <c r="T877" s="1">
        <v>1.2441138630424999</v>
      </c>
      <c r="U877" s="1">
        <v>1.216647383786178</v>
      </c>
      <c r="V877" s="1">
        <v>1.188862445714848</v>
      </c>
      <c r="W877" s="1">
        <v>1.42296069387956</v>
      </c>
      <c r="X877" s="1">
        <v>2.0749843861418169</v>
      </c>
      <c r="Y877" s="1">
        <v>1.9425235296951029</v>
      </c>
      <c r="Z877" s="1">
        <v>1.6601363170477881</v>
      </c>
      <c r="AA877" s="1">
        <v>1.5442865983320679</v>
      </c>
      <c r="AB877" s="1">
        <v>1.311618170836498</v>
      </c>
      <c r="AC877" s="1">
        <v>1.182719396900402</v>
      </c>
      <c r="AD877" s="1">
        <v>1.02985921206368</v>
      </c>
    </row>
    <row r="878" spans="1:30" hidden="1" x14ac:dyDescent="0.25">
      <c r="A878">
        <v>36</v>
      </c>
      <c r="B878">
        <v>2040</v>
      </c>
      <c r="C878" t="s">
        <v>4</v>
      </c>
      <c r="D878" t="s">
        <v>23</v>
      </c>
      <c r="E878">
        <v>0</v>
      </c>
      <c r="F878">
        <v>1</v>
      </c>
      <c r="G878" s="1">
        <v>0.36787810627093093</v>
      </c>
      <c r="H878" s="1">
        <v>0.37349410060005611</v>
      </c>
      <c r="I878" s="1">
        <v>0.39002397297451052</v>
      </c>
      <c r="J878" s="1">
        <v>0.41450028074265632</v>
      </c>
      <c r="K878" s="1">
        <v>0.42610163294107772</v>
      </c>
      <c r="L878" s="1">
        <v>0.45917790533833108</v>
      </c>
      <c r="M878" s="1">
        <v>0.47320459346317922</v>
      </c>
      <c r="N878" s="1">
        <v>0.4482178524333173</v>
      </c>
      <c r="O878" s="1">
        <v>0.39809291351477327</v>
      </c>
      <c r="P878" s="1">
        <v>0.57315410391400012</v>
      </c>
      <c r="Q878" s="1">
        <v>0.5716935206159568</v>
      </c>
      <c r="R878" s="1">
        <v>0.54070289769331126</v>
      </c>
      <c r="S878" s="1">
        <v>0.51930223811407472</v>
      </c>
      <c r="T878" s="1">
        <v>0.49616197600030931</v>
      </c>
      <c r="U878" s="1">
        <v>0.48895220262855932</v>
      </c>
      <c r="V878" s="1">
        <v>0.45940405341203622</v>
      </c>
      <c r="W878" s="1">
        <v>0.44624890033784692</v>
      </c>
      <c r="X878" s="1">
        <v>0.45586266423478428</v>
      </c>
      <c r="Y878" s="1">
        <v>0.2869372405899635</v>
      </c>
      <c r="Z878" s="1">
        <v>0.29741746656435369</v>
      </c>
      <c r="AA878" s="1">
        <v>0.3127903661920442</v>
      </c>
      <c r="AB878" s="1">
        <v>0.31676339361876937</v>
      </c>
      <c r="AC878" s="1">
        <v>0.32599152381040408</v>
      </c>
      <c r="AD878" s="1">
        <v>0.34661971366723271</v>
      </c>
    </row>
    <row r="879" spans="1:30" hidden="1" x14ac:dyDescent="0.25">
      <c r="A879">
        <v>36</v>
      </c>
      <c r="B879">
        <v>2040</v>
      </c>
      <c r="C879" t="s">
        <v>4</v>
      </c>
      <c r="D879" t="s">
        <v>24</v>
      </c>
      <c r="E879">
        <v>0</v>
      </c>
      <c r="F879">
        <v>1</v>
      </c>
      <c r="G879" s="1">
        <v>0.37111313300564042</v>
      </c>
      <c r="H879" s="1">
        <v>0.38162317100887849</v>
      </c>
      <c r="I879" s="1">
        <v>0.40202384625501453</v>
      </c>
      <c r="J879" s="1">
        <v>0.42929988063958502</v>
      </c>
      <c r="K879" s="1">
        <v>0.44331104931332238</v>
      </c>
      <c r="L879" s="1">
        <v>0.47131383717345582</v>
      </c>
      <c r="M879" s="1">
        <v>0.47111872195324139</v>
      </c>
      <c r="N879" s="1">
        <v>0.44577552618452071</v>
      </c>
      <c r="O879" s="1">
        <v>0.39509007562819748</v>
      </c>
      <c r="P879" s="1">
        <v>0.57149183437533724</v>
      </c>
      <c r="Q879" s="1">
        <v>0.56779811108890488</v>
      </c>
      <c r="R879" s="1">
        <v>0.54312182601494985</v>
      </c>
      <c r="S879" s="1">
        <v>0.51634654203120056</v>
      </c>
      <c r="T879" s="1">
        <v>0.49074503312693479</v>
      </c>
      <c r="U879" s="1">
        <v>0.47997122301767042</v>
      </c>
      <c r="V879" s="1">
        <v>0.45193727111754162</v>
      </c>
      <c r="W879" s="1">
        <v>0.43743235952776321</v>
      </c>
      <c r="X879" s="1">
        <v>0.45351277025763043</v>
      </c>
      <c r="Y879" s="1">
        <v>0.28515219329760672</v>
      </c>
      <c r="Z879" s="1">
        <v>0.29424872540257607</v>
      </c>
      <c r="AA879" s="1">
        <v>0.30840388515102979</v>
      </c>
      <c r="AB879" s="1">
        <v>0.31236879775748788</v>
      </c>
      <c r="AC879" s="1">
        <v>0.32198341359290927</v>
      </c>
      <c r="AD879" s="1">
        <v>0.34351039275135281</v>
      </c>
    </row>
    <row r="880" spans="1:30" hidden="1" x14ac:dyDescent="0.25">
      <c r="A880">
        <v>36</v>
      </c>
      <c r="B880">
        <v>2040</v>
      </c>
      <c r="C880" t="s">
        <v>4</v>
      </c>
      <c r="D880" t="s">
        <v>25</v>
      </c>
      <c r="E880">
        <v>0</v>
      </c>
      <c r="F880">
        <v>1</v>
      </c>
      <c r="G880" s="1">
        <v>0.74196777337357966</v>
      </c>
      <c r="H880" s="1">
        <v>0.56985490192825172</v>
      </c>
      <c r="I880" s="1">
        <v>0.47322778221270329</v>
      </c>
      <c r="J880" s="1">
        <v>0.44312518378517968</v>
      </c>
      <c r="K880" s="1">
        <v>0.40846044117845431</v>
      </c>
      <c r="L880" s="1">
        <v>0.58934592052613888</v>
      </c>
      <c r="M880" s="1">
        <v>1.0088756043524549</v>
      </c>
      <c r="N880" s="1">
        <v>1.0729352685462119</v>
      </c>
      <c r="O880" s="1">
        <v>1.247578791104307</v>
      </c>
      <c r="P880" s="1">
        <v>1.3180746874007281</v>
      </c>
      <c r="Q880" s="1">
        <v>1.350888616766948</v>
      </c>
      <c r="R880" s="1">
        <v>1.254135967045841</v>
      </c>
      <c r="S880" s="1">
        <v>1.4068077570411619</v>
      </c>
      <c r="T880" s="1">
        <v>1.249530805915875</v>
      </c>
      <c r="U880" s="1">
        <v>1.225628363397067</v>
      </c>
      <c r="V880" s="1">
        <v>1.1963292280093429</v>
      </c>
      <c r="W880" s="1">
        <v>1.431777234689644</v>
      </c>
      <c r="X880" s="1">
        <v>2.0773342801189711</v>
      </c>
      <c r="Y880" s="1">
        <v>1.94430857698746</v>
      </c>
      <c r="Z880" s="1">
        <v>1.663305058209565</v>
      </c>
      <c r="AA880" s="1">
        <v>1.548673079373083</v>
      </c>
      <c r="AB880" s="1">
        <v>1.316012766697779</v>
      </c>
      <c r="AC880" s="1">
        <v>1.1867275071178971</v>
      </c>
      <c r="AD880" s="1">
        <v>1.032968532979559</v>
      </c>
    </row>
    <row r="881" spans="1:30" hidden="1" x14ac:dyDescent="0.25">
      <c r="A881">
        <v>36</v>
      </c>
      <c r="B881">
        <v>2040</v>
      </c>
      <c r="C881" t="s">
        <v>4</v>
      </c>
      <c r="D881" t="s">
        <v>26</v>
      </c>
      <c r="E881">
        <v>0</v>
      </c>
      <c r="F881">
        <v>1</v>
      </c>
      <c r="G881" s="1">
        <v>-0.92390234627879508</v>
      </c>
      <c r="H881" s="1">
        <v>-0.94134401742468998</v>
      </c>
      <c r="I881" s="1">
        <v>-0.95720830596574147</v>
      </c>
      <c r="J881" s="1">
        <v>-0.95878568857058499</v>
      </c>
      <c r="K881" s="1">
        <v>-0.95160592985824</v>
      </c>
      <c r="L881" s="1">
        <v>-0.86998190342587134</v>
      </c>
      <c r="M881" s="1">
        <v>-0.7776801046958064</v>
      </c>
      <c r="N881" s="1">
        <v>-0.73452959362079162</v>
      </c>
      <c r="O881" s="1">
        <v>-0.72851044388659181</v>
      </c>
      <c r="P881" s="1">
        <v>-0.7069532188422919</v>
      </c>
      <c r="Q881" s="1">
        <v>-0.77011976388068526</v>
      </c>
      <c r="R881" s="1">
        <v>-0.86515942365623166</v>
      </c>
      <c r="S881" s="1">
        <v>-0.85823372356763139</v>
      </c>
      <c r="T881" s="1">
        <v>-0.89648891494388683</v>
      </c>
      <c r="U881" s="1">
        <v>-0.87837644418192573</v>
      </c>
      <c r="V881" s="1">
        <v>-0.89850147696396931</v>
      </c>
      <c r="W881" s="1">
        <v>-0.75106458387477859</v>
      </c>
      <c r="X881" s="1">
        <v>-0.4707490258417012</v>
      </c>
      <c r="Y881" s="1">
        <v>-0.55498321500295344</v>
      </c>
      <c r="Z881" s="1">
        <v>-0.7184839884819848</v>
      </c>
      <c r="AA881" s="1">
        <v>-0.79675297253396349</v>
      </c>
      <c r="AB881" s="1">
        <v>-0.83321346898995863</v>
      </c>
      <c r="AC881" s="1">
        <v>-0.85614871323095099</v>
      </c>
      <c r="AD881" s="1">
        <v>-0.85700060100413478</v>
      </c>
    </row>
    <row r="882" spans="1:30" hidden="1" x14ac:dyDescent="0.25">
      <c r="A882">
        <v>37</v>
      </c>
      <c r="B882">
        <v>2040</v>
      </c>
      <c r="C882" t="s">
        <v>4</v>
      </c>
      <c r="D882" t="s">
        <v>22</v>
      </c>
      <c r="E882">
        <v>0</v>
      </c>
      <c r="F882">
        <v>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hidden="1" x14ac:dyDescent="0.25">
      <c r="A883">
        <v>37</v>
      </c>
      <c r="B883">
        <v>2040</v>
      </c>
      <c r="C883" t="s">
        <v>4</v>
      </c>
      <c r="D883" t="s">
        <v>23</v>
      </c>
      <c r="E883">
        <v>0</v>
      </c>
      <c r="F883">
        <v>1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hidden="1" x14ac:dyDescent="0.25">
      <c r="A884">
        <v>37</v>
      </c>
      <c r="B884">
        <v>2040</v>
      </c>
      <c r="C884" t="s">
        <v>4</v>
      </c>
      <c r="D884" t="s">
        <v>24</v>
      </c>
      <c r="E884">
        <v>0</v>
      </c>
      <c r="F884">
        <v>1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hidden="1" x14ac:dyDescent="0.25">
      <c r="A885">
        <v>37</v>
      </c>
      <c r="B885">
        <v>2040</v>
      </c>
      <c r="C885" t="s">
        <v>4</v>
      </c>
      <c r="D885" t="s">
        <v>25</v>
      </c>
      <c r="E885">
        <v>0</v>
      </c>
      <c r="F885">
        <v>1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hidden="1" x14ac:dyDescent="0.25">
      <c r="A886">
        <v>37</v>
      </c>
      <c r="B886">
        <v>2040</v>
      </c>
      <c r="C886" t="s">
        <v>4</v>
      </c>
      <c r="D886" t="s">
        <v>26</v>
      </c>
      <c r="E886">
        <v>0</v>
      </c>
      <c r="F886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hidden="1" x14ac:dyDescent="0.25">
      <c r="A887">
        <v>38</v>
      </c>
      <c r="B887">
        <v>2040</v>
      </c>
      <c r="C887" t="s">
        <v>4</v>
      </c>
      <c r="D887" t="s">
        <v>22</v>
      </c>
      <c r="E887">
        <v>0</v>
      </c>
      <c r="F887">
        <v>1</v>
      </c>
      <c r="G887" s="1">
        <v>4.3490353727111639</v>
      </c>
      <c r="H887" s="1">
        <v>4.0914567071766106</v>
      </c>
      <c r="I887" s="1">
        <v>3.8989849288245719</v>
      </c>
      <c r="J887" s="1">
        <v>3.929061488481985</v>
      </c>
      <c r="K887" s="1">
        <v>3.9681045389840528</v>
      </c>
      <c r="L887" s="1">
        <v>4.248143781748376</v>
      </c>
      <c r="M887" s="1">
        <v>5.4062907246013001</v>
      </c>
      <c r="N887" s="1">
        <v>5.6910147300649747</v>
      </c>
      <c r="O887" s="1">
        <v>6.1740905106320154</v>
      </c>
      <c r="P887" s="1">
        <v>6.5758558811281764</v>
      </c>
      <c r="Q887" s="1">
        <v>6.4127312188422918</v>
      </c>
      <c r="R887" s="1">
        <v>6.772365674099234</v>
      </c>
      <c r="S887" s="1">
        <v>6.6146581225634966</v>
      </c>
      <c r="T887" s="1">
        <v>5.9791690980507992</v>
      </c>
      <c r="U887" s="1">
        <v>5.2242560400177211</v>
      </c>
      <c r="V887" s="1">
        <v>5.1985509856763148</v>
      </c>
      <c r="W887" s="1">
        <v>5.4988054626402842</v>
      </c>
      <c r="X887" s="1">
        <v>6.196049791199056</v>
      </c>
      <c r="Y887" s="1">
        <v>6.1248016690785576</v>
      </c>
      <c r="Z887" s="1">
        <v>6.0020421411695244</v>
      </c>
      <c r="AA887" s="1">
        <v>5.8161674347312484</v>
      </c>
      <c r="AB887" s="1">
        <v>5.3325806324571774</v>
      </c>
      <c r="AC887" s="1">
        <v>4.987638695806262</v>
      </c>
      <c r="AD887" s="1">
        <v>4.4774800048730077</v>
      </c>
    </row>
    <row r="888" spans="1:30" hidden="1" x14ac:dyDescent="0.25">
      <c r="A888">
        <v>38</v>
      </c>
      <c r="B888">
        <v>2040</v>
      </c>
      <c r="C888" t="s">
        <v>4</v>
      </c>
      <c r="D888" t="s">
        <v>23</v>
      </c>
      <c r="E888">
        <v>0</v>
      </c>
      <c r="F888">
        <v>1</v>
      </c>
      <c r="G888" s="1">
        <v>0.106114277477388</v>
      </c>
      <c r="H888" s="1">
        <v>9.9874764022849533E-2</v>
      </c>
      <c r="I888" s="1">
        <v>9.6570288274611643E-2</v>
      </c>
      <c r="J888" s="1">
        <v>9.8557722847558121E-2</v>
      </c>
      <c r="K888" s="1">
        <v>9.9553341105038717E-2</v>
      </c>
      <c r="L888" s="1">
        <v>0.11376736033774811</v>
      </c>
      <c r="M888" s="1">
        <v>0.1835103452422582</v>
      </c>
      <c r="N888" s="1">
        <v>0.21494427696889509</v>
      </c>
      <c r="O888" s="1">
        <v>0.22317283103850591</v>
      </c>
      <c r="P888" s="1">
        <v>0.21523228469573891</v>
      </c>
      <c r="Q888" s="1">
        <v>0.20732587349844159</v>
      </c>
      <c r="R888" s="1">
        <v>0.2196884666205263</v>
      </c>
      <c r="S888" s="1">
        <v>0.2038528384058067</v>
      </c>
      <c r="T888" s="1">
        <v>0.19556022578852689</v>
      </c>
      <c r="U888" s="1">
        <v>0.1701669959793313</v>
      </c>
      <c r="V888" s="1">
        <v>0.16953440834713521</v>
      </c>
      <c r="W888" s="1">
        <v>0.17626170553047729</v>
      </c>
      <c r="X888" s="1">
        <v>0.18866323127299731</v>
      </c>
      <c r="Y888" s="1">
        <v>0.17271187649414099</v>
      </c>
      <c r="Z888" s="1">
        <v>0.17952898558448249</v>
      </c>
      <c r="AA888" s="1">
        <v>0.1747255727396122</v>
      </c>
      <c r="AB888" s="1">
        <v>0.16505301296349659</v>
      </c>
      <c r="AC888" s="1">
        <v>0.13745378763369029</v>
      </c>
      <c r="AD888" s="1">
        <v>0.1215969683588507</v>
      </c>
    </row>
    <row r="889" spans="1:30" hidden="1" x14ac:dyDescent="0.25">
      <c r="A889">
        <v>38</v>
      </c>
      <c r="B889">
        <v>2040</v>
      </c>
      <c r="C889" t="s">
        <v>4</v>
      </c>
      <c r="D889" t="s">
        <v>24</v>
      </c>
      <c r="E889">
        <v>0</v>
      </c>
      <c r="F889">
        <v>1</v>
      </c>
      <c r="G889" s="1">
        <v>0.1047037969467117</v>
      </c>
      <c r="H889" s="1">
        <v>9.8542247199832858E-2</v>
      </c>
      <c r="I889" s="1">
        <v>9.5319847578903535E-2</v>
      </c>
      <c r="J889" s="1">
        <v>9.7248538227457548E-2</v>
      </c>
      <c r="K889" s="1">
        <v>9.821098258072708E-2</v>
      </c>
      <c r="L889" s="1">
        <v>0.11206252743543629</v>
      </c>
      <c r="M889" s="1">
        <v>0.1813419878941861</v>
      </c>
      <c r="N889" s="1">
        <v>0.2132187472484707</v>
      </c>
      <c r="O889" s="1">
        <v>0.22391813174944461</v>
      </c>
      <c r="P889" s="1">
        <v>0.21815223981696019</v>
      </c>
      <c r="Q889" s="1">
        <v>0.20974146259133969</v>
      </c>
      <c r="R889" s="1">
        <v>0.2241390584828393</v>
      </c>
      <c r="S889" s="1">
        <v>0.2073403098517238</v>
      </c>
      <c r="T889" s="1">
        <v>0.1960522963615027</v>
      </c>
      <c r="U889" s="1">
        <v>0.1685778356804444</v>
      </c>
      <c r="V889" s="1">
        <v>0.16790504823880709</v>
      </c>
      <c r="W889" s="1">
        <v>0.17553687686763261</v>
      </c>
      <c r="X889" s="1">
        <v>0.19120091521253119</v>
      </c>
      <c r="Y889" s="1">
        <v>0.1745178931455518</v>
      </c>
      <c r="Z889" s="1">
        <v>0.18075453479354481</v>
      </c>
      <c r="AA889" s="1">
        <v>0.1751149470477476</v>
      </c>
      <c r="AB889" s="1">
        <v>0.16390150564252831</v>
      </c>
      <c r="AC889" s="1">
        <v>0.13602229033441371</v>
      </c>
      <c r="AD889" s="1">
        <v>0.1198974203003344</v>
      </c>
    </row>
    <row r="890" spans="1:30" hidden="1" x14ac:dyDescent="0.25">
      <c r="A890">
        <v>38</v>
      </c>
      <c r="B890">
        <v>2040</v>
      </c>
      <c r="C890" t="s">
        <v>4</v>
      </c>
      <c r="D890" t="s">
        <v>25</v>
      </c>
      <c r="E890">
        <v>0</v>
      </c>
      <c r="F890">
        <v>1</v>
      </c>
      <c r="G890" s="1">
        <v>4.3504458532418404</v>
      </c>
      <c r="H890" s="1">
        <v>4.0927892239996284</v>
      </c>
      <c r="I890" s="1">
        <v>3.90023536952028</v>
      </c>
      <c r="J890" s="1">
        <v>3.930370673102086</v>
      </c>
      <c r="K890" s="1">
        <v>3.969446897508365</v>
      </c>
      <c r="L890" s="1">
        <v>4.2498486146506878</v>
      </c>
      <c r="M890" s="1">
        <v>5.4084590819493723</v>
      </c>
      <c r="N890" s="1">
        <v>5.6927402597853991</v>
      </c>
      <c r="O890" s="1">
        <v>6.1733452099210764</v>
      </c>
      <c r="P890" s="1">
        <v>6.572935926006954</v>
      </c>
      <c r="Q890" s="1">
        <v>6.4103156297493937</v>
      </c>
      <c r="R890" s="1">
        <v>6.7679150822369207</v>
      </c>
      <c r="S890" s="1">
        <v>6.6111706511175807</v>
      </c>
      <c r="T890" s="1">
        <v>5.9786770274778238</v>
      </c>
      <c r="U890" s="1">
        <v>5.2258452003166083</v>
      </c>
      <c r="V890" s="1">
        <v>5.2001803457846432</v>
      </c>
      <c r="W890" s="1">
        <v>5.4995302913031292</v>
      </c>
      <c r="X890" s="1">
        <v>6.1935121072595223</v>
      </c>
      <c r="Y890" s="1">
        <v>6.1229956524271474</v>
      </c>
      <c r="Z890" s="1">
        <v>6.0008165919604606</v>
      </c>
      <c r="AA890" s="1">
        <v>5.8157780604231117</v>
      </c>
      <c r="AB890" s="1">
        <v>5.3337321397781459</v>
      </c>
      <c r="AC890" s="1">
        <v>4.9890701931055386</v>
      </c>
      <c r="AD890" s="1">
        <v>4.4791795529315239</v>
      </c>
    </row>
    <row r="891" spans="1:30" hidden="1" x14ac:dyDescent="0.25">
      <c r="A891">
        <v>38</v>
      </c>
      <c r="B891">
        <v>2040</v>
      </c>
      <c r="C891" t="s">
        <v>4</v>
      </c>
      <c r="D891" t="s">
        <v>26</v>
      </c>
      <c r="E891">
        <v>0</v>
      </c>
      <c r="F891">
        <v>1</v>
      </c>
      <c r="G891" s="1">
        <v>-0.830734594359126</v>
      </c>
      <c r="H891" s="1">
        <v>-0.85485241051388094</v>
      </c>
      <c r="I891" s="1">
        <v>-0.91149844388659185</v>
      </c>
      <c r="J891" s="1">
        <v>-0.9070087042232724</v>
      </c>
      <c r="K891" s="1">
        <v>-0.90402340933254599</v>
      </c>
      <c r="L891" s="1">
        <v>-0.84655818783225045</v>
      </c>
      <c r="M891" s="1">
        <v>-0.4488006451565269</v>
      </c>
      <c r="N891" s="1">
        <v>-0.48545126949202599</v>
      </c>
      <c r="O891" s="1">
        <v>-0.40744394787359722</v>
      </c>
      <c r="P891" s="1">
        <v>-0.26411441745422332</v>
      </c>
      <c r="Q891" s="1">
        <v>-0.40027433845245142</v>
      </c>
      <c r="R891" s="1">
        <v>-0.33555021987595979</v>
      </c>
      <c r="S891" s="1">
        <v>-0.42470939338452462</v>
      </c>
      <c r="T891" s="1">
        <v>-0.58458833845245128</v>
      </c>
      <c r="U891" s="1">
        <v>-0.77667424793266415</v>
      </c>
      <c r="V891" s="1">
        <v>-0.80957185366213846</v>
      </c>
      <c r="W891" s="1">
        <v>-0.74299012108682827</v>
      </c>
      <c r="X891" s="1">
        <v>-0.4929738196987597</v>
      </c>
      <c r="Y891" s="1">
        <v>-0.52651836931482587</v>
      </c>
      <c r="Z891" s="1">
        <v>-0.64476426919669239</v>
      </c>
      <c r="AA891" s="1">
        <v>-0.70536594802126418</v>
      </c>
      <c r="AB891" s="1">
        <v>-0.77370050561134096</v>
      </c>
      <c r="AC891" s="1">
        <v>-0.79534760572947449</v>
      </c>
      <c r="AD891" s="1">
        <v>-0.82932253750738338</v>
      </c>
    </row>
    <row r="892" spans="1:30" hidden="1" x14ac:dyDescent="0.25">
      <c r="A892">
        <v>39</v>
      </c>
      <c r="B892">
        <v>2040</v>
      </c>
      <c r="C892" t="s">
        <v>4</v>
      </c>
      <c r="D892" t="s">
        <v>22</v>
      </c>
      <c r="E892">
        <v>0</v>
      </c>
      <c r="F892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hidden="1" x14ac:dyDescent="0.25">
      <c r="A893">
        <v>39</v>
      </c>
      <c r="B893">
        <v>2040</v>
      </c>
      <c r="C893" t="s">
        <v>4</v>
      </c>
      <c r="D893" t="s">
        <v>23</v>
      </c>
      <c r="E893">
        <v>0</v>
      </c>
      <c r="F893">
        <v>1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hidden="1" x14ac:dyDescent="0.25">
      <c r="A894">
        <v>39</v>
      </c>
      <c r="B894">
        <v>2040</v>
      </c>
      <c r="C894" t="s">
        <v>4</v>
      </c>
      <c r="D894" t="s">
        <v>24</v>
      </c>
      <c r="E894">
        <v>0</v>
      </c>
      <c r="F894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hidden="1" x14ac:dyDescent="0.25">
      <c r="A895">
        <v>39</v>
      </c>
      <c r="B895">
        <v>2040</v>
      </c>
      <c r="C895" t="s">
        <v>4</v>
      </c>
      <c r="D895" t="s">
        <v>25</v>
      </c>
      <c r="E895">
        <v>0</v>
      </c>
      <c r="F895">
        <v>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hidden="1" x14ac:dyDescent="0.25">
      <c r="A896">
        <v>39</v>
      </c>
      <c r="B896">
        <v>2040</v>
      </c>
      <c r="C896" t="s">
        <v>4</v>
      </c>
      <c r="D896" t="s">
        <v>26</v>
      </c>
      <c r="E896">
        <v>0</v>
      </c>
      <c r="F896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hidden="1" x14ac:dyDescent="0.25">
      <c r="A897">
        <v>40</v>
      </c>
      <c r="B897">
        <v>2040</v>
      </c>
      <c r="C897" t="s">
        <v>4</v>
      </c>
      <c r="D897" t="s">
        <v>22</v>
      </c>
      <c r="E897">
        <v>0</v>
      </c>
      <c r="F897">
        <v>1</v>
      </c>
      <c r="G897" s="1">
        <v>3.0424270814136638</v>
      </c>
      <c r="H897" s="1">
        <v>2.8061757446347708</v>
      </c>
      <c r="I897" s="1">
        <v>2.640713136444182</v>
      </c>
      <c r="J897" s="1">
        <v>2.5866792507523981</v>
      </c>
      <c r="K897" s="1">
        <v>2.5729687766292582</v>
      </c>
      <c r="L897" s="1">
        <v>2.767798780890502</v>
      </c>
      <c r="M897" s="1">
        <v>3.1665138971957369</v>
      </c>
      <c r="N897" s="1">
        <v>3.253862246491154</v>
      </c>
      <c r="O897" s="1">
        <v>3.7445223727392918</v>
      </c>
      <c r="P897" s="1">
        <v>4.2280123261609441</v>
      </c>
      <c r="Q897" s="1">
        <v>4.3521864850012664</v>
      </c>
      <c r="R897" s="1">
        <v>4.5046631688465117</v>
      </c>
      <c r="S897" s="1">
        <v>4.5330891925294639</v>
      </c>
      <c r="T897" s="1">
        <v>4.1762847202486437</v>
      </c>
      <c r="U897" s="1">
        <v>3.927731368281159</v>
      </c>
      <c r="V897" s="1">
        <v>3.9061865799440278</v>
      </c>
      <c r="W897" s="1">
        <v>4.192524404747842</v>
      </c>
      <c r="X897" s="1">
        <v>4.7790944369392188</v>
      </c>
      <c r="Y897" s="1">
        <v>4.7630093674092224</v>
      </c>
      <c r="Z897" s="1">
        <v>4.6002893796585376</v>
      </c>
      <c r="AA897" s="1">
        <v>4.3886560352783182</v>
      </c>
      <c r="AB897" s="1">
        <v>4.0121808975051341</v>
      </c>
      <c r="AC897" s="1">
        <v>3.7868571671307629</v>
      </c>
      <c r="AD897" s="1">
        <v>3.3283644252946312</v>
      </c>
    </row>
    <row r="898" spans="1:30" hidden="1" x14ac:dyDescent="0.25">
      <c r="A898">
        <v>40</v>
      </c>
      <c r="B898">
        <v>2040</v>
      </c>
      <c r="C898" t="s">
        <v>4</v>
      </c>
      <c r="D898" t="s">
        <v>23</v>
      </c>
      <c r="E898">
        <v>0</v>
      </c>
      <c r="F898">
        <v>1</v>
      </c>
      <c r="G898" s="1">
        <v>0.42969757686439708</v>
      </c>
      <c r="H898" s="1">
        <v>0.43646277080941948</v>
      </c>
      <c r="I898" s="1">
        <v>0.45264743849274519</v>
      </c>
      <c r="J898" s="1">
        <v>0.48020673914984568</v>
      </c>
      <c r="K898" s="1">
        <v>0.49351353510230289</v>
      </c>
      <c r="L898" s="1">
        <v>0.52713151667182512</v>
      </c>
      <c r="M898" s="1">
        <v>0.53979411440011271</v>
      </c>
      <c r="N898" s="1">
        <v>0.52315602135044936</v>
      </c>
      <c r="O898" s="1">
        <v>0.47668271317113647</v>
      </c>
      <c r="P898" s="1">
        <v>0.65732696512713729</v>
      </c>
      <c r="Q898" s="1">
        <v>0.65242454574099362</v>
      </c>
      <c r="R898" s="1">
        <v>0.6243213917174486</v>
      </c>
      <c r="S898" s="1">
        <v>0.60148312729744624</v>
      </c>
      <c r="T898" s="1">
        <v>0.57953571366718315</v>
      </c>
      <c r="U898" s="1">
        <v>0.57178712759475181</v>
      </c>
      <c r="V898" s="1">
        <v>0.53571556651561392</v>
      </c>
      <c r="W898" s="1">
        <v>0.51810427269736126</v>
      </c>
      <c r="X898" s="1">
        <v>0.52119082855333076</v>
      </c>
      <c r="Y898" s="1">
        <v>0.35914564021252382</v>
      </c>
      <c r="Z898" s="1">
        <v>0.37291144932880599</v>
      </c>
      <c r="AA898" s="1">
        <v>0.38536683449431192</v>
      </c>
      <c r="AB898" s="1">
        <v>0.38851817318071491</v>
      </c>
      <c r="AC898" s="1">
        <v>0.39427907670801382</v>
      </c>
      <c r="AD898" s="1">
        <v>0.41061889191575518</v>
      </c>
    </row>
    <row r="899" spans="1:30" hidden="1" x14ac:dyDescent="0.25">
      <c r="A899">
        <v>40</v>
      </c>
      <c r="B899">
        <v>2040</v>
      </c>
      <c r="C899" t="s">
        <v>4</v>
      </c>
      <c r="D899" t="s">
        <v>24</v>
      </c>
      <c r="E899">
        <v>0</v>
      </c>
      <c r="F899">
        <v>1</v>
      </c>
      <c r="G899" s="1">
        <v>0.42286129383567939</v>
      </c>
      <c r="H899" s="1">
        <v>0.428958694538083</v>
      </c>
      <c r="I899" s="1">
        <v>0.44448307417847188</v>
      </c>
      <c r="J899" s="1">
        <v>0.47128686582019202</v>
      </c>
      <c r="K899" s="1">
        <v>0.48424527827490083</v>
      </c>
      <c r="L899" s="1">
        <v>0.51692785726283841</v>
      </c>
      <c r="M899" s="1">
        <v>0.53441402086273504</v>
      </c>
      <c r="N899" s="1">
        <v>0.51965011568439989</v>
      </c>
      <c r="O899" s="1">
        <v>0.47771409759026201</v>
      </c>
      <c r="P899" s="1">
        <v>0.66876610842501261</v>
      </c>
      <c r="Q899" s="1">
        <v>0.66329272093128722</v>
      </c>
      <c r="R899" s="1">
        <v>0.63964509217980559</v>
      </c>
      <c r="S899" s="1">
        <v>0.61561278811051778</v>
      </c>
      <c r="T899" s="1">
        <v>0.58163886781679852</v>
      </c>
      <c r="U899" s="1">
        <v>0.56683505764981335</v>
      </c>
      <c r="V899" s="1">
        <v>0.53096539180014046</v>
      </c>
      <c r="W899" s="1">
        <v>0.51765318326978649</v>
      </c>
      <c r="X899" s="1">
        <v>0.5356919892680041</v>
      </c>
      <c r="Y899" s="1">
        <v>0.36501998977650663</v>
      </c>
      <c r="Z899" s="1">
        <v>0.37670512657196148</v>
      </c>
      <c r="AA899" s="1">
        <v>0.38725092541343142</v>
      </c>
      <c r="AB899" s="1">
        <v>0.38681602646488472</v>
      </c>
      <c r="AC899" s="1">
        <v>0.39076024344781002</v>
      </c>
      <c r="AD899" s="1">
        <v>0.40482722159083678</v>
      </c>
    </row>
    <row r="900" spans="1:30" hidden="1" x14ac:dyDescent="0.25">
      <c r="A900">
        <v>40</v>
      </c>
      <c r="B900">
        <v>2040</v>
      </c>
      <c r="C900" t="s">
        <v>4</v>
      </c>
      <c r="D900" t="s">
        <v>25</v>
      </c>
      <c r="E900">
        <v>0</v>
      </c>
      <c r="F900">
        <v>1</v>
      </c>
      <c r="G900" s="1">
        <v>3.0492633644423819</v>
      </c>
      <c r="H900" s="1">
        <v>2.813679820906108</v>
      </c>
      <c r="I900" s="1">
        <v>2.6488775007584562</v>
      </c>
      <c r="J900" s="1">
        <v>2.5955991240820522</v>
      </c>
      <c r="K900" s="1">
        <v>2.5822370334566598</v>
      </c>
      <c r="L900" s="1">
        <v>2.7780024402994878</v>
      </c>
      <c r="M900" s="1">
        <v>3.1718939907331141</v>
      </c>
      <c r="N900" s="1">
        <v>3.2573681521572042</v>
      </c>
      <c r="O900" s="1">
        <v>3.7434909883201661</v>
      </c>
      <c r="P900" s="1">
        <v>4.216573182863069</v>
      </c>
      <c r="Q900" s="1">
        <v>4.3413183098109727</v>
      </c>
      <c r="R900" s="1">
        <v>4.4893394683841548</v>
      </c>
      <c r="S900" s="1">
        <v>4.5189595317163924</v>
      </c>
      <c r="T900" s="1">
        <v>4.174181566099028</v>
      </c>
      <c r="U900" s="1">
        <v>3.932683438226098</v>
      </c>
      <c r="V900" s="1">
        <v>3.910936754659502</v>
      </c>
      <c r="W900" s="1">
        <v>4.1929754941754167</v>
      </c>
      <c r="X900" s="1">
        <v>4.7645932762245451</v>
      </c>
      <c r="Y900" s="1">
        <v>4.757135017845239</v>
      </c>
      <c r="Z900" s="1">
        <v>4.5964957024153827</v>
      </c>
      <c r="AA900" s="1">
        <v>4.3867719443591984</v>
      </c>
      <c r="AB900" s="1">
        <v>4.0138830442209654</v>
      </c>
      <c r="AC900" s="1">
        <v>3.790376000390967</v>
      </c>
      <c r="AD900" s="1">
        <v>3.3341560956195502</v>
      </c>
    </row>
    <row r="901" spans="1:30" hidden="1" x14ac:dyDescent="0.25">
      <c r="A901">
        <v>40</v>
      </c>
      <c r="B901">
        <v>2040</v>
      </c>
      <c r="C901" t="s">
        <v>4</v>
      </c>
      <c r="D901" t="s">
        <v>26</v>
      </c>
      <c r="E901">
        <v>0</v>
      </c>
      <c r="F901">
        <v>1</v>
      </c>
      <c r="G901" s="1">
        <v>-0.84132657088009444</v>
      </c>
      <c r="H901" s="1">
        <v>-0.89088804001772026</v>
      </c>
      <c r="I901" s="1">
        <v>-0.92388283092144141</v>
      </c>
      <c r="J901" s="1">
        <v>-0.928836337714117</v>
      </c>
      <c r="K901" s="1">
        <v>-0.91005456851742483</v>
      </c>
      <c r="L901" s="1">
        <v>-0.88025468310691091</v>
      </c>
      <c r="M901" s="1">
        <v>-0.7741149948316598</v>
      </c>
      <c r="N901" s="1">
        <v>-0.77357718030124056</v>
      </c>
      <c r="O901" s="1">
        <v>-0.6465049215888955</v>
      </c>
      <c r="P901" s="1">
        <v>-0.52622283239810996</v>
      </c>
      <c r="Q901" s="1">
        <v>-0.56488543133490854</v>
      </c>
      <c r="R901" s="1">
        <v>-0.56749543089190801</v>
      </c>
      <c r="S901" s="1">
        <v>-0.5770702591553456</v>
      </c>
      <c r="T901" s="1">
        <v>-0.61211625118133495</v>
      </c>
      <c r="U901" s="1">
        <v>-0.6210539585056114</v>
      </c>
      <c r="V901" s="1">
        <v>-0.6332352618133491</v>
      </c>
      <c r="W901" s="1">
        <v>-0.61949472061429423</v>
      </c>
      <c r="X901" s="1">
        <v>-0.46711427421736562</v>
      </c>
      <c r="Y901" s="1">
        <v>-0.47278978396337867</v>
      </c>
      <c r="Z901" s="1">
        <v>-0.57711066051388071</v>
      </c>
      <c r="AA901" s="1">
        <v>-0.64816222578263449</v>
      </c>
      <c r="AB901" s="1">
        <v>-0.71788850900767875</v>
      </c>
      <c r="AC901" s="1">
        <v>-0.73920995067926765</v>
      </c>
      <c r="AD901" s="1">
        <v>-0.79525371662728883</v>
      </c>
    </row>
    <row r="902" spans="1:30" hidden="1" x14ac:dyDescent="0.25">
      <c r="A902">
        <v>31</v>
      </c>
      <c r="B902">
        <v>2040</v>
      </c>
      <c r="C902" t="s">
        <v>4</v>
      </c>
      <c r="D902" t="s">
        <v>22</v>
      </c>
      <c r="E902">
        <v>0</v>
      </c>
      <c r="F902">
        <v>2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</row>
    <row r="903" spans="1:30" hidden="1" x14ac:dyDescent="0.25">
      <c r="A903">
        <v>31</v>
      </c>
      <c r="B903">
        <v>2040</v>
      </c>
      <c r="C903" t="s">
        <v>4</v>
      </c>
      <c r="D903" t="s">
        <v>23</v>
      </c>
      <c r="E903">
        <v>0</v>
      </c>
      <c r="F903">
        <v>2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</row>
    <row r="904" spans="1:30" hidden="1" x14ac:dyDescent="0.25">
      <c r="A904">
        <v>31</v>
      </c>
      <c r="B904">
        <v>2040</v>
      </c>
      <c r="C904" t="s">
        <v>4</v>
      </c>
      <c r="D904" t="s">
        <v>24</v>
      </c>
      <c r="E904">
        <v>0</v>
      </c>
      <c r="F904">
        <v>2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hidden="1" x14ac:dyDescent="0.25">
      <c r="A905">
        <v>31</v>
      </c>
      <c r="B905">
        <v>2040</v>
      </c>
      <c r="C905" t="s">
        <v>4</v>
      </c>
      <c r="D905" t="s">
        <v>25</v>
      </c>
      <c r="E905">
        <v>0</v>
      </c>
      <c r="F905">
        <v>2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</row>
    <row r="906" spans="1:30" hidden="1" x14ac:dyDescent="0.25">
      <c r="A906">
        <v>31</v>
      </c>
      <c r="B906">
        <v>2040</v>
      </c>
      <c r="C906" t="s">
        <v>4</v>
      </c>
      <c r="D906" t="s">
        <v>26</v>
      </c>
      <c r="E906">
        <v>0</v>
      </c>
      <c r="F906">
        <v>2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 hidden="1" x14ac:dyDescent="0.25">
      <c r="A907">
        <v>32</v>
      </c>
      <c r="B907">
        <v>2040</v>
      </c>
      <c r="C907" t="s">
        <v>4</v>
      </c>
      <c r="D907" t="s">
        <v>22</v>
      </c>
      <c r="E907">
        <v>0</v>
      </c>
      <c r="F907">
        <v>2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 hidden="1" x14ac:dyDescent="0.25">
      <c r="A908">
        <v>32</v>
      </c>
      <c r="B908">
        <v>2040</v>
      </c>
      <c r="C908" t="s">
        <v>4</v>
      </c>
      <c r="D908" t="s">
        <v>23</v>
      </c>
      <c r="E908">
        <v>0</v>
      </c>
      <c r="F908">
        <v>2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</row>
    <row r="909" spans="1:30" hidden="1" x14ac:dyDescent="0.25">
      <c r="A909">
        <v>32</v>
      </c>
      <c r="B909">
        <v>2040</v>
      </c>
      <c r="C909" t="s">
        <v>4</v>
      </c>
      <c r="D909" t="s">
        <v>24</v>
      </c>
      <c r="E909">
        <v>0</v>
      </c>
      <c r="F909">
        <v>2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</row>
    <row r="910" spans="1:30" hidden="1" x14ac:dyDescent="0.25">
      <c r="A910">
        <v>32</v>
      </c>
      <c r="B910">
        <v>2040</v>
      </c>
      <c r="C910" t="s">
        <v>4</v>
      </c>
      <c r="D910" t="s">
        <v>25</v>
      </c>
      <c r="E910">
        <v>0</v>
      </c>
      <c r="F910">
        <v>2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</row>
    <row r="911" spans="1:30" hidden="1" x14ac:dyDescent="0.25">
      <c r="A911">
        <v>32</v>
      </c>
      <c r="B911">
        <v>2040</v>
      </c>
      <c r="C911" t="s">
        <v>4</v>
      </c>
      <c r="D911" t="s">
        <v>26</v>
      </c>
      <c r="E911">
        <v>0</v>
      </c>
      <c r="F911">
        <v>2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</row>
    <row r="912" spans="1:30" hidden="1" x14ac:dyDescent="0.25">
      <c r="A912">
        <v>33</v>
      </c>
      <c r="B912">
        <v>2040</v>
      </c>
      <c r="C912" t="s">
        <v>4</v>
      </c>
      <c r="D912" t="s">
        <v>22</v>
      </c>
      <c r="E912">
        <v>0</v>
      </c>
      <c r="F912">
        <v>2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hidden="1" x14ac:dyDescent="0.25">
      <c r="A913">
        <v>33</v>
      </c>
      <c r="B913">
        <v>2040</v>
      </c>
      <c r="C913" t="s">
        <v>4</v>
      </c>
      <c r="D913" t="s">
        <v>23</v>
      </c>
      <c r="E913">
        <v>0</v>
      </c>
      <c r="F913">
        <v>2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</row>
    <row r="914" spans="1:30" hidden="1" x14ac:dyDescent="0.25">
      <c r="A914">
        <v>33</v>
      </c>
      <c r="B914">
        <v>2040</v>
      </c>
      <c r="C914" t="s">
        <v>4</v>
      </c>
      <c r="D914" t="s">
        <v>24</v>
      </c>
      <c r="E914">
        <v>0</v>
      </c>
      <c r="F914">
        <v>2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</row>
    <row r="915" spans="1:30" hidden="1" x14ac:dyDescent="0.25">
      <c r="A915">
        <v>33</v>
      </c>
      <c r="B915">
        <v>2040</v>
      </c>
      <c r="C915" t="s">
        <v>4</v>
      </c>
      <c r="D915" t="s">
        <v>25</v>
      </c>
      <c r="E915">
        <v>0</v>
      </c>
      <c r="F915">
        <v>2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</row>
    <row r="916" spans="1:30" hidden="1" x14ac:dyDescent="0.25">
      <c r="A916">
        <v>33</v>
      </c>
      <c r="B916">
        <v>2040</v>
      </c>
      <c r="C916" t="s">
        <v>4</v>
      </c>
      <c r="D916" t="s">
        <v>26</v>
      </c>
      <c r="E916">
        <v>0</v>
      </c>
      <c r="F916">
        <v>2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</row>
    <row r="917" spans="1:30" hidden="1" x14ac:dyDescent="0.25">
      <c r="A917">
        <v>34</v>
      </c>
      <c r="B917">
        <v>2040</v>
      </c>
      <c r="C917" t="s">
        <v>4</v>
      </c>
      <c r="D917" t="s">
        <v>22</v>
      </c>
      <c r="E917">
        <v>0</v>
      </c>
      <c r="F917">
        <v>2</v>
      </c>
      <c r="G917" s="1">
        <v>6.6855598990450886</v>
      </c>
      <c r="H917" s="1">
        <v>6.2677028565662543</v>
      </c>
      <c r="I917" s="1">
        <v>5.9599153019787376</v>
      </c>
      <c r="J917" s="1">
        <v>5.9895957398250506</v>
      </c>
      <c r="K917" s="1">
        <v>5.950034466233511</v>
      </c>
      <c r="L917" s="1">
        <v>5.9767455084451386</v>
      </c>
      <c r="M917" s="1">
        <v>6.1130981511827418</v>
      </c>
      <c r="N917" s="1">
        <v>5.655548515392514</v>
      </c>
      <c r="O917" s="1">
        <v>4.1431210991125944</v>
      </c>
      <c r="P917" s="1">
        <v>5.0339061223806718</v>
      </c>
      <c r="Q917" s="1">
        <v>6.1524440326976642</v>
      </c>
      <c r="R917" s="1">
        <v>5.9719723376297367</v>
      </c>
      <c r="S917" s="1">
        <v>5.8089487895465934</v>
      </c>
      <c r="T917" s="1">
        <v>5.8691508555114904</v>
      </c>
      <c r="U917" s="1">
        <v>5.7660142960720613</v>
      </c>
      <c r="V917" s="1">
        <v>5.7676154068784644</v>
      </c>
      <c r="W917" s="1">
        <v>5.79196050560431</v>
      </c>
      <c r="X917" s="1">
        <v>6.7069793540981077</v>
      </c>
      <c r="Y917" s="1">
        <v>6.8598457495710639</v>
      </c>
      <c r="Z917" s="1">
        <v>6.5102106388138843</v>
      </c>
      <c r="AA917" s="1">
        <v>6.2075441244691039</v>
      </c>
      <c r="AB917" s="1">
        <v>6.183681535721318</v>
      </c>
      <c r="AC917" s="1">
        <v>6.3397371333150527</v>
      </c>
      <c r="AD917" s="1">
        <v>6.4787041524062694</v>
      </c>
    </row>
    <row r="918" spans="1:30" hidden="1" x14ac:dyDescent="0.25">
      <c r="A918">
        <v>34</v>
      </c>
      <c r="B918">
        <v>2040</v>
      </c>
      <c r="C918" t="s">
        <v>4</v>
      </c>
      <c r="D918" t="s">
        <v>23</v>
      </c>
      <c r="E918">
        <v>0</v>
      </c>
      <c r="F918">
        <v>2</v>
      </c>
      <c r="G918" s="1">
        <v>0.47984288301176048</v>
      </c>
      <c r="H918" s="1">
        <v>0.49298723791419768</v>
      </c>
      <c r="I918" s="1">
        <v>0.51324225288374015</v>
      </c>
      <c r="J918" s="1">
        <v>0.54325202819228169</v>
      </c>
      <c r="K918" s="1">
        <v>0.55562560474597256</v>
      </c>
      <c r="L918" s="1">
        <v>0.58339033012650943</v>
      </c>
      <c r="M918" s="1">
        <v>0.58098594784552815</v>
      </c>
      <c r="N918" s="1">
        <v>0.54963025747676764</v>
      </c>
      <c r="O918" s="1">
        <v>0.48786146227730848</v>
      </c>
      <c r="P918" s="1">
        <v>0.65807917362059498</v>
      </c>
      <c r="Q918" s="1">
        <v>0.67856035469507292</v>
      </c>
      <c r="R918" s="1">
        <v>0.6418804058979809</v>
      </c>
      <c r="S918" s="1">
        <v>0.62210098868742736</v>
      </c>
      <c r="T918" s="1">
        <v>0.60163080997822327</v>
      </c>
      <c r="U918" s="1">
        <v>0.5976849019684326</v>
      </c>
      <c r="V918" s="1">
        <v>0.5735802699048439</v>
      </c>
      <c r="W918" s="1">
        <v>0.56807195944736089</v>
      </c>
      <c r="X918" s="1">
        <v>0.5595708458519314</v>
      </c>
      <c r="Y918" s="1">
        <v>0.38843667586737718</v>
      </c>
      <c r="Z918" s="1">
        <v>0.39875815609611043</v>
      </c>
      <c r="AA918" s="1">
        <v>0.41821316594311858</v>
      </c>
      <c r="AB918" s="1">
        <v>0.42551018277700381</v>
      </c>
      <c r="AC918" s="1">
        <v>0.44317280336181653</v>
      </c>
      <c r="AD918" s="1">
        <v>0.47620997720090391</v>
      </c>
    </row>
    <row r="919" spans="1:30" hidden="1" x14ac:dyDescent="0.25">
      <c r="A919">
        <v>34</v>
      </c>
      <c r="B919">
        <v>2040</v>
      </c>
      <c r="C919" t="s">
        <v>4</v>
      </c>
      <c r="D919" t="s">
        <v>24</v>
      </c>
      <c r="E919">
        <v>0</v>
      </c>
      <c r="F919">
        <v>2</v>
      </c>
      <c r="G919" s="1">
        <v>0.48954705679641342</v>
      </c>
      <c r="H919" s="1">
        <v>0.49840292205823772</v>
      </c>
      <c r="I919" s="1">
        <v>0.51507845470774316</v>
      </c>
      <c r="J919" s="1">
        <v>0.54595864706719011</v>
      </c>
      <c r="K919" s="1">
        <v>0.55723952877299909</v>
      </c>
      <c r="L919" s="1">
        <v>0.58467967582235569</v>
      </c>
      <c r="M919" s="1">
        <v>0.58459844258565907</v>
      </c>
      <c r="N919" s="1">
        <v>0.54473819497450249</v>
      </c>
      <c r="O919" s="1">
        <v>0.45478697281958907</v>
      </c>
      <c r="P919" s="1">
        <v>0.63146339786423045</v>
      </c>
      <c r="Q919" s="1">
        <v>0.68284503956138909</v>
      </c>
      <c r="R919" s="1">
        <v>0.64297207918063426</v>
      </c>
      <c r="S919" s="1">
        <v>0.620449740660307</v>
      </c>
      <c r="T919" s="1">
        <v>0.60131577386842827</v>
      </c>
      <c r="U919" s="1">
        <v>0.59576303637713579</v>
      </c>
      <c r="V919" s="1">
        <v>0.57011781776708259</v>
      </c>
      <c r="W919" s="1">
        <v>0.56428325198346074</v>
      </c>
      <c r="X919" s="1">
        <v>0.57237103871477157</v>
      </c>
      <c r="Y919" s="1">
        <v>0.39577620751799097</v>
      </c>
      <c r="Z919" s="1">
        <v>0.40372611029491162</v>
      </c>
      <c r="AA919" s="1">
        <v>0.42097872273012998</v>
      </c>
      <c r="AB919" s="1">
        <v>0.42879920883551842</v>
      </c>
      <c r="AC919" s="1">
        <v>0.44890727284834869</v>
      </c>
      <c r="AD919" s="1">
        <v>0.48348008196428632</v>
      </c>
    </row>
    <row r="920" spans="1:30" hidden="1" x14ac:dyDescent="0.25">
      <c r="A920">
        <v>34</v>
      </c>
      <c r="B920">
        <v>2040</v>
      </c>
      <c r="C920" t="s">
        <v>4</v>
      </c>
      <c r="D920" t="s">
        <v>25</v>
      </c>
      <c r="E920">
        <v>0</v>
      </c>
      <c r="F920">
        <v>2</v>
      </c>
      <c r="G920" s="1">
        <v>6.675855725260436</v>
      </c>
      <c r="H920" s="1">
        <v>6.262287172422214</v>
      </c>
      <c r="I920" s="1">
        <v>5.9580791001547349</v>
      </c>
      <c r="J920" s="1">
        <v>5.986889120950142</v>
      </c>
      <c r="K920" s="1">
        <v>5.9484205422064846</v>
      </c>
      <c r="L920" s="1">
        <v>5.9754561627492926</v>
      </c>
      <c r="M920" s="1">
        <v>6.1094856564426108</v>
      </c>
      <c r="N920" s="1">
        <v>5.6604405778947804</v>
      </c>
      <c r="O920" s="1">
        <v>4.1761955885703133</v>
      </c>
      <c r="P920" s="1">
        <v>5.0605218981370363</v>
      </c>
      <c r="Q920" s="1">
        <v>6.1481593478313483</v>
      </c>
      <c r="R920" s="1">
        <v>5.9708806643470833</v>
      </c>
      <c r="S920" s="1">
        <v>5.8106000375737139</v>
      </c>
      <c r="T920" s="1">
        <v>5.8694658916212852</v>
      </c>
      <c r="U920" s="1">
        <v>5.767936161663358</v>
      </c>
      <c r="V920" s="1">
        <v>5.7710778590162253</v>
      </c>
      <c r="W920" s="1">
        <v>5.79574921306821</v>
      </c>
      <c r="X920" s="1">
        <v>6.6941791612352679</v>
      </c>
      <c r="Y920" s="1">
        <v>6.8525062179204497</v>
      </c>
      <c r="Z920" s="1">
        <v>6.5052426846150828</v>
      </c>
      <c r="AA920" s="1">
        <v>6.2047785676820926</v>
      </c>
      <c r="AB920" s="1">
        <v>6.180392509662803</v>
      </c>
      <c r="AC920" s="1">
        <v>6.3340026638285201</v>
      </c>
      <c r="AD920" s="1">
        <v>6.4714340476428864</v>
      </c>
    </row>
    <row r="921" spans="1:30" hidden="1" x14ac:dyDescent="0.25">
      <c r="A921">
        <v>34</v>
      </c>
      <c r="B921">
        <v>2040</v>
      </c>
      <c r="C921" t="s">
        <v>4</v>
      </c>
      <c r="D921" t="s">
        <v>26</v>
      </c>
      <c r="E921">
        <v>0</v>
      </c>
      <c r="F921">
        <v>2</v>
      </c>
      <c r="G921" s="1">
        <v>0.36207576772002359</v>
      </c>
      <c r="H921" s="1">
        <v>0.5829520507974012</v>
      </c>
      <c r="I921" s="1">
        <v>0.72289746160661561</v>
      </c>
      <c r="J921" s="1">
        <v>0.75053146869462506</v>
      </c>
      <c r="K921" s="1">
        <v>0.65570164796219743</v>
      </c>
      <c r="L921" s="1">
        <v>0.45041829858239818</v>
      </c>
      <c r="M921" s="1">
        <v>0.37033559376845843</v>
      </c>
      <c r="N921" s="1">
        <v>0.4276857790903722</v>
      </c>
      <c r="O921" s="1">
        <v>-6.0497281453041951E-2</v>
      </c>
      <c r="P921" s="1">
        <v>-0.31035778632604838</v>
      </c>
      <c r="Q921" s="1">
        <v>-8.57375243650325E-2</v>
      </c>
      <c r="R921" s="1">
        <v>0.40769435144713528</v>
      </c>
      <c r="S921" s="1">
        <v>0.60348331630242191</v>
      </c>
      <c r="T921" s="1">
        <v>0.58619235070880105</v>
      </c>
      <c r="U921" s="1">
        <v>0.68472601004134692</v>
      </c>
      <c r="V921" s="1">
        <v>0.32027697253396348</v>
      </c>
      <c r="W921" s="1">
        <v>-3.5641569403425867E-2</v>
      </c>
      <c r="X921" s="1">
        <v>0.1180403685764915</v>
      </c>
      <c r="Y921" s="1">
        <v>0.1005949771116362</v>
      </c>
      <c r="Z921" s="1">
        <v>0.21846483106910811</v>
      </c>
      <c r="AA921" s="1">
        <v>0.35497407043709389</v>
      </c>
      <c r="AB921" s="1">
        <v>0.63405112123449503</v>
      </c>
      <c r="AC921" s="1">
        <v>0.77970686266981704</v>
      </c>
      <c r="AD921" s="1">
        <v>0.44806382619610158</v>
      </c>
    </row>
    <row r="922" spans="1:30" hidden="1" x14ac:dyDescent="0.25">
      <c r="A922">
        <v>35</v>
      </c>
      <c r="B922">
        <v>2040</v>
      </c>
      <c r="C922" t="s">
        <v>4</v>
      </c>
      <c r="D922" t="s">
        <v>22</v>
      </c>
      <c r="E922">
        <v>0</v>
      </c>
      <c r="F922">
        <v>2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</row>
    <row r="923" spans="1:30" hidden="1" x14ac:dyDescent="0.25">
      <c r="A923">
        <v>35</v>
      </c>
      <c r="B923">
        <v>2040</v>
      </c>
      <c r="C923" t="s">
        <v>4</v>
      </c>
      <c r="D923" t="s">
        <v>23</v>
      </c>
      <c r="E923">
        <v>0</v>
      </c>
      <c r="F923">
        <v>2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</row>
    <row r="924" spans="1:30" hidden="1" x14ac:dyDescent="0.25">
      <c r="A924">
        <v>35</v>
      </c>
      <c r="B924">
        <v>2040</v>
      </c>
      <c r="C924" t="s">
        <v>4</v>
      </c>
      <c r="D924" t="s">
        <v>24</v>
      </c>
      <c r="E924">
        <v>0</v>
      </c>
      <c r="F924">
        <v>2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</row>
    <row r="925" spans="1:30" hidden="1" x14ac:dyDescent="0.25">
      <c r="A925">
        <v>35</v>
      </c>
      <c r="B925">
        <v>2040</v>
      </c>
      <c r="C925" t="s">
        <v>4</v>
      </c>
      <c r="D925" t="s">
        <v>25</v>
      </c>
      <c r="E925">
        <v>0</v>
      </c>
      <c r="F925">
        <v>2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</row>
    <row r="926" spans="1:30" hidden="1" x14ac:dyDescent="0.25">
      <c r="A926">
        <v>35</v>
      </c>
      <c r="B926">
        <v>2040</v>
      </c>
      <c r="C926" t="s">
        <v>4</v>
      </c>
      <c r="D926" t="s">
        <v>26</v>
      </c>
      <c r="E926">
        <v>0</v>
      </c>
      <c r="F926">
        <v>2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</row>
    <row r="927" spans="1:30" hidden="1" x14ac:dyDescent="0.25">
      <c r="A927">
        <v>36</v>
      </c>
      <c r="B927">
        <v>2040</v>
      </c>
      <c r="C927" t="s">
        <v>4</v>
      </c>
      <c r="D927" t="s">
        <v>22</v>
      </c>
      <c r="E927">
        <v>0</v>
      </c>
      <c r="F927">
        <v>2</v>
      </c>
      <c r="G927" s="1">
        <v>0.81578472405985436</v>
      </c>
      <c r="H927" s="1">
        <v>0.61002032422721009</v>
      </c>
      <c r="I927" s="1">
        <v>0.54569282471943303</v>
      </c>
      <c r="J927" s="1">
        <v>0.49405874056338428</v>
      </c>
      <c r="K927" s="1">
        <v>0.27252149163221112</v>
      </c>
      <c r="L927" s="1">
        <v>0.41239915404466582</v>
      </c>
      <c r="M927" s="1">
        <v>0.67246382424830542</v>
      </c>
      <c r="N927" s="1">
        <v>0.70142875121649373</v>
      </c>
      <c r="O927" s="1">
        <v>1.024054830063567</v>
      </c>
      <c r="P927" s="1">
        <v>1.261440625924676</v>
      </c>
      <c r="Q927" s="1">
        <v>1.4060080394903389</v>
      </c>
      <c r="R927" s="1">
        <v>1.4582564260821871</v>
      </c>
      <c r="S927" s="1">
        <v>1.2606031374497231</v>
      </c>
      <c r="T927" s="1">
        <v>0.93489837780918639</v>
      </c>
      <c r="U927" s="1">
        <v>0.79299230921441255</v>
      </c>
      <c r="V927" s="1">
        <v>0.7423449341968329</v>
      </c>
      <c r="W927" s="1">
        <v>0.97209187772480565</v>
      </c>
      <c r="X927" s="1">
        <v>1.486051792078025</v>
      </c>
      <c r="Y927" s="1">
        <v>1.490149746617726</v>
      </c>
      <c r="Z927" s="1">
        <v>1.324921709103311</v>
      </c>
      <c r="AA927" s="1">
        <v>1.2139851284561081</v>
      </c>
      <c r="AB927" s="1">
        <v>1.0471488545340759</v>
      </c>
      <c r="AC927" s="1">
        <v>0.89223271527016024</v>
      </c>
      <c r="AD927" s="1">
        <v>0.70583121162067897</v>
      </c>
    </row>
    <row r="928" spans="1:30" hidden="1" x14ac:dyDescent="0.25">
      <c r="A928">
        <v>36</v>
      </c>
      <c r="B928">
        <v>2040</v>
      </c>
      <c r="C928" t="s">
        <v>4</v>
      </c>
      <c r="D928" t="s">
        <v>23</v>
      </c>
      <c r="E928">
        <v>0</v>
      </c>
      <c r="F928">
        <v>2</v>
      </c>
      <c r="G928" s="1">
        <v>0.36976226523615918</v>
      </c>
      <c r="H928" s="1">
        <v>0.37484855935657718</v>
      </c>
      <c r="I928" s="1">
        <v>0.39193631431694159</v>
      </c>
      <c r="J928" s="1">
        <v>0.41624083445339838</v>
      </c>
      <c r="K928" s="1">
        <v>0.42379159775248659</v>
      </c>
      <c r="L928" s="1">
        <v>0.45584005536052069</v>
      </c>
      <c r="M928" s="1">
        <v>0.46855631525160679</v>
      </c>
      <c r="N928" s="1">
        <v>0.44402508786529021</v>
      </c>
      <c r="O928" s="1">
        <v>0.39848398395959489</v>
      </c>
      <c r="P928" s="1">
        <v>0.57968084845039258</v>
      </c>
      <c r="Q928" s="1">
        <v>0.57672254503640363</v>
      </c>
      <c r="R928" s="1">
        <v>0.54822995932194096</v>
      </c>
      <c r="S928" s="1">
        <v>0.52339812683171549</v>
      </c>
      <c r="T928" s="1">
        <v>0.49436190389093959</v>
      </c>
      <c r="U928" s="1">
        <v>0.48285567513793709</v>
      </c>
      <c r="V928" s="1">
        <v>0.45337734167494742</v>
      </c>
      <c r="W928" s="1">
        <v>0.44345737346829278</v>
      </c>
      <c r="X928" s="1">
        <v>0.46084807251047039</v>
      </c>
      <c r="Y928" s="1">
        <v>0.28835671357656978</v>
      </c>
      <c r="Z928" s="1">
        <v>0.29781210721593793</v>
      </c>
      <c r="AA928" s="1">
        <v>0.31252188976455703</v>
      </c>
      <c r="AB928" s="1">
        <v>0.31575665916924361</v>
      </c>
      <c r="AC928" s="1">
        <v>0.32425205979501559</v>
      </c>
      <c r="AD928" s="1">
        <v>0.34357733028360571</v>
      </c>
    </row>
    <row r="929" spans="1:30" hidden="1" x14ac:dyDescent="0.25">
      <c r="A929">
        <v>36</v>
      </c>
      <c r="B929">
        <v>2040</v>
      </c>
      <c r="C929" t="s">
        <v>4</v>
      </c>
      <c r="D929" t="s">
        <v>24</v>
      </c>
      <c r="E929">
        <v>0</v>
      </c>
      <c r="F929">
        <v>2</v>
      </c>
      <c r="G929" s="1">
        <v>0.36922897404041349</v>
      </c>
      <c r="H929" s="1">
        <v>0.38026871225207193</v>
      </c>
      <c r="I929" s="1">
        <v>0.4001115049110251</v>
      </c>
      <c r="J929" s="1">
        <v>0.42755932692733373</v>
      </c>
      <c r="K929" s="1">
        <v>0.44562108451997878</v>
      </c>
      <c r="L929" s="1">
        <v>0.47465168715498052</v>
      </c>
      <c r="M929" s="1">
        <v>0.47576700016476242</v>
      </c>
      <c r="N929" s="1">
        <v>0.44996829075245559</v>
      </c>
      <c r="O929" s="1">
        <v>0.39469900518337703</v>
      </c>
      <c r="P929" s="1">
        <v>0.56496508984032923</v>
      </c>
      <c r="Q929" s="1">
        <v>0.56276908667135395</v>
      </c>
      <c r="R929" s="1">
        <v>0.53559476438930087</v>
      </c>
      <c r="S929" s="1">
        <v>0.51225065331426456</v>
      </c>
      <c r="T929" s="1">
        <v>0.4925451052362787</v>
      </c>
      <c r="U929" s="1">
        <v>0.48606775050824808</v>
      </c>
      <c r="V929" s="1">
        <v>0.45796398285457302</v>
      </c>
      <c r="W929" s="1">
        <v>0.44022388639725968</v>
      </c>
      <c r="X929" s="1">
        <v>0.44852736197207399</v>
      </c>
      <c r="Y929" s="1">
        <v>0.28373272031092911</v>
      </c>
      <c r="Z929" s="1">
        <v>0.29385408475100028</v>
      </c>
      <c r="AA929" s="1">
        <v>0.30867236157851768</v>
      </c>
      <c r="AB929" s="1">
        <v>0.31337553220701231</v>
      </c>
      <c r="AC929" s="1">
        <v>0.32372287760829782</v>
      </c>
      <c r="AD929" s="1">
        <v>0.3465527761349731</v>
      </c>
    </row>
    <row r="930" spans="1:30" hidden="1" x14ac:dyDescent="0.25">
      <c r="A930">
        <v>36</v>
      </c>
      <c r="B930">
        <v>2040</v>
      </c>
      <c r="C930" t="s">
        <v>4</v>
      </c>
      <c r="D930" t="s">
        <v>25</v>
      </c>
      <c r="E930">
        <v>0</v>
      </c>
      <c r="F930">
        <v>2</v>
      </c>
      <c r="G930" s="1">
        <v>0.81631801525559999</v>
      </c>
      <c r="H930" s="1">
        <v>0.60460017133171551</v>
      </c>
      <c r="I930" s="1">
        <v>0.53751763412534959</v>
      </c>
      <c r="J930" s="1">
        <v>0.48274024808944899</v>
      </c>
      <c r="K930" s="1">
        <v>0.25069200486471882</v>
      </c>
      <c r="L930" s="1">
        <v>0.39358752225020599</v>
      </c>
      <c r="M930" s="1">
        <v>0.66525313933514985</v>
      </c>
      <c r="N930" s="1">
        <v>0.6954855483293283</v>
      </c>
      <c r="O930" s="1">
        <v>1.0278398088397851</v>
      </c>
      <c r="P930" s="1">
        <v>1.276156384534739</v>
      </c>
      <c r="Q930" s="1">
        <v>1.4199614978553881</v>
      </c>
      <c r="R930" s="1">
        <v>1.4708916210148271</v>
      </c>
      <c r="S930" s="1">
        <v>1.2717506109671739</v>
      </c>
      <c r="T930" s="1">
        <v>0.93671517646384728</v>
      </c>
      <c r="U930" s="1">
        <v>0.78978023384410156</v>
      </c>
      <c r="V930" s="1">
        <v>0.7377582930172073</v>
      </c>
      <c r="W930" s="1">
        <v>0.97532536479583876</v>
      </c>
      <c r="X930" s="1">
        <v>1.498372502616421</v>
      </c>
      <c r="Y930" s="1">
        <v>1.494773739883366</v>
      </c>
      <c r="Z930" s="1">
        <v>1.328879731568249</v>
      </c>
      <c r="AA930" s="1">
        <v>1.217834656642147</v>
      </c>
      <c r="AB930" s="1">
        <v>1.0495299814963071</v>
      </c>
      <c r="AC930" s="1">
        <v>0.89276189745687806</v>
      </c>
      <c r="AD930" s="1">
        <v>0.70285576576931152</v>
      </c>
    </row>
    <row r="931" spans="1:30" hidden="1" x14ac:dyDescent="0.25">
      <c r="A931">
        <v>36</v>
      </c>
      <c r="B931">
        <v>2040</v>
      </c>
      <c r="C931" t="s">
        <v>4</v>
      </c>
      <c r="D931" t="s">
        <v>26</v>
      </c>
      <c r="E931">
        <v>0</v>
      </c>
      <c r="F931">
        <v>2</v>
      </c>
      <c r="G931" s="1">
        <v>-0.9121537421736563</v>
      </c>
      <c r="H931" s="1">
        <v>-0.93666630375073867</v>
      </c>
      <c r="I931" s="1">
        <v>-0.92344905478440653</v>
      </c>
      <c r="J931" s="1">
        <v>-0.94574975620200841</v>
      </c>
      <c r="K931" s="1">
        <v>-0.9420873306261075</v>
      </c>
      <c r="L931" s="1">
        <v>-0.84055636695215608</v>
      </c>
      <c r="M931" s="1">
        <v>-0.78654660380980523</v>
      </c>
      <c r="N931" s="1">
        <v>-0.76895951388068529</v>
      </c>
      <c r="O931" s="1">
        <v>-0.76946704370939167</v>
      </c>
      <c r="P931" s="1">
        <v>-0.85188819743059685</v>
      </c>
      <c r="Q931" s="1">
        <v>-0.87712560115180171</v>
      </c>
      <c r="R931" s="1">
        <v>-0.92867068561724775</v>
      </c>
      <c r="S931" s="1">
        <v>-0.97153146869462503</v>
      </c>
      <c r="T931" s="1">
        <v>-1.000975606763143</v>
      </c>
      <c r="U931" s="1">
        <v>-1.0037496266981689</v>
      </c>
      <c r="V931" s="1">
        <v>-0.97327202318369765</v>
      </c>
      <c r="W931" s="1">
        <v>-0.8210841196101597</v>
      </c>
      <c r="X931" s="1">
        <v>-0.56018666848789134</v>
      </c>
      <c r="Y931" s="1">
        <v>-0.62830313053750741</v>
      </c>
      <c r="Z931" s="1">
        <v>-0.72880056349675149</v>
      </c>
      <c r="AA931" s="1">
        <v>-0.80063319994093352</v>
      </c>
      <c r="AB931" s="1">
        <v>-0.82209960351447142</v>
      </c>
      <c r="AC931" s="1">
        <v>-0.8541722121972829</v>
      </c>
      <c r="AD931" s="1">
        <v>-0.84644853632604866</v>
      </c>
    </row>
    <row r="932" spans="1:30" hidden="1" x14ac:dyDescent="0.25">
      <c r="A932">
        <v>37</v>
      </c>
      <c r="B932">
        <v>2040</v>
      </c>
      <c r="C932" t="s">
        <v>4</v>
      </c>
      <c r="D932" t="s">
        <v>22</v>
      </c>
      <c r="E932">
        <v>0</v>
      </c>
      <c r="F932">
        <v>2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</row>
    <row r="933" spans="1:30" hidden="1" x14ac:dyDescent="0.25">
      <c r="A933">
        <v>37</v>
      </c>
      <c r="B933">
        <v>2040</v>
      </c>
      <c r="C933" t="s">
        <v>4</v>
      </c>
      <c r="D933" t="s">
        <v>23</v>
      </c>
      <c r="E933">
        <v>0</v>
      </c>
      <c r="F933">
        <v>2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</row>
    <row r="934" spans="1:30" hidden="1" x14ac:dyDescent="0.25">
      <c r="A934">
        <v>37</v>
      </c>
      <c r="B934">
        <v>2040</v>
      </c>
      <c r="C934" t="s">
        <v>4</v>
      </c>
      <c r="D934" t="s">
        <v>24</v>
      </c>
      <c r="E934">
        <v>0</v>
      </c>
      <c r="F934">
        <v>2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</row>
    <row r="935" spans="1:30" hidden="1" x14ac:dyDescent="0.25">
      <c r="A935">
        <v>37</v>
      </c>
      <c r="B935">
        <v>2040</v>
      </c>
      <c r="C935" t="s">
        <v>4</v>
      </c>
      <c r="D935" t="s">
        <v>25</v>
      </c>
      <c r="E935">
        <v>0</v>
      </c>
      <c r="F935">
        <v>2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</row>
    <row r="936" spans="1:30" hidden="1" x14ac:dyDescent="0.25">
      <c r="A936">
        <v>37</v>
      </c>
      <c r="B936">
        <v>2040</v>
      </c>
      <c r="C936" t="s">
        <v>4</v>
      </c>
      <c r="D936" t="s">
        <v>26</v>
      </c>
      <c r="E936">
        <v>0</v>
      </c>
      <c r="F936">
        <v>2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hidden="1" x14ac:dyDescent="0.25">
      <c r="A937">
        <v>38</v>
      </c>
      <c r="B937">
        <v>2040</v>
      </c>
      <c r="C937" t="s">
        <v>4</v>
      </c>
      <c r="D937" t="s">
        <v>22</v>
      </c>
      <c r="E937">
        <v>0</v>
      </c>
      <c r="F937">
        <v>2</v>
      </c>
      <c r="G937" s="1">
        <v>4.0164875155050206</v>
      </c>
      <c r="H937" s="1">
        <v>3.790390058476079</v>
      </c>
      <c r="I937" s="1">
        <v>3.633978581216776</v>
      </c>
      <c r="J937" s="1">
        <v>3.5789808775841712</v>
      </c>
      <c r="K937" s="1">
        <v>3.549803656083875</v>
      </c>
      <c r="L937" s="1">
        <v>3.656953182516244</v>
      </c>
      <c r="M937" s="1">
        <v>4.0372480375073838</v>
      </c>
      <c r="N937" s="1">
        <v>4.3260760769344362</v>
      </c>
      <c r="O937" s="1">
        <v>4.7605869116952162</v>
      </c>
      <c r="P937" s="1">
        <v>5.4107687485233313</v>
      </c>
      <c r="Q937" s="1">
        <v>5.7759983350561148</v>
      </c>
      <c r="R937" s="1">
        <v>5.9396414270525701</v>
      </c>
      <c r="S937" s="1">
        <v>5.71951178588305</v>
      </c>
      <c r="T937" s="1">
        <v>5.2454104589486121</v>
      </c>
      <c r="U937" s="1">
        <v>4.9383934211458964</v>
      </c>
      <c r="V937" s="1">
        <v>4.71706704474306</v>
      </c>
      <c r="W937" s="1">
        <v>4.7225134937979929</v>
      </c>
      <c r="X937" s="1">
        <v>5.3182757123449509</v>
      </c>
      <c r="Y937" s="1">
        <v>5.48497210927348</v>
      </c>
      <c r="Z937" s="1">
        <v>5.4581286046958084</v>
      </c>
      <c r="AA937" s="1">
        <v>5.3591194624926182</v>
      </c>
      <c r="AB937" s="1">
        <v>5.0325400085646788</v>
      </c>
      <c r="AC937" s="1">
        <v>4.6590395655640879</v>
      </c>
      <c r="AD937" s="1">
        <v>4.194492050354401</v>
      </c>
    </row>
    <row r="938" spans="1:30" hidden="1" x14ac:dyDescent="0.25">
      <c r="A938">
        <v>38</v>
      </c>
      <c r="B938">
        <v>2040</v>
      </c>
      <c r="C938" t="s">
        <v>4</v>
      </c>
      <c r="D938" t="s">
        <v>23</v>
      </c>
      <c r="E938">
        <v>0</v>
      </c>
      <c r="F938">
        <v>2</v>
      </c>
      <c r="G938" s="1">
        <v>0.10577693687850311</v>
      </c>
      <c r="H938" s="1">
        <v>9.9562156197756491E-2</v>
      </c>
      <c r="I938" s="1">
        <v>9.6274159735801904E-2</v>
      </c>
      <c r="J938" s="1">
        <v>9.8240090644791486E-2</v>
      </c>
      <c r="K938" s="1">
        <v>9.9215128353782878E-2</v>
      </c>
      <c r="L938" s="1">
        <v>0.113376047924881</v>
      </c>
      <c r="M938" s="1">
        <v>0.18365609974835401</v>
      </c>
      <c r="N938" s="1">
        <v>0.21558207172615501</v>
      </c>
      <c r="O938" s="1">
        <v>0.22436976656343299</v>
      </c>
      <c r="P938" s="1">
        <v>0.21597508165717741</v>
      </c>
      <c r="Q938" s="1">
        <v>0.20683061739926581</v>
      </c>
      <c r="R938" s="1">
        <v>0.21946094142028699</v>
      </c>
      <c r="S938" s="1">
        <v>0.20427009081344849</v>
      </c>
      <c r="T938" s="1">
        <v>0.1956538809868705</v>
      </c>
      <c r="U938" s="1">
        <v>0.16964337339575389</v>
      </c>
      <c r="V938" s="1">
        <v>0.16921799930509121</v>
      </c>
      <c r="W938" s="1">
        <v>0.1764117891621016</v>
      </c>
      <c r="X938" s="1">
        <v>0.189626124072378</v>
      </c>
      <c r="Y938" s="1">
        <v>0.17308802801543649</v>
      </c>
      <c r="Z938" s="1">
        <v>0.17960035292357079</v>
      </c>
      <c r="AA938" s="1">
        <v>0.1746077129432215</v>
      </c>
      <c r="AB938" s="1">
        <v>0.16463110087287541</v>
      </c>
      <c r="AC938" s="1">
        <v>0.13712443169563099</v>
      </c>
      <c r="AD938" s="1">
        <v>0.121227458791437</v>
      </c>
    </row>
    <row r="939" spans="1:30" hidden="1" x14ac:dyDescent="0.25">
      <c r="A939">
        <v>38</v>
      </c>
      <c r="B939">
        <v>2040</v>
      </c>
      <c r="C939" t="s">
        <v>4</v>
      </c>
      <c r="D939" t="s">
        <v>24</v>
      </c>
      <c r="E939">
        <v>0</v>
      </c>
      <c r="F939">
        <v>2</v>
      </c>
      <c r="G939" s="1">
        <v>0.1050411375455963</v>
      </c>
      <c r="H939" s="1">
        <v>9.8854855024925234E-2</v>
      </c>
      <c r="I939" s="1">
        <v>9.561597611771265E-2</v>
      </c>
      <c r="J939" s="1">
        <v>9.7566170430223892E-2</v>
      </c>
      <c r="K939" s="1">
        <v>9.8549195331984252E-2</v>
      </c>
      <c r="L939" s="1">
        <v>0.112453839848303</v>
      </c>
      <c r="M939" s="1">
        <v>0.1811962333880891</v>
      </c>
      <c r="N939" s="1">
        <v>0.21258095249121059</v>
      </c>
      <c r="O939" s="1">
        <v>0.22272119622451789</v>
      </c>
      <c r="P939" s="1">
        <v>0.21740944285552191</v>
      </c>
      <c r="Q939" s="1">
        <v>0.21023671869051391</v>
      </c>
      <c r="R939" s="1">
        <v>0.2243665836830733</v>
      </c>
      <c r="S939" s="1">
        <v>0.20692305744408179</v>
      </c>
      <c r="T939" s="1">
        <v>0.19595864116315909</v>
      </c>
      <c r="U939" s="1">
        <v>0.16910145826402179</v>
      </c>
      <c r="V939" s="1">
        <v>0.16822145728085111</v>
      </c>
      <c r="W939" s="1">
        <v>0.17538679323600831</v>
      </c>
      <c r="X939" s="1">
        <v>0.19023802241315069</v>
      </c>
      <c r="Y939" s="1">
        <v>0.17414174162425641</v>
      </c>
      <c r="Z939" s="1">
        <v>0.18068316745445631</v>
      </c>
      <c r="AA939" s="1">
        <v>0.17523280684413831</v>
      </c>
      <c r="AB939" s="1">
        <v>0.16432341773314951</v>
      </c>
      <c r="AC939" s="1">
        <v>0.13635164627247301</v>
      </c>
      <c r="AD939" s="1">
        <v>0.1202669298677481</v>
      </c>
    </row>
    <row r="940" spans="1:30" hidden="1" x14ac:dyDescent="0.25">
      <c r="A940">
        <v>38</v>
      </c>
      <c r="B940">
        <v>2040</v>
      </c>
      <c r="C940" t="s">
        <v>4</v>
      </c>
      <c r="D940" t="s">
        <v>25</v>
      </c>
      <c r="E940">
        <v>0</v>
      </c>
      <c r="F940">
        <v>2</v>
      </c>
      <c r="G940" s="1">
        <v>4.0172233148379286</v>
      </c>
      <c r="H940" s="1">
        <v>3.7910973596489099</v>
      </c>
      <c r="I940" s="1">
        <v>3.6346367648348661</v>
      </c>
      <c r="J940" s="1">
        <v>3.5796547977987392</v>
      </c>
      <c r="K940" s="1">
        <v>3.5504695891056741</v>
      </c>
      <c r="L940" s="1">
        <v>3.6578753905928219</v>
      </c>
      <c r="M940" s="1">
        <v>4.0397079038676491</v>
      </c>
      <c r="N940" s="1">
        <v>4.3290771961693801</v>
      </c>
      <c r="O940" s="1">
        <v>4.7622354820341313</v>
      </c>
      <c r="P940" s="1">
        <v>5.4093343873249866</v>
      </c>
      <c r="Q940" s="1">
        <v>5.7725922337648674</v>
      </c>
      <c r="R940" s="1">
        <v>5.9347357847897841</v>
      </c>
      <c r="S940" s="1">
        <v>5.7168588192524163</v>
      </c>
      <c r="T940" s="1">
        <v>5.2451056987723232</v>
      </c>
      <c r="U940" s="1">
        <v>4.9389353362776278</v>
      </c>
      <c r="V940" s="1">
        <v>4.7180635867673004</v>
      </c>
      <c r="W940" s="1">
        <v>4.7235384897240866</v>
      </c>
      <c r="X940" s="1">
        <v>5.3176638140041783</v>
      </c>
      <c r="Y940" s="1">
        <v>5.4839183956646602</v>
      </c>
      <c r="Z940" s="1">
        <v>5.4570457901649219</v>
      </c>
      <c r="AA940" s="1">
        <v>5.3584943685917006</v>
      </c>
      <c r="AB940" s="1">
        <v>5.0328476917044043</v>
      </c>
      <c r="AC940" s="1">
        <v>4.659812350987246</v>
      </c>
      <c r="AD940" s="1">
        <v>4.1954525792780899</v>
      </c>
    </row>
    <row r="941" spans="1:30" hidden="1" x14ac:dyDescent="0.25">
      <c r="A941">
        <v>38</v>
      </c>
      <c r="B941">
        <v>2040</v>
      </c>
      <c r="C941" t="s">
        <v>4</v>
      </c>
      <c r="D941" t="s">
        <v>26</v>
      </c>
      <c r="E941">
        <v>0</v>
      </c>
      <c r="F941">
        <v>2</v>
      </c>
      <c r="G941" s="1">
        <v>-0.97189563570584792</v>
      </c>
      <c r="H941" s="1">
        <v>-0.93519899689899588</v>
      </c>
      <c r="I941" s="1">
        <v>-0.96119586783815736</v>
      </c>
      <c r="J941" s="1">
        <v>-0.96166694506792716</v>
      </c>
      <c r="K941" s="1">
        <v>-0.972521106172475</v>
      </c>
      <c r="L941" s="1">
        <v>-0.94966219373892513</v>
      </c>
      <c r="M941" s="1">
        <v>-0.88993074320732435</v>
      </c>
      <c r="N941" s="1">
        <v>-0.88248103292971081</v>
      </c>
      <c r="O941" s="1">
        <v>-0.8915095290903724</v>
      </c>
      <c r="P941" s="1">
        <v>-0.78316848892498547</v>
      </c>
      <c r="Q941" s="1">
        <v>-0.76070331024808047</v>
      </c>
      <c r="R941" s="1">
        <v>-0.81902022371529859</v>
      </c>
      <c r="S941" s="1">
        <v>-0.82650149143532214</v>
      </c>
      <c r="T941" s="1">
        <v>-0.85782253041937417</v>
      </c>
      <c r="U941" s="1">
        <v>-0.90893161961015967</v>
      </c>
      <c r="V941" s="1">
        <v>-0.92521320392793871</v>
      </c>
      <c r="W941" s="1">
        <v>-0.9051039335499117</v>
      </c>
      <c r="X941" s="1">
        <v>-0.68895232501476678</v>
      </c>
      <c r="Y941" s="1">
        <v>-0.69044949232132313</v>
      </c>
      <c r="Z941" s="1">
        <v>-0.80213082412876557</v>
      </c>
      <c r="AA941" s="1">
        <v>-0.81152958992912005</v>
      </c>
      <c r="AB941" s="1">
        <v>-0.84828314308919084</v>
      </c>
      <c r="AC941" s="1">
        <v>-0.86090174704666278</v>
      </c>
      <c r="AD941" s="1">
        <v>-0.91078561119314838</v>
      </c>
    </row>
    <row r="942" spans="1:30" hidden="1" x14ac:dyDescent="0.25">
      <c r="A942">
        <v>39</v>
      </c>
      <c r="B942">
        <v>2040</v>
      </c>
      <c r="C942" t="s">
        <v>4</v>
      </c>
      <c r="D942" t="s">
        <v>22</v>
      </c>
      <c r="E942">
        <v>0</v>
      </c>
      <c r="F942">
        <v>2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hidden="1" x14ac:dyDescent="0.25">
      <c r="A943">
        <v>39</v>
      </c>
      <c r="B943">
        <v>2040</v>
      </c>
      <c r="C943" t="s">
        <v>4</v>
      </c>
      <c r="D943" t="s">
        <v>23</v>
      </c>
      <c r="E943">
        <v>0</v>
      </c>
      <c r="F943">
        <v>2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</row>
    <row r="944" spans="1:30" hidden="1" x14ac:dyDescent="0.25">
      <c r="A944">
        <v>39</v>
      </c>
      <c r="B944">
        <v>2040</v>
      </c>
      <c r="C944" t="s">
        <v>4</v>
      </c>
      <c r="D944" t="s">
        <v>24</v>
      </c>
      <c r="E944">
        <v>0</v>
      </c>
      <c r="F944">
        <v>2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</row>
    <row r="945" spans="1:30" hidden="1" x14ac:dyDescent="0.25">
      <c r="A945">
        <v>39</v>
      </c>
      <c r="B945">
        <v>2040</v>
      </c>
      <c r="C945" t="s">
        <v>4</v>
      </c>
      <c r="D945" t="s">
        <v>25</v>
      </c>
      <c r="E945">
        <v>0</v>
      </c>
      <c r="F945">
        <v>2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</row>
    <row r="946" spans="1:30" hidden="1" x14ac:dyDescent="0.25">
      <c r="A946">
        <v>39</v>
      </c>
      <c r="B946">
        <v>2040</v>
      </c>
      <c r="C946" t="s">
        <v>4</v>
      </c>
      <c r="D946" t="s">
        <v>26</v>
      </c>
      <c r="E946">
        <v>0</v>
      </c>
      <c r="F946">
        <v>2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hidden="1" x14ac:dyDescent="0.25">
      <c r="A947">
        <v>40</v>
      </c>
      <c r="B947">
        <v>2040</v>
      </c>
      <c r="C947" t="s">
        <v>4</v>
      </c>
      <c r="D947" t="s">
        <v>22</v>
      </c>
      <c r="E947">
        <v>0</v>
      </c>
      <c r="F947">
        <v>2</v>
      </c>
      <c r="G947" s="1">
        <v>2.9068533064579638</v>
      </c>
      <c r="H947" s="1">
        <v>2.6460395754085462</v>
      </c>
      <c r="I947" s="1">
        <v>2.4526415816597762</v>
      </c>
      <c r="J947" s="1">
        <v>2.39893952231176</v>
      </c>
      <c r="K947" s="1">
        <v>2.3410239898602092</v>
      </c>
      <c r="L947" s="1">
        <v>2.4960664882147778</v>
      </c>
      <c r="M947" s="1">
        <v>2.777345037183923</v>
      </c>
      <c r="N947" s="1">
        <v>2.9317076550853658</v>
      </c>
      <c r="O947" s="1">
        <v>3.50452094155205</v>
      </c>
      <c r="P947" s="1">
        <v>4.1785624992265076</v>
      </c>
      <c r="Q947" s="1">
        <v>4.6580409231288504</v>
      </c>
      <c r="R947" s="1">
        <v>4.7623370288583251</v>
      </c>
      <c r="S947" s="1">
        <v>4.3031890473729364</v>
      </c>
      <c r="T947" s="1">
        <v>3.8293443196284431</v>
      </c>
      <c r="U947" s="1">
        <v>3.5840068570584771</v>
      </c>
      <c r="V947" s="1">
        <v>3.4913317567012632</v>
      </c>
      <c r="W947" s="1">
        <v>3.5806019364962172</v>
      </c>
      <c r="X947" s="1">
        <v>3.9948809299988759</v>
      </c>
      <c r="Y947" s="1">
        <v>4.1071077359857124</v>
      </c>
      <c r="Z947" s="1">
        <v>4.1028150183177239</v>
      </c>
      <c r="AA947" s="1">
        <v>3.9364203935181279</v>
      </c>
      <c r="AB947" s="1">
        <v>3.7023835086982819</v>
      </c>
      <c r="AC947" s="1">
        <v>3.4767638171602959</v>
      </c>
      <c r="AD947" s="1">
        <v>3.031516585660845</v>
      </c>
    </row>
    <row r="948" spans="1:30" hidden="1" x14ac:dyDescent="0.25">
      <c r="A948">
        <v>40</v>
      </c>
      <c r="B948">
        <v>2040</v>
      </c>
      <c r="C948" t="s">
        <v>4</v>
      </c>
      <c r="D948" t="s">
        <v>23</v>
      </c>
      <c r="E948">
        <v>0</v>
      </c>
      <c r="F948">
        <v>2</v>
      </c>
      <c r="G948" s="1">
        <v>0.42812726253783118</v>
      </c>
      <c r="H948" s="1">
        <v>0.43464191973250171</v>
      </c>
      <c r="I948" s="1">
        <v>0.45040877162538961</v>
      </c>
      <c r="J948" s="1">
        <v>0.47780355248547202</v>
      </c>
      <c r="K948" s="1">
        <v>0.49108022298195553</v>
      </c>
      <c r="L948" s="1">
        <v>0.5246860874333793</v>
      </c>
      <c r="M948" s="1">
        <v>0.53979448622415815</v>
      </c>
      <c r="N948" s="1">
        <v>0.5236825380584671</v>
      </c>
      <c r="O948" s="1">
        <v>0.47827679244001681</v>
      </c>
      <c r="P948" s="1">
        <v>0.66035662957395869</v>
      </c>
      <c r="Q948" s="1">
        <v>0.65043454611531182</v>
      </c>
      <c r="R948" s="1">
        <v>0.62326239465225464</v>
      </c>
      <c r="S948" s="1">
        <v>0.60453608661540592</v>
      </c>
      <c r="T948" s="1">
        <v>0.58083908568012876</v>
      </c>
      <c r="U948" s="1">
        <v>0.57103018535998729</v>
      </c>
      <c r="V948" s="1">
        <v>0.53544472610793403</v>
      </c>
      <c r="W948" s="1">
        <v>0.51941174770230225</v>
      </c>
      <c r="X948" s="1">
        <v>0.52668335811088429</v>
      </c>
      <c r="Y948" s="1">
        <v>0.36092481815229438</v>
      </c>
      <c r="Z948" s="1">
        <v>0.37387378909482272</v>
      </c>
      <c r="AA948" s="1">
        <v>0.38580530667135537</v>
      </c>
      <c r="AB948" s="1">
        <v>0.38798645393292741</v>
      </c>
      <c r="AC948" s="1">
        <v>0.39354367098172488</v>
      </c>
      <c r="AD948" s="1">
        <v>0.40938759849307998</v>
      </c>
    </row>
    <row r="949" spans="1:30" hidden="1" x14ac:dyDescent="0.25">
      <c r="A949">
        <v>40</v>
      </c>
      <c r="B949">
        <v>2040</v>
      </c>
      <c r="C949" t="s">
        <v>4</v>
      </c>
      <c r="D949" t="s">
        <v>24</v>
      </c>
      <c r="E949">
        <v>0</v>
      </c>
      <c r="F949">
        <v>2</v>
      </c>
      <c r="G949" s="1">
        <v>0.42443160816224929</v>
      </c>
      <c r="H949" s="1">
        <v>0.43077954561500698</v>
      </c>
      <c r="I949" s="1">
        <v>0.44672174104583168</v>
      </c>
      <c r="J949" s="1">
        <v>0.47369005248457258</v>
      </c>
      <c r="K949" s="1">
        <v>0.48667859039525913</v>
      </c>
      <c r="L949" s="1">
        <v>0.51937328650129921</v>
      </c>
      <c r="M949" s="1">
        <v>0.5344136490386816</v>
      </c>
      <c r="N949" s="1">
        <v>0.51912359897638005</v>
      </c>
      <c r="O949" s="1">
        <v>0.47612001832138168</v>
      </c>
      <c r="P949" s="1">
        <v>0.66573644397820031</v>
      </c>
      <c r="Q949" s="1">
        <v>0.66528272055692361</v>
      </c>
      <c r="R949" s="1">
        <v>0.64070408924493938</v>
      </c>
      <c r="S949" s="1">
        <v>0.61255982879256521</v>
      </c>
      <c r="T949" s="1">
        <v>0.58033549580385302</v>
      </c>
      <c r="U949" s="1">
        <v>0.56759199988457709</v>
      </c>
      <c r="V949" s="1">
        <v>0.53123623220782046</v>
      </c>
      <c r="W949" s="1">
        <v>0.5163457082648456</v>
      </c>
      <c r="X949" s="1">
        <v>0.53019945971039717</v>
      </c>
      <c r="Y949" s="1">
        <v>0.36324081183673612</v>
      </c>
      <c r="Z949" s="1">
        <v>0.37574278680594497</v>
      </c>
      <c r="AA949" s="1">
        <v>0.3868124532363878</v>
      </c>
      <c r="AB949" s="1">
        <v>0.38734774571267222</v>
      </c>
      <c r="AC949" s="1">
        <v>0.3914956491740989</v>
      </c>
      <c r="AD949" s="1">
        <v>0.40605851501351492</v>
      </c>
    </row>
    <row r="950" spans="1:30" hidden="1" x14ac:dyDescent="0.25">
      <c r="A950">
        <v>40</v>
      </c>
      <c r="B950">
        <v>2040</v>
      </c>
      <c r="C950" t="s">
        <v>4</v>
      </c>
      <c r="D950" t="s">
        <v>25</v>
      </c>
      <c r="E950">
        <v>0</v>
      </c>
      <c r="F950">
        <v>2</v>
      </c>
      <c r="G950" s="1">
        <v>2.910548960833546</v>
      </c>
      <c r="H950" s="1">
        <v>2.6499019495260399</v>
      </c>
      <c r="I950" s="1">
        <v>2.456328612239334</v>
      </c>
      <c r="J950" s="1">
        <v>2.4030530223126592</v>
      </c>
      <c r="K950" s="1">
        <v>2.3454256224469061</v>
      </c>
      <c r="L950" s="1">
        <v>2.501379289146858</v>
      </c>
      <c r="M950" s="1">
        <v>2.7827258743694001</v>
      </c>
      <c r="N950" s="1">
        <v>2.9362665941674528</v>
      </c>
      <c r="O950" s="1">
        <v>3.5066777156706839</v>
      </c>
      <c r="P950" s="1">
        <v>4.1731826848222671</v>
      </c>
      <c r="Q950" s="1">
        <v>4.6431927486872384</v>
      </c>
      <c r="R950" s="1">
        <v>4.7448953342656406</v>
      </c>
      <c r="S950" s="1">
        <v>4.295165305195777</v>
      </c>
      <c r="T950" s="1">
        <v>3.8298479095047191</v>
      </c>
      <c r="U950" s="1">
        <v>3.5874450425338869</v>
      </c>
      <c r="V950" s="1">
        <v>3.4955402506013771</v>
      </c>
      <c r="W950" s="1">
        <v>3.583667975933674</v>
      </c>
      <c r="X950" s="1">
        <v>3.9913648283993628</v>
      </c>
      <c r="Y950" s="1">
        <v>4.1047917423012708</v>
      </c>
      <c r="Z950" s="1">
        <v>4.1009460206066013</v>
      </c>
      <c r="AA950" s="1">
        <v>3.9354132469530949</v>
      </c>
      <c r="AB950" s="1">
        <v>3.7030222169185381</v>
      </c>
      <c r="AC950" s="1">
        <v>3.4788118389679221</v>
      </c>
      <c r="AD950" s="1">
        <v>3.03484566914041</v>
      </c>
    </row>
    <row r="951" spans="1:30" hidden="1" x14ac:dyDescent="0.25">
      <c r="A951">
        <v>40</v>
      </c>
      <c r="B951">
        <v>2040</v>
      </c>
      <c r="C951" t="s">
        <v>4</v>
      </c>
      <c r="D951" t="s">
        <v>26</v>
      </c>
      <c r="E951">
        <v>0</v>
      </c>
      <c r="F951">
        <v>2</v>
      </c>
      <c r="G951" s="1">
        <v>-0.86748556940342614</v>
      </c>
      <c r="H951" s="1">
        <v>-0.87993594314825763</v>
      </c>
      <c r="I951" s="1">
        <v>-0.86344615150620219</v>
      </c>
      <c r="J951" s="1">
        <v>-0.86760592498523348</v>
      </c>
      <c r="K951" s="1">
        <v>-0.89833262669816916</v>
      </c>
      <c r="L951" s="1">
        <v>-0.88179140327820438</v>
      </c>
      <c r="M951" s="1">
        <v>-0.83044698759598345</v>
      </c>
      <c r="N951" s="1">
        <v>-0.83967523877731853</v>
      </c>
      <c r="O951" s="1">
        <v>-0.76292248050797418</v>
      </c>
      <c r="P951" s="1">
        <v>-0.6958029660366214</v>
      </c>
      <c r="Q951" s="1">
        <v>-0.65717332782043725</v>
      </c>
      <c r="R951" s="1">
        <v>-0.6454420199350267</v>
      </c>
      <c r="S951" s="1">
        <v>-0.7174008208800946</v>
      </c>
      <c r="T951" s="1">
        <v>-0.77038266642055531</v>
      </c>
      <c r="U951" s="1">
        <v>-0.8301177720023627</v>
      </c>
      <c r="V951" s="1">
        <v>-0.81661330788541076</v>
      </c>
      <c r="W951" s="1">
        <v>-0.80098539013585357</v>
      </c>
      <c r="X951" s="1">
        <v>-0.64835150516834028</v>
      </c>
      <c r="Y951" s="1">
        <v>-0.64122526683402259</v>
      </c>
      <c r="Z951" s="1">
        <v>-0.69149451033668052</v>
      </c>
      <c r="AA951" s="1">
        <v>-0.74121520259893692</v>
      </c>
      <c r="AB951" s="1">
        <v>-0.76893082826343773</v>
      </c>
      <c r="AC951" s="1">
        <v>-0.78865648154164203</v>
      </c>
      <c r="AD951" s="1">
        <v>-0.84029607516243388</v>
      </c>
    </row>
    <row r="952" spans="1:30" hidden="1" x14ac:dyDescent="0.25">
      <c r="A952">
        <v>31</v>
      </c>
      <c r="B952">
        <v>2040</v>
      </c>
      <c r="C952" t="s">
        <v>4</v>
      </c>
      <c r="D952" t="s">
        <v>22</v>
      </c>
      <c r="E952" t="s">
        <v>20</v>
      </c>
      <c r="F952" t="s">
        <v>21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</row>
    <row r="953" spans="1:30" hidden="1" x14ac:dyDescent="0.25">
      <c r="A953">
        <v>31</v>
      </c>
      <c r="B953">
        <v>2040</v>
      </c>
      <c r="C953" t="s">
        <v>4</v>
      </c>
      <c r="D953" t="s">
        <v>23</v>
      </c>
      <c r="E953" t="s">
        <v>20</v>
      </c>
      <c r="F953" t="s">
        <v>21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</row>
    <row r="954" spans="1:30" hidden="1" x14ac:dyDescent="0.25">
      <c r="A954">
        <v>31</v>
      </c>
      <c r="B954">
        <v>2040</v>
      </c>
      <c r="C954" t="s">
        <v>4</v>
      </c>
      <c r="D954" t="s">
        <v>24</v>
      </c>
      <c r="E954" t="s">
        <v>20</v>
      </c>
      <c r="F954" t="s">
        <v>21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</row>
    <row r="955" spans="1:30" hidden="1" x14ac:dyDescent="0.25">
      <c r="A955">
        <v>31</v>
      </c>
      <c r="B955">
        <v>2040</v>
      </c>
      <c r="C955" t="s">
        <v>4</v>
      </c>
      <c r="D955" t="s">
        <v>25</v>
      </c>
      <c r="E955" t="s">
        <v>20</v>
      </c>
      <c r="F955" t="s">
        <v>21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</row>
    <row r="956" spans="1:30" hidden="1" x14ac:dyDescent="0.25">
      <c r="A956">
        <v>31</v>
      </c>
      <c r="B956">
        <v>2040</v>
      </c>
      <c r="C956" t="s">
        <v>4</v>
      </c>
      <c r="D956" t="s">
        <v>26</v>
      </c>
      <c r="E956" t="s">
        <v>20</v>
      </c>
      <c r="F956" t="s">
        <v>21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hidden="1" x14ac:dyDescent="0.25">
      <c r="A957">
        <v>32</v>
      </c>
      <c r="B957">
        <v>2040</v>
      </c>
      <c r="C957" t="s">
        <v>4</v>
      </c>
      <c r="D957" t="s">
        <v>22</v>
      </c>
      <c r="E957" t="s">
        <v>20</v>
      </c>
      <c r="F957" t="s">
        <v>21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hidden="1" x14ac:dyDescent="0.25">
      <c r="A958">
        <v>32</v>
      </c>
      <c r="B958">
        <v>2040</v>
      </c>
      <c r="C958" t="s">
        <v>4</v>
      </c>
      <c r="D958" t="s">
        <v>23</v>
      </c>
      <c r="E958" t="s">
        <v>20</v>
      </c>
      <c r="F958" t="s">
        <v>21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hidden="1" x14ac:dyDescent="0.25">
      <c r="A959">
        <v>32</v>
      </c>
      <c r="B959">
        <v>2040</v>
      </c>
      <c r="C959" t="s">
        <v>4</v>
      </c>
      <c r="D959" t="s">
        <v>24</v>
      </c>
      <c r="E959" t="s">
        <v>20</v>
      </c>
      <c r="F959" t="s">
        <v>21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hidden="1" x14ac:dyDescent="0.25">
      <c r="A960">
        <v>32</v>
      </c>
      <c r="B960">
        <v>2040</v>
      </c>
      <c r="C960" t="s">
        <v>4</v>
      </c>
      <c r="D960" t="s">
        <v>25</v>
      </c>
      <c r="E960" t="s">
        <v>20</v>
      </c>
      <c r="F960" t="s">
        <v>21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hidden="1" x14ac:dyDescent="0.25">
      <c r="A961">
        <v>32</v>
      </c>
      <c r="B961">
        <v>2040</v>
      </c>
      <c r="C961" t="s">
        <v>4</v>
      </c>
      <c r="D961" t="s">
        <v>26</v>
      </c>
      <c r="E961" t="s">
        <v>20</v>
      </c>
      <c r="F961" t="s">
        <v>21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hidden="1" x14ac:dyDescent="0.25">
      <c r="A962">
        <v>33</v>
      </c>
      <c r="B962">
        <v>2040</v>
      </c>
      <c r="C962" t="s">
        <v>4</v>
      </c>
      <c r="D962" t="s">
        <v>22</v>
      </c>
      <c r="E962" t="s">
        <v>20</v>
      </c>
      <c r="F962" t="s">
        <v>21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hidden="1" x14ac:dyDescent="0.25">
      <c r="A963">
        <v>33</v>
      </c>
      <c r="B963">
        <v>2040</v>
      </c>
      <c r="C963" t="s">
        <v>4</v>
      </c>
      <c r="D963" t="s">
        <v>23</v>
      </c>
      <c r="E963" t="s">
        <v>20</v>
      </c>
      <c r="F963" t="s">
        <v>21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hidden="1" x14ac:dyDescent="0.25">
      <c r="A964">
        <v>33</v>
      </c>
      <c r="B964">
        <v>2040</v>
      </c>
      <c r="C964" t="s">
        <v>4</v>
      </c>
      <c r="D964" t="s">
        <v>24</v>
      </c>
      <c r="E964" t="s">
        <v>20</v>
      </c>
      <c r="F964" t="s">
        <v>21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hidden="1" x14ac:dyDescent="0.25">
      <c r="A965">
        <v>33</v>
      </c>
      <c r="B965">
        <v>2040</v>
      </c>
      <c r="C965" t="s">
        <v>4</v>
      </c>
      <c r="D965" t="s">
        <v>25</v>
      </c>
      <c r="E965" t="s">
        <v>20</v>
      </c>
      <c r="F965" t="s">
        <v>21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hidden="1" x14ac:dyDescent="0.25">
      <c r="A966">
        <v>33</v>
      </c>
      <c r="B966">
        <v>2040</v>
      </c>
      <c r="C966" t="s">
        <v>4</v>
      </c>
      <c r="D966" t="s">
        <v>26</v>
      </c>
      <c r="E966" t="s">
        <v>20</v>
      </c>
      <c r="F966" t="s">
        <v>21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>
        <v>34</v>
      </c>
      <c r="B967">
        <v>2040</v>
      </c>
      <c r="C967" t="s">
        <v>4</v>
      </c>
      <c r="D967" t="s">
        <v>22</v>
      </c>
      <c r="E967" t="s">
        <v>20</v>
      </c>
      <c r="F967" t="s">
        <v>21</v>
      </c>
      <c r="G967" s="1">
        <v>5.6796087432987372</v>
      </c>
      <c r="H967" s="1">
        <v>5.5496265460439353</v>
      </c>
      <c r="I967" s="1">
        <v>5.4089195509450692</v>
      </c>
      <c r="J967" s="1">
        <v>5.5156880233243326</v>
      </c>
      <c r="K967" s="1">
        <v>5.4741783935181294</v>
      </c>
      <c r="L967" s="1">
        <v>5.5844997721570619</v>
      </c>
      <c r="M967" s="1">
        <v>5.7766945190419943</v>
      </c>
      <c r="N967" s="1">
        <v>5.4358440861671324</v>
      </c>
      <c r="O967" s="1">
        <v>4.4010609945644541</v>
      </c>
      <c r="P967" s="1">
        <v>4.3909344548420677</v>
      </c>
      <c r="Q967" s="1">
        <v>5.8790543332630163</v>
      </c>
      <c r="R967" s="1">
        <v>5.4481900437937716</v>
      </c>
      <c r="S967" s="1">
        <v>5.4956930146119882</v>
      </c>
      <c r="T967" s="1">
        <v>5.5937914989382058</v>
      </c>
      <c r="U967" s="1">
        <v>5.6651355677158044</v>
      </c>
      <c r="V967" s="1">
        <v>5.8072039876100474</v>
      </c>
      <c r="W967" s="1">
        <v>6.3427589445335162</v>
      </c>
      <c r="X967" s="1">
        <v>6.6559194682234981</v>
      </c>
      <c r="Y967" s="1">
        <v>6.2634092022332872</v>
      </c>
      <c r="Z967" s="1">
        <v>5.9612311654572059</v>
      </c>
      <c r="AA967" s="1">
        <v>5.9839977712710608</v>
      </c>
      <c r="AB967" s="1">
        <v>5.9666071575464814</v>
      </c>
      <c r="AC967" s="1">
        <v>6.1088422084352958</v>
      </c>
      <c r="AD967" s="1">
        <v>6.4334225046339277</v>
      </c>
    </row>
    <row r="968" spans="1:30" hidden="1" x14ac:dyDescent="0.25">
      <c r="A968">
        <v>34</v>
      </c>
      <c r="B968">
        <v>2040</v>
      </c>
      <c r="C968" t="s">
        <v>4</v>
      </c>
      <c r="D968" t="s">
        <v>23</v>
      </c>
      <c r="E968" t="s">
        <v>20</v>
      </c>
      <c r="F968" t="s">
        <v>21</v>
      </c>
      <c r="G968" s="1">
        <v>0.48529629119481288</v>
      </c>
      <c r="H968" s="1">
        <v>0.49701477414804868</v>
      </c>
      <c r="I968" s="1">
        <v>0.51665717697806168</v>
      </c>
      <c r="J968" s="1">
        <v>0.5462456677295523</v>
      </c>
      <c r="K968" s="1">
        <v>0.55871698550188886</v>
      </c>
      <c r="L968" s="1">
        <v>0.58561237033229951</v>
      </c>
      <c r="M968" s="1">
        <v>0.58223159194741969</v>
      </c>
      <c r="N968" s="1">
        <v>0.54972328030525974</v>
      </c>
      <c r="O968" s="1">
        <v>0.4823076250767887</v>
      </c>
      <c r="P968" s="1">
        <v>0.66497443045167948</v>
      </c>
      <c r="Q968" s="1">
        <v>0.67796940952256946</v>
      </c>
      <c r="R968" s="1">
        <v>0.64572933717025727</v>
      </c>
      <c r="S968" s="1">
        <v>0.62138615367184769</v>
      </c>
      <c r="T968" s="1">
        <v>0.60011210605041665</v>
      </c>
      <c r="U968" s="1">
        <v>0.59450620600724935</v>
      </c>
      <c r="V968" s="1">
        <v>0.5681353882599065</v>
      </c>
      <c r="W968" s="1">
        <v>0.55937330374116345</v>
      </c>
      <c r="X968" s="1">
        <v>0.55604525490917744</v>
      </c>
      <c r="Y968" s="1">
        <v>0.38864681116122018</v>
      </c>
      <c r="Z968" s="1">
        <v>0.39936200095630098</v>
      </c>
      <c r="AA968" s="1">
        <v>0.41724718787549331</v>
      </c>
      <c r="AB968" s="1">
        <v>0.42438328981518758</v>
      </c>
      <c r="AC968" s="1">
        <v>0.44232392801756348</v>
      </c>
      <c r="AD968" s="1">
        <v>0.4742781049480731</v>
      </c>
    </row>
    <row r="969" spans="1:30" hidden="1" x14ac:dyDescent="0.25">
      <c r="A969">
        <v>34</v>
      </c>
      <c r="B969">
        <v>2040</v>
      </c>
      <c r="C969" t="s">
        <v>4</v>
      </c>
      <c r="D969" t="s">
        <v>24</v>
      </c>
      <c r="E969" t="s">
        <v>20</v>
      </c>
      <c r="F969" t="s">
        <v>21</v>
      </c>
      <c r="G969" s="1">
        <v>0.48409364861336102</v>
      </c>
      <c r="H969" s="1">
        <v>0.49437538582438662</v>
      </c>
      <c r="I969" s="1">
        <v>0.5116635306134214</v>
      </c>
      <c r="J969" s="1">
        <v>0.54296500752991972</v>
      </c>
      <c r="K969" s="1">
        <v>0.55414814801708256</v>
      </c>
      <c r="L969" s="1">
        <v>0.58245763561656561</v>
      </c>
      <c r="M969" s="1">
        <v>0.58335279848376764</v>
      </c>
      <c r="N969" s="1">
        <v>0.54464517214601027</v>
      </c>
      <c r="O969" s="1">
        <v>0.4603408100201089</v>
      </c>
      <c r="P969" s="1">
        <v>0.62456814103314584</v>
      </c>
      <c r="Q969" s="1">
        <v>0.68343598473389244</v>
      </c>
      <c r="R969" s="1">
        <v>0.63912314790835767</v>
      </c>
      <c r="S969" s="1">
        <v>0.62116457567588657</v>
      </c>
      <c r="T969" s="1">
        <v>0.60283447779623478</v>
      </c>
      <c r="U969" s="1">
        <v>0.59894173233831893</v>
      </c>
      <c r="V969" s="1">
        <v>0.57556269941201987</v>
      </c>
      <c r="W969" s="1">
        <v>0.57298190768965829</v>
      </c>
      <c r="X969" s="1">
        <v>0.57589662965752553</v>
      </c>
      <c r="Y969" s="1">
        <v>0.39556607222414819</v>
      </c>
      <c r="Z969" s="1">
        <v>0.40312226543472113</v>
      </c>
      <c r="AA969" s="1">
        <v>0.4219447007977552</v>
      </c>
      <c r="AB969" s="1">
        <v>0.42992610179733459</v>
      </c>
      <c r="AC969" s="1">
        <v>0.44975614819260162</v>
      </c>
      <c r="AD969" s="1">
        <v>0.4854119542171168</v>
      </c>
    </row>
    <row r="970" spans="1:30" hidden="1" x14ac:dyDescent="0.25">
      <c r="A970">
        <v>34</v>
      </c>
      <c r="B970">
        <v>2040</v>
      </c>
      <c r="C970" t="s">
        <v>4</v>
      </c>
      <c r="D970" t="s">
        <v>25</v>
      </c>
      <c r="E970" t="s">
        <v>20</v>
      </c>
      <c r="F970" t="s">
        <v>21</v>
      </c>
      <c r="G970" s="1">
        <v>5.6808113858801894</v>
      </c>
      <c r="H970" s="1">
        <v>5.5522659343675977</v>
      </c>
      <c r="I970" s="1">
        <v>5.4139131973097099</v>
      </c>
      <c r="J970" s="1">
        <v>5.5189686835239664</v>
      </c>
      <c r="K970" s="1">
        <v>5.4787472310029344</v>
      </c>
      <c r="L970" s="1">
        <v>5.5876545068727967</v>
      </c>
      <c r="M970" s="1">
        <v>5.7755733125056459</v>
      </c>
      <c r="N970" s="1">
        <v>5.4409221943263812</v>
      </c>
      <c r="O970" s="1">
        <v>4.423027809621134</v>
      </c>
      <c r="P970" s="1">
        <v>4.4313407442606012</v>
      </c>
      <c r="Q970" s="1">
        <v>5.873587758051694</v>
      </c>
      <c r="R970" s="1">
        <v>5.4547962330556734</v>
      </c>
      <c r="S970" s="1">
        <v>5.4959145926079502</v>
      </c>
      <c r="T970" s="1">
        <v>5.5910691271923874</v>
      </c>
      <c r="U970" s="1">
        <v>5.660700041384735</v>
      </c>
      <c r="V970" s="1">
        <v>5.7997766764579346</v>
      </c>
      <c r="W970" s="1">
        <v>6.3291503405850209</v>
      </c>
      <c r="X970" s="1">
        <v>6.6360680934751501</v>
      </c>
      <c r="Y970" s="1">
        <v>6.2564899411703587</v>
      </c>
      <c r="Z970" s="1">
        <v>5.9574709009787856</v>
      </c>
      <c r="AA970" s="1">
        <v>5.9793002583488004</v>
      </c>
      <c r="AB970" s="1">
        <v>5.9610643455643331</v>
      </c>
      <c r="AC970" s="1">
        <v>6.101409988260257</v>
      </c>
      <c r="AD970" s="1">
        <v>6.4222886553648841</v>
      </c>
    </row>
    <row r="971" spans="1:30" hidden="1" x14ac:dyDescent="0.25">
      <c r="A971">
        <v>34</v>
      </c>
      <c r="B971">
        <v>2040</v>
      </c>
      <c r="C971" t="s">
        <v>4</v>
      </c>
      <c r="D971" t="s">
        <v>26</v>
      </c>
      <c r="E971" t="s">
        <v>20</v>
      </c>
      <c r="F971" t="s">
        <v>21</v>
      </c>
      <c r="G971" s="1">
        <v>0.1280294529575563</v>
      </c>
      <c r="H971" s="1">
        <v>0.33965720491941609</v>
      </c>
      <c r="I971" s="1">
        <v>0.3983025694034259</v>
      </c>
      <c r="J971" s="1">
        <v>0.39795884083621641</v>
      </c>
      <c r="K971" s="1">
        <v>0.34118255434140587</v>
      </c>
      <c r="L971" s="1">
        <v>-2.477877883722893E-2</v>
      </c>
      <c r="M971" s="1">
        <v>8.8728385748038152E-2</v>
      </c>
      <c r="N971" s="1">
        <v>0.32739548584507638</v>
      </c>
      <c r="O971" s="1">
        <v>0.47183331233651182</v>
      </c>
      <c r="P971" s="1">
        <v>0.48168584516074597</v>
      </c>
      <c r="Q971" s="1">
        <v>0.31241852601046333</v>
      </c>
      <c r="R971" s="1">
        <v>0.23169997299805919</v>
      </c>
      <c r="S971" s="1">
        <v>0.97134376974516945</v>
      </c>
      <c r="T971" s="1">
        <v>1.039591958125897</v>
      </c>
      <c r="U971" s="1">
        <v>1.0627011342713699</v>
      </c>
      <c r="V971" s="1">
        <v>1.11613058360054</v>
      </c>
      <c r="W971" s="1">
        <v>0.6426652120918066</v>
      </c>
      <c r="X971" s="1">
        <v>0.8589854564382754</v>
      </c>
      <c r="Y971" s="1">
        <v>0.96076866519702986</v>
      </c>
      <c r="Z971" s="1">
        <v>0.75966858604759091</v>
      </c>
      <c r="AA971" s="1">
        <v>0.85726395110117304</v>
      </c>
      <c r="AB971" s="1">
        <v>1.061472589844739</v>
      </c>
      <c r="AC971" s="1">
        <v>1.047942624293309</v>
      </c>
      <c r="AD971" s="1">
        <v>0.71240770061598191</v>
      </c>
    </row>
    <row r="972" spans="1:30" hidden="1" x14ac:dyDescent="0.25">
      <c r="A972">
        <v>35</v>
      </c>
      <c r="B972">
        <v>2040</v>
      </c>
      <c r="C972" t="s">
        <v>4</v>
      </c>
      <c r="D972" t="s">
        <v>22</v>
      </c>
      <c r="E972" t="s">
        <v>20</v>
      </c>
      <c r="F972" t="s">
        <v>21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</row>
    <row r="973" spans="1:30" hidden="1" x14ac:dyDescent="0.25">
      <c r="A973">
        <v>35</v>
      </c>
      <c r="B973">
        <v>2040</v>
      </c>
      <c r="C973" t="s">
        <v>4</v>
      </c>
      <c r="D973" t="s">
        <v>23</v>
      </c>
      <c r="E973" t="s">
        <v>20</v>
      </c>
      <c r="F973" t="s">
        <v>21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</row>
    <row r="974" spans="1:30" hidden="1" x14ac:dyDescent="0.25">
      <c r="A974">
        <v>35</v>
      </c>
      <c r="B974">
        <v>2040</v>
      </c>
      <c r="C974" t="s">
        <v>4</v>
      </c>
      <c r="D974" t="s">
        <v>24</v>
      </c>
      <c r="E974" t="s">
        <v>20</v>
      </c>
      <c r="F974" t="s">
        <v>21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</row>
    <row r="975" spans="1:30" hidden="1" x14ac:dyDescent="0.25">
      <c r="A975">
        <v>35</v>
      </c>
      <c r="B975">
        <v>2040</v>
      </c>
      <c r="C975" t="s">
        <v>4</v>
      </c>
      <c r="D975" t="s">
        <v>25</v>
      </c>
      <c r="E975" t="s">
        <v>20</v>
      </c>
      <c r="F975" t="s">
        <v>21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</row>
    <row r="976" spans="1:30" hidden="1" x14ac:dyDescent="0.25">
      <c r="A976">
        <v>35</v>
      </c>
      <c r="B976">
        <v>2040</v>
      </c>
      <c r="C976" t="s">
        <v>4</v>
      </c>
      <c r="D976" t="s">
        <v>26</v>
      </c>
      <c r="E976" t="s">
        <v>20</v>
      </c>
      <c r="F976" t="s">
        <v>21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</row>
    <row r="977" spans="1:30" hidden="1" x14ac:dyDescent="0.25">
      <c r="A977">
        <v>36</v>
      </c>
      <c r="B977">
        <v>2040</v>
      </c>
      <c r="C977" t="s">
        <v>4</v>
      </c>
      <c r="D977" t="s">
        <v>22</v>
      </c>
      <c r="E977" t="s">
        <v>20</v>
      </c>
      <c r="F977" t="s">
        <v>21</v>
      </c>
      <c r="G977" s="1">
        <v>0.68817918699547165</v>
      </c>
      <c r="H977" s="1">
        <v>0.52924735106038878</v>
      </c>
      <c r="I977" s="1">
        <v>0.47463775824824911</v>
      </c>
      <c r="J977" s="1">
        <v>0.43045573404494702</v>
      </c>
      <c r="K977" s="1">
        <v>0.38190919085590541</v>
      </c>
      <c r="L977" s="1">
        <v>0.61859292794560239</v>
      </c>
      <c r="M977" s="1">
        <v>1.1106210004992549</v>
      </c>
      <c r="N977" s="1">
        <v>1.1980438820493351</v>
      </c>
      <c r="O977" s="1">
        <v>1.3691804329873709</v>
      </c>
      <c r="P977" s="1">
        <v>1.355574043041375</v>
      </c>
      <c r="Q977" s="1">
        <v>1.3595472976963969</v>
      </c>
      <c r="R977" s="1">
        <v>1.2879656975360729</v>
      </c>
      <c r="S977" s="1">
        <v>1.2577890984445761</v>
      </c>
      <c r="T977" s="1">
        <v>1.1439114028914581</v>
      </c>
      <c r="U977" s="1">
        <v>1.0800110708168089</v>
      </c>
      <c r="V977" s="1">
        <v>1.0918512686411841</v>
      </c>
      <c r="W977" s="1">
        <v>1.364590134158862</v>
      </c>
      <c r="X977" s="1">
        <v>2.0476610350111111</v>
      </c>
      <c r="Y977" s="1">
        <v>1.864584693647513</v>
      </c>
      <c r="Z977" s="1">
        <v>1.5844981066646979</v>
      </c>
      <c r="AA977" s="1">
        <v>1.5213852658706719</v>
      </c>
      <c r="AB977" s="1">
        <v>1.350623873625292</v>
      </c>
      <c r="AC977" s="1">
        <v>1.153118114983265</v>
      </c>
      <c r="AD977" s="1">
        <v>0.962950492356482</v>
      </c>
    </row>
    <row r="978" spans="1:30" hidden="1" x14ac:dyDescent="0.25">
      <c r="A978">
        <v>36</v>
      </c>
      <c r="B978">
        <v>2040</v>
      </c>
      <c r="C978" t="s">
        <v>4</v>
      </c>
      <c r="D978" t="s">
        <v>23</v>
      </c>
      <c r="E978" t="s">
        <v>20</v>
      </c>
      <c r="F978" t="s">
        <v>21</v>
      </c>
      <c r="G978" s="1">
        <v>0.37060750692160549</v>
      </c>
      <c r="H978" s="1">
        <v>0.37651470835431777</v>
      </c>
      <c r="I978" s="1">
        <v>0.39402824001288927</v>
      </c>
      <c r="J978" s="1">
        <v>0.41876746429906608</v>
      </c>
      <c r="K978" s="1">
        <v>0.43030251335249048</v>
      </c>
      <c r="L978" s="1">
        <v>0.46494472470781723</v>
      </c>
      <c r="M978" s="1">
        <v>0.47542319953901058</v>
      </c>
      <c r="N978" s="1">
        <v>0.44569334363473778</v>
      </c>
      <c r="O978" s="1">
        <v>0.39414417925936313</v>
      </c>
      <c r="P978" s="1">
        <v>0.56710051563047492</v>
      </c>
      <c r="Q978" s="1">
        <v>0.56762366398363018</v>
      </c>
      <c r="R978" s="1">
        <v>0.53667771189156122</v>
      </c>
      <c r="S978" s="1">
        <v>0.51650594838028252</v>
      </c>
      <c r="T978" s="1">
        <v>0.49388568596482513</v>
      </c>
      <c r="U978" s="1">
        <v>0.48773775534145158</v>
      </c>
      <c r="V978" s="1">
        <v>0.45923661683100009</v>
      </c>
      <c r="W978" s="1">
        <v>0.44601866028077719</v>
      </c>
      <c r="X978" s="1">
        <v>0.45256223389793621</v>
      </c>
      <c r="Y978" s="1">
        <v>0.2871404909434857</v>
      </c>
      <c r="Z978" s="1">
        <v>0.29737827247733728</v>
      </c>
      <c r="AA978" s="1">
        <v>0.31295070662146479</v>
      </c>
      <c r="AB978" s="1">
        <v>0.31751059796088221</v>
      </c>
      <c r="AC978" s="1">
        <v>0.32760716919460903</v>
      </c>
      <c r="AD978" s="1">
        <v>0.34833171018326109</v>
      </c>
    </row>
    <row r="979" spans="1:30" hidden="1" x14ac:dyDescent="0.25">
      <c r="A979">
        <v>36</v>
      </c>
      <c r="B979">
        <v>2040</v>
      </c>
      <c r="C979" t="s">
        <v>4</v>
      </c>
      <c r="D979" t="s">
        <v>24</v>
      </c>
      <c r="E979" t="s">
        <v>20</v>
      </c>
      <c r="F979" t="s">
        <v>21</v>
      </c>
      <c r="G979" s="1">
        <v>0.36838373235496708</v>
      </c>
      <c r="H979" s="1">
        <v>0.37860256325432651</v>
      </c>
      <c r="I979" s="1">
        <v>0.39801957921506742</v>
      </c>
      <c r="J979" s="1">
        <v>0.42503269708051189</v>
      </c>
      <c r="K979" s="1">
        <v>0.4391101689006871</v>
      </c>
      <c r="L979" s="1">
        <v>0.46554701780406582</v>
      </c>
      <c r="M979" s="1">
        <v>0.46890011587740271</v>
      </c>
      <c r="N979" s="1">
        <v>0.44830003498308729</v>
      </c>
      <c r="O979" s="1">
        <v>0.3990388098836094</v>
      </c>
      <c r="P979" s="1">
        <v>0.5775454226590675</v>
      </c>
      <c r="Q979" s="1">
        <v>0.57186796772159088</v>
      </c>
      <c r="R979" s="1">
        <v>0.54714701181713821</v>
      </c>
      <c r="S979" s="1">
        <v>0.51914283176499398</v>
      </c>
      <c r="T979" s="1">
        <v>0.493021323162397</v>
      </c>
      <c r="U979" s="1">
        <v>0.48118567030476228</v>
      </c>
      <c r="V979" s="1">
        <v>0.45210470769856681</v>
      </c>
      <c r="W979" s="1">
        <v>0.43766259958478759</v>
      </c>
      <c r="X979" s="1">
        <v>0.4568132005828342</v>
      </c>
      <c r="Y979" s="1">
        <v>0.28494894294397871</v>
      </c>
      <c r="Z979" s="1">
        <v>0.29428791948958882</v>
      </c>
      <c r="AA979" s="1">
        <v>0.30824354472160348</v>
      </c>
      <c r="AB979" s="1">
        <v>0.31162159341537399</v>
      </c>
      <c r="AC979" s="1">
        <v>0.32036776820870411</v>
      </c>
      <c r="AD979" s="1">
        <v>0.34179839623532188</v>
      </c>
    </row>
    <row r="980" spans="1:30" hidden="1" x14ac:dyDescent="0.25">
      <c r="A980">
        <v>36</v>
      </c>
      <c r="B980">
        <v>2040</v>
      </c>
      <c r="C980" t="s">
        <v>4</v>
      </c>
      <c r="D980" t="s">
        <v>25</v>
      </c>
      <c r="E980" t="s">
        <v>20</v>
      </c>
      <c r="F980" t="s">
        <v>21</v>
      </c>
      <c r="G980" s="1">
        <v>0.69040296156211012</v>
      </c>
      <c r="H980" s="1">
        <v>0.52715949616038005</v>
      </c>
      <c r="I980" s="1">
        <v>0.47064641904607107</v>
      </c>
      <c r="J980" s="1">
        <v>0.42419050126350122</v>
      </c>
      <c r="K980" s="1">
        <v>0.37310153530770868</v>
      </c>
      <c r="L980" s="1">
        <v>0.6179906348493539</v>
      </c>
      <c r="M980" s="1">
        <v>1.1171440841608631</v>
      </c>
      <c r="N980" s="1">
        <v>1.1954371907009851</v>
      </c>
      <c r="O980" s="1">
        <v>1.364285802363125</v>
      </c>
      <c r="P980" s="1">
        <v>1.3451291360127819</v>
      </c>
      <c r="Q980" s="1">
        <v>1.3553029939584369</v>
      </c>
      <c r="R980" s="1">
        <v>1.277496397610496</v>
      </c>
      <c r="S980" s="1">
        <v>1.255152215059864</v>
      </c>
      <c r="T980" s="1">
        <v>1.1447757656938859</v>
      </c>
      <c r="U980" s="1">
        <v>1.0865631558534981</v>
      </c>
      <c r="V980" s="1">
        <v>1.098983177773617</v>
      </c>
      <c r="W980" s="1">
        <v>1.3729461948548509</v>
      </c>
      <c r="X980" s="1">
        <v>2.043410068326212</v>
      </c>
      <c r="Y980" s="1">
        <v>1.8667762416470191</v>
      </c>
      <c r="Z980" s="1">
        <v>1.587588459652447</v>
      </c>
      <c r="AA980" s="1">
        <v>1.526092427770533</v>
      </c>
      <c r="AB980" s="1">
        <v>1.3565128781708</v>
      </c>
      <c r="AC980" s="1">
        <v>1.160357515969169</v>
      </c>
      <c r="AD980" s="1">
        <v>0.96948380630442121</v>
      </c>
    </row>
    <row r="981" spans="1:30" hidden="1" x14ac:dyDescent="0.25">
      <c r="A981">
        <v>36</v>
      </c>
      <c r="B981">
        <v>2040</v>
      </c>
      <c r="C981" t="s">
        <v>4</v>
      </c>
      <c r="D981" t="s">
        <v>26</v>
      </c>
      <c r="E981" t="s">
        <v>20</v>
      </c>
      <c r="F981" t="s">
        <v>21</v>
      </c>
      <c r="G981" s="1">
        <v>-0.93362947917897243</v>
      </c>
      <c r="H981" s="1">
        <v>-0.94894704866677937</v>
      </c>
      <c r="I981" s="1">
        <v>-0.94932519717745367</v>
      </c>
      <c r="J981" s="1">
        <v>-0.96206045970804177</v>
      </c>
      <c r="K981" s="1">
        <v>-0.96051157623829231</v>
      </c>
      <c r="L981" s="1">
        <v>-0.87840193163024227</v>
      </c>
      <c r="M981" s="1">
        <v>-0.77358331090203369</v>
      </c>
      <c r="N981" s="1">
        <v>-0.718285972407392</v>
      </c>
      <c r="O981" s="1">
        <v>-0.72682270580541741</v>
      </c>
      <c r="P981" s="1">
        <v>-0.79146219878069379</v>
      </c>
      <c r="Q981" s="1">
        <v>-0.84138776499873447</v>
      </c>
      <c r="R981" s="1">
        <v>-0.8996248734284028</v>
      </c>
      <c r="S981" s="1">
        <v>-0.90475845671251376</v>
      </c>
      <c r="T981" s="1">
        <v>-0.93307800483081615</v>
      </c>
      <c r="U981" s="1">
        <v>-0.9308867975698254</v>
      </c>
      <c r="V981" s="1">
        <v>-0.91075964355328676</v>
      </c>
      <c r="W981" s="1">
        <v>-0.77471502447050899</v>
      </c>
      <c r="X981" s="1">
        <v>-0.47362029621972829</v>
      </c>
      <c r="Y981" s="1">
        <v>-0.58862575166652609</v>
      </c>
      <c r="Z981" s="1">
        <v>-0.71958085786009629</v>
      </c>
      <c r="AA981" s="1">
        <v>-0.77832037718336022</v>
      </c>
      <c r="AB981" s="1">
        <v>-0.81456797162686712</v>
      </c>
      <c r="AC981" s="1">
        <v>-0.85972266701122269</v>
      </c>
      <c r="AD981" s="1">
        <v>-0.85874098299721546</v>
      </c>
    </row>
    <row r="982" spans="1:30" hidden="1" x14ac:dyDescent="0.25">
      <c r="A982">
        <v>37</v>
      </c>
      <c r="B982">
        <v>2040</v>
      </c>
      <c r="C982" t="s">
        <v>4</v>
      </c>
      <c r="D982" t="s">
        <v>22</v>
      </c>
      <c r="E982" t="s">
        <v>20</v>
      </c>
      <c r="F982" t="s">
        <v>21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hidden="1" x14ac:dyDescent="0.25">
      <c r="A983">
        <v>37</v>
      </c>
      <c r="B983">
        <v>2040</v>
      </c>
      <c r="C983" t="s">
        <v>4</v>
      </c>
      <c r="D983" t="s">
        <v>23</v>
      </c>
      <c r="E983" t="s">
        <v>20</v>
      </c>
      <c r="F983" t="s">
        <v>21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 hidden="1" x14ac:dyDescent="0.25">
      <c r="A984">
        <v>37</v>
      </c>
      <c r="B984">
        <v>2040</v>
      </c>
      <c r="C984" t="s">
        <v>4</v>
      </c>
      <c r="D984" t="s">
        <v>24</v>
      </c>
      <c r="E984" t="s">
        <v>20</v>
      </c>
      <c r="F984" t="s">
        <v>21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</row>
    <row r="985" spans="1:30" hidden="1" x14ac:dyDescent="0.25">
      <c r="A985">
        <v>37</v>
      </c>
      <c r="B985">
        <v>2040</v>
      </c>
      <c r="C985" t="s">
        <v>4</v>
      </c>
      <c r="D985" t="s">
        <v>25</v>
      </c>
      <c r="E985" t="s">
        <v>20</v>
      </c>
      <c r="F985" t="s">
        <v>21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</row>
    <row r="986" spans="1:30" hidden="1" x14ac:dyDescent="0.25">
      <c r="A986">
        <v>37</v>
      </c>
      <c r="B986">
        <v>2040</v>
      </c>
      <c r="C986" t="s">
        <v>4</v>
      </c>
      <c r="D986" t="s">
        <v>26</v>
      </c>
      <c r="E986" t="s">
        <v>20</v>
      </c>
      <c r="F986" t="s">
        <v>21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hidden="1" x14ac:dyDescent="0.25">
      <c r="A987">
        <v>38</v>
      </c>
      <c r="B987">
        <v>2040</v>
      </c>
      <c r="C987" t="s">
        <v>4</v>
      </c>
      <c r="D987" t="s">
        <v>22</v>
      </c>
      <c r="E987" t="s">
        <v>20</v>
      </c>
      <c r="F987" t="s">
        <v>21</v>
      </c>
      <c r="G987" s="1">
        <v>4.2067614758037308</v>
      </c>
      <c r="H987" s="1">
        <v>3.9605068411315512</v>
      </c>
      <c r="I987" s="1">
        <v>3.8174252993418292</v>
      </c>
      <c r="J987" s="1">
        <v>3.8698097819382342</v>
      </c>
      <c r="K987" s="1">
        <v>3.8991915090920601</v>
      </c>
      <c r="L987" s="1">
        <v>4.3554408202261419</v>
      </c>
      <c r="M987" s="1">
        <v>6.5612531536790151</v>
      </c>
      <c r="N987" s="1">
        <v>7.5476276041051404</v>
      </c>
      <c r="O987" s="1">
        <v>7.9491105287317536</v>
      </c>
      <c r="P987" s="1">
        <v>7.9035824401316352</v>
      </c>
      <c r="Q987" s="1">
        <v>7.6993518804109362</v>
      </c>
      <c r="R987" s="1">
        <v>8.1563942302126407</v>
      </c>
      <c r="S987" s="1">
        <v>7.636212104885665</v>
      </c>
      <c r="T987" s="1">
        <v>7.1979759674289108</v>
      </c>
      <c r="U987" s="1">
        <v>6.2910189467344537</v>
      </c>
      <c r="V987" s="1">
        <v>6.2370805270019414</v>
      </c>
      <c r="W987" s="1">
        <v>6.4858824566070377</v>
      </c>
      <c r="X987" s="1">
        <v>7.0715343074424117</v>
      </c>
      <c r="Y987" s="1">
        <v>6.6189643917601897</v>
      </c>
      <c r="Z987" s="1">
        <v>6.7840746833811494</v>
      </c>
      <c r="AA987" s="1">
        <v>6.5941912679942627</v>
      </c>
      <c r="AB987" s="1">
        <v>6.1800817859463342</v>
      </c>
      <c r="AC987" s="1">
        <v>5.2848980083115364</v>
      </c>
      <c r="AD987" s="1">
        <v>4.6887729887351286</v>
      </c>
    </row>
    <row r="988" spans="1:30" hidden="1" x14ac:dyDescent="0.25">
      <c r="A988">
        <v>38</v>
      </c>
      <c r="B988">
        <v>2040</v>
      </c>
      <c r="C988" t="s">
        <v>4</v>
      </c>
      <c r="D988" t="s">
        <v>23</v>
      </c>
      <c r="E988" t="s">
        <v>20</v>
      </c>
      <c r="F988" t="s">
        <v>21</v>
      </c>
      <c r="G988" s="1">
        <v>0.106738901908792</v>
      </c>
      <c r="H988" s="1">
        <v>0.10041002829303269</v>
      </c>
      <c r="I988" s="1">
        <v>9.7073610303849922E-2</v>
      </c>
      <c r="J988" s="1">
        <v>9.9079880735657461E-2</v>
      </c>
      <c r="K988" s="1">
        <v>0.1000808191601482</v>
      </c>
      <c r="L988" s="1">
        <v>0.11441791901042769</v>
      </c>
      <c r="M988" s="1">
        <v>0.18339572816461741</v>
      </c>
      <c r="N988" s="1">
        <v>0.21304087661243029</v>
      </c>
      <c r="O988" s="1">
        <v>0.22078943651352739</v>
      </c>
      <c r="P988" s="1">
        <v>0.2139251132449734</v>
      </c>
      <c r="Q988" s="1">
        <v>0.20651366047412911</v>
      </c>
      <c r="R988" s="1">
        <v>0.2185695502480452</v>
      </c>
      <c r="S988" s="1">
        <v>0.20395160115881161</v>
      </c>
      <c r="T988" s="1">
        <v>0.19536603782684001</v>
      </c>
      <c r="U988" s="1">
        <v>0.17028560814003341</v>
      </c>
      <c r="V988" s="1">
        <v>0.16977171584084161</v>
      </c>
      <c r="W988" s="1">
        <v>0.17649293663574589</v>
      </c>
      <c r="X988" s="1">
        <v>0.18874301881962641</v>
      </c>
      <c r="Y988" s="1">
        <v>0.17351738715750939</v>
      </c>
      <c r="Z988" s="1">
        <v>0.18005817986451239</v>
      </c>
      <c r="AA988" s="1">
        <v>0.17524621136932389</v>
      </c>
      <c r="AB988" s="1">
        <v>0.165436688902656</v>
      </c>
      <c r="AC988" s="1">
        <v>0.13822506195947379</v>
      </c>
      <c r="AD988" s="1">
        <v>0.1222914688832669</v>
      </c>
    </row>
    <row r="989" spans="1:30" hidden="1" x14ac:dyDescent="0.25">
      <c r="A989">
        <v>38</v>
      </c>
      <c r="B989">
        <v>2040</v>
      </c>
      <c r="C989" t="s">
        <v>4</v>
      </c>
      <c r="D989" t="s">
        <v>24</v>
      </c>
      <c r="E989" t="s">
        <v>20</v>
      </c>
      <c r="F989" t="s">
        <v>21</v>
      </c>
      <c r="G989" s="1">
        <v>0.10407917251530779</v>
      </c>
      <c r="H989" s="1">
        <v>9.8006982929650224E-2</v>
      </c>
      <c r="I989" s="1">
        <v>9.4816525549666408E-2</v>
      </c>
      <c r="J989" s="1">
        <v>9.6726380339358861E-2</v>
      </c>
      <c r="K989" s="1">
        <v>9.7683504525618248E-2</v>
      </c>
      <c r="L989" s="1">
        <v>0.11141196876275621</v>
      </c>
      <c r="M989" s="1">
        <v>0.1814566049718267</v>
      </c>
      <c r="N989" s="1">
        <v>0.21512214760493531</v>
      </c>
      <c r="O989" s="1">
        <v>0.2263015262744224</v>
      </c>
      <c r="P989" s="1">
        <v>0.2194594112677255</v>
      </c>
      <c r="Q989" s="1">
        <v>0.210553675615652</v>
      </c>
      <c r="R989" s="1">
        <v>0.2252579748553199</v>
      </c>
      <c r="S989" s="1">
        <v>0.20724154709871931</v>
      </c>
      <c r="T989" s="1">
        <v>0.19624648432318961</v>
      </c>
      <c r="U989" s="1">
        <v>0.1684592235197423</v>
      </c>
      <c r="V989" s="1">
        <v>0.16766774074510049</v>
      </c>
      <c r="W989" s="1">
        <v>0.1753056457623639</v>
      </c>
      <c r="X989" s="1">
        <v>0.19112112766590231</v>
      </c>
      <c r="Y989" s="1">
        <v>0.17371238248218351</v>
      </c>
      <c r="Z989" s="1">
        <v>0.18022534051351491</v>
      </c>
      <c r="AA989" s="1">
        <v>0.17459430841803589</v>
      </c>
      <c r="AB989" s="1">
        <v>0.16351782970336889</v>
      </c>
      <c r="AC989" s="1">
        <v>0.13525101600863029</v>
      </c>
      <c r="AD989" s="1">
        <v>0.119202919775918</v>
      </c>
    </row>
    <row r="990" spans="1:30" hidden="1" x14ac:dyDescent="0.25">
      <c r="A990">
        <v>38</v>
      </c>
      <c r="B990">
        <v>2040</v>
      </c>
      <c r="C990" t="s">
        <v>4</v>
      </c>
      <c r="D990" t="s">
        <v>25</v>
      </c>
      <c r="E990" t="s">
        <v>20</v>
      </c>
      <c r="F990" t="s">
        <v>21</v>
      </c>
      <c r="G990" s="1">
        <v>4.2094212051972146</v>
      </c>
      <c r="H990" s="1">
        <v>3.9629098864949328</v>
      </c>
      <c r="I990" s="1">
        <v>3.8196823840960121</v>
      </c>
      <c r="J990" s="1">
        <v>3.8721632823345322</v>
      </c>
      <c r="K990" s="1">
        <v>3.9015888237265899</v>
      </c>
      <c r="L990" s="1">
        <v>4.3584467704738126</v>
      </c>
      <c r="M990" s="1">
        <v>6.5631922768718063</v>
      </c>
      <c r="N990" s="1">
        <v>7.5455463331126351</v>
      </c>
      <c r="O990" s="1">
        <v>7.9435984389708576</v>
      </c>
      <c r="P990" s="1">
        <v>7.898048142108884</v>
      </c>
      <c r="Q990" s="1">
        <v>7.6953118652694128</v>
      </c>
      <c r="R990" s="1">
        <v>8.1497058056053682</v>
      </c>
      <c r="S990" s="1">
        <v>7.6329221589457568</v>
      </c>
      <c r="T990" s="1">
        <v>7.1970955209325602</v>
      </c>
      <c r="U990" s="1">
        <v>6.2928453313547452</v>
      </c>
      <c r="V990" s="1">
        <v>6.2391845020976806</v>
      </c>
      <c r="W990" s="1">
        <v>6.4870697474804189</v>
      </c>
      <c r="X990" s="1">
        <v>7.0691561985961364</v>
      </c>
      <c r="Y990" s="1">
        <v>6.618769396435515</v>
      </c>
      <c r="Z990" s="1">
        <v>6.7839075227321484</v>
      </c>
      <c r="AA990" s="1">
        <v>6.5948431709455511</v>
      </c>
      <c r="AB990" s="1">
        <v>6.1820006451456209</v>
      </c>
      <c r="AC990" s="1">
        <v>5.2878720542623796</v>
      </c>
      <c r="AD990" s="1">
        <v>4.6918615378424784</v>
      </c>
    </row>
    <row r="991" spans="1:30" hidden="1" x14ac:dyDescent="0.25">
      <c r="A991">
        <v>38</v>
      </c>
      <c r="B991">
        <v>2040</v>
      </c>
      <c r="C991" t="s">
        <v>4</v>
      </c>
      <c r="D991" t="s">
        <v>26</v>
      </c>
      <c r="E991" t="s">
        <v>20</v>
      </c>
      <c r="F991" t="s">
        <v>21</v>
      </c>
      <c r="G991" s="1">
        <v>-0.89155792587123472</v>
      </c>
      <c r="H991" s="1">
        <v>-0.93638148955784339</v>
      </c>
      <c r="I991" s="1">
        <v>-0.95751172641549254</v>
      </c>
      <c r="J991" s="1">
        <v>-0.94761352411188959</v>
      </c>
      <c r="K991" s="1">
        <v>-0.94873764785672121</v>
      </c>
      <c r="L991" s="1">
        <v>-0.82537347953759188</v>
      </c>
      <c r="M991" s="1">
        <v>-0.2098955565353135</v>
      </c>
      <c r="N991" s="1">
        <v>0.1029525451016792</v>
      </c>
      <c r="O991" s="1">
        <v>0.18739952438612789</v>
      </c>
      <c r="P991" s="1">
        <v>0.111463170998228</v>
      </c>
      <c r="Q991" s="1">
        <v>-7.3441194203020671E-3</v>
      </c>
      <c r="R991" s="1">
        <v>0.14275691831912921</v>
      </c>
      <c r="S991" s="1">
        <v>1.7061848957893842E-2</v>
      </c>
      <c r="T991" s="1">
        <v>-0.15011404953168511</v>
      </c>
      <c r="U991" s="1">
        <v>-0.47390352997637342</v>
      </c>
      <c r="V991" s="1">
        <v>-0.4809291285545525</v>
      </c>
      <c r="W991" s="1">
        <v>-0.42192416121002457</v>
      </c>
      <c r="X991" s="1">
        <v>-0.26208766880432027</v>
      </c>
      <c r="Y991" s="1">
        <v>-0.40695524341827699</v>
      </c>
      <c r="Z991" s="1">
        <v>-0.33723680642983722</v>
      </c>
      <c r="AA991" s="1">
        <v>-0.40318151596911661</v>
      </c>
      <c r="AB991" s="1">
        <v>-0.53940750293224204</v>
      </c>
      <c r="AC991" s="1">
        <v>-0.72146064924900866</v>
      </c>
      <c r="AD991" s="1">
        <v>-0.78938512325964072</v>
      </c>
    </row>
    <row r="992" spans="1:30" hidden="1" x14ac:dyDescent="0.25">
      <c r="A992">
        <v>39</v>
      </c>
      <c r="B992">
        <v>2040</v>
      </c>
      <c r="C992" t="s">
        <v>4</v>
      </c>
      <c r="D992" t="s">
        <v>22</v>
      </c>
      <c r="E992" t="s">
        <v>20</v>
      </c>
      <c r="F992" t="s">
        <v>21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hidden="1" x14ac:dyDescent="0.25">
      <c r="A993">
        <v>39</v>
      </c>
      <c r="B993">
        <v>2040</v>
      </c>
      <c r="C993" t="s">
        <v>4</v>
      </c>
      <c r="D993" t="s">
        <v>23</v>
      </c>
      <c r="E993" t="s">
        <v>20</v>
      </c>
      <c r="F993" t="s">
        <v>21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hidden="1" x14ac:dyDescent="0.25">
      <c r="A994">
        <v>39</v>
      </c>
      <c r="B994">
        <v>2040</v>
      </c>
      <c r="C994" t="s">
        <v>4</v>
      </c>
      <c r="D994" t="s">
        <v>24</v>
      </c>
      <c r="E994" t="s">
        <v>20</v>
      </c>
      <c r="F994" t="s">
        <v>21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hidden="1" x14ac:dyDescent="0.25">
      <c r="A995">
        <v>39</v>
      </c>
      <c r="B995">
        <v>2040</v>
      </c>
      <c r="C995" t="s">
        <v>4</v>
      </c>
      <c r="D995" t="s">
        <v>25</v>
      </c>
      <c r="E995" t="s">
        <v>20</v>
      </c>
      <c r="F995" t="s">
        <v>21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hidden="1" x14ac:dyDescent="0.25">
      <c r="A996">
        <v>39</v>
      </c>
      <c r="B996">
        <v>2040</v>
      </c>
      <c r="C996" t="s">
        <v>4</v>
      </c>
      <c r="D996" t="s">
        <v>26</v>
      </c>
      <c r="E996" t="s">
        <v>20</v>
      </c>
      <c r="F996" t="s">
        <v>21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hidden="1" x14ac:dyDescent="0.25">
      <c r="A997">
        <v>40</v>
      </c>
      <c r="B997">
        <v>2040</v>
      </c>
      <c r="C997" t="s">
        <v>4</v>
      </c>
      <c r="D997" t="s">
        <v>22</v>
      </c>
      <c r="E997" t="s">
        <v>20</v>
      </c>
      <c r="F997" t="s">
        <v>21</v>
      </c>
      <c r="G997" s="1">
        <v>2.9374729021460921</v>
      </c>
      <c r="H997" s="1">
        <v>2.7141945506848928</v>
      </c>
      <c r="I997" s="1">
        <v>2.5561668414268839</v>
      </c>
      <c r="J997" s="1">
        <v>2.545167106608444</v>
      </c>
      <c r="K997" s="1">
        <v>2.5319684094450539</v>
      </c>
      <c r="L997" s="1">
        <v>2.848128271524204</v>
      </c>
      <c r="M997" s="1">
        <v>3.5753477664894668</v>
      </c>
      <c r="N997" s="1">
        <v>3.954461603444154</v>
      </c>
      <c r="O997" s="1">
        <v>4.3837225319663604</v>
      </c>
      <c r="P997" s="1">
        <v>4.7803505155964343</v>
      </c>
      <c r="Q997" s="1">
        <v>4.7709458202894277</v>
      </c>
      <c r="R997" s="1">
        <v>4.7974463968441494</v>
      </c>
      <c r="S997" s="1">
        <v>4.7315800366987322</v>
      </c>
      <c r="T997" s="1">
        <v>4.4658219792774174</v>
      </c>
      <c r="U997" s="1">
        <v>4.2902931411273313</v>
      </c>
      <c r="V997" s="1">
        <v>4.0918904594056764</v>
      </c>
      <c r="W997" s="1">
        <v>4.3054034741301734</v>
      </c>
      <c r="X997" s="1">
        <v>4.8996149668734006</v>
      </c>
      <c r="Y997" s="1">
        <v>4.8138794703963104</v>
      </c>
      <c r="Z997" s="1">
        <v>4.6577959302660821</v>
      </c>
      <c r="AA997" s="1">
        <v>4.4798360599386839</v>
      </c>
      <c r="AB997" s="1">
        <v>4.2043379033063317</v>
      </c>
      <c r="AC997" s="1">
        <v>3.8524191360363411</v>
      </c>
      <c r="AD997" s="1">
        <v>3.4137778203667768</v>
      </c>
    </row>
    <row r="998" spans="1:30" hidden="1" x14ac:dyDescent="0.25">
      <c r="A998">
        <v>40</v>
      </c>
      <c r="B998">
        <v>2040</v>
      </c>
      <c r="C998" t="s">
        <v>4</v>
      </c>
      <c r="D998" t="s">
        <v>23</v>
      </c>
      <c r="E998" t="s">
        <v>20</v>
      </c>
      <c r="F998" t="s">
        <v>21</v>
      </c>
      <c r="G998" s="1">
        <v>0.43412957525185147</v>
      </c>
      <c r="H998" s="1">
        <v>0.44094272868639511</v>
      </c>
      <c r="I998" s="1">
        <v>0.4573189622002527</v>
      </c>
      <c r="J998" s="1">
        <v>0.48554543576207282</v>
      </c>
      <c r="K998" s="1">
        <v>0.49921608340159951</v>
      </c>
      <c r="L998" s="1">
        <v>0.53340733637700621</v>
      </c>
      <c r="M998" s="1">
        <v>0.54092968238210204</v>
      </c>
      <c r="N998" s="1">
        <v>0.51730305763271123</v>
      </c>
      <c r="O998" s="1">
        <v>0.46872482972299429</v>
      </c>
      <c r="P998" s="1">
        <v>0.64556379499264482</v>
      </c>
      <c r="Q998" s="1">
        <v>0.64462628982383186</v>
      </c>
      <c r="R998" s="1">
        <v>0.61524345095428667</v>
      </c>
      <c r="S998" s="1">
        <v>0.59952089382456508</v>
      </c>
      <c r="T998" s="1">
        <v>0.5779228599672549</v>
      </c>
      <c r="U998" s="1">
        <v>0.57345700590410487</v>
      </c>
      <c r="V998" s="1">
        <v>0.53782020991945423</v>
      </c>
      <c r="W998" s="1">
        <v>0.51922839148490518</v>
      </c>
      <c r="X998" s="1">
        <v>0.51935972115350104</v>
      </c>
      <c r="Y998" s="1">
        <v>0.36036219307801698</v>
      </c>
      <c r="Z998" s="1">
        <v>0.37369481005316102</v>
      </c>
      <c r="AA998" s="1">
        <v>0.38636459558329311</v>
      </c>
      <c r="AB998" s="1">
        <v>0.38975243631049028</v>
      </c>
      <c r="AC998" s="1">
        <v>0.39734064496553873</v>
      </c>
      <c r="AD998" s="1">
        <v>0.41424704133156048</v>
      </c>
    </row>
    <row r="999" spans="1:30" hidden="1" x14ac:dyDescent="0.25">
      <c r="A999">
        <v>40</v>
      </c>
      <c r="B999">
        <v>2040</v>
      </c>
      <c r="C999" t="s">
        <v>4</v>
      </c>
      <c r="D999" t="s">
        <v>24</v>
      </c>
      <c r="E999" t="s">
        <v>20</v>
      </c>
      <c r="F999" t="s">
        <v>21</v>
      </c>
      <c r="G999" s="1">
        <v>0.4184292954482175</v>
      </c>
      <c r="H999" s="1">
        <v>0.42447873666109398</v>
      </c>
      <c r="I999" s="1">
        <v>0.43981155047094739</v>
      </c>
      <c r="J999" s="1">
        <v>0.46594816920793553</v>
      </c>
      <c r="K999" s="1">
        <v>0.47854272997556407</v>
      </c>
      <c r="L999" s="1">
        <v>0.51065203755766231</v>
      </c>
      <c r="M999" s="1">
        <v>0.53327845288074349</v>
      </c>
      <c r="N999" s="1">
        <v>0.52550307940213659</v>
      </c>
      <c r="O999" s="1">
        <v>0.48567198103839943</v>
      </c>
      <c r="P999" s="1">
        <v>0.68052927855947742</v>
      </c>
      <c r="Q999" s="1">
        <v>0.67109097684843377</v>
      </c>
      <c r="R999" s="1">
        <v>0.64872303294295386</v>
      </c>
      <c r="S999" s="1">
        <v>0.61757502158340916</v>
      </c>
      <c r="T999" s="1">
        <v>0.58325172151672655</v>
      </c>
      <c r="U999" s="1">
        <v>0.56516517934045918</v>
      </c>
      <c r="V999" s="1">
        <v>0.52886074839629937</v>
      </c>
      <c r="W999" s="1">
        <v>0.51652906448224256</v>
      </c>
      <c r="X999" s="1">
        <v>0.53752309666778419</v>
      </c>
      <c r="Y999" s="1">
        <v>0.36380343691101352</v>
      </c>
      <c r="Z999" s="1">
        <v>0.37592176584760678</v>
      </c>
      <c r="AA999" s="1">
        <v>0.38625316432445023</v>
      </c>
      <c r="AB999" s="1">
        <v>0.38558176333510918</v>
      </c>
      <c r="AC999" s="1">
        <v>0.38769867519028522</v>
      </c>
      <c r="AD999" s="1">
        <v>0.40119907217503431</v>
      </c>
    </row>
    <row r="1000" spans="1:30" hidden="1" x14ac:dyDescent="0.25">
      <c r="A1000">
        <v>40</v>
      </c>
      <c r="B1000">
        <v>2040</v>
      </c>
      <c r="C1000" t="s">
        <v>4</v>
      </c>
      <c r="D1000" t="s">
        <v>25</v>
      </c>
      <c r="E1000" t="s">
        <v>20</v>
      </c>
      <c r="F1000" t="s">
        <v>21</v>
      </c>
      <c r="G1000" s="1">
        <v>2.953173181949726</v>
      </c>
      <c r="H1000" s="1">
        <v>2.730658542710195</v>
      </c>
      <c r="I1000" s="1">
        <v>2.5736742531561889</v>
      </c>
      <c r="J1000" s="1">
        <v>2.5647643731625811</v>
      </c>
      <c r="K1000" s="1">
        <v>2.5526417628710889</v>
      </c>
      <c r="L1000" s="1">
        <v>2.870883570343548</v>
      </c>
      <c r="M1000" s="1">
        <v>3.5829989959908262</v>
      </c>
      <c r="N1000" s="1">
        <v>3.94626158167473</v>
      </c>
      <c r="O1000" s="1">
        <v>4.3667753806509557</v>
      </c>
      <c r="P1000" s="1">
        <v>4.7453850320296018</v>
      </c>
      <c r="Q1000" s="1">
        <v>4.7444811332648262</v>
      </c>
      <c r="R1000" s="1">
        <v>4.7639668148554826</v>
      </c>
      <c r="S1000" s="1">
        <v>4.7135259089398884</v>
      </c>
      <c r="T1000" s="1">
        <v>4.4604931177279461</v>
      </c>
      <c r="U1000" s="1">
        <v>4.2985849676909771</v>
      </c>
      <c r="V1000" s="1">
        <v>4.100849920928832</v>
      </c>
      <c r="W1000" s="1">
        <v>4.3081028011328346</v>
      </c>
      <c r="X1000" s="1">
        <v>4.8814515913591183</v>
      </c>
      <c r="Y1000" s="1">
        <v>4.8104382265633152</v>
      </c>
      <c r="Z1000" s="1">
        <v>4.6555689744716364</v>
      </c>
      <c r="AA1000" s="1">
        <v>4.4799474911975272</v>
      </c>
      <c r="AB1000" s="1">
        <v>4.2085085762817132</v>
      </c>
      <c r="AC1000" s="1">
        <v>3.8620611058115939</v>
      </c>
      <c r="AD1000" s="1">
        <v>3.4268257895233032</v>
      </c>
    </row>
    <row r="1001" spans="1:30" hidden="1" x14ac:dyDescent="0.25">
      <c r="A1001">
        <v>40</v>
      </c>
      <c r="B1001">
        <v>2040</v>
      </c>
      <c r="C1001" t="s">
        <v>4</v>
      </c>
      <c r="D1001" t="s">
        <v>26</v>
      </c>
      <c r="E1001" t="s">
        <v>20</v>
      </c>
      <c r="F1001" t="s">
        <v>21</v>
      </c>
      <c r="G1001" s="1">
        <v>-0.85018301860602497</v>
      </c>
      <c r="H1001" s="1">
        <v>-0.87769006864399646</v>
      </c>
      <c r="I1001" s="1">
        <v>-0.88004792568137724</v>
      </c>
      <c r="J1001" s="1">
        <v>-0.88134982286304964</v>
      </c>
      <c r="K1001" s="1">
        <v>-0.8830562417939416</v>
      </c>
      <c r="L1001" s="1">
        <v>-0.83913965270863222</v>
      </c>
      <c r="M1001" s="1">
        <v>-0.66745620084802981</v>
      </c>
      <c r="N1001" s="1">
        <v>-0.58478072276601145</v>
      </c>
      <c r="O1001" s="1">
        <v>-0.43444946348409419</v>
      </c>
      <c r="P1001" s="1">
        <v>-0.30511262144544771</v>
      </c>
      <c r="Q1001" s="1">
        <v>-0.34241376080077629</v>
      </c>
      <c r="R1001" s="1">
        <v>-0.30381428607290528</v>
      </c>
      <c r="S1001" s="1">
        <v>-0.34343427039912239</v>
      </c>
      <c r="T1001" s="1">
        <v>-0.42127842945742983</v>
      </c>
      <c r="U1001" s="1">
        <v>-0.48703347732258878</v>
      </c>
      <c r="V1001" s="1">
        <v>-0.4961685620200828</v>
      </c>
      <c r="W1001" s="1">
        <v>-0.50129717555480557</v>
      </c>
      <c r="X1001" s="1">
        <v>-0.36448262294321149</v>
      </c>
      <c r="Y1001" s="1">
        <v>-0.40157180668298043</v>
      </c>
      <c r="Z1001" s="1">
        <v>-0.48892486323938911</v>
      </c>
      <c r="AA1001" s="1">
        <v>-0.5527985812378704</v>
      </c>
      <c r="AB1001" s="1">
        <v>-0.66928403830900352</v>
      </c>
      <c r="AC1001" s="1">
        <v>-0.78703720105898256</v>
      </c>
      <c r="AD1001" s="1">
        <v>-0.81174464581048023</v>
      </c>
    </row>
    <row r="1002" spans="1:30" hidden="1" x14ac:dyDescent="0.25">
      <c r="A1002">
        <v>31</v>
      </c>
      <c r="B1002">
        <v>2040</v>
      </c>
      <c r="C1002" t="s">
        <v>5</v>
      </c>
      <c r="D1002" t="s">
        <v>22</v>
      </c>
      <c r="E1002">
        <v>0</v>
      </c>
      <c r="F1002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</row>
    <row r="1003" spans="1:30" hidden="1" x14ac:dyDescent="0.25">
      <c r="A1003">
        <v>31</v>
      </c>
      <c r="B1003">
        <v>2040</v>
      </c>
      <c r="C1003" t="s">
        <v>5</v>
      </c>
      <c r="D1003" t="s">
        <v>23</v>
      </c>
      <c r="E1003">
        <v>0</v>
      </c>
      <c r="F1003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</row>
    <row r="1004" spans="1:30" hidden="1" x14ac:dyDescent="0.25">
      <c r="A1004">
        <v>31</v>
      </c>
      <c r="B1004">
        <v>2040</v>
      </c>
      <c r="C1004" t="s">
        <v>5</v>
      </c>
      <c r="D1004" t="s">
        <v>24</v>
      </c>
      <c r="E1004">
        <v>0</v>
      </c>
      <c r="F1004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</row>
    <row r="1005" spans="1:30" hidden="1" x14ac:dyDescent="0.25">
      <c r="A1005">
        <v>31</v>
      </c>
      <c r="B1005">
        <v>2040</v>
      </c>
      <c r="C1005" t="s">
        <v>5</v>
      </c>
      <c r="D1005" t="s">
        <v>25</v>
      </c>
      <c r="E1005">
        <v>0</v>
      </c>
      <c r="F1005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</row>
    <row r="1006" spans="1:30" hidden="1" x14ac:dyDescent="0.25">
      <c r="A1006">
        <v>31</v>
      </c>
      <c r="B1006">
        <v>2040</v>
      </c>
      <c r="C1006" t="s">
        <v>5</v>
      </c>
      <c r="D1006" t="s">
        <v>26</v>
      </c>
      <c r="E1006">
        <v>0</v>
      </c>
      <c r="F1006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</row>
    <row r="1007" spans="1:30" hidden="1" x14ac:dyDescent="0.25">
      <c r="A1007">
        <v>32</v>
      </c>
      <c r="B1007">
        <v>2040</v>
      </c>
      <c r="C1007" t="s">
        <v>5</v>
      </c>
      <c r="D1007" t="s">
        <v>22</v>
      </c>
      <c r="E1007">
        <v>0</v>
      </c>
      <c r="F1007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</row>
    <row r="1008" spans="1:30" hidden="1" x14ac:dyDescent="0.25">
      <c r="A1008">
        <v>32</v>
      </c>
      <c r="B1008">
        <v>2040</v>
      </c>
      <c r="C1008" t="s">
        <v>5</v>
      </c>
      <c r="D1008" t="s">
        <v>23</v>
      </c>
      <c r="E1008">
        <v>0</v>
      </c>
      <c r="F1008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</row>
    <row r="1009" spans="1:30" hidden="1" x14ac:dyDescent="0.25">
      <c r="A1009">
        <v>32</v>
      </c>
      <c r="B1009">
        <v>2040</v>
      </c>
      <c r="C1009" t="s">
        <v>5</v>
      </c>
      <c r="D1009" t="s">
        <v>24</v>
      </c>
      <c r="E1009">
        <v>0</v>
      </c>
      <c r="F1009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</row>
    <row r="1010" spans="1:30" hidden="1" x14ac:dyDescent="0.25">
      <c r="A1010">
        <v>32</v>
      </c>
      <c r="B1010">
        <v>2040</v>
      </c>
      <c r="C1010" t="s">
        <v>5</v>
      </c>
      <c r="D1010" t="s">
        <v>25</v>
      </c>
      <c r="E1010">
        <v>0</v>
      </c>
      <c r="F1010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</row>
    <row r="1011" spans="1:30" hidden="1" x14ac:dyDescent="0.25">
      <c r="A1011">
        <v>32</v>
      </c>
      <c r="B1011">
        <v>2040</v>
      </c>
      <c r="C1011" t="s">
        <v>5</v>
      </c>
      <c r="D1011" t="s">
        <v>26</v>
      </c>
      <c r="E1011">
        <v>0</v>
      </c>
      <c r="F101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</row>
    <row r="1012" spans="1:30" hidden="1" x14ac:dyDescent="0.25">
      <c r="A1012">
        <v>33</v>
      </c>
      <c r="B1012">
        <v>2040</v>
      </c>
      <c r="C1012" t="s">
        <v>5</v>
      </c>
      <c r="D1012" t="s">
        <v>22</v>
      </c>
      <c r="E1012">
        <v>0</v>
      </c>
      <c r="F1012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 hidden="1" x14ac:dyDescent="0.25">
      <c r="A1013">
        <v>33</v>
      </c>
      <c r="B1013">
        <v>2040</v>
      </c>
      <c r="C1013" t="s">
        <v>5</v>
      </c>
      <c r="D1013" t="s">
        <v>23</v>
      </c>
      <c r="E1013">
        <v>0</v>
      </c>
      <c r="F1013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</row>
    <row r="1014" spans="1:30" hidden="1" x14ac:dyDescent="0.25">
      <c r="A1014">
        <v>33</v>
      </c>
      <c r="B1014">
        <v>2040</v>
      </c>
      <c r="C1014" t="s">
        <v>5</v>
      </c>
      <c r="D1014" t="s">
        <v>24</v>
      </c>
      <c r="E1014">
        <v>0</v>
      </c>
      <c r="F1014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</row>
    <row r="1015" spans="1:30" hidden="1" x14ac:dyDescent="0.25">
      <c r="A1015">
        <v>33</v>
      </c>
      <c r="B1015">
        <v>2040</v>
      </c>
      <c r="C1015" t="s">
        <v>5</v>
      </c>
      <c r="D1015" t="s">
        <v>25</v>
      </c>
      <c r="E1015">
        <v>0</v>
      </c>
      <c r="F1015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</row>
    <row r="1016" spans="1:30" hidden="1" x14ac:dyDescent="0.25">
      <c r="A1016">
        <v>33</v>
      </c>
      <c r="B1016">
        <v>2040</v>
      </c>
      <c r="C1016" t="s">
        <v>5</v>
      </c>
      <c r="D1016" t="s">
        <v>26</v>
      </c>
      <c r="E1016">
        <v>0</v>
      </c>
      <c r="F1016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</row>
    <row r="1017" spans="1:30" hidden="1" x14ac:dyDescent="0.25">
      <c r="A1017">
        <v>34</v>
      </c>
      <c r="B1017">
        <v>2040</v>
      </c>
      <c r="C1017" t="s">
        <v>5</v>
      </c>
      <c r="D1017" t="s">
        <v>22</v>
      </c>
      <c r="E1017">
        <v>0</v>
      </c>
      <c r="F1017">
        <v>0</v>
      </c>
      <c r="G1017" s="1">
        <v>6.7423336307343966</v>
      </c>
      <c r="H1017" s="1">
        <v>6.833730654262653</v>
      </c>
      <c r="I1017" s="1">
        <v>7.2661867442409944</v>
      </c>
      <c r="J1017" s="1">
        <v>6.6194590546508048</v>
      </c>
      <c r="K1017" s="1">
        <v>6.5023985114195728</v>
      </c>
      <c r="L1017" s="1">
        <v>6.2973901072342713</v>
      </c>
      <c r="M1017" s="1">
        <v>6.4356339447444677</v>
      </c>
      <c r="N1017" s="1">
        <v>6.8143873396689463</v>
      </c>
      <c r="O1017" s="1">
        <v>6.0579892402821152</v>
      </c>
      <c r="P1017" s="1">
        <v>4.6564516330126864</v>
      </c>
      <c r="Q1017" s="1">
        <v>6.4302089531052253</v>
      </c>
      <c r="R1017" s="1">
        <v>7.0838812636486388</v>
      </c>
      <c r="S1017" s="1">
        <v>7.0774752136458261</v>
      </c>
      <c r="T1017" s="1">
        <v>7.3428073453224769</v>
      </c>
      <c r="U1017" s="1">
        <v>5.82915378721205</v>
      </c>
      <c r="V1017" s="1">
        <v>7.7837563085323334</v>
      </c>
      <c r="W1017" s="1">
        <v>7.1213484760709367</v>
      </c>
      <c r="X1017" s="1">
        <v>6.9340313666497906</v>
      </c>
      <c r="Y1017" s="1">
        <v>6.9906445930441894</v>
      </c>
      <c r="Z1017" s="1">
        <v>7.6601377000956328</v>
      </c>
      <c r="AA1017" s="1">
        <v>8.4124912133645555</v>
      </c>
      <c r="AB1017" s="1">
        <v>8.3473312566309463</v>
      </c>
      <c r="AC1017" s="1">
        <v>8.4030014550811476</v>
      </c>
      <c r="AD1017" s="1">
        <v>8.507427466493688</v>
      </c>
    </row>
    <row r="1018" spans="1:30" hidden="1" x14ac:dyDescent="0.25">
      <c r="A1018">
        <v>34</v>
      </c>
      <c r="B1018">
        <v>2040</v>
      </c>
      <c r="C1018" t="s">
        <v>5</v>
      </c>
      <c r="D1018" t="s">
        <v>23</v>
      </c>
      <c r="E1018">
        <v>0</v>
      </c>
      <c r="F1018">
        <v>0</v>
      </c>
      <c r="G1018" s="1">
        <v>0.52267737046463048</v>
      </c>
      <c r="H1018" s="1">
        <v>0.53626569893455089</v>
      </c>
      <c r="I1018" s="1">
        <v>0.56369623876852626</v>
      </c>
      <c r="J1018" s="1">
        <v>0.5794403790769217</v>
      </c>
      <c r="K1018" s="1">
        <v>0.59085309792180996</v>
      </c>
      <c r="L1018" s="1">
        <v>0.61167673284776591</v>
      </c>
      <c r="M1018" s="1">
        <v>0.60620909544058987</v>
      </c>
      <c r="N1018" s="1">
        <v>0.58472105264360241</v>
      </c>
      <c r="O1018" s="1">
        <v>0.5170645745061232</v>
      </c>
      <c r="P1018" s="1">
        <v>0.68366944150300402</v>
      </c>
      <c r="Q1018" s="1">
        <v>0.70199568457218475</v>
      </c>
      <c r="R1018" s="1">
        <v>0.68512998201248199</v>
      </c>
      <c r="S1018" s="1">
        <v>0.66129817985002814</v>
      </c>
      <c r="T1018" s="1">
        <v>0.64284489000755485</v>
      </c>
      <c r="U1018" s="1">
        <v>0.61223516473136352</v>
      </c>
      <c r="V1018" s="1">
        <v>0.61366197365200559</v>
      </c>
      <c r="W1018" s="1">
        <v>0.58195173972503256</v>
      </c>
      <c r="X1018" s="1">
        <v>0.57351210662074403</v>
      </c>
      <c r="Y1018" s="1">
        <v>0.41212429973712239</v>
      </c>
      <c r="Z1018" s="1">
        <v>0.4427592502604753</v>
      </c>
      <c r="AA1018" s="1">
        <v>0.47251725455694488</v>
      </c>
      <c r="AB1018" s="1">
        <v>0.47890549621646089</v>
      </c>
      <c r="AC1018" s="1">
        <v>0.4943911591517639</v>
      </c>
      <c r="AD1018" s="1">
        <v>0.5213735394272383</v>
      </c>
    </row>
    <row r="1019" spans="1:30" hidden="1" x14ac:dyDescent="0.25">
      <c r="A1019">
        <v>34</v>
      </c>
      <c r="B1019">
        <v>2040</v>
      </c>
      <c r="C1019" t="s">
        <v>5</v>
      </c>
      <c r="D1019" t="s">
        <v>24</v>
      </c>
      <c r="E1019">
        <v>0</v>
      </c>
      <c r="F1019">
        <v>0</v>
      </c>
      <c r="G1019" s="1">
        <v>0.52086815869844205</v>
      </c>
      <c r="H1019" s="1">
        <v>0.53537114616614012</v>
      </c>
      <c r="I1019" s="1">
        <v>0.56874588138237037</v>
      </c>
      <c r="J1019" s="1">
        <v>0.5747211070524576</v>
      </c>
      <c r="K1019" s="1">
        <v>0.58392825464383014</v>
      </c>
      <c r="L1019" s="1">
        <v>0.60052236656438251</v>
      </c>
      <c r="M1019" s="1">
        <v>0.59894551540034857</v>
      </c>
      <c r="N1019" s="1">
        <v>0.58384830163632429</v>
      </c>
      <c r="O1019" s="1">
        <v>0.50586180621106214</v>
      </c>
      <c r="P1019" s="1">
        <v>0.62468818091483558</v>
      </c>
      <c r="Q1019" s="1">
        <v>0.6913691140921685</v>
      </c>
      <c r="R1019" s="1">
        <v>0.68988027900931725</v>
      </c>
      <c r="S1019" s="1">
        <v>0.66682449850752101</v>
      </c>
      <c r="T1019" s="1">
        <v>0.65291954736883961</v>
      </c>
      <c r="U1019" s="1">
        <v>0.59264210351054791</v>
      </c>
      <c r="V1019" s="1">
        <v>0.62975026389084066</v>
      </c>
      <c r="W1019" s="1">
        <v>0.58622662300617301</v>
      </c>
      <c r="X1019" s="1">
        <v>0.57483941376138725</v>
      </c>
      <c r="Y1019" s="1">
        <v>0.41330325940871199</v>
      </c>
      <c r="Z1019" s="1">
        <v>0.45084967319937191</v>
      </c>
      <c r="AA1019" s="1">
        <v>0.4903874958991683</v>
      </c>
      <c r="AB1019" s="1">
        <v>0.49663745894239392</v>
      </c>
      <c r="AC1019" s="1">
        <v>0.51376533938625168</v>
      </c>
      <c r="AD1019" s="1">
        <v>0.54407861397695334</v>
      </c>
    </row>
    <row r="1020" spans="1:30" hidden="1" x14ac:dyDescent="0.25">
      <c r="A1020">
        <v>34</v>
      </c>
      <c r="B1020">
        <v>2040</v>
      </c>
      <c r="C1020" t="s">
        <v>5</v>
      </c>
      <c r="D1020" t="s">
        <v>25</v>
      </c>
      <c r="E1020">
        <v>0</v>
      </c>
      <c r="F1020">
        <v>0</v>
      </c>
      <c r="G1020" s="1">
        <v>6.7441428425005849</v>
      </c>
      <c r="H1020" s="1">
        <v>6.8346252070310634</v>
      </c>
      <c r="I1020" s="1">
        <v>7.2611371016271491</v>
      </c>
      <c r="J1020" s="1">
        <v>6.6241783266752687</v>
      </c>
      <c r="K1020" s="1">
        <v>6.5093233546975524</v>
      </c>
      <c r="L1020" s="1">
        <v>6.3085444735176548</v>
      </c>
      <c r="M1020" s="1">
        <v>6.4428975247847093</v>
      </c>
      <c r="N1020" s="1">
        <v>6.8152600906762242</v>
      </c>
      <c r="O1020" s="1">
        <v>6.0691920085771756</v>
      </c>
      <c r="P1020" s="1">
        <v>4.7154328936008536</v>
      </c>
      <c r="Q1020" s="1">
        <v>6.4408355235852417</v>
      </c>
      <c r="R1020" s="1">
        <v>7.0791309666518032</v>
      </c>
      <c r="S1020" s="1">
        <v>7.0719488949883331</v>
      </c>
      <c r="T1020" s="1">
        <v>7.332732687961192</v>
      </c>
      <c r="U1020" s="1">
        <v>5.8487468484328664</v>
      </c>
      <c r="V1020" s="1">
        <v>7.7676680182934987</v>
      </c>
      <c r="W1020" s="1">
        <v>7.1170735927897963</v>
      </c>
      <c r="X1020" s="1">
        <v>6.932704059509148</v>
      </c>
      <c r="Y1020" s="1">
        <v>6.9894656333725989</v>
      </c>
      <c r="Z1020" s="1">
        <v>7.6520472771567363</v>
      </c>
      <c r="AA1020" s="1">
        <v>8.3946209720223326</v>
      </c>
      <c r="AB1020" s="1">
        <v>8.3295992939050141</v>
      </c>
      <c r="AC1020" s="1">
        <v>8.3836272748466598</v>
      </c>
      <c r="AD1020" s="1">
        <v>8.484722391943972</v>
      </c>
    </row>
    <row r="1021" spans="1:30" hidden="1" x14ac:dyDescent="0.25">
      <c r="A1021">
        <v>34</v>
      </c>
      <c r="B1021">
        <v>2040</v>
      </c>
      <c r="C1021" t="s">
        <v>5</v>
      </c>
      <c r="D1021" t="s">
        <v>26</v>
      </c>
      <c r="E1021">
        <v>0</v>
      </c>
      <c r="F1021">
        <v>0</v>
      </c>
      <c r="G1021" s="1">
        <v>-0.6100058512994686</v>
      </c>
      <c r="H1021" s="1">
        <v>-0.36894458608978148</v>
      </c>
      <c r="I1021" s="1">
        <v>-0.46631845230360319</v>
      </c>
      <c r="J1021" s="1">
        <v>-0.36724612994684003</v>
      </c>
      <c r="K1021" s="1">
        <v>-0.42127850871234512</v>
      </c>
      <c r="L1021" s="1">
        <v>-0.22606785764914361</v>
      </c>
      <c r="M1021" s="1">
        <v>-0.76187589604252814</v>
      </c>
      <c r="N1021" s="1">
        <v>-0.59904546529828717</v>
      </c>
      <c r="O1021" s="1">
        <v>-0.44420373419964571</v>
      </c>
      <c r="P1021" s="1">
        <v>-0.52270461813349089</v>
      </c>
      <c r="Q1021" s="1">
        <v>-0.54134625531600722</v>
      </c>
      <c r="R1021" s="1">
        <v>-0.49294872386296518</v>
      </c>
      <c r="S1021" s="1">
        <v>0.2469102266686356</v>
      </c>
      <c r="T1021" s="1">
        <v>0.12529773183697579</v>
      </c>
      <c r="U1021" s="1">
        <v>-0.70101186946249272</v>
      </c>
      <c r="V1021" s="1">
        <v>-0.23610283062610751</v>
      </c>
      <c r="W1021" s="1">
        <v>-0.27203429119905498</v>
      </c>
      <c r="X1021" s="1">
        <v>-0.15833449054932081</v>
      </c>
      <c r="Y1021" s="1">
        <v>7.3132006792675777E-3</v>
      </c>
      <c r="Z1021" s="1">
        <v>0.48117750413467231</v>
      </c>
      <c r="AA1021" s="1">
        <v>1.0734089768163031</v>
      </c>
      <c r="AB1021" s="1">
        <v>1.0691257148552871</v>
      </c>
      <c r="AC1021" s="1">
        <v>1.014630547991731</v>
      </c>
      <c r="AD1021" s="1">
        <v>1.065729553160071</v>
      </c>
    </row>
    <row r="1022" spans="1:30" hidden="1" x14ac:dyDescent="0.25">
      <c r="A1022">
        <v>35</v>
      </c>
      <c r="B1022">
        <v>2040</v>
      </c>
      <c r="C1022" t="s">
        <v>5</v>
      </c>
      <c r="D1022" t="s">
        <v>22</v>
      </c>
      <c r="E1022">
        <v>0</v>
      </c>
      <c r="F1022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hidden="1" x14ac:dyDescent="0.25">
      <c r="A1023">
        <v>35</v>
      </c>
      <c r="B1023">
        <v>2040</v>
      </c>
      <c r="C1023" t="s">
        <v>5</v>
      </c>
      <c r="D1023" t="s">
        <v>23</v>
      </c>
      <c r="E1023">
        <v>0</v>
      </c>
      <c r="F1023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</row>
    <row r="1024" spans="1:30" hidden="1" x14ac:dyDescent="0.25">
      <c r="A1024">
        <v>35</v>
      </c>
      <c r="B1024">
        <v>2040</v>
      </c>
      <c r="C1024" t="s">
        <v>5</v>
      </c>
      <c r="D1024" t="s">
        <v>24</v>
      </c>
      <c r="E1024">
        <v>0</v>
      </c>
      <c r="F1024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</row>
    <row r="1025" spans="1:30" hidden="1" x14ac:dyDescent="0.25">
      <c r="A1025">
        <v>35</v>
      </c>
      <c r="B1025">
        <v>2040</v>
      </c>
      <c r="C1025" t="s">
        <v>5</v>
      </c>
      <c r="D1025" t="s">
        <v>25</v>
      </c>
      <c r="E1025">
        <v>0</v>
      </c>
      <c r="F1025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</row>
    <row r="1026" spans="1:30" hidden="1" x14ac:dyDescent="0.25">
      <c r="A1026">
        <v>35</v>
      </c>
      <c r="B1026">
        <v>2040</v>
      </c>
      <c r="C1026" t="s">
        <v>5</v>
      </c>
      <c r="D1026" t="s">
        <v>26</v>
      </c>
      <c r="E1026">
        <v>0</v>
      </c>
      <c r="F1026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hidden="1" x14ac:dyDescent="0.25">
      <c r="A1027">
        <v>36</v>
      </c>
      <c r="B1027">
        <v>2040</v>
      </c>
      <c r="C1027" t="s">
        <v>5</v>
      </c>
      <c r="D1027" t="s">
        <v>22</v>
      </c>
      <c r="E1027">
        <v>0</v>
      </c>
      <c r="F1027">
        <v>0</v>
      </c>
      <c r="G1027" s="1">
        <v>0.70158813029139599</v>
      </c>
      <c r="H1027" s="1">
        <v>0.59597625068911209</v>
      </c>
      <c r="I1027" s="1">
        <v>0.46737916420555242</v>
      </c>
      <c r="J1027" s="1">
        <v>0.46074579711979302</v>
      </c>
      <c r="K1027" s="1">
        <v>0.41018941455010832</v>
      </c>
      <c r="L1027" s="1">
        <v>0.40190224146344888</v>
      </c>
      <c r="M1027" s="1">
        <v>0.74767340073974065</v>
      </c>
      <c r="N1027" s="1">
        <v>1.052115513029843</v>
      </c>
      <c r="O1027" s="1">
        <v>1.265363529118499</v>
      </c>
      <c r="P1027" s="1">
        <v>1.3014314439990999</v>
      </c>
      <c r="Q1027" s="1">
        <v>1.2658956059404269</v>
      </c>
      <c r="R1027" s="1">
        <v>1.1349497759049869</v>
      </c>
      <c r="S1027" s="1">
        <v>1.2901398592453519</v>
      </c>
      <c r="T1027" s="1">
        <v>1.224753649516215</v>
      </c>
      <c r="U1027" s="1">
        <v>1.1171975143236861</v>
      </c>
      <c r="V1027" s="1">
        <v>1.036281820050347</v>
      </c>
      <c r="W1027" s="1">
        <v>0.94686168620088329</v>
      </c>
      <c r="X1027" s="1">
        <v>0.86568237226113143</v>
      </c>
      <c r="Y1027" s="1">
        <v>1.062967189618317</v>
      </c>
      <c r="Z1027" s="1">
        <v>1.233423042387422</v>
      </c>
      <c r="AA1027" s="1">
        <v>1.420810288969989</v>
      </c>
      <c r="AB1027" s="1">
        <v>1.3545558405057241</v>
      </c>
      <c r="AC1027" s="1">
        <v>1.1591170080935509</v>
      </c>
      <c r="AD1027" s="1">
        <v>0.90241681424914921</v>
      </c>
    </row>
    <row r="1028" spans="1:30" hidden="1" x14ac:dyDescent="0.25">
      <c r="A1028">
        <v>36</v>
      </c>
      <c r="B1028">
        <v>2040</v>
      </c>
      <c r="C1028" t="s">
        <v>5</v>
      </c>
      <c r="D1028" t="s">
        <v>23</v>
      </c>
      <c r="E1028">
        <v>0</v>
      </c>
      <c r="F1028">
        <v>0</v>
      </c>
      <c r="G1028" s="1">
        <v>0.37189115529028188</v>
      </c>
      <c r="H1028" s="1">
        <v>0.38000637507288199</v>
      </c>
      <c r="I1028" s="1">
        <v>0.39489597190845532</v>
      </c>
      <c r="J1028" s="1">
        <v>0.42132689909838222</v>
      </c>
      <c r="K1028" s="1">
        <v>0.43238611293700713</v>
      </c>
      <c r="L1028" s="1">
        <v>0.4554087619843174</v>
      </c>
      <c r="M1028" s="1">
        <v>0.46097403122659297</v>
      </c>
      <c r="N1028" s="1">
        <v>0.43995996142122989</v>
      </c>
      <c r="O1028" s="1">
        <v>0.39092505805286121</v>
      </c>
      <c r="P1028" s="1">
        <v>0.57095178461640594</v>
      </c>
      <c r="Q1028" s="1">
        <v>0.56966811222554248</v>
      </c>
      <c r="R1028" s="1">
        <v>0.53614191655813315</v>
      </c>
      <c r="S1028" s="1">
        <v>0.5152740605626569</v>
      </c>
      <c r="T1028" s="1">
        <v>0.49426573699666781</v>
      </c>
      <c r="U1028" s="1">
        <v>0.48563578517429817</v>
      </c>
      <c r="V1028" s="1">
        <v>0.45505703162408712</v>
      </c>
      <c r="W1028" s="1">
        <v>0.43073442449786309</v>
      </c>
      <c r="X1028" s="1">
        <v>0.42264751774133552</v>
      </c>
      <c r="Y1028" s="1">
        <v>0.2652831141817123</v>
      </c>
      <c r="Z1028" s="1">
        <v>0.28682973221600128</v>
      </c>
      <c r="AA1028" s="1">
        <v>0.30703307527858659</v>
      </c>
      <c r="AB1028" s="1">
        <v>0.31477733731068192</v>
      </c>
      <c r="AC1028" s="1">
        <v>0.32565323362510479</v>
      </c>
      <c r="AD1028" s="1">
        <v>0.34498723297454348</v>
      </c>
    </row>
    <row r="1029" spans="1:30" hidden="1" x14ac:dyDescent="0.25">
      <c r="A1029">
        <v>36</v>
      </c>
      <c r="B1029">
        <v>2040</v>
      </c>
      <c r="C1029" t="s">
        <v>5</v>
      </c>
      <c r="D1029" t="s">
        <v>24</v>
      </c>
      <c r="E1029">
        <v>0</v>
      </c>
      <c r="F1029">
        <v>0</v>
      </c>
      <c r="G1029" s="1">
        <v>0.36961687646963071</v>
      </c>
      <c r="H1029" s="1">
        <v>0.37974249815710881</v>
      </c>
      <c r="I1029" s="1">
        <v>0.39760544181530072</v>
      </c>
      <c r="J1029" s="1">
        <v>0.42489858843013489</v>
      </c>
      <c r="K1029" s="1">
        <v>0.43778442719744021</v>
      </c>
      <c r="L1029" s="1">
        <v>0.46201554839093689</v>
      </c>
      <c r="M1029" s="1">
        <v>0.45978217386734332</v>
      </c>
      <c r="N1029" s="1">
        <v>0.44049546269171203</v>
      </c>
      <c r="O1029" s="1">
        <v>0.39236985582473388</v>
      </c>
      <c r="P1029" s="1">
        <v>0.569654487787421</v>
      </c>
      <c r="Q1029" s="1">
        <v>0.56548040636492691</v>
      </c>
      <c r="R1029" s="1">
        <v>0.54142113067245323</v>
      </c>
      <c r="S1029" s="1">
        <v>0.52348129822775358</v>
      </c>
      <c r="T1029" s="1">
        <v>0.49559549505849948</v>
      </c>
      <c r="U1029" s="1">
        <v>0.48364333422877442</v>
      </c>
      <c r="V1029" s="1">
        <v>0.45098101161910992</v>
      </c>
      <c r="W1029" s="1">
        <v>0.42871924704369058</v>
      </c>
      <c r="X1029" s="1">
        <v>0.42228622699806762</v>
      </c>
      <c r="Y1029" s="1">
        <v>0.26376049222850551</v>
      </c>
      <c r="Z1029" s="1">
        <v>0.28544333849935222</v>
      </c>
      <c r="AA1029" s="1">
        <v>0.3062874593716951</v>
      </c>
      <c r="AB1029" s="1">
        <v>0.31112666769779979</v>
      </c>
      <c r="AC1029" s="1">
        <v>0.32030883385982239</v>
      </c>
      <c r="AD1029" s="1">
        <v>0.34021412007355389</v>
      </c>
    </row>
    <row r="1030" spans="1:30" hidden="1" x14ac:dyDescent="0.25">
      <c r="A1030">
        <v>36</v>
      </c>
      <c r="B1030">
        <v>2040</v>
      </c>
      <c r="C1030" t="s">
        <v>5</v>
      </c>
      <c r="D1030" t="s">
        <v>25</v>
      </c>
      <c r="E1030">
        <v>0</v>
      </c>
      <c r="F1030">
        <v>0</v>
      </c>
      <c r="G1030" s="1">
        <v>0.70386240911204723</v>
      </c>
      <c r="H1030" s="1">
        <v>0.59624012760488521</v>
      </c>
      <c r="I1030" s="1">
        <v>0.46466969429870703</v>
      </c>
      <c r="J1030" s="1">
        <v>0.45717410778804018</v>
      </c>
      <c r="K1030" s="1">
        <v>0.40479110028967519</v>
      </c>
      <c r="L1030" s="1">
        <v>0.39529545505682939</v>
      </c>
      <c r="M1030" s="1">
        <v>0.74886525809899029</v>
      </c>
      <c r="N1030" s="1">
        <v>1.051580011759361</v>
      </c>
      <c r="O1030" s="1">
        <v>1.263918731346626</v>
      </c>
      <c r="P1030" s="1">
        <v>1.302728740828085</v>
      </c>
      <c r="Q1030" s="1">
        <v>1.2700833118010431</v>
      </c>
      <c r="R1030" s="1">
        <v>1.129670561790667</v>
      </c>
      <c r="S1030" s="1">
        <v>1.281932621580256</v>
      </c>
      <c r="T1030" s="1">
        <v>1.223423891454384</v>
      </c>
      <c r="U1030" s="1">
        <v>1.1191899652692101</v>
      </c>
      <c r="V1030" s="1">
        <v>1.0403578400553251</v>
      </c>
      <c r="W1030" s="1">
        <v>0.94887686365505586</v>
      </c>
      <c r="X1030" s="1">
        <v>0.86604366300439939</v>
      </c>
      <c r="Y1030" s="1">
        <v>1.0644898115715229</v>
      </c>
      <c r="Z1030" s="1">
        <v>1.2348094361040709</v>
      </c>
      <c r="AA1030" s="1">
        <v>1.42155590487688</v>
      </c>
      <c r="AB1030" s="1">
        <v>1.358206510118606</v>
      </c>
      <c r="AC1030" s="1">
        <v>1.1644614078588329</v>
      </c>
      <c r="AD1030" s="1">
        <v>0.9071899271501388</v>
      </c>
    </row>
    <row r="1031" spans="1:30" hidden="1" x14ac:dyDescent="0.25">
      <c r="A1031">
        <v>36</v>
      </c>
      <c r="B1031">
        <v>2040</v>
      </c>
      <c r="C1031" t="s">
        <v>5</v>
      </c>
      <c r="D1031" t="s">
        <v>26</v>
      </c>
      <c r="E1031">
        <v>0</v>
      </c>
      <c r="F1031">
        <v>0</v>
      </c>
      <c r="G1031" s="1">
        <v>-0.67770472386296532</v>
      </c>
      <c r="H1031" s="1">
        <v>-0.68363905685174253</v>
      </c>
      <c r="I1031" s="1">
        <v>-0.70401080552274087</v>
      </c>
      <c r="J1031" s="1">
        <v>-0.70402934184878918</v>
      </c>
      <c r="K1031" s="1">
        <v>-0.71988648346131134</v>
      </c>
      <c r="L1031" s="1">
        <v>-0.74157427864737169</v>
      </c>
      <c r="M1031" s="1">
        <v>-0.66886319004725359</v>
      </c>
      <c r="N1031" s="1">
        <v>-0.45408855640874191</v>
      </c>
      <c r="O1031" s="1">
        <v>-0.33869898036030721</v>
      </c>
      <c r="P1031" s="1">
        <v>-0.3571217387773184</v>
      </c>
      <c r="Q1031" s="1">
        <v>-0.45007459332545791</v>
      </c>
      <c r="R1031" s="1">
        <v>-0.49348536355581812</v>
      </c>
      <c r="S1031" s="1">
        <v>-0.45608992483756661</v>
      </c>
      <c r="T1031" s="1">
        <v>-0.49452542114589487</v>
      </c>
      <c r="U1031" s="1">
        <v>-0.46818735779681048</v>
      </c>
      <c r="V1031" s="1">
        <v>-0.55166397253396349</v>
      </c>
      <c r="W1031" s="1">
        <v>-0.61757010823981107</v>
      </c>
      <c r="X1031" s="1">
        <v>-0.54945465785587722</v>
      </c>
      <c r="Y1031" s="1">
        <v>-0.38849326314235089</v>
      </c>
      <c r="Z1031" s="1">
        <v>-0.34712485011813349</v>
      </c>
      <c r="AA1031" s="1">
        <v>-0.34820436266981702</v>
      </c>
      <c r="AB1031" s="1">
        <v>-0.45995220333727121</v>
      </c>
      <c r="AC1031" s="1">
        <v>-0.57340463541051401</v>
      </c>
      <c r="AD1031" s="1">
        <v>-0.59489489471352641</v>
      </c>
    </row>
    <row r="1032" spans="1:30" hidden="1" x14ac:dyDescent="0.25">
      <c r="A1032">
        <v>37</v>
      </c>
      <c r="B1032">
        <v>2040</v>
      </c>
      <c r="C1032" t="s">
        <v>5</v>
      </c>
      <c r="D1032" t="s">
        <v>22</v>
      </c>
      <c r="E1032">
        <v>0</v>
      </c>
      <c r="F1032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 hidden="1" x14ac:dyDescent="0.25">
      <c r="A1033">
        <v>37</v>
      </c>
      <c r="B1033">
        <v>2040</v>
      </c>
      <c r="C1033" t="s">
        <v>5</v>
      </c>
      <c r="D1033" t="s">
        <v>23</v>
      </c>
      <c r="E1033">
        <v>0</v>
      </c>
      <c r="F1033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</row>
    <row r="1034" spans="1:30" hidden="1" x14ac:dyDescent="0.25">
      <c r="A1034">
        <v>37</v>
      </c>
      <c r="B1034">
        <v>2040</v>
      </c>
      <c r="C1034" t="s">
        <v>5</v>
      </c>
      <c r="D1034" t="s">
        <v>24</v>
      </c>
      <c r="E1034">
        <v>0</v>
      </c>
      <c r="F1034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</row>
    <row r="1035" spans="1:30" hidden="1" x14ac:dyDescent="0.25">
      <c r="A1035">
        <v>37</v>
      </c>
      <c r="B1035">
        <v>2040</v>
      </c>
      <c r="C1035" t="s">
        <v>5</v>
      </c>
      <c r="D1035" t="s">
        <v>25</v>
      </c>
      <c r="E1035">
        <v>0</v>
      </c>
      <c r="F1035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</row>
    <row r="1036" spans="1:30" hidden="1" x14ac:dyDescent="0.25">
      <c r="A1036">
        <v>37</v>
      </c>
      <c r="B1036">
        <v>2040</v>
      </c>
      <c r="C1036" t="s">
        <v>5</v>
      </c>
      <c r="D1036" t="s">
        <v>26</v>
      </c>
      <c r="E1036">
        <v>0</v>
      </c>
      <c r="F1036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</row>
    <row r="1037" spans="1:30" hidden="1" x14ac:dyDescent="0.25">
      <c r="A1037">
        <v>38</v>
      </c>
      <c r="B1037">
        <v>2040</v>
      </c>
      <c r="C1037" t="s">
        <v>5</v>
      </c>
      <c r="D1037" t="s">
        <v>22</v>
      </c>
      <c r="E1037">
        <v>0</v>
      </c>
      <c r="F1037">
        <v>0</v>
      </c>
      <c r="G1037" s="1">
        <v>4.5537248743354999</v>
      </c>
      <c r="H1037" s="1">
        <v>4.2792004170112232</v>
      </c>
      <c r="I1037" s="1">
        <v>3.9402242728883641</v>
      </c>
      <c r="J1037" s="1">
        <v>4.10493946943296</v>
      </c>
      <c r="K1037" s="1">
        <v>4.0269435698464271</v>
      </c>
      <c r="L1037" s="1">
        <v>4.1105775475487309</v>
      </c>
      <c r="M1037" s="1">
        <v>5.8239482207619613</v>
      </c>
      <c r="N1037" s="1">
        <v>7.4559326742468999</v>
      </c>
      <c r="O1037" s="1">
        <v>7.8190986912285902</v>
      </c>
      <c r="P1037" s="1">
        <v>7.3302576237448323</v>
      </c>
      <c r="Q1037" s="1">
        <v>7.1727386662728891</v>
      </c>
      <c r="R1037" s="1">
        <v>7.7093022883933866</v>
      </c>
      <c r="S1037" s="1">
        <v>8.0658002210572963</v>
      </c>
      <c r="T1037" s="1">
        <v>7.487435747784998</v>
      </c>
      <c r="U1037" s="1">
        <v>6.8257228476077989</v>
      </c>
      <c r="V1037" s="1">
        <v>6.4747293879208527</v>
      </c>
      <c r="W1037" s="1">
        <v>6.6154886348198483</v>
      </c>
      <c r="X1037" s="1">
        <v>6.3964430097460143</v>
      </c>
      <c r="Y1037" s="1">
        <v>6.24693034184879</v>
      </c>
      <c r="Z1037" s="1">
        <v>6.8049528616361492</v>
      </c>
      <c r="AA1037" s="1">
        <v>7.1303140742764324</v>
      </c>
      <c r="AB1037" s="1">
        <v>6.6551430251033672</v>
      </c>
      <c r="AC1037" s="1">
        <v>5.8315927256349678</v>
      </c>
      <c r="AD1037" s="1">
        <v>4.856711827672771</v>
      </c>
    </row>
    <row r="1038" spans="1:30" hidden="1" x14ac:dyDescent="0.25">
      <c r="A1038">
        <v>38</v>
      </c>
      <c r="B1038">
        <v>2040</v>
      </c>
      <c r="C1038" t="s">
        <v>5</v>
      </c>
      <c r="D1038" t="s">
        <v>23</v>
      </c>
      <c r="E1038">
        <v>0</v>
      </c>
      <c r="F1038">
        <v>0</v>
      </c>
      <c r="G1038" s="1">
        <v>0.11530006292727329</v>
      </c>
      <c r="H1038" s="1">
        <v>0.1084078393377513</v>
      </c>
      <c r="I1038" s="1">
        <v>9.9694564046719725E-2</v>
      </c>
      <c r="J1038" s="1">
        <v>0.10390280995950391</v>
      </c>
      <c r="K1038" s="1">
        <v>0.10191287164359659</v>
      </c>
      <c r="L1038" s="1">
        <v>0.1040378958991927</v>
      </c>
      <c r="M1038" s="1">
        <v>0.1466136412357476</v>
      </c>
      <c r="N1038" s="1">
        <v>0.18545739096181821</v>
      </c>
      <c r="O1038" s="1">
        <v>0.1935460114377125</v>
      </c>
      <c r="P1038" s="1">
        <v>0.18216117955580841</v>
      </c>
      <c r="Q1038" s="1">
        <v>0.17853711887697629</v>
      </c>
      <c r="R1038" s="1">
        <v>0.1909131410604723</v>
      </c>
      <c r="S1038" s="1">
        <v>0.1986417913074128</v>
      </c>
      <c r="T1038" s="1">
        <v>0.18571581667659359</v>
      </c>
      <c r="U1038" s="1">
        <v>0.17039688424831281</v>
      </c>
      <c r="V1038" s="1">
        <v>0.16218614130026701</v>
      </c>
      <c r="W1038" s="1">
        <v>0.16562432755108919</v>
      </c>
      <c r="X1038" s="1">
        <v>0.16039479897817391</v>
      </c>
      <c r="Y1038" s="1">
        <v>0.15670164581884391</v>
      </c>
      <c r="Z1038" s="1">
        <v>0.16988793602203461</v>
      </c>
      <c r="AA1038" s="1">
        <v>0.17724671253427279</v>
      </c>
      <c r="AB1038" s="1">
        <v>0.1663239932738699</v>
      </c>
      <c r="AC1038" s="1">
        <v>0.14661498978909221</v>
      </c>
      <c r="AD1038" s="1">
        <v>0.12273426327031969</v>
      </c>
    </row>
    <row r="1039" spans="1:30" hidden="1" x14ac:dyDescent="0.25">
      <c r="A1039">
        <v>38</v>
      </c>
      <c r="B1039">
        <v>2040</v>
      </c>
      <c r="C1039" t="s">
        <v>5</v>
      </c>
      <c r="D1039" t="s">
        <v>24</v>
      </c>
      <c r="E1039">
        <v>0</v>
      </c>
      <c r="F1039">
        <v>0</v>
      </c>
      <c r="G1039" s="1">
        <v>0.1123861805261928</v>
      </c>
      <c r="H1039" s="1">
        <v>0.1055521812696265</v>
      </c>
      <c r="I1039" s="1">
        <v>9.7316649521844087E-2</v>
      </c>
      <c r="J1039" s="1">
        <v>0.1013441633230768</v>
      </c>
      <c r="K1039" s="1">
        <v>9.9434306705749168E-2</v>
      </c>
      <c r="L1039" s="1">
        <v>0.10149098129253339</v>
      </c>
      <c r="M1039" s="1">
        <v>0.14458376959272221</v>
      </c>
      <c r="N1039" s="1">
        <v>0.1873392433946984</v>
      </c>
      <c r="O1039" s="1">
        <v>0.19740892416615971</v>
      </c>
      <c r="P1039" s="1">
        <v>0.18435170215881241</v>
      </c>
      <c r="Q1039" s="1">
        <v>0.1800998148329182</v>
      </c>
      <c r="R1039" s="1">
        <v>0.19455197427053161</v>
      </c>
      <c r="S1039" s="1">
        <v>0.20464822111562159</v>
      </c>
      <c r="T1039" s="1">
        <v>0.18865597138686979</v>
      </c>
      <c r="U1039" s="1">
        <v>0.17088925829111681</v>
      </c>
      <c r="V1039" s="1">
        <v>0.16155032807843309</v>
      </c>
      <c r="W1039" s="1">
        <v>0.16515010423632659</v>
      </c>
      <c r="X1039" s="1">
        <v>0.1594273514600916</v>
      </c>
      <c r="Y1039" s="1">
        <v>0.15564487117110001</v>
      </c>
      <c r="Z1039" s="1">
        <v>0.17035970720669499</v>
      </c>
      <c r="AA1039" s="1">
        <v>0.1792689915427923</v>
      </c>
      <c r="AB1039" s="1">
        <v>0.16643315804727751</v>
      </c>
      <c r="AC1039" s="1">
        <v>0.1449646462845664</v>
      </c>
      <c r="AD1039" s="1">
        <v>0.12010132783788351</v>
      </c>
    </row>
    <row r="1040" spans="1:30" hidden="1" x14ac:dyDescent="0.25">
      <c r="A1040">
        <v>38</v>
      </c>
      <c r="B1040">
        <v>2040</v>
      </c>
      <c r="C1040" t="s">
        <v>5</v>
      </c>
      <c r="D1040" t="s">
        <v>25</v>
      </c>
      <c r="E1040">
        <v>0</v>
      </c>
      <c r="F1040">
        <v>0</v>
      </c>
      <c r="G1040" s="1">
        <v>4.5566387567365796</v>
      </c>
      <c r="H1040" s="1">
        <v>4.2820560750793479</v>
      </c>
      <c r="I1040" s="1">
        <v>3.9426021874132391</v>
      </c>
      <c r="J1040" s="1">
        <v>4.1074981160693866</v>
      </c>
      <c r="K1040" s="1">
        <v>4.0294221347842747</v>
      </c>
      <c r="L1040" s="1">
        <v>4.1131244621553904</v>
      </c>
      <c r="M1040" s="1">
        <v>5.8259780924049869</v>
      </c>
      <c r="N1040" s="1">
        <v>7.45405082181402</v>
      </c>
      <c r="O1040" s="1">
        <v>7.8152357785001429</v>
      </c>
      <c r="P1040" s="1">
        <v>7.3280671011418281</v>
      </c>
      <c r="Q1040" s="1">
        <v>7.1711759703169484</v>
      </c>
      <c r="R1040" s="1">
        <v>7.705663455183327</v>
      </c>
      <c r="S1040" s="1">
        <v>8.0597937912490885</v>
      </c>
      <c r="T1040" s="1">
        <v>7.4844955930747217</v>
      </c>
      <c r="U1040" s="1">
        <v>6.8252304735649947</v>
      </c>
      <c r="V1040" s="1">
        <v>6.4753652011426874</v>
      </c>
      <c r="W1040" s="1">
        <v>6.615962858134611</v>
      </c>
      <c r="X1040" s="1">
        <v>6.3974104572640966</v>
      </c>
      <c r="Y1040" s="1">
        <v>6.2479871164965326</v>
      </c>
      <c r="Z1040" s="1">
        <v>6.804481090451489</v>
      </c>
      <c r="AA1040" s="1">
        <v>7.1282917952679128</v>
      </c>
      <c r="AB1040" s="1">
        <v>6.6550338603299597</v>
      </c>
      <c r="AC1040" s="1">
        <v>5.8332430691394936</v>
      </c>
      <c r="AD1040" s="1">
        <v>4.8593447631052076</v>
      </c>
    </row>
    <row r="1041" spans="1:30" hidden="1" x14ac:dyDescent="0.25">
      <c r="A1041">
        <v>38</v>
      </c>
      <c r="B1041">
        <v>2040</v>
      </c>
      <c r="C1041" t="s">
        <v>5</v>
      </c>
      <c r="D1041" t="s">
        <v>26</v>
      </c>
      <c r="E1041">
        <v>0</v>
      </c>
      <c r="F1041">
        <v>0</v>
      </c>
      <c r="G1041" s="1">
        <v>-0.1236743673951566</v>
      </c>
      <c r="H1041" s="1">
        <v>-0.29188966612522149</v>
      </c>
      <c r="I1041" s="1">
        <v>-0.51415787064382767</v>
      </c>
      <c r="J1041" s="1">
        <v>-0.47525775871234499</v>
      </c>
      <c r="K1041" s="1">
        <v>-0.48285579223272301</v>
      </c>
      <c r="L1041" s="1">
        <v>-0.46231702082102782</v>
      </c>
      <c r="M1041" s="1">
        <v>-2.8662153130537511E-2</v>
      </c>
      <c r="N1041" s="1">
        <v>0.55369059997046677</v>
      </c>
      <c r="O1041" s="1">
        <v>0.7229859334022446</v>
      </c>
      <c r="P1041" s="1">
        <v>0.73125545186060259</v>
      </c>
      <c r="Q1041" s="1">
        <v>0.6106354663319552</v>
      </c>
      <c r="R1041" s="1">
        <v>0.76631668414057896</v>
      </c>
      <c r="S1041" s="1">
        <v>0.69218991627288851</v>
      </c>
      <c r="T1041" s="1">
        <v>0.60276558845245132</v>
      </c>
      <c r="U1041" s="1">
        <v>0.4364217733313645</v>
      </c>
      <c r="V1041" s="1">
        <v>0.27246907900177197</v>
      </c>
      <c r="W1041" s="1">
        <v>0.33597831763142361</v>
      </c>
      <c r="X1041" s="1">
        <v>0.29925622401063212</v>
      </c>
      <c r="Y1041" s="1">
        <v>5.7801061872415842E-2</v>
      </c>
      <c r="Z1041" s="1">
        <v>0.24055500812167749</v>
      </c>
      <c r="AA1041" s="1">
        <v>0.33596790726520981</v>
      </c>
      <c r="AB1041" s="1">
        <v>0.2186053546958063</v>
      </c>
      <c r="AC1041" s="1">
        <v>-0.20599944551092739</v>
      </c>
      <c r="AD1041" s="1">
        <v>-0.42434891405788538</v>
      </c>
    </row>
    <row r="1042" spans="1:30" hidden="1" x14ac:dyDescent="0.25">
      <c r="A1042">
        <v>39</v>
      </c>
      <c r="B1042">
        <v>2040</v>
      </c>
      <c r="C1042" t="s">
        <v>5</v>
      </c>
      <c r="D1042" t="s">
        <v>22</v>
      </c>
      <c r="E1042">
        <v>0</v>
      </c>
      <c r="F1042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</row>
    <row r="1043" spans="1:30" hidden="1" x14ac:dyDescent="0.25">
      <c r="A1043">
        <v>39</v>
      </c>
      <c r="B1043">
        <v>2040</v>
      </c>
      <c r="C1043" t="s">
        <v>5</v>
      </c>
      <c r="D1043" t="s">
        <v>23</v>
      </c>
      <c r="E1043">
        <v>0</v>
      </c>
      <c r="F1043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</row>
    <row r="1044" spans="1:30" hidden="1" x14ac:dyDescent="0.25">
      <c r="A1044">
        <v>39</v>
      </c>
      <c r="B1044">
        <v>2040</v>
      </c>
      <c r="C1044" t="s">
        <v>5</v>
      </c>
      <c r="D1044" t="s">
        <v>24</v>
      </c>
      <c r="E1044">
        <v>0</v>
      </c>
      <c r="F1044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</row>
    <row r="1045" spans="1:30" hidden="1" x14ac:dyDescent="0.25">
      <c r="A1045">
        <v>39</v>
      </c>
      <c r="B1045">
        <v>2040</v>
      </c>
      <c r="C1045" t="s">
        <v>5</v>
      </c>
      <c r="D1045" t="s">
        <v>25</v>
      </c>
      <c r="E1045">
        <v>0</v>
      </c>
      <c r="F1045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</row>
    <row r="1046" spans="1:30" hidden="1" x14ac:dyDescent="0.25">
      <c r="A1046">
        <v>39</v>
      </c>
      <c r="B1046">
        <v>2040</v>
      </c>
      <c r="C1046" t="s">
        <v>5</v>
      </c>
      <c r="D1046" t="s">
        <v>26</v>
      </c>
      <c r="E1046">
        <v>0</v>
      </c>
      <c r="F1046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</row>
    <row r="1047" spans="1:30" hidden="1" x14ac:dyDescent="0.25">
      <c r="A1047">
        <v>40</v>
      </c>
      <c r="B1047">
        <v>2040</v>
      </c>
      <c r="C1047" t="s">
        <v>5</v>
      </c>
      <c r="D1047" t="s">
        <v>22</v>
      </c>
      <c r="E1047">
        <v>0</v>
      </c>
      <c r="F1047">
        <v>0</v>
      </c>
      <c r="G1047" s="1">
        <v>3.38604673838354</v>
      </c>
      <c r="H1047" s="1">
        <v>3.1382830377534949</v>
      </c>
      <c r="I1047" s="1">
        <v>2.9955093495274658</v>
      </c>
      <c r="J1047" s="1">
        <v>3.017034554503137</v>
      </c>
      <c r="K1047" s="1">
        <v>2.9949073482476871</v>
      </c>
      <c r="L1047" s="1">
        <v>3.0795209126093441</v>
      </c>
      <c r="M1047" s="1">
        <v>3.6608895591862858</v>
      </c>
      <c r="N1047" s="1">
        <v>4.1345860487652244</v>
      </c>
      <c r="O1047" s="1">
        <v>4.4179371445939877</v>
      </c>
      <c r="P1047" s="1">
        <v>4.598858550023909</v>
      </c>
      <c r="Q1047" s="1">
        <v>4.4881064780609243</v>
      </c>
      <c r="R1047" s="1">
        <v>4.6481420994430858</v>
      </c>
      <c r="S1047" s="1">
        <v>4.8501938099246198</v>
      </c>
      <c r="T1047" s="1">
        <v>4.7003863507861512</v>
      </c>
      <c r="U1047" s="1">
        <v>4.5705570902244537</v>
      </c>
      <c r="V1047" s="1">
        <v>4.2439541425547773</v>
      </c>
      <c r="W1047" s="1">
        <v>4.1376213081737134</v>
      </c>
      <c r="X1047" s="1">
        <v>4.1292098666497914</v>
      </c>
      <c r="Y1047" s="1">
        <v>4.1993230862515132</v>
      </c>
      <c r="Z1047" s="1">
        <v>4.4732075264394009</v>
      </c>
      <c r="AA1047" s="1">
        <v>4.830768428072175</v>
      </c>
      <c r="AB1047" s="1">
        <v>4.4042879936362613</v>
      </c>
      <c r="AC1047" s="1">
        <v>4.1041933906983949</v>
      </c>
      <c r="AD1047" s="1">
        <v>3.6113837414493859</v>
      </c>
    </row>
    <row r="1048" spans="1:30" hidden="1" x14ac:dyDescent="0.25">
      <c r="A1048">
        <v>40</v>
      </c>
      <c r="B1048">
        <v>2040</v>
      </c>
      <c r="C1048" t="s">
        <v>5</v>
      </c>
      <c r="D1048" t="s">
        <v>23</v>
      </c>
      <c r="E1048">
        <v>0</v>
      </c>
      <c r="F1048">
        <v>0</v>
      </c>
      <c r="G1048" s="1">
        <v>0.44330484764257588</v>
      </c>
      <c r="H1048" s="1">
        <v>0.44911920223340812</v>
      </c>
      <c r="I1048" s="1">
        <v>0.46588812291501758</v>
      </c>
      <c r="J1048" s="1">
        <v>0.49415961538369901</v>
      </c>
      <c r="K1048" s="1">
        <v>0.50730616091278591</v>
      </c>
      <c r="L1048" s="1">
        <v>0.53415325741035935</v>
      </c>
      <c r="M1048" s="1">
        <v>0.53851092242477283</v>
      </c>
      <c r="N1048" s="1">
        <v>0.5147094001429493</v>
      </c>
      <c r="O1048" s="1">
        <v>0.46510115797401858</v>
      </c>
      <c r="P1048" s="1">
        <v>0.64523997538336308</v>
      </c>
      <c r="Q1048" s="1">
        <v>0.64288806010040045</v>
      </c>
      <c r="R1048" s="1">
        <v>0.61718066573629338</v>
      </c>
      <c r="S1048" s="1">
        <v>0.59366654907064942</v>
      </c>
      <c r="T1048" s="1">
        <v>0.57442157185824949</v>
      </c>
      <c r="U1048" s="1">
        <v>0.56915173452191958</v>
      </c>
      <c r="V1048" s="1">
        <v>0.53453607869553921</v>
      </c>
      <c r="W1048" s="1">
        <v>0.51076158651233494</v>
      </c>
      <c r="X1048" s="1">
        <v>0.5062433066610057</v>
      </c>
      <c r="Y1048" s="1">
        <v>0.34383289166279252</v>
      </c>
      <c r="Z1048" s="1">
        <v>0.36641077221809809</v>
      </c>
      <c r="AA1048" s="1">
        <v>0.38892738688342748</v>
      </c>
      <c r="AB1048" s="1">
        <v>0.38871552874630783</v>
      </c>
      <c r="AC1048" s="1">
        <v>0.39870400894769942</v>
      </c>
      <c r="AD1048" s="1">
        <v>0.41467059272943269</v>
      </c>
    </row>
    <row r="1049" spans="1:30" hidden="1" x14ac:dyDescent="0.25">
      <c r="A1049">
        <v>40</v>
      </c>
      <c r="B1049">
        <v>2040</v>
      </c>
      <c r="C1049" t="s">
        <v>5</v>
      </c>
      <c r="D1049" t="s">
        <v>24</v>
      </c>
      <c r="E1049">
        <v>0</v>
      </c>
      <c r="F1049">
        <v>0</v>
      </c>
      <c r="G1049" s="1">
        <v>0.43242618225078971</v>
      </c>
      <c r="H1049" s="1">
        <v>0.43774507883218311</v>
      </c>
      <c r="I1049" s="1">
        <v>0.45301987757266632</v>
      </c>
      <c r="J1049" s="1">
        <v>0.479880408627475</v>
      </c>
      <c r="K1049" s="1">
        <v>0.49210038520093752</v>
      </c>
      <c r="L1049" s="1">
        <v>0.51715212187301174</v>
      </c>
      <c r="M1049" s="1">
        <v>0.52790624195091551</v>
      </c>
      <c r="N1049" s="1">
        <v>0.51986969171227049</v>
      </c>
      <c r="O1049" s="1">
        <v>0.47582253663302537</v>
      </c>
      <c r="P1049" s="1">
        <v>0.66023800057438109</v>
      </c>
      <c r="Q1049" s="1">
        <v>0.653371336425148</v>
      </c>
      <c r="R1049" s="1">
        <v>0.63604231291234414</v>
      </c>
      <c r="S1049" s="1">
        <v>0.62309179238133572</v>
      </c>
      <c r="T1049" s="1">
        <v>0.58922153394137555</v>
      </c>
      <c r="U1049" s="1">
        <v>0.5727955851896166</v>
      </c>
      <c r="V1049" s="1">
        <v>0.53188574334214178</v>
      </c>
      <c r="W1049" s="1">
        <v>0.50823020268396668</v>
      </c>
      <c r="X1049" s="1">
        <v>0.50186694603073201</v>
      </c>
      <c r="Y1049" s="1">
        <v>0.34202853708974662</v>
      </c>
      <c r="Z1049" s="1">
        <v>0.36785156022437299</v>
      </c>
      <c r="AA1049" s="1">
        <v>0.39489110552084911</v>
      </c>
      <c r="AB1049" s="1">
        <v>0.38967513003558329</v>
      </c>
      <c r="AC1049" s="1">
        <v>0.39451192634412358</v>
      </c>
      <c r="AD1049" s="1">
        <v>0.40597915941855689</v>
      </c>
    </row>
    <row r="1050" spans="1:30" hidden="1" x14ac:dyDescent="0.25">
      <c r="A1050">
        <v>40</v>
      </c>
      <c r="B1050">
        <v>2040</v>
      </c>
      <c r="C1050" t="s">
        <v>5</v>
      </c>
      <c r="D1050" t="s">
        <v>25</v>
      </c>
      <c r="E1050">
        <v>0</v>
      </c>
      <c r="F1050">
        <v>0</v>
      </c>
      <c r="G1050" s="1">
        <v>3.396925403775326</v>
      </c>
      <c r="H1050" s="1">
        <v>3.1496571611547211</v>
      </c>
      <c r="I1050" s="1">
        <v>3.0083775948698182</v>
      </c>
      <c r="J1050" s="1">
        <v>3.0313137612593599</v>
      </c>
      <c r="K1050" s="1">
        <v>3.0101131239595351</v>
      </c>
      <c r="L1050" s="1">
        <v>3.0965220481466922</v>
      </c>
      <c r="M1050" s="1">
        <v>3.6714942396601429</v>
      </c>
      <c r="N1050" s="1">
        <v>4.1294257571959037</v>
      </c>
      <c r="O1050" s="1">
        <v>4.4072157659349811</v>
      </c>
      <c r="P1050" s="1">
        <v>4.5838605248328914</v>
      </c>
      <c r="Q1050" s="1">
        <v>4.4776232017361766</v>
      </c>
      <c r="R1050" s="1">
        <v>4.629280452267035</v>
      </c>
      <c r="S1050" s="1">
        <v>4.8207685666139337</v>
      </c>
      <c r="T1050" s="1">
        <v>4.6855863887030251</v>
      </c>
      <c r="U1050" s="1">
        <v>4.5669132395567562</v>
      </c>
      <c r="V1050" s="1">
        <v>4.2466044779081749</v>
      </c>
      <c r="W1050" s="1">
        <v>4.1401526920020819</v>
      </c>
      <c r="X1050" s="1">
        <v>4.1335862272800652</v>
      </c>
      <c r="Y1050" s="1">
        <v>4.2011274408245587</v>
      </c>
      <c r="Z1050" s="1">
        <v>4.4717667384331259</v>
      </c>
      <c r="AA1050" s="1">
        <v>4.824804709434753</v>
      </c>
      <c r="AB1050" s="1">
        <v>4.4033283923469861</v>
      </c>
      <c r="AC1050" s="1">
        <v>4.1083854733019711</v>
      </c>
      <c r="AD1050" s="1">
        <v>3.6200751747602622</v>
      </c>
    </row>
    <row r="1051" spans="1:30" hidden="1" x14ac:dyDescent="0.25">
      <c r="A1051">
        <v>40</v>
      </c>
      <c r="B1051">
        <v>2040</v>
      </c>
      <c r="C1051" t="s">
        <v>5</v>
      </c>
      <c r="D1051" t="s">
        <v>26</v>
      </c>
      <c r="E1051">
        <v>0</v>
      </c>
      <c r="F1051">
        <v>0</v>
      </c>
      <c r="G1051" s="1">
        <v>-0.27861638393384519</v>
      </c>
      <c r="H1051" s="1">
        <v>-0.31133717660956878</v>
      </c>
      <c r="I1051" s="1">
        <v>-0.3193252562020083</v>
      </c>
      <c r="J1051" s="1">
        <v>-0.31537496278795052</v>
      </c>
      <c r="K1051" s="1">
        <v>-0.32594775029533379</v>
      </c>
      <c r="L1051" s="1">
        <v>-0.33502199985233322</v>
      </c>
      <c r="M1051" s="1">
        <v>-0.105919340962788</v>
      </c>
      <c r="N1051" s="1">
        <v>9.3483358978145317E-2</v>
      </c>
      <c r="O1051" s="1">
        <v>0.21267670008860021</v>
      </c>
      <c r="P1051" s="1">
        <v>0.2248773229474306</v>
      </c>
      <c r="Q1051" s="1">
        <v>9.5340613998818685E-2</v>
      </c>
      <c r="R1051" s="1">
        <v>0.23171034140578861</v>
      </c>
      <c r="S1051" s="1">
        <v>0.24909359701712941</v>
      </c>
      <c r="T1051" s="1">
        <v>0.23932870614294161</v>
      </c>
      <c r="U1051" s="1">
        <v>0.189412044447726</v>
      </c>
      <c r="V1051" s="1">
        <v>8.1213061724748986E-2</v>
      </c>
      <c r="W1051" s="1">
        <v>4.076320850561134E-2</v>
      </c>
      <c r="X1051" s="1">
        <v>4.0628852776137037E-2</v>
      </c>
      <c r="Y1051" s="1">
        <v>4.1463346426461913E-2</v>
      </c>
      <c r="Z1051" s="1">
        <v>8.2819521559362091E-2</v>
      </c>
      <c r="AA1051" s="1">
        <v>0.11881716464855289</v>
      </c>
      <c r="AB1051" s="1">
        <v>1.6260600413467219E-2</v>
      </c>
      <c r="AC1051" s="1">
        <v>-0.12270825930301241</v>
      </c>
      <c r="AD1051" s="1">
        <v>-0.20631123434731249</v>
      </c>
    </row>
    <row r="1052" spans="1:30" hidden="1" x14ac:dyDescent="0.25">
      <c r="A1052">
        <v>31</v>
      </c>
      <c r="B1052">
        <v>2040</v>
      </c>
      <c r="C1052" t="s">
        <v>5</v>
      </c>
      <c r="D1052" t="s">
        <v>22</v>
      </c>
      <c r="E1052">
        <v>0</v>
      </c>
      <c r="F1052">
        <v>1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</row>
    <row r="1053" spans="1:30" hidden="1" x14ac:dyDescent="0.25">
      <c r="A1053">
        <v>31</v>
      </c>
      <c r="B1053">
        <v>2040</v>
      </c>
      <c r="C1053" t="s">
        <v>5</v>
      </c>
      <c r="D1053" t="s">
        <v>23</v>
      </c>
      <c r="E1053">
        <v>0</v>
      </c>
      <c r="F1053">
        <v>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</row>
    <row r="1054" spans="1:30" hidden="1" x14ac:dyDescent="0.25">
      <c r="A1054">
        <v>31</v>
      </c>
      <c r="B1054">
        <v>2040</v>
      </c>
      <c r="C1054" t="s">
        <v>5</v>
      </c>
      <c r="D1054" t="s">
        <v>24</v>
      </c>
      <c r="E1054">
        <v>0</v>
      </c>
      <c r="F1054">
        <v>1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</row>
    <row r="1055" spans="1:30" hidden="1" x14ac:dyDescent="0.25">
      <c r="A1055">
        <v>31</v>
      </c>
      <c r="B1055">
        <v>2040</v>
      </c>
      <c r="C1055" t="s">
        <v>5</v>
      </c>
      <c r="D1055" t="s">
        <v>25</v>
      </c>
      <c r="E1055">
        <v>0</v>
      </c>
      <c r="F1055">
        <v>1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</row>
    <row r="1056" spans="1:30" hidden="1" x14ac:dyDescent="0.25">
      <c r="A1056">
        <v>31</v>
      </c>
      <c r="B1056">
        <v>2040</v>
      </c>
      <c r="C1056" t="s">
        <v>5</v>
      </c>
      <c r="D1056" t="s">
        <v>26</v>
      </c>
      <c r="E1056">
        <v>0</v>
      </c>
      <c r="F1056">
        <v>1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</row>
    <row r="1057" spans="1:30" hidden="1" x14ac:dyDescent="0.25">
      <c r="A1057">
        <v>32</v>
      </c>
      <c r="B1057">
        <v>2040</v>
      </c>
      <c r="C1057" t="s">
        <v>5</v>
      </c>
      <c r="D1057" t="s">
        <v>22</v>
      </c>
      <c r="E1057">
        <v>0</v>
      </c>
      <c r="F1057">
        <v>1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</row>
    <row r="1058" spans="1:30" hidden="1" x14ac:dyDescent="0.25">
      <c r="A1058">
        <v>32</v>
      </c>
      <c r="B1058">
        <v>2040</v>
      </c>
      <c r="C1058" t="s">
        <v>5</v>
      </c>
      <c r="D1058" t="s">
        <v>23</v>
      </c>
      <c r="E1058">
        <v>0</v>
      </c>
      <c r="F1058">
        <v>1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</row>
    <row r="1059" spans="1:30" hidden="1" x14ac:dyDescent="0.25">
      <c r="A1059">
        <v>32</v>
      </c>
      <c r="B1059">
        <v>2040</v>
      </c>
      <c r="C1059" t="s">
        <v>5</v>
      </c>
      <c r="D1059" t="s">
        <v>24</v>
      </c>
      <c r="E1059">
        <v>0</v>
      </c>
      <c r="F1059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</row>
    <row r="1060" spans="1:30" hidden="1" x14ac:dyDescent="0.25">
      <c r="A1060">
        <v>32</v>
      </c>
      <c r="B1060">
        <v>2040</v>
      </c>
      <c r="C1060" t="s">
        <v>5</v>
      </c>
      <c r="D1060" t="s">
        <v>25</v>
      </c>
      <c r="E1060">
        <v>0</v>
      </c>
      <c r="F1060">
        <v>1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</row>
    <row r="1061" spans="1:30" hidden="1" x14ac:dyDescent="0.25">
      <c r="A1061">
        <v>32</v>
      </c>
      <c r="B1061">
        <v>2040</v>
      </c>
      <c r="C1061" t="s">
        <v>5</v>
      </c>
      <c r="D1061" t="s">
        <v>26</v>
      </c>
      <c r="E1061">
        <v>0</v>
      </c>
      <c r="F106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 hidden="1" x14ac:dyDescent="0.25">
      <c r="A1062">
        <v>33</v>
      </c>
      <c r="B1062">
        <v>2040</v>
      </c>
      <c r="C1062" t="s">
        <v>5</v>
      </c>
      <c r="D1062" t="s">
        <v>22</v>
      </c>
      <c r="E1062">
        <v>0</v>
      </c>
      <c r="F1062">
        <v>1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</row>
    <row r="1063" spans="1:30" hidden="1" x14ac:dyDescent="0.25">
      <c r="A1063">
        <v>33</v>
      </c>
      <c r="B1063">
        <v>2040</v>
      </c>
      <c r="C1063" t="s">
        <v>5</v>
      </c>
      <c r="D1063" t="s">
        <v>23</v>
      </c>
      <c r="E1063">
        <v>0</v>
      </c>
      <c r="F1063">
        <v>1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</row>
    <row r="1064" spans="1:30" hidden="1" x14ac:dyDescent="0.25">
      <c r="A1064">
        <v>33</v>
      </c>
      <c r="B1064">
        <v>2040</v>
      </c>
      <c r="C1064" t="s">
        <v>5</v>
      </c>
      <c r="D1064" t="s">
        <v>24</v>
      </c>
      <c r="E1064">
        <v>0</v>
      </c>
      <c r="F1064">
        <v>1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</row>
    <row r="1065" spans="1:30" hidden="1" x14ac:dyDescent="0.25">
      <c r="A1065">
        <v>33</v>
      </c>
      <c r="B1065">
        <v>2040</v>
      </c>
      <c r="C1065" t="s">
        <v>5</v>
      </c>
      <c r="D1065" t="s">
        <v>25</v>
      </c>
      <c r="E1065">
        <v>0</v>
      </c>
      <c r="F1065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</row>
    <row r="1066" spans="1:30" hidden="1" x14ac:dyDescent="0.25">
      <c r="A1066">
        <v>33</v>
      </c>
      <c r="B1066">
        <v>2040</v>
      </c>
      <c r="C1066" t="s">
        <v>5</v>
      </c>
      <c r="D1066" t="s">
        <v>26</v>
      </c>
      <c r="E1066">
        <v>0</v>
      </c>
      <c r="F1066">
        <v>1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</row>
    <row r="1067" spans="1:30" hidden="1" x14ac:dyDescent="0.25">
      <c r="A1067">
        <v>34</v>
      </c>
      <c r="B1067">
        <v>2040</v>
      </c>
      <c r="C1067" t="s">
        <v>5</v>
      </c>
      <c r="D1067" t="s">
        <v>22</v>
      </c>
      <c r="E1067">
        <v>0</v>
      </c>
      <c r="F1067">
        <v>1</v>
      </c>
      <c r="G1067" s="1">
        <v>8.5836808612423727</v>
      </c>
      <c r="H1067" s="1">
        <v>7.3702350776235486</v>
      </c>
      <c r="I1067" s="1">
        <v>6.5483260397223884</v>
      </c>
      <c r="J1067" s="1">
        <v>6.5434264718096937</v>
      </c>
      <c r="K1067" s="1">
        <v>6.4237431037113613</v>
      </c>
      <c r="L1067" s="1">
        <v>6.4165308743636267</v>
      </c>
      <c r="M1067" s="1">
        <v>6.8083413071189511</v>
      </c>
      <c r="N1067" s="1">
        <v>6.3026253870700097</v>
      </c>
      <c r="O1067" s="1">
        <v>5.4765237832531719</v>
      </c>
      <c r="P1067" s="1">
        <v>5.5274920650859301</v>
      </c>
      <c r="Q1067" s="1">
        <v>6.5081704886929383</v>
      </c>
      <c r="R1067" s="1">
        <v>6.5920342110792358</v>
      </c>
      <c r="S1067" s="1">
        <v>6.596048187065791</v>
      </c>
      <c r="T1067" s="1">
        <v>5.9880597553933574</v>
      </c>
      <c r="U1067" s="1">
        <v>6.3580915713230963</v>
      </c>
      <c r="V1067" s="1">
        <v>6.7926077611312694</v>
      </c>
      <c r="W1067" s="1">
        <v>6.6100087470396316</v>
      </c>
      <c r="X1067" s="1">
        <v>6.4710520964194318</v>
      </c>
      <c r="Y1067" s="1">
        <v>7.1438650483011292</v>
      </c>
      <c r="Z1067" s="1">
        <v>7.1553584272072683</v>
      </c>
      <c r="AA1067" s="1">
        <v>6.6354032247349037</v>
      </c>
      <c r="AB1067" s="1">
        <v>6.6994580714566982</v>
      </c>
      <c r="AC1067" s="1">
        <v>7.257129084584987</v>
      </c>
      <c r="AD1067" s="1">
        <v>7.0705528564818723</v>
      </c>
    </row>
    <row r="1068" spans="1:30" hidden="1" x14ac:dyDescent="0.25">
      <c r="A1068">
        <v>34</v>
      </c>
      <c r="B1068">
        <v>2040</v>
      </c>
      <c r="C1068" t="s">
        <v>5</v>
      </c>
      <c r="D1068" t="s">
        <v>23</v>
      </c>
      <c r="E1068">
        <v>0</v>
      </c>
      <c r="F1068">
        <v>1</v>
      </c>
      <c r="G1068" s="1">
        <v>0.50839931900928792</v>
      </c>
      <c r="H1068" s="1">
        <v>0.53010347733014385</v>
      </c>
      <c r="I1068" s="1">
        <v>0.56678623473469425</v>
      </c>
      <c r="J1068" s="1">
        <v>0.5776925421013801</v>
      </c>
      <c r="K1068" s="1">
        <v>0.58902182980037676</v>
      </c>
      <c r="L1068" s="1">
        <v>0.60777963304032201</v>
      </c>
      <c r="M1068" s="1">
        <v>0.60064244360518637</v>
      </c>
      <c r="N1068" s="1">
        <v>0.58701378844339924</v>
      </c>
      <c r="O1068" s="1">
        <v>0.51987390328085281</v>
      </c>
      <c r="P1068" s="1">
        <v>0.66659912253305398</v>
      </c>
      <c r="Q1068" s="1">
        <v>0.69785133127473653</v>
      </c>
      <c r="R1068" s="1">
        <v>0.68724706560130644</v>
      </c>
      <c r="S1068" s="1">
        <v>0.66348220161048144</v>
      </c>
      <c r="T1068" s="1">
        <v>0.65461287561089376</v>
      </c>
      <c r="U1068" s="1">
        <v>0.60404461464088888</v>
      </c>
      <c r="V1068" s="1">
        <v>0.61926341782313066</v>
      </c>
      <c r="W1068" s="1">
        <v>0.58369395314058514</v>
      </c>
      <c r="X1068" s="1">
        <v>0.57514119804260155</v>
      </c>
      <c r="Y1068" s="1">
        <v>0.41047423342880729</v>
      </c>
      <c r="Z1068" s="1">
        <v>0.44412614699678971</v>
      </c>
      <c r="AA1068" s="1">
        <v>0.48119616653764768</v>
      </c>
      <c r="AB1068" s="1">
        <v>0.48720405411431722</v>
      </c>
      <c r="AC1068" s="1">
        <v>0.49965967615896251</v>
      </c>
      <c r="AD1068" s="1">
        <v>0.52906518124079516</v>
      </c>
    </row>
    <row r="1069" spans="1:30" hidden="1" x14ac:dyDescent="0.25">
      <c r="A1069">
        <v>34</v>
      </c>
      <c r="B1069">
        <v>2040</v>
      </c>
      <c r="C1069" t="s">
        <v>5</v>
      </c>
      <c r="D1069" t="s">
        <v>24</v>
      </c>
      <c r="E1069">
        <v>0</v>
      </c>
      <c r="F1069">
        <v>1</v>
      </c>
      <c r="G1069" s="1">
        <v>0.53514620923539646</v>
      </c>
      <c r="H1069" s="1">
        <v>0.54153336748949354</v>
      </c>
      <c r="I1069" s="1">
        <v>0.56565588538606559</v>
      </c>
      <c r="J1069" s="1">
        <v>0.57646894405389992</v>
      </c>
      <c r="K1069" s="1">
        <v>0.58575952294339872</v>
      </c>
      <c r="L1069" s="1">
        <v>0.6044194671150479</v>
      </c>
      <c r="M1069" s="1">
        <v>0.60451216736627578</v>
      </c>
      <c r="N1069" s="1">
        <v>0.58155556571610745</v>
      </c>
      <c r="O1069" s="1">
        <v>0.50305247680954612</v>
      </c>
      <c r="P1069" s="1">
        <v>0.64175851198349365</v>
      </c>
      <c r="Q1069" s="1">
        <v>0.69551346766754807</v>
      </c>
      <c r="R1069" s="1">
        <v>0.68776319559592491</v>
      </c>
      <c r="S1069" s="1">
        <v>0.66464047724111552</v>
      </c>
      <c r="T1069" s="1">
        <v>0.6411515616493163</v>
      </c>
      <c r="U1069" s="1">
        <v>0.60083265446525447</v>
      </c>
      <c r="V1069" s="1">
        <v>0.62414882025024476</v>
      </c>
      <c r="W1069" s="1">
        <v>0.58448440966123916</v>
      </c>
      <c r="X1069" s="1">
        <v>0.57321032231879232</v>
      </c>
      <c r="Y1069" s="1">
        <v>0.41495332571594151</v>
      </c>
      <c r="Z1069" s="1">
        <v>0.44948277653119351</v>
      </c>
      <c r="AA1069" s="1">
        <v>0.48170858439737002</v>
      </c>
      <c r="AB1069" s="1">
        <v>0.48833890141132141</v>
      </c>
      <c r="AC1069" s="1">
        <v>0.50849682268723839</v>
      </c>
      <c r="AD1069" s="1">
        <v>0.53638697241037614</v>
      </c>
    </row>
    <row r="1070" spans="1:30" hidden="1" x14ac:dyDescent="0.25">
      <c r="A1070">
        <v>34</v>
      </c>
      <c r="B1070">
        <v>2040</v>
      </c>
      <c r="C1070" t="s">
        <v>5</v>
      </c>
      <c r="D1070" t="s">
        <v>25</v>
      </c>
      <c r="E1070">
        <v>0</v>
      </c>
      <c r="F1070">
        <v>1</v>
      </c>
      <c r="G1070" s="1">
        <v>8.5569339710162637</v>
      </c>
      <c r="H1070" s="1">
        <v>7.3588051874642</v>
      </c>
      <c r="I1070" s="1">
        <v>6.5494563890710173</v>
      </c>
      <c r="J1070" s="1">
        <v>6.5446500698571741</v>
      </c>
      <c r="K1070" s="1">
        <v>6.4270054105683396</v>
      </c>
      <c r="L1070" s="1">
        <v>6.4198910402889009</v>
      </c>
      <c r="M1070" s="1">
        <v>6.804471583357862</v>
      </c>
      <c r="N1070" s="1">
        <v>6.3080836097973014</v>
      </c>
      <c r="O1070" s="1">
        <v>5.4933452097244784</v>
      </c>
      <c r="P1070" s="1">
        <v>5.5523326756354896</v>
      </c>
      <c r="Q1070" s="1">
        <v>6.5105083523001266</v>
      </c>
      <c r="R1070" s="1">
        <v>6.591518081084617</v>
      </c>
      <c r="S1070" s="1">
        <v>6.5948899114351569</v>
      </c>
      <c r="T1070" s="1">
        <v>6.0015210693549346</v>
      </c>
      <c r="U1070" s="1">
        <v>6.3613035314987307</v>
      </c>
      <c r="V1070" s="1">
        <v>6.7877223587041549</v>
      </c>
      <c r="W1070" s="1">
        <v>6.609218290518978</v>
      </c>
      <c r="X1070" s="1">
        <v>6.4729829721432406</v>
      </c>
      <c r="Y1070" s="1">
        <v>7.1393859560139949</v>
      </c>
      <c r="Z1070" s="1">
        <v>7.1500017976728643</v>
      </c>
      <c r="AA1070" s="1">
        <v>6.6348908068751813</v>
      </c>
      <c r="AB1070" s="1">
        <v>6.6983232241596937</v>
      </c>
      <c r="AC1070" s="1">
        <v>7.2482919380567106</v>
      </c>
      <c r="AD1070" s="1">
        <v>7.0632310653122916</v>
      </c>
    </row>
    <row r="1071" spans="1:30" hidden="1" x14ac:dyDescent="0.25">
      <c r="A1071">
        <v>34</v>
      </c>
      <c r="B1071">
        <v>2040</v>
      </c>
      <c r="C1071" t="s">
        <v>5</v>
      </c>
      <c r="D1071" t="s">
        <v>26</v>
      </c>
      <c r="E1071">
        <v>0</v>
      </c>
      <c r="F1071">
        <v>1</v>
      </c>
      <c r="G1071" s="1">
        <v>1.0782722169226231</v>
      </c>
      <c r="H1071" s="1">
        <v>0.30750191937389248</v>
      </c>
      <c r="I1071" s="1">
        <v>-0.19125624571766101</v>
      </c>
      <c r="J1071" s="1">
        <v>-9.4884418044890742E-2</v>
      </c>
      <c r="K1071" s="1">
        <v>-5.6559748080330777E-2</v>
      </c>
      <c r="L1071" s="1">
        <v>8.0487305818074437E-2</v>
      </c>
      <c r="M1071" s="1">
        <v>-0.31309822548730071</v>
      </c>
      <c r="N1071" s="1">
        <v>-0.36686042424689908</v>
      </c>
      <c r="O1071" s="1">
        <v>-0.6490635546367397</v>
      </c>
      <c r="P1071" s="1">
        <v>-0.84365761178381593</v>
      </c>
      <c r="Q1071" s="1">
        <v>-0.47384462492616658</v>
      </c>
      <c r="R1071" s="1">
        <v>-5.2391620200826938E-2</v>
      </c>
      <c r="S1071" s="1">
        <v>0.1949593989958654</v>
      </c>
      <c r="T1071" s="1">
        <v>-3.5564976520968697E-2</v>
      </c>
      <c r="U1071" s="1">
        <v>0.27913628219137632</v>
      </c>
      <c r="V1071" s="1">
        <v>0.18496309775546371</v>
      </c>
      <c r="W1071" s="1">
        <v>4.6756674985233317E-2</v>
      </c>
      <c r="X1071" s="1">
        <v>-5.7562896190194918E-2</v>
      </c>
      <c r="Y1071" s="1">
        <v>-5.4993493797991727E-3</v>
      </c>
      <c r="Z1071" s="1">
        <v>-5.5401945658594243E-2</v>
      </c>
      <c r="AA1071" s="1">
        <v>1.406675443000591E-2</v>
      </c>
      <c r="AB1071" s="1">
        <v>-2.344587433549912E-2</v>
      </c>
      <c r="AC1071" s="1">
        <v>0.35427941509155347</v>
      </c>
      <c r="AD1071" s="1">
        <v>0.36288474128765508</v>
      </c>
    </row>
    <row r="1072" spans="1:30" hidden="1" x14ac:dyDescent="0.25">
      <c r="A1072">
        <v>35</v>
      </c>
      <c r="B1072">
        <v>2040</v>
      </c>
      <c r="C1072" t="s">
        <v>5</v>
      </c>
      <c r="D1072" t="s">
        <v>22</v>
      </c>
      <c r="E1072">
        <v>0</v>
      </c>
      <c r="F1072">
        <v>1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</row>
    <row r="1073" spans="1:30" hidden="1" x14ac:dyDescent="0.25">
      <c r="A1073">
        <v>35</v>
      </c>
      <c r="B1073">
        <v>2040</v>
      </c>
      <c r="C1073" t="s">
        <v>5</v>
      </c>
      <c r="D1073" t="s">
        <v>23</v>
      </c>
      <c r="E1073">
        <v>0</v>
      </c>
      <c r="F1073">
        <v>1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</row>
    <row r="1074" spans="1:30" hidden="1" x14ac:dyDescent="0.25">
      <c r="A1074">
        <v>35</v>
      </c>
      <c r="B1074">
        <v>2040</v>
      </c>
      <c r="C1074" t="s">
        <v>5</v>
      </c>
      <c r="D1074" t="s">
        <v>24</v>
      </c>
      <c r="E1074">
        <v>0</v>
      </c>
      <c r="F1074">
        <v>1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</row>
    <row r="1075" spans="1:30" hidden="1" x14ac:dyDescent="0.25">
      <c r="A1075">
        <v>35</v>
      </c>
      <c r="B1075">
        <v>2040</v>
      </c>
      <c r="C1075" t="s">
        <v>5</v>
      </c>
      <c r="D1075" t="s">
        <v>25</v>
      </c>
      <c r="E1075">
        <v>0</v>
      </c>
      <c r="F1075">
        <v>1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</row>
    <row r="1076" spans="1:30" hidden="1" x14ac:dyDescent="0.25">
      <c r="A1076">
        <v>35</v>
      </c>
      <c r="B1076">
        <v>2040</v>
      </c>
      <c r="C1076" t="s">
        <v>5</v>
      </c>
      <c r="D1076" t="s">
        <v>26</v>
      </c>
      <c r="E1076">
        <v>0</v>
      </c>
      <c r="F1076">
        <v>1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</row>
    <row r="1077" spans="1:30" hidden="1" x14ac:dyDescent="0.25">
      <c r="A1077">
        <v>36</v>
      </c>
      <c r="B1077">
        <v>2040</v>
      </c>
      <c r="C1077" t="s">
        <v>5</v>
      </c>
      <c r="D1077" t="s">
        <v>22</v>
      </c>
      <c r="E1077">
        <v>0</v>
      </c>
      <c r="F1077">
        <v>1</v>
      </c>
      <c r="G1077" s="1">
        <v>0.68741896918684786</v>
      </c>
      <c r="H1077" s="1">
        <v>0.57534502608781257</v>
      </c>
      <c r="I1077" s="1">
        <v>0.43626395023626702</v>
      </c>
      <c r="J1077" s="1">
        <v>0.48968570143166551</v>
      </c>
      <c r="K1077" s="1">
        <v>0.40609885858436701</v>
      </c>
      <c r="L1077" s="1">
        <v>0.38789997256209041</v>
      </c>
      <c r="M1077" s="1">
        <v>0.6259805927066634</v>
      </c>
      <c r="N1077" s="1">
        <v>0.92619159276994922</v>
      </c>
      <c r="O1077" s="1">
        <v>1.087511168368352</v>
      </c>
      <c r="P1077" s="1">
        <v>1.172927710980789</v>
      </c>
      <c r="Q1077" s="1">
        <v>1.2291548454560799</v>
      </c>
      <c r="R1077" s="1">
        <v>1.1315496980845501</v>
      </c>
      <c r="S1077" s="1">
        <v>1.203001047372936</v>
      </c>
      <c r="T1077" s="1">
        <v>1.139933412215566</v>
      </c>
      <c r="U1077" s="1">
        <v>0.91627734849379816</v>
      </c>
      <c r="V1077" s="1">
        <v>0.87428085726239702</v>
      </c>
      <c r="W1077" s="1">
        <v>0.82240455064270268</v>
      </c>
      <c r="X1077" s="1">
        <v>0.94656520672657729</v>
      </c>
      <c r="Y1077" s="1">
        <v>1.13066547476303</v>
      </c>
      <c r="Z1077" s="1">
        <v>1.194813539581751</v>
      </c>
      <c r="AA1077" s="1">
        <v>1.1754073788991091</v>
      </c>
      <c r="AB1077" s="1">
        <v>1.339989323228701</v>
      </c>
      <c r="AC1077" s="1">
        <v>1.173843596989002</v>
      </c>
      <c r="AD1077" s="1">
        <v>0.94369672284336059</v>
      </c>
    </row>
    <row r="1078" spans="1:30" hidden="1" x14ac:dyDescent="0.25">
      <c r="A1078">
        <v>36</v>
      </c>
      <c r="B1078">
        <v>2040</v>
      </c>
      <c r="C1078" t="s">
        <v>5</v>
      </c>
      <c r="D1078" t="s">
        <v>23</v>
      </c>
      <c r="E1078">
        <v>0</v>
      </c>
      <c r="F1078">
        <v>1</v>
      </c>
      <c r="G1078" s="1">
        <v>0.36908582866898348</v>
      </c>
      <c r="H1078" s="1">
        <v>0.37672277397558962</v>
      </c>
      <c r="I1078" s="1">
        <v>0.39070941628925993</v>
      </c>
      <c r="J1078" s="1">
        <v>0.41778305224168288</v>
      </c>
      <c r="K1078" s="1">
        <v>0.42773875247726661</v>
      </c>
      <c r="L1078" s="1">
        <v>0.45017011364098197</v>
      </c>
      <c r="M1078" s="1">
        <v>0.45655181964410729</v>
      </c>
      <c r="N1078" s="1">
        <v>0.44085262199039282</v>
      </c>
      <c r="O1078" s="1">
        <v>0.39322267876340838</v>
      </c>
      <c r="P1078" s="1">
        <v>0.57577032692032726</v>
      </c>
      <c r="Q1078" s="1">
        <v>0.57305184608947723</v>
      </c>
      <c r="R1078" s="1">
        <v>0.54066425865230916</v>
      </c>
      <c r="S1078" s="1">
        <v>0.52307651780422648</v>
      </c>
      <c r="T1078" s="1">
        <v>0.49874281336032478</v>
      </c>
      <c r="U1078" s="1">
        <v>0.48529322440808031</v>
      </c>
      <c r="V1078" s="1">
        <v>0.45351477918807109</v>
      </c>
      <c r="W1078" s="1">
        <v>0.4293985850160148</v>
      </c>
      <c r="X1078" s="1">
        <v>0.42379907023637209</v>
      </c>
      <c r="Y1078" s="1">
        <v>0.2657653883302511</v>
      </c>
      <c r="Z1078" s="1">
        <v>0.28780657507632867</v>
      </c>
      <c r="AA1078" s="1">
        <v>0.30845529633019159</v>
      </c>
      <c r="AB1078" s="1">
        <v>0.31542528696580469</v>
      </c>
      <c r="AC1078" s="1">
        <v>0.32525857184990892</v>
      </c>
      <c r="AD1078" s="1">
        <v>0.34385481811773377</v>
      </c>
    </row>
    <row r="1079" spans="1:30" hidden="1" x14ac:dyDescent="0.25">
      <c r="A1079">
        <v>36</v>
      </c>
      <c r="B1079">
        <v>2040</v>
      </c>
      <c r="C1079" t="s">
        <v>5</v>
      </c>
      <c r="D1079" t="s">
        <v>24</v>
      </c>
      <c r="E1079">
        <v>0</v>
      </c>
      <c r="F1079">
        <v>1</v>
      </c>
      <c r="G1079" s="1">
        <v>0.37242220311279162</v>
      </c>
      <c r="H1079" s="1">
        <v>0.38302609916665598</v>
      </c>
      <c r="I1079" s="1">
        <v>0.40179199673213878</v>
      </c>
      <c r="J1079" s="1">
        <v>0.42844243465689291</v>
      </c>
      <c r="K1079" s="1">
        <v>0.44243178627623192</v>
      </c>
      <c r="L1079" s="1">
        <v>0.46725419327335832</v>
      </c>
      <c r="M1079" s="1">
        <v>0.464204384989232</v>
      </c>
      <c r="N1079" s="1">
        <v>0.43960280210764158</v>
      </c>
      <c r="O1079" s="1">
        <v>0.39007223505198763</v>
      </c>
      <c r="P1079" s="1">
        <v>0.56483594399425463</v>
      </c>
      <c r="Q1079" s="1">
        <v>0.56209667086548798</v>
      </c>
      <c r="R1079" s="1">
        <v>0.53689878767584898</v>
      </c>
      <c r="S1079" s="1">
        <v>0.51567883947233351</v>
      </c>
      <c r="T1079" s="1">
        <v>0.49111841792304772</v>
      </c>
      <c r="U1079" s="1">
        <v>0.48398589511781781</v>
      </c>
      <c r="V1079" s="1">
        <v>0.45252326416187871</v>
      </c>
      <c r="W1079" s="1">
        <v>0.43005508652032309</v>
      </c>
      <c r="X1079" s="1">
        <v>0.42113467447272018</v>
      </c>
      <c r="Y1079" s="1">
        <v>0.26327821806941382</v>
      </c>
      <c r="Z1079" s="1">
        <v>0.28446649561458431</v>
      </c>
      <c r="AA1079" s="1">
        <v>0.30486523829391682</v>
      </c>
      <c r="AB1079" s="1">
        <v>0.31047871796091681</v>
      </c>
      <c r="AC1079" s="1">
        <v>0.32070349558859063</v>
      </c>
      <c r="AD1079" s="1">
        <v>0.34134653493927453</v>
      </c>
    </row>
    <row r="1080" spans="1:30" hidden="1" x14ac:dyDescent="0.25">
      <c r="A1080">
        <v>36</v>
      </c>
      <c r="B1080">
        <v>2040</v>
      </c>
      <c r="C1080" t="s">
        <v>5</v>
      </c>
      <c r="D1080" t="s">
        <v>25</v>
      </c>
      <c r="E1080">
        <v>0</v>
      </c>
      <c r="F1080">
        <v>1</v>
      </c>
      <c r="G1080" s="1">
        <v>0.68408259474303978</v>
      </c>
      <c r="H1080" s="1">
        <v>0.56904170089674611</v>
      </c>
      <c r="I1080" s="1">
        <v>0.42518136979338822</v>
      </c>
      <c r="J1080" s="1">
        <v>0.47902631901645543</v>
      </c>
      <c r="K1080" s="1">
        <v>0.39140582478540181</v>
      </c>
      <c r="L1080" s="1">
        <v>0.37081589292971417</v>
      </c>
      <c r="M1080" s="1">
        <v>0.61832802736153869</v>
      </c>
      <c r="N1080" s="1">
        <v>0.92744141265270041</v>
      </c>
      <c r="O1080" s="1">
        <v>1.090661612079773</v>
      </c>
      <c r="P1080" s="1">
        <v>1.183862093906862</v>
      </c>
      <c r="Q1080" s="1">
        <v>1.240110020680069</v>
      </c>
      <c r="R1080" s="1">
        <v>1.1353151690610099</v>
      </c>
      <c r="S1080" s="1">
        <v>1.210398725704829</v>
      </c>
      <c r="T1080" s="1">
        <v>1.147557807652843</v>
      </c>
      <c r="U1080" s="1">
        <v>0.91758467778406061</v>
      </c>
      <c r="V1080" s="1">
        <v>0.87527237228858934</v>
      </c>
      <c r="W1080" s="1">
        <v>0.82174804913839439</v>
      </c>
      <c r="X1080" s="1">
        <v>0.94922960249022914</v>
      </c>
      <c r="Y1080" s="1">
        <v>1.1331526450238669</v>
      </c>
      <c r="Z1080" s="1">
        <v>1.198153619043496</v>
      </c>
      <c r="AA1080" s="1">
        <v>1.1789974369353831</v>
      </c>
      <c r="AB1080" s="1">
        <v>1.344935892233589</v>
      </c>
      <c r="AC1080" s="1">
        <v>1.1783986732503211</v>
      </c>
      <c r="AD1080" s="1">
        <v>0.94620500602181989</v>
      </c>
    </row>
    <row r="1081" spans="1:30" hidden="1" x14ac:dyDescent="0.25">
      <c r="A1081">
        <v>36</v>
      </c>
      <c r="B1081">
        <v>2040</v>
      </c>
      <c r="C1081" t="s">
        <v>5</v>
      </c>
      <c r="D1081" t="s">
        <v>26</v>
      </c>
      <c r="E1081">
        <v>0</v>
      </c>
      <c r="F1081">
        <v>1</v>
      </c>
      <c r="G1081" s="1">
        <v>-0.67016872829297114</v>
      </c>
      <c r="H1081" s="1">
        <v>-0.68421293236857661</v>
      </c>
      <c r="I1081" s="1">
        <v>-0.69666741804489085</v>
      </c>
      <c r="J1081" s="1">
        <v>-0.70307599379799179</v>
      </c>
      <c r="K1081" s="1">
        <v>-0.70416882117542834</v>
      </c>
      <c r="L1081" s="1">
        <v>-0.7520824500886002</v>
      </c>
      <c r="M1081" s="1">
        <v>-0.70272961252215016</v>
      </c>
      <c r="N1081" s="1">
        <v>-0.48984627155936222</v>
      </c>
      <c r="O1081" s="1">
        <v>-0.44923187581216778</v>
      </c>
      <c r="P1081" s="1">
        <v>-0.51081252067336091</v>
      </c>
      <c r="Q1081" s="1">
        <v>-0.54550586562315428</v>
      </c>
      <c r="R1081" s="1">
        <v>-0.65491845555227424</v>
      </c>
      <c r="S1081" s="1">
        <v>-0.66424565416420556</v>
      </c>
      <c r="T1081" s="1">
        <v>-0.69849983830478457</v>
      </c>
      <c r="U1081" s="1">
        <v>-0.70747217070289448</v>
      </c>
      <c r="V1081" s="1">
        <v>-0.72942277052569415</v>
      </c>
      <c r="W1081" s="1">
        <v>-0.71277274409332558</v>
      </c>
      <c r="X1081" s="1">
        <v>-0.63827906792675737</v>
      </c>
      <c r="Y1081" s="1">
        <v>-0.5120336337861785</v>
      </c>
      <c r="Z1081" s="1">
        <v>-0.52517024320732442</v>
      </c>
      <c r="AA1081" s="1">
        <v>-0.5594762507383344</v>
      </c>
      <c r="AB1081" s="1">
        <v>-0.53151394181925582</v>
      </c>
      <c r="AC1081" s="1">
        <v>-0.60567533476077973</v>
      </c>
      <c r="AD1081" s="1">
        <v>-0.63467796234494989</v>
      </c>
    </row>
    <row r="1082" spans="1:30" hidden="1" x14ac:dyDescent="0.25">
      <c r="A1082">
        <v>37</v>
      </c>
      <c r="B1082">
        <v>2040</v>
      </c>
      <c r="C1082" t="s">
        <v>5</v>
      </c>
      <c r="D1082" t="s">
        <v>22</v>
      </c>
      <c r="E1082">
        <v>0</v>
      </c>
      <c r="F1082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hidden="1" x14ac:dyDescent="0.25">
      <c r="A1083">
        <v>37</v>
      </c>
      <c r="B1083">
        <v>2040</v>
      </c>
      <c r="C1083" t="s">
        <v>5</v>
      </c>
      <c r="D1083" t="s">
        <v>23</v>
      </c>
      <c r="E1083">
        <v>0</v>
      </c>
      <c r="F1083">
        <v>1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 hidden="1" x14ac:dyDescent="0.25">
      <c r="A1084">
        <v>37</v>
      </c>
      <c r="B1084">
        <v>2040</v>
      </c>
      <c r="C1084" t="s">
        <v>5</v>
      </c>
      <c r="D1084" t="s">
        <v>24</v>
      </c>
      <c r="E1084">
        <v>0</v>
      </c>
      <c r="F1084">
        <v>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</row>
    <row r="1085" spans="1:30" hidden="1" x14ac:dyDescent="0.25">
      <c r="A1085">
        <v>37</v>
      </c>
      <c r="B1085">
        <v>2040</v>
      </c>
      <c r="C1085" t="s">
        <v>5</v>
      </c>
      <c r="D1085" t="s">
        <v>25</v>
      </c>
      <c r="E1085">
        <v>0</v>
      </c>
      <c r="F1085">
        <v>1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</row>
    <row r="1086" spans="1:30" hidden="1" x14ac:dyDescent="0.25">
      <c r="A1086">
        <v>37</v>
      </c>
      <c r="B1086">
        <v>2040</v>
      </c>
      <c r="C1086" t="s">
        <v>5</v>
      </c>
      <c r="D1086" t="s">
        <v>26</v>
      </c>
      <c r="E1086">
        <v>0</v>
      </c>
      <c r="F1086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hidden="1" x14ac:dyDescent="0.25">
      <c r="A1087">
        <v>38</v>
      </c>
      <c r="B1087">
        <v>2040</v>
      </c>
      <c r="C1087" t="s">
        <v>5</v>
      </c>
      <c r="D1087" t="s">
        <v>22</v>
      </c>
      <c r="E1087">
        <v>0</v>
      </c>
      <c r="F1087">
        <v>1</v>
      </c>
      <c r="G1087" s="1">
        <v>4.495634019196693</v>
      </c>
      <c r="H1087" s="1">
        <v>4.2110710643827538</v>
      </c>
      <c r="I1087" s="1">
        <v>3.9449450313053762</v>
      </c>
      <c r="J1087" s="1">
        <v>3.9123447573833441</v>
      </c>
      <c r="K1087" s="1">
        <v>3.927867755611341</v>
      </c>
      <c r="L1087" s="1">
        <v>3.884106851151802</v>
      </c>
      <c r="M1087" s="1">
        <v>4.2997324983756657</v>
      </c>
      <c r="N1087" s="1">
        <v>4.9600590575900778</v>
      </c>
      <c r="O1087" s="1">
        <v>5.3073360165386889</v>
      </c>
      <c r="P1087" s="1">
        <v>5.3413519044595406</v>
      </c>
      <c r="Q1087" s="1">
        <v>5.6728047477849977</v>
      </c>
      <c r="R1087" s="1">
        <v>6.1584369096278797</v>
      </c>
      <c r="S1087" s="1">
        <v>6.079596008121678</v>
      </c>
      <c r="T1087" s="1">
        <v>5.7271301506202006</v>
      </c>
      <c r="U1087" s="1">
        <v>5.1475761869462504</v>
      </c>
      <c r="V1087" s="1">
        <v>4.8386954651506224</v>
      </c>
      <c r="W1087" s="1">
        <v>4.6638549310395758</v>
      </c>
      <c r="X1087" s="1">
        <v>4.7987690020673366</v>
      </c>
      <c r="Y1087" s="1">
        <v>4.8712572957767293</v>
      </c>
      <c r="Z1087" s="1">
        <v>5.0228802656526881</v>
      </c>
      <c r="AA1087" s="1">
        <v>5.0715089463969294</v>
      </c>
      <c r="AB1087" s="1">
        <v>5.2296479570289431</v>
      </c>
      <c r="AC1087" s="1">
        <v>4.9256806017424699</v>
      </c>
      <c r="AD1087" s="1">
        <v>4.430225427200237</v>
      </c>
    </row>
    <row r="1088" spans="1:30" hidden="1" x14ac:dyDescent="0.25">
      <c r="A1088">
        <v>38</v>
      </c>
      <c r="B1088">
        <v>2040</v>
      </c>
      <c r="C1088" t="s">
        <v>5</v>
      </c>
      <c r="D1088" t="s">
        <v>23</v>
      </c>
      <c r="E1088">
        <v>0</v>
      </c>
      <c r="F1088">
        <v>1</v>
      </c>
      <c r="G1088" s="1">
        <v>0.11434231480779219</v>
      </c>
      <c r="H1088" s="1">
        <v>0.1075111571016554</v>
      </c>
      <c r="I1088" s="1">
        <v>9.9039759012431769E-2</v>
      </c>
      <c r="J1088" s="1">
        <v>0.1031979437798273</v>
      </c>
      <c r="K1088" s="1">
        <v>0.1012354629528085</v>
      </c>
      <c r="L1088" s="1">
        <v>0.1032807757511445</v>
      </c>
      <c r="M1088" s="1">
        <v>0.1465009136494401</v>
      </c>
      <c r="N1088" s="1">
        <v>0.1868787160314849</v>
      </c>
      <c r="O1088" s="1">
        <v>0.19522574988047939</v>
      </c>
      <c r="P1088" s="1">
        <v>0.18288927404785299</v>
      </c>
      <c r="Q1088" s="1">
        <v>0.1783979339563371</v>
      </c>
      <c r="R1088" s="1">
        <v>0.1907924311296435</v>
      </c>
      <c r="S1088" s="1">
        <v>0.19967126855910231</v>
      </c>
      <c r="T1088" s="1">
        <v>0.186087420912871</v>
      </c>
      <c r="U1088" s="1">
        <v>0.17055423499394809</v>
      </c>
      <c r="V1088" s="1">
        <v>0.1621959470642951</v>
      </c>
      <c r="W1088" s="1">
        <v>0.1659951403215735</v>
      </c>
      <c r="X1088" s="1">
        <v>0.16030864474839601</v>
      </c>
      <c r="Y1088" s="1">
        <v>0.15648479835628179</v>
      </c>
      <c r="Z1088" s="1">
        <v>0.17022636063436269</v>
      </c>
      <c r="AA1088" s="1">
        <v>0.17824646783355019</v>
      </c>
      <c r="AB1088" s="1">
        <v>0.16609117922650801</v>
      </c>
      <c r="AC1088" s="1">
        <v>0.145920356160715</v>
      </c>
      <c r="AD1088" s="1">
        <v>0.1218795766900175</v>
      </c>
    </row>
    <row r="1089" spans="1:30" hidden="1" x14ac:dyDescent="0.25">
      <c r="A1089">
        <v>38</v>
      </c>
      <c r="B1089">
        <v>2040</v>
      </c>
      <c r="C1089" t="s">
        <v>5</v>
      </c>
      <c r="D1089" t="s">
        <v>24</v>
      </c>
      <c r="E1089">
        <v>0</v>
      </c>
      <c r="F1089">
        <v>1</v>
      </c>
      <c r="G1089" s="1">
        <v>0.11334392864988641</v>
      </c>
      <c r="H1089" s="1">
        <v>0.1064488635245502</v>
      </c>
      <c r="I1089" s="1">
        <v>9.7971454423447069E-2</v>
      </c>
      <c r="J1089" s="1">
        <v>0.1020490294577558</v>
      </c>
      <c r="K1089" s="1">
        <v>0.1001117153107179</v>
      </c>
      <c r="L1089" s="1">
        <v>0.1022481014061289</v>
      </c>
      <c r="M1089" s="1">
        <v>0.14469649718794991</v>
      </c>
      <c r="N1089" s="1">
        <v>0.1859179183239662</v>
      </c>
      <c r="O1089" s="1">
        <v>0.1957291857274536</v>
      </c>
      <c r="P1089" s="1">
        <v>0.18362360766813199</v>
      </c>
      <c r="Q1089" s="1">
        <v>0.18023899975526811</v>
      </c>
      <c r="R1089" s="1">
        <v>0.19467268421065129</v>
      </c>
      <c r="S1089" s="1">
        <v>0.20361874388106629</v>
      </c>
      <c r="T1089" s="1">
        <v>0.1882843671550328</v>
      </c>
      <c r="U1089" s="1">
        <v>0.17073190754550269</v>
      </c>
      <c r="V1089" s="1">
        <v>0.16154052231444699</v>
      </c>
      <c r="W1089" s="1">
        <v>0.1647792914656401</v>
      </c>
      <c r="X1089" s="1">
        <v>0.15951350569003611</v>
      </c>
      <c r="Y1089" s="1">
        <v>0.15586171863410159</v>
      </c>
      <c r="Z1089" s="1">
        <v>0.1700212825942532</v>
      </c>
      <c r="AA1089" s="1">
        <v>0.17826923624429111</v>
      </c>
      <c r="AB1089" s="1">
        <v>0.16666597209467909</v>
      </c>
      <c r="AC1089" s="1">
        <v>0.14565927991387281</v>
      </c>
      <c r="AD1089" s="1">
        <v>0.120956014424944</v>
      </c>
    </row>
    <row r="1090" spans="1:30" hidden="1" x14ac:dyDescent="0.25">
      <c r="A1090">
        <v>38</v>
      </c>
      <c r="B1090">
        <v>2040</v>
      </c>
      <c r="C1090" t="s">
        <v>5</v>
      </c>
      <c r="D1090" t="s">
        <v>25</v>
      </c>
      <c r="E1090">
        <v>0</v>
      </c>
      <c r="F1090">
        <v>1</v>
      </c>
      <c r="G1090" s="1">
        <v>4.4966324053545987</v>
      </c>
      <c r="H1090" s="1">
        <v>4.2121333579598588</v>
      </c>
      <c r="I1090" s="1">
        <v>3.946013335894361</v>
      </c>
      <c r="J1090" s="1">
        <v>3.9134936717054152</v>
      </c>
      <c r="K1090" s="1">
        <v>3.9289915032534322</v>
      </c>
      <c r="L1090" s="1">
        <v>3.8851395254968182</v>
      </c>
      <c r="M1090" s="1">
        <v>4.3015369148371558</v>
      </c>
      <c r="N1090" s="1">
        <v>4.9610198552975966</v>
      </c>
      <c r="O1090" s="1">
        <v>5.3068325806917152</v>
      </c>
      <c r="P1090" s="1">
        <v>5.340617570839262</v>
      </c>
      <c r="Q1090" s="1">
        <v>5.6709636819860663</v>
      </c>
      <c r="R1090" s="1">
        <v>6.1545566565468723</v>
      </c>
      <c r="S1090" s="1">
        <v>6.0756485327997138</v>
      </c>
      <c r="T1090" s="1">
        <v>5.724933204378039</v>
      </c>
      <c r="U1090" s="1">
        <v>5.1473985143946956</v>
      </c>
      <c r="V1090" s="1">
        <v>4.8393508899004694</v>
      </c>
      <c r="W1090" s="1">
        <v>4.6650707798955091</v>
      </c>
      <c r="X1090" s="1">
        <v>4.7995641411256971</v>
      </c>
      <c r="Y1090" s="1">
        <v>4.8718803754989093</v>
      </c>
      <c r="Z1090" s="1">
        <v>5.0230853436927978</v>
      </c>
      <c r="AA1090" s="1">
        <v>5.0714861779861886</v>
      </c>
      <c r="AB1090" s="1">
        <v>5.2290731641607717</v>
      </c>
      <c r="AC1090" s="1">
        <v>4.9259416779893117</v>
      </c>
      <c r="AD1090" s="1">
        <v>4.4311489894653109</v>
      </c>
    </row>
    <row r="1091" spans="1:30" hidden="1" x14ac:dyDescent="0.25">
      <c r="A1091">
        <v>38</v>
      </c>
      <c r="B1091">
        <v>2040</v>
      </c>
      <c r="C1091" t="s">
        <v>5</v>
      </c>
      <c r="D1091" t="s">
        <v>26</v>
      </c>
      <c r="E1091">
        <v>0</v>
      </c>
      <c r="F1091">
        <v>1</v>
      </c>
      <c r="G1091" s="1">
        <v>-0.20540230168340229</v>
      </c>
      <c r="H1091" s="1">
        <v>-0.39217409450679258</v>
      </c>
      <c r="I1091" s="1">
        <v>-0.45560762138216188</v>
      </c>
      <c r="J1091" s="1">
        <v>-0.47898026417601902</v>
      </c>
      <c r="K1091" s="1">
        <v>-0.47383065741287672</v>
      </c>
      <c r="L1091" s="1">
        <v>-0.52512152008269353</v>
      </c>
      <c r="M1091" s="1">
        <v>-0.40212252111636149</v>
      </c>
      <c r="N1091" s="1">
        <v>-0.1221271389545186</v>
      </c>
      <c r="O1091" s="1">
        <v>-0.1059990014766686</v>
      </c>
      <c r="P1091" s="1">
        <v>-0.12555593502658011</v>
      </c>
      <c r="Q1091" s="1">
        <v>-4.8079085203780278E-2</v>
      </c>
      <c r="R1091" s="1">
        <v>-2.432187891317189E-2</v>
      </c>
      <c r="S1091" s="1">
        <v>-0.1059940084170112</v>
      </c>
      <c r="T1091" s="1">
        <v>-0.28323424616066162</v>
      </c>
      <c r="U1091" s="1">
        <v>-0.40891774896633198</v>
      </c>
      <c r="V1091" s="1">
        <v>-0.44170544211458962</v>
      </c>
      <c r="W1091" s="1">
        <v>-0.39349715741287661</v>
      </c>
      <c r="X1091" s="1">
        <v>-0.39981164825753113</v>
      </c>
      <c r="Y1091" s="1">
        <v>-0.34578112965150631</v>
      </c>
      <c r="Z1091" s="1">
        <v>-0.33811489028352049</v>
      </c>
      <c r="AA1091" s="1">
        <v>-0.37302032604843482</v>
      </c>
      <c r="AB1091" s="1">
        <v>-0.36664174128765509</v>
      </c>
      <c r="AC1091" s="1">
        <v>-0.44262188068517427</v>
      </c>
      <c r="AD1091" s="1">
        <v>-0.5030683504134672</v>
      </c>
    </row>
    <row r="1092" spans="1:30" hidden="1" x14ac:dyDescent="0.25">
      <c r="A1092">
        <v>39</v>
      </c>
      <c r="B1092">
        <v>2040</v>
      </c>
      <c r="C1092" t="s">
        <v>5</v>
      </c>
      <c r="D1092" t="s">
        <v>22</v>
      </c>
      <c r="E1092">
        <v>0</v>
      </c>
      <c r="F1092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hidden="1" x14ac:dyDescent="0.25">
      <c r="A1093">
        <v>39</v>
      </c>
      <c r="B1093">
        <v>2040</v>
      </c>
      <c r="C1093" t="s">
        <v>5</v>
      </c>
      <c r="D1093" t="s">
        <v>23</v>
      </c>
      <c r="E1093">
        <v>0</v>
      </c>
      <c r="F1093">
        <v>1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</row>
    <row r="1094" spans="1:30" hidden="1" x14ac:dyDescent="0.25">
      <c r="A1094">
        <v>39</v>
      </c>
      <c r="B1094">
        <v>2040</v>
      </c>
      <c r="C1094" t="s">
        <v>5</v>
      </c>
      <c r="D1094" t="s">
        <v>24</v>
      </c>
      <c r="E1094">
        <v>0</v>
      </c>
      <c r="F1094">
        <v>1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</row>
    <row r="1095" spans="1:30" hidden="1" x14ac:dyDescent="0.25">
      <c r="A1095">
        <v>39</v>
      </c>
      <c r="B1095">
        <v>2040</v>
      </c>
      <c r="C1095" t="s">
        <v>5</v>
      </c>
      <c r="D1095" t="s">
        <v>25</v>
      </c>
      <c r="E1095">
        <v>0</v>
      </c>
      <c r="F1095">
        <v>1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</row>
    <row r="1096" spans="1:30" hidden="1" x14ac:dyDescent="0.25">
      <c r="A1096">
        <v>39</v>
      </c>
      <c r="B1096">
        <v>2040</v>
      </c>
      <c r="C1096" t="s">
        <v>5</v>
      </c>
      <c r="D1096" t="s">
        <v>26</v>
      </c>
      <c r="E1096">
        <v>0</v>
      </c>
      <c r="F1096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hidden="1" x14ac:dyDescent="0.25">
      <c r="A1097">
        <v>40</v>
      </c>
      <c r="B1097">
        <v>2040</v>
      </c>
      <c r="C1097" t="s">
        <v>5</v>
      </c>
      <c r="D1097" t="s">
        <v>22</v>
      </c>
      <c r="E1097">
        <v>0</v>
      </c>
      <c r="F1097">
        <v>1</v>
      </c>
      <c r="G1097" s="1">
        <v>3.2905490224945861</v>
      </c>
      <c r="H1097" s="1">
        <v>3.121261371037606</v>
      </c>
      <c r="I1097" s="1">
        <v>3.0010753709391622</v>
      </c>
      <c r="J1097" s="1">
        <v>3.0007953296065031</v>
      </c>
      <c r="K1097" s="1">
        <v>2.9895730961803508</v>
      </c>
      <c r="L1097" s="1">
        <v>3.014747809833207</v>
      </c>
      <c r="M1097" s="1">
        <v>3.3183207617852228</v>
      </c>
      <c r="N1097" s="1">
        <v>3.588069137513008</v>
      </c>
      <c r="O1097" s="1">
        <v>3.9080286940623861</v>
      </c>
      <c r="P1097" s="1">
        <v>4.1257216668283982</v>
      </c>
      <c r="Q1097" s="1">
        <v>4.2894501263184548</v>
      </c>
      <c r="R1097" s="1">
        <v>4.4089284294785269</v>
      </c>
      <c r="S1097" s="1">
        <v>4.290289461430822</v>
      </c>
      <c r="T1097" s="1">
        <v>4.0927052093212968</v>
      </c>
      <c r="U1097" s="1">
        <v>3.94057945717661</v>
      </c>
      <c r="V1097" s="1">
        <v>3.7978095440609789</v>
      </c>
      <c r="W1097" s="1">
        <v>3.7801045302646759</v>
      </c>
      <c r="X1097" s="1">
        <v>3.7940112495499689</v>
      </c>
      <c r="Y1097" s="1">
        <v>3.842353717379686</v>
      </c>
      <c r="Z1097" s="1">
        <v>4.0002810697057916</v>
      </c>
      <c r="AA1097" s="1">
        <v>4.0951205848943841</v>
      </c>
      <c r="AB1097" s="1">
        <v>4.281600848775069</v>
      </c>
      <c r="AC1097" s="1">
        <v>4.0425144510941413</v>
      </c>
      <c r="AD1097" s="1">
        <v>3.525606142069587</v>
      </c>
    </row>
    <row r="1098" spans="1:30" hidden="1" x14ac:dyDescent="0.25">
      <c r="A1098">
        <v>40</v>
      </c>
      <c r="B1098">
        <v>2040</v>
      </c>
      <c r="C1098" t="s">
        <v>5</v>
      </c>
      <c r="D1098" t="s">
        <v>23</v>
      </c>
      <c r="E1098">
        <v>0</v>
      </c>
      <c r="F1098">
        <v>1</v>
      </c>
      <c r="G1098" s="1">
        <v>0.43902546508597151</v>
      </c>
      <c r="H1098" s="1">
        <v>0.44479451978949558</v>
      </c>
      <c r="I1098" s="1">
        <v>0.46086148391694898</v>
      </c>
      <c r="J1098" s="1">
        <v>0.4885839206192652</v>
      </c>
      <c r="K1098" s="1">
        <v>0.50130134383217606</v>
      </c>
      <c r="L1098" s="1">
        <v>0.52762774367897591</v>
      </c>
      <c r="M1098" s="1">
        <v>0.53520681156513228</v>
      </c>
      <c r="N1098" s="1">
        <v>0.51789452484707532</v>
      </c>
      <c r="O1098" s="1">
        <v>0.4700781594452707</v>
      </c>
      <c r="P1098" s="1">
        <v>0.6514414654351427</v>
      </c>
      <c r="Q1098" s="1">
        <v>0.64491788178820109</v>
      </c>
      <c r="R1098" s="1">
        <v>0.62123434771738684</v>
      </c>
      <c r="S1098" s="1">
        <v>0.60389624060931091</v>
      </c>
      <c r="T1098" s="1">
        <v>0.57975240812049211</v>
      </c>
      <c r="U1098" s="1">
        <v>0.57142891153819808</v>
      </c>
      <c r="V1098" s="1">
        <v>0.53441462357655156</v>
      </c>
      <c r="W1098" s="1">
        <v>0.51094254762074331</v>
      </c>
      <c r="X1098" s="1">
        <v>0.5050852807851679</v>
      </c>
      <c r="Y1098" s="1">
        <v>0.34316837973846159</v>
      </c>
      <c r="Z1098" s="1">
        <v>0.36716482536945139</v>
      </c>
      <c r="AA1098" s="1">
        <v>0.3918821071314641</v>
      </c>
      <c r="AB1098" s="1">
        <v>0.38861326403465513</v>
      </c>
      <c r="AC1098" s="1">
        <v>0.39683426037864228</v>
      </c>
      <c r="AD1098" s="1">
        <v>0.41145287821751381</v>
      </c>
    </row>
    <row r="1099" spans="1:30" hidden="1" x14ac:dyDescent="0.25">
      <c r="A1099">
        <v>40</v>
      </c>
      <c r="B1099">
        <v>2040</v>
      </c>
      <c r="C1099" t="s">
        <v>5</v>
      </c>
      <c r="D1099" t="s">
        <v>24</v>
      </c>
      <c r="E1099">
        <v>0</v>
      </c>
      <c r="F1099">
        <v>1</v>
      </c>
      <c r="G1099" s="1">
        <v>0.43670556477783667</v>
      </c>
      <c r="H1099" s="1">
        <v>0.44206976112678342</v>
      </c>
      <c r="I1099" s="1">
        <v>0.45804651697224202</v>
      </c>
      <c r="J1099" s="1">
        <v>0.48545610275645718</v>
      </c>
      <c r="K1099" s="1">
        <v>0.49810520191373808</v>
      </c>
      <c r="L1099" s="1">
        <v>0.523677634808982</v>
      </c>
      <c r="M1099" s="1">
        <v>0.53121035281423201</v>
      </c>
      <c r="N1099" s="1">
        <v>0.51668456709615596</v>
      </c>
      <c r="O1099" s="1">
        <v>0.47084553515781907</v>
      </c>
      <c r="P1099" s="1">
        <v>0.65403650998427709</v>
      </c>
      <c r="Q1099" s="1">
        <v>0.65134151376443938</v>
      </c>
      <c r="R1099" s="1">
        <v>0.63198862991148186</v>
      </c>
      <c r="S1099" s="1">
        <v>0.61286210093596372</v>
      </c>
      <c r="T1099" s="1">
        <v>0.58389069729791443</v>
      </c>
      <c r="U1099" s="1">
        <v>0.57051840815793109</v>
      </c>
      <c r="V1099" s="1">
        <v>0.53200719863570756</v>
      </c>
      <c r="W1099" s="1">
        <v>0.50804924173025534</v>
      </c>
      <c r="X1099" s="1">
        <v>0.50302497205902608</v>
      </c>
      <c r="Y1099" s="1">
        <v>0.34269304902602082</v>
      </c>
      <c r="Z1099" s="1">
        <v>0.36709750707339861</v>
      </c>
      <c r="AA1099" s="1">
        <v>0.39193638528330088</v>
      </c>
      <c r="AB1099" s="1">
        <v>0.38977739472239381</v>
      </c>
      <c r="AC1099" s="1">
        <v>0.39638167493019871</v>
      </c>
      <c r="AD1099" s="1">
        <v>0.40919687390571502</v>
      </c>
    </row>
    <row r="1100" spans="1:30" hidden="1" x14ac:dyDescent="0.25">
      <c r="A1100">
        <v>40</v>
      </c>
      <c r="B1100">
        <v>2040</v>
      </c>
      <c r="C1100" t="s">
        <v>5</v>
      </c>
      <c r="D1100" t="s">
        <v>25</v>
      </c>
      <c r="E1100">
        <v>0</v>
      </c>
      <c r="F1100">
        <v>1</v>
      </c>
      <c r="G1100" s="1">
        <v>3.2928689228027208</v>
      </c>
      <c r="H1100" s="1">
        <v>3.123986129700318</v>
      </c>
      <c r="I1100" s="1">
        <v>3.0038903378838691</v>
      </c>
      <c r="J1100" s="1">
        <v>3.0039231474693109</v>
      </c>
      <c r="K1100" s="1">
        <v>2.9927692380987891</v>
      </c>
      <c r="L1100" s="1">
        <v>3.018697918703201</v>
      </c>
      <c r="M1100" s="1">
        <v>3.3223172205361231</v>
      </c>
      <c r="N1100" s="1">
        <v>3.5892790952639282</v>
      </c>
      <c r="O1100" s="1">
        <v>3.9072613183498381</v>
      </c>
      <c r="P1100" s="1">
        <v>4.1231266222792637</v>
      </c>
      <c r="Q1100" s="1">
        <v>4.2830264943422156</v>
      </c>
      <c r="R1100" s="1">
        <v>4.3981741472844318</v>
      </c>
      <c r="S1100" s="1">
        <v>4.2813236011041704</v>
      </c>
      <c r="T1100" s="1">
        <v>4.0885669201438741</v>
      </c>
      <c r="U1100" s="1">
        <v>3.9414899605568769</v>
      </c>
      <c r="V1100" s="1">
        <v>3.800216969001823</v>
      </c>
      <c r="W1100" s="1">
        <v>3.7829978361551642</v>
      </c>
      <c r="X1100" s="1">
        <v>3.7960715582761111</v>
      </c>
      <c r="Y1100" s="1">
        <v>3.8428290480921272</v>
      </c>
      <c r="Z1100" s="1">
        <v>4.0003483880018456</v>
      </c>
      <c r="AA1100" s="1">
        <v>4.095066306742547</v>
      </c>
      <c r="AB1100" s="1">
        <v>4.28043671808733</v>
      </c>
      <c r="AC1100" s="1">
        <v>4.0429670365425849</v>
      </c>
      <c r="AD1100" s="1">
        <v>3.527862146381386</v>
      </c>
    </row>
    <row r="1101" spans="1:30" hidden="1" x14ac:dyDescent="0.25">
      <c r="A1101">
        <v>40</v>
      </c>
      <c r="B1101">
        <v>2040</v>
      </c>
      <c r="C1101" t="s">
        <v>5</v>
      </c>
      <c r="D1101" t="s">
        <v>26</v>
      </c>
      <c r="E1101">
        <v>0</v>
      </c>
      <c r="F1101">
        <v>1</v>
      </c>
      <c r="G1101" s="1">
        <v>-0.24285899512699349</v>
      </c>
      <c r="H1101" s="1">
        <v>-0.30081190475487313</v>
      </c>
      <c r="I1101" s="1">
        <v>-0.31728949113998822</v>
      </c>
      <c r="J1101" s="1">
        <v>-0.2840681850265801</v>
      </c>
      <c r="K1101" s="1">
        <v>-0.28295492852923809</v>
      </c>
      <c r="L1101" s="1">
        <v>-0.31155040962787961</v>
      </c>
      <c r="M1101" s="1">
        <v>-0.20979981659775551</v>
      </c>
      <c r="N1101" s="1">
        <v>-8.5690106615475492E-2</v>
      </c>
      <c r="O1101" s="1">
        <v>-6.1370120496160661E-2</v>
      </c>
      <c r="P1101" s="1">
        <v>-5.2479080330773781E-2</v>
      </c>
      <c r="Q1101" s="1">
        <v>-2.4926267572356772E-2</v>
      </c>
      <c r="R1101" s="1">
        <v>1.0836897519196691E-2</v>
      </c>
      <c r="S1101" s="1">
        <v>-9.0561896928529242E-2</v>
      </c>
      <c r="T1101" s="1">
        <v>-0.15580464102185471</v>
      </c>
      <c r="U1101" s="1">
        <v>-0.19852242025989369</v>
      </c>
      <c r="V1101" s="1">
        <v>-0.19929285262847021</v>
      </c>
      <c r="W1101" s="1">
        <v>-0.2146756535735381</v>
      </c>
      <c r="X1101" s="1">
        <v>-0.205894525989368</v>
      </c>
      <c r="Y1101" s="1">
        <v>-0.16955464619019489</v>
      </c>
      <c r="Z1101" s="1">
        <v>-0.16828924822799771</v>
      </c>
      <c r="AA1101" s="1">
        <v>-0.1804508730064974</v>
      </c>
      <c r="AB1101" s="1">
        <v>-0.1213485806261075</v>
      </c>
      <c r="AC1101" s="1">
        <v>-0.1941560385410514</v>
      </c>
      <c r="AD1101" s="1">
        <v>-0.25335450443000601</v>
      </c>
    </row>
    <row r="1102" spans="1:30" hidden="1" x14ac:dyDescent="0.25">
      <c r="A1102">
        <v>31</v>
      </c>
      <c r="B1102">
        <v>2040</v>
      </c>
      <c r="C1102" t="s">
        <v>5</v>
      </c>
      <c r="D1102" t="s">
        <v>22</v>
      </c>
      <c r="E1102">
        <v>0</v>
      </c>
      <c r="F1102">
        <v>2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 hidden="1" x14ac:dyDescent="0.25">
      <c r="A1103">
        <v>31</v>
      </c>
      <c r="B1103">
        <v>2040</v>
      </c>
      <c r="C1103" t="s">
        <v>5</v>
      </c>
      <c r="D1103" t="s">
        <v>23</v>
      </c>
      <c r="E1103">
        <v>0</v>
      </c>
      <c r="F1103">
        <v>2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</row>
    <row r="1104" spans="1:30" hidden="1" x14ac:dyDescent="0.25">
      <c r="A1104">
        <v>31</v>
      </c>
      <c r="B1104">
        <v>2040</v>
      </c>
      <c r="C1104" t="s">
        <v>5</v>
      </c>
      <c r="D1104" t="s">
        <v>24</v>
      </c>
      <c r="E1104">
        <v>0</v>
      </c>
      <c r="F1104">
        <v>2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</row>
    <row r="1105" spans="1:30" hidden="1" x14ac:dyDescent="0.25">
      <c r="A1105">
        <v>31</v>
      </c>
      <c r="B1105">
        <v>2040</v>
      </c>
      <c r="C1105" t="s">
        <v>5</v>
      </c>
      <c r="D1105" t="s">
        <v>25</v>
      </c>
      <c r="E1105">
        <v>0</v>
      </c>
      <c r="F1105">
        <v>2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</row>
    <row r="1106" spans="1:30" hidden="1" x14ac:dyDescent="0.25">
      <c r="A1106">
        <v>31</v>
      </c>
      <c r="B1106">
        <v>2040</v>
      </c>
      <c r="C1106" t="s">
        <v>5</v>
      </c>
      <c r="D1106" t="s">
        <v>26</v>
      </c>
      <c r="E1106">
        <v>0</v>
      </c>
      <c r="F1106">
        <v>2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</row>
    <row r="1107" spans="1:30" hidden="1" x14ac:dyDescent="0.25">
      <c r="A1107">
        <v>32</v>
      </c>
      <c r="B1107">
        <v>2040</v>
      </c>
      <c r="C1107" t="s">
        <v>5</v>
      </c>
      <c r="D1107" t="s">
        <v>22</v>
      </c>
      <c r="E1107">
        <v>0</v>
      </c>
      <c r="F1107">
        <v>2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</row>
    <row r="1108" spans="1:30" hidden="1" x14ac:dyDescent="0.25">
      <c r="A1108">
        <v>32</v>
      </c>
      <c r="B1108">
        <v>2040</v>
      </c>
      <c r="C1108" t="s">
        <v>5</v>
      </c>
      <c r="D1108" t="s">
        <v>23</v>
      </c>
      <c r="E1108">
        <v>0</v>
      </c>
      <c r="F1108">
        <v>2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</row>
    <row r="1109" spans="1:30" hidden="1" x14ac:dyDescent="0.25">
      <c r="A1109">
        <v>32</v>
      </c>
      <c r="B1109">
        <v>2040</v>
      </c>
      <c r="C1109" t="s">
        <v>5</v>
      </c>
      <c r="D1109" t="s">
        <v>24</v>
      </c>
      <c r="E1109">
        <v>0</v>
      </c>
      <c r="F1109">
        <v>2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</row>
    <row r="1110" spans="1:30" hidden="1" x14ac:dyDescent="0.25">
      <c r="A1110">
        <v>32</v>
      </c>
      <c r="B1110">
        <v>2040</v>
      </c>
      <c r="C1110" t="s">
        <v>5</v>
      </c>
      <c r="D1110" t="s">
        <v>25</v>
      </c>
      <c r="E1110">
        <v>0</v>
      </c>
      <c r="F1110">
        <v>2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</row>
    <row r="1111" spans="1:30" hidden="1" x14ac:dyDescent="0.25">
      <c r="A1111">
        <v>32</v>
      </c>
      <c r="B1111">
        <v>2040</v>
      </c>
      <c r="C1111" t="s">
        <v>5</v>
      </c>
      <c r="D1111" t="s">
        <v>26</v>
      </c>
      <c r="E1111">
        <v>0</v>
      </c>
      <c r="F1111">
        <v>2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</row>
    <row r="1112" spans="1:30" hidden="1" x14ac:dyDescent="0.25">
      <c r="A1112">
        <v>33</v>
      </c>
      <c r="B1112">
        <v>2040</v>
      </c>
      <c r="C1112" t="s">
        <v>5</v>
      </c>
      <c r="D1112" t="s">
        <v>22</v>
      </c>
      <c r="E1112">
        <v>0</v>
      </c>
      <c r="F1112">
        <v>2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hidden="1" x14ac:dyDescent="0.25">
      <c r="A1113">
        <v>33</v>
      </c>
      <c r="B1113">
        <v>2040</v>
      </c>
      <c r="C1113" t="s">
        <v>5</v>
      </c>
      <c r="D1113" t="s">
        <v>23</v>
      </c>
      <c r="E1113">
        <v>0</v>
      </c>
      <c r="F1113">
        <v>2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hidden="1" x14ac:dyDescent="0.25">
      <c r="A1114">
        <v>33</v>
      </c>
      <c r="B1114">
        <v>2040</v>
      </c>
      <c r="C1114" t="s">
        <v>5</v>
      </c>
      <c r="D1114" t="s">
        <v>24</v>
      </c>
      <c r="E1114">
        <v>0</v>
      </c>
      <c r="F1114">
        <v>2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hidden="1" x14ac:dyDescent="0.25">
      <c r="A1115">
        <v>33</v>
      </c>
      <c r="B1115">
        <v>2040</v>
      </c>
      <c r="C1115" t="s">
        <v>5</v>
      </c>
      <c r="D1115" t="s">
        <v>25</v>
      </c>
      <c r="E1115">
        <v>0</v>
      </c>
      <c r="F1115">
        <v>2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</row>
    <row r="1116" spans="1:30" hidden="1" x14ac:dyDescent="0.25">
      <c r="A1116">
        <v>33</v>
      </c>
      <c r="B1116">
        <v>2040</v>
      </c>
      <c r="C1116" t="s">
        <v>5</v>
      </c>
      <c r="D1116" t="s">
        <v>26</v>
      </c>
      <c r="E1116">
        <v>0</v>
      </c>
      <c r="F1116">
        <v>2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hidden="1" x14ac:dyDescent="0.25">
      <c r="A1117">
        <v>34</v>
      </c>
      <c r="B1117">
        <v>2040</v>
      </c>
      <c r="C1117" t="s">
        <v>5</v>
      </c>
      <c r="D1117" t="s">
        <v>22</v>
      </c>
      <c r="E1117">
        <v>0</v>
      </c>
      <c r="F1117">
        <v>2</v>
      </c>
      <c r="G1117" s="1">
        <v>6.6388212056014968</v>
      </c>
      <c r="H1117" s="1">
        <v>6.6199549588993909</v>
      </c>
      <c r="I1117" s="1">
        <v>7.0358526924099243</v>
      </c>
      <c r="J1117" s="1">
        <v>5.8907157644854156</v>
      </c>
      <c r="K1117" s="1">
        <v>3.4157989764225252</v>
      </c>
      <c r="L1117" s="1">
        <v>4.0860375754858946</v>
      </c>
      <c r="M1117" s="1">
        <v>4.6455788822813826</v>
      </c>
      <c r="N1117" s="1">
        <v>4.6746665797752653</v>
      </c>
      <c r="O1117" s="1">
        <v>4.3863441307133026</v>
      </c>
      <c r="P1117" s="1">
        <v>4.5757886889784283</v>
      </c>
      <c r="Q1117" s="1">
        <v>5.3680470552906936</v>
      </c>
      <c r="R1117" s="1">
        <v>5.5036257567082956</v>
      </c>
      <c r="S1117" s="1">
        <v>5.4716325603676212</v>
      </c>
      <c r="T1117" s="1">
        <v>5.0079123543301556</v>
      </c>
      <c r="U1117" s="1">
        <v>5.4112139710572951</v>
      </c>
      <c r="V1117" s="1">
        <v>5.3721748723244174</v>
      </c>
      <c r="W1117" s="1">
        <v>4.9766886011447697</v>
      </c>
      <c r="X1117" s="1">
        <v>4.9271547771636728</v>
      </c>
      <c r="Y1117" s="1">
        <v>5.2094659179112881</v>
      </c>
      <c r="Z1117" s="1">
        <v>5.5073707280046698</v>
      </c>
      <c r="AA1117" s="1">
        <v>4.9960602414212598</v>
      </c>
      <c r="AB1117" s="1">
        <v>5.0309774847762503</v>
      </c>
      <c r="AC1117" s="1">
        <v>4.893829490964194</v>
      </c>
      <c r="AD1117" s="1">
        <v>5.2746681847453099</v>
      </c>
    </row>
    <row r="1118" spans="1:30" hidden="1" x14ac:dyDescent="0.25">
      <c r="A1118">
        <v>34</v>
      </c>
      <c r="B1118">
        <v>2040</v>
      </c>
      <c r="C1118" t="s">
        <v>5</v>
      </c>
      <c r="D1118" t="s">
        <v>23</v>
      </c>
      <c r="E1118">
        <v>0</v>
      </c>
      <c r="F1118">
        <v>2</v>
      </c>
      <c r="G1118" s="1">
        <v>0.50869886429087852</v>
      </c>
      <c r="H1118" s="1">
        <v>0.52206492985745112</v>
      </c>
      <c r="I1118" s="1">
        <v>0.54745556109897275</v>
      </c>
      <c r="J1118" s="1">
        <v>0.56821596425066045</v>
      </c>
      <c r="K1118" s="1">
        <v>0.61757649225806976</v>
      </c>
      <c r="L1118" s="1">
        <v>0.62318787478018633</v>
      </c>
      <c r="M1118" s="1">
        <v>0.60931463090761151</v>
      </c>
      <c r="N1118" s="1">
        <v>0.59000318058494483</v>
      </c>
      <c r="O1118" s="1">
        <v>0.51800016336753663</v>
      </c>
      <c r="P1118" s="1">
        <v>0.66065629376516311</v>
      </c>
      <c r="Q1118" s="1">
        <v>0.6922718153578068</v>
      </c>
      <c r="R1118" s="1">
        <v>0.68042834199299851</v>
      </c>
      <c r="S1118" s="1">
        <v>0.65836476421132917</v>
      </c>
      <c r="T1118" s="1">
        <v>0.64971486768543629</v>
      </c>
      <c r="U1118" s="1">
        <v>0.59836974430380274</v>
      </c>
      <c r="V1118" s="1">
        <v>0.61822006738828905</v>
      </c>
      <c r="W1118" s="1">
        <v>0.58608797149274694</v>
      </c>
      <c r="X1118" s="1">
        <v>0.57679120037541742</v>
      </c>
      <c r="Y1118" s="1">
        <v>0.41233149881613052</v>
      </c>
      <c r="Z1118" s="1">
        <v>0.44428427270776177</v>
      </c>
      <c r="AA1118" s="1">
        <v>0.48230115796130202</v>
      </c>
      <c r="AB1118" s="1">
        <v>0.48894086901305372</v>
      </c>
      <c r="AC1118" s="1">
        <v>0.50657372929094469</v>
      </c>
      <c r="AD1118" s="1">
        <v>0.53112012116040075</v>
      </c>
    </row>
    <row r="1119" spans="1:30" hidden="1" x14ac:dyDescent="0.25">
      <c r="A1119">
        <v>34</v>
      </c>
      <c r="B1119">
        <v>2040</v>
      </c>
      <c r="C1119" t="s">
        <v>5</v>
      </c>
      <c r="D1119" t="s">
        <v>24</v>
      </c>
      <c r="E1119">
        <v>0</v>
      </c>
      <c r="F1119">
        <v>2</v>
      </c>
      <c r="G1119" s="1">
        <v>0.53484666471930753</v>
      </c>
      <c r="H1119" s="1">
        <v>0.5495718986793513</v>
      </c>
      <c r="I1119" s="1">
        <v>0.58498653855914251</v>
      </c>
      <c r="J1119" s="1">
        <v>0.58594552272045097</v>
      </c>
      <c r="K1119" s="1">
        <v>0.55720484217354183</v>
      </c>
      <c r="L1119" s="1">
        <v>0.58901121701738635</v>
      </c>
      <c r="M1119" s="1">
        <v>0.59583997826298907</v>
      </c>
      <c r="N1119" s="1">
        <v>0.57856617149725453</v>
      </c>
      <c r="O1119" s="1">
        <v>0.50492621659612158</v>
      </c>
      <c r="P1119" s="1">
        <v>0.6477013421009763</v>
      </c>
      <c r="Q1119" s="1">
        <v>0.70109298319150493</v>
      </c>
      <c r="R1119" s="1">
        <v>0.69458191808994396</v>
      </c>
      <c r="S1119" s="1">
        <v>0.6697579142946567</v>
      </c>
      <c r="T1119" s="1">
        <v>0.64604957004760089</v>
      </c>
      <c r="U1119" s="1">
        <v>0.60650752491640703</v>
      </c>
      <c r="V1119" s="1">
        <v>0.62519217022595086</v>
      </c>
      <c r="W1119" s="1">
        <v>0.58209039102099691</v>
      </c>
      <c r="X1119" s="1">
        <v>0.57156031987066591</v>
      </c>
      <c r="Y1119" s="1">
        <v>0.41309606034292973</v>
      </c>
      <c r="Z1119" s="1">
        <v>0.44932465086327522</v>
      </c>
      <c r="AA1119" s="1">
        <v>0.48060359293838451</v>
      </c>
      <c r="AB1119" s="1">
        <v>0.48660208648096548</v>
      </c>
      <c r="AC1119" s="1">
        <v>0.50158276942064506</v>
      </c>
      <c r="AD1119" s="1">
        <v>0.53433203288969</v>
      </c>
    </row>
    <row r="1120" spans="1:30" hidden="1" x14ac:dyDescent="0.25">
      <c r="A1120">
        <v>34</v>
      </c>
      <c r="B1120">
        <v>2040</v>
      </c>
      <c r="C1120" t="s">
        <v>5</v>
      </c>
      <c r="D1120" t="s">
        <v>25</v>
      </c>
      <c r="E1120">
        <v>0</v>
      </c>
      <c r="F1120">
        <v>2</v>
      </c>
      <c r="G1120" s="1">
        <v>6.6126734051730676</v>
      </c>
      <c r="H1120" s="1">
        <v>6.592447990077491</v>
      </c>
      <c r="I1120" s="1">
        <v>6.9983217149497543</v>
      </c>
      <c r="J1120" s="1">
        <v>5.8729862060156259</v>
      </c>
      <c r="K1120" s="1">
        <v>3.4761706265070531</v>
      </c>
      <c r="L1120" s="1">
        <v>4.1202142332486948</v>
      </c>
      <c r="M1120" s="1">
        <v>4.6590535349260058</v>
      </c>
      <c r="N1120" s="1">
        <v>4.6861035888629559</v>
      </c>
      <c r="O1120" s="1">
        <v>4.399418077484718</v>
      </c>
      <c r="P1120" s="1">
        <v>4.5887436406426154</v>
      </c>
      <c r="Q1120" s="1">
        <v>5.3592258874569962</v>
      </c>
      <c r="R1120" s="1">
        <v>5.48947218061135</v>
      </c>
      <c r="S1120" s="1">
        <v>5.4602394102842933</v>
      </c>
      <c r="T1120" s="1">
        <v>5.0115776519679924</v>
      </c>
      <c r="U1120" s="1">
        <v>5.4030761904446907</v>
      </c>
      <c r="V1120" s="1">
        <v>5.3652027694867552</v>
      </c>
      <c r="W1120" s="1">
        <v>4.9806861816165204</v>
      </c>
      <c r="X1120" s="1">
        <v>4.9323856576684246</v>
      </c>
      <c r="Y1120" s="1">
        <v>5.2087013563844886</v>
      </c>
      <c r="Z1120" s="1">
        <v>5.5023303498491556</v>
      </c>
      <c r="AA1120" s="1">
        <v>4.9977578064441772</v>
      </c>
      <c r="AB1120" s="1">
        <v>5.0333162673083383</v>
      </c>
      <c r="AC1120" s="1">
        <v>4.8988204508344939</v>
      </c>
      <c r="AD1120" s="1">
        <v>5.271456273016021</v>
      </c>
    </row>
    <row r="1121" spans="1:30" hidden="1" x14ac:dyDescent="0.25">
      <c r="A1121">
        <v>34</v>
      </c>
      <c r="B1121">
        <v>2040</v>
      </c>
      <c r="C1121" t="s">
        <v>5</v>
      </c>
      <c r="D1121" t="s">
        <v>26</v>
      </c>
      <c r="E1121">
        <v>0</v>
      </c>
      <c r="F1121">
        <v>2</v>
      </c>
      <c r="G1121" s="1">
        <v>0.28697052333136452</v>
      </c>
      <c r="H1121" s="1">
        <v>0.41039602096869471</v>
      </c>
      <c r="I1121" s="1">
        <v>0.53698424660366217</v>
      </c>
      <c r="J1121" s="1">
        <v>0.2171138331364442</v>
      </c>
      <c r="K1121" s="1">
        <v>-0.44331594861193152</v>
      </c>
      <c r="L1121" s="1">
        <v>-0.17828688747784999</v>
      </c>
      <c r="M1121" s="1">
        <v>-0.26234638481984651</v>
      </c>
      <c r="N1121" s="1">
        <v>-0.64342936001181339</v>
      </c>
      <c r="O1121" s="1">
        <v>-0.96195037463083288</v>
      </c>
      <c r="P1121" s="1">
        <v>-1.0477836156231539</v>
      </c>
      <c r="Q1121" s="1">
        <v>-0.5274524630832842</v>
      </c>
      <c r="R1121" s="1">
        <v>-0.77947421219728308</v>
      </c>
      <c r="S1121" s="1">
        <v>-0.49024718487891328</v>
      </c>
      <c r="T1121" s="1">
        <v>-0.1161506097164796</v>
      </c>
      <c r="U1121" s="1">
        <v>-0.56060526963969293</v>
      </c>
      <c r="V1121" s="1">
        <v>-0.45215408845245131</v>
      </c>
      <c r="W1121" s="1">
        <v>-0.32344094063792089</v>
      </c>
      <c r="X1121" s="1">
        <v>-0.33170096249261671</v>
      </c>
      <c r="Y1121" s="1">
        <v>-0.26859789131718842</v>
      </c>
      <c r="Z1121" s="1">
        <v>-0.43995858919078568</v>
      </c>
      <c r="AA1121" s="1">
        <v>-0.6831817839633787</v>
      </c>
      <c r="AB1121" s="1">
        <v>1.4259558328411101E-2</v>
      </c>
      <c r="AC1121" s="1">
        <v>-0.28920849099232138</v>
      </c>
      <c r="AD1121" s="1">
        <v>0.15057700546367389</v>
      </c>
    </row>
    <row r="1122" spans="1:30" hidden="1" x14ac:dyDescent="0.25">
      <c r="A1122">
        <v>35</v>
      </c>
      <c r="B1122">
        <v>2040</v>
      </c>
      <c r="C1122" t="s">
        <v>5</v>
      </c>
      <c r="D1122" t="s">
        <v>22</v>
      </c>
      <c r="E1122">
        <v>0</v>
      </c>
      <c r="F1122">
        <v>2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</row>
    <row r="1123" spans="1:30" hidden="1" x14ac:dyDescent="0.25">
      <c r="A1123">
        <v>35</v>
      </c>
      <c r="B1123">
        <v>2040</v>
      </c>
      <c r="C1123" t="s">
        <v>5</v>
      </c>
      <c r="D1123" t="s">
        <v>23</v>
      </c>
      <c r="E1123">
        <v>0</v>
      </c>
      <c r="F1123">
        <v>2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</row>
    <row r="1124" spans="1:30" hidden="1" x14ac:dyDescent="0.25">
      <c r="A1124">
        <v>35</v>
      </c>
      <c r="B1124">
        <v>2040</v>
      </c>
      <c r="C1124" t="s">
        <v>5</v>
      </c>
      <c r="D1124" t="s">
        <v>24</v>
      </c>
      <c r="E1124">
        <v>0</v>
      </c>
      <c r="F1124">
        <v>2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</row>
    <row r="1125" spans="1:30" hidden="1" x14ac:dyDescent="0.25">
      <c r="A1125">
        <v>35</v>
      </c>
      <c r="B1125">
        <v>2040</v>
      </c>
      <c r="C1125" t="s">
        <v>5</v>
      </c>
      <c r="D1125" t="s">
        <v>25</v>
      </c>
      <c r="E1125">
        <v>0</v>
      </c>
      <c r="F1125">
        <v>2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</row>
    <row r="1126" spans="1:30" hidden="1" x14ac:dyDescent="0.25">
      <c r="A1126">
        <v>35</v>
      </c>
      <c r="B1126">
        <v>2040</v>
      </c>
      <c r="C1126" t="s">
        <v>5</v>
      </c>
      <c r="D1126" t="s">
        <v>26</v>
      </c>
      <c r="E1126">
        <v>0</v>
      </c>
      <c r="F1126">
        <v>2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</row>
    <row r="1127" spans="1:30" hidden="1" x14ac:dyDescent="0.25">
      <c r="A1127">
        <v>36</v>
      </c>
      <c r="B1127">
        <v>2040</v>
      </c>
      <c r="C1127" t="s">
        <v>5</v>
      </c>
      <c r="D1127" t="s">
        <v>22</v>
      </c>
      <c r="E1127">
        <v>0</v>
      </c>
      <c r="F1127">
        <v>2</v>
      </c>
      <c r="G1127" s="1">
        <v>0.70390138545973624</v>
      </c>
      <c r="H1127" s="1">
        <v>0.57990770358338262</v>
      </c>
      <c r="I1127" s="1">
        <v>0.43461630581807448</v>
      </c>
      <c r="J1127" s="1">
        <v>0.77910125754507364</v>
      </c>
      <c r="K1127" s="1">
        <v>0.5465687690982477</v>
      </c>
      <c r="L1127" s="1">
        <v>0.26138765448766632</v>
      </c>
      <c r="M1127" s="1">
        <v>0.51998093854245775</v>
      </c>
      <c r="N1127" s="1">
        <v>0.79401084660928756</v>
      </c>
      <c r="O1127" s="1">
        <v>1.0372179385987119</v>
      </c>
      <c r="P1127" s="1">
        <v>1.239401652209378</v>
      </c>
      <c r="Q1127" s="1">
        <v>1.359362451923888</v>
      </c>
      <c r="R1127" s="1">
        <v>1.383274409100498</v>
      </c>
      <c r="S1127" s="1">
        <v>1.187672125784041</v>
      </c>
      <c r="T1127" s="1">
        <v>0.91214431962844189</v>
      </c>
      <c r="U1127" s="1">
        <v>0.71815982294743075</v>
      </c>
      <c r="V1127" s="1">
        <v>0.68630971845554523</v>
      </c>
      <c r="W1127" s="1">
        <v>0.6348343577897787</v>
      </c>
      <c r="X1127" s="1">
        <v>0.71219046425758725</v>
      </c>
      <c r="Y1127" s="1">
        <v>0.93059680509380382</v>
      </c>
      <c r="Z1127" s="1">
        <v>1.0732420987961639</v>
      </c>
      <c r="AA1127" s="1">
        <v>1.171031924823503</v>
      </c>
      <c r="AB1127" s="1">
        <v>1.508080970304897</v>
      </c>
      <c r="AC1127" s="1">
        <v>1.2523890594816189</v>
      </c>
      <c r="AD1127" s="1">
        <v>0.87235063232357335</v>
      </c>
    </row>
    <row r="1128" spans="1:30" hidden="1" x14ac:dyDescent="0.25">
      <c r="A1128">
        <v>36</v>
      </c>
      <c r="B1128">
        <v>2040</v>
      </c>
      <c r="C1128" t="s">
        <v>5</v>
      </c>
      <c r="D1128" t="s">
        <v>23</v>
      </c>
      <c r="E1128">
        <v>0</v>
      </c>
      <c r="F1128">
        <v>2</v>
      </c>
      <c r="G1128" s="1">
        <v>0.36957262696082038</v>
      </c>
      <c r="H1128" s="1">
        <v>0.37698485574365109</v>
      </c>
      <c r="I1128" s="1">
        <v>0.39068963217107322</v>
      </c>
      <c r="J1128" s="1">
        <v>0.42353341428073848</v>
      </c>
      <c r="K1128" s="1">
        <v>0.4295863524195016</v>
      </c>
      <c r="L1128" s="1">
        <v>0.44410823977462233</v>
      </c>
      <c r="M1128" s="1">
        <v>0.4533382540550599</v>
      </c>
      <c r="N1128" s="1">
        <v>0.43984327275504548</v>
      </c>
      <c r="O1128" s="1">
        <v>0.39381128076771721</v>
      </c>
      <c r="P1128" s="1">
        <v>0.57890910608600155</v>
      </c>
      <c r="Q1128" s="1">
        <v>0.57691514774061126</v>
      </c>
      <c r="R1128" s="1">
        <v>0.54706008736103695</v>
      </c>
      <c r="S1128" s="1">
        <v>0.5253779339666339</v>
      </c>
      <c r="T1128" s="1">
        <v>0.49645787843852168</v>
      </c>
      <c r="U1128" s="1">
        <v>0.48218421940489931</v>
      </c>
      <c r="V1128" s="1">
        <v>0.45048884765339592</v>
      </c>
      <c r="W1128" s="1">
        <v>0.42651320604518428</v>
      </c>
      <c r="X1128" s="1">
        <v>0.42064376006684923</v>
      </c>
      <c r="Y1128" s="1">
        <v>0.26505037060415448</v>
      </c>
      <c r="Z1128" s="1">
        <v>0.2874794640640766</v>
      </c>
      <c r="AA1128" s="1">
        <v>0.30867253214101698</v>
      </c>
      <c r="AB1128" s="1">
        <v>0.31635925204607501</v>
      </c>
      <c r="AC1128" s="1">
        <v>0.32596161873749679</v>
      </c>
      <c r="AD1128" s="1">
        <v>0.34317305514213692</v>
      </c>
    </row>
    <row r="1129" spans="1:30" hidden="1" x14ac:dyDescent="0.25">
      <c r="A1129">
        <v>36</v>
      </c>
      <c r="B1129">
        <v>2040</v>
      </c>
      <c r="C1129" t="s">
        <v>5</v>
      </c>
      <c r="D1129" t="s">
        <v>24</v>
      </c>
      <c r="E1129">
        <v>0</v>
      </c>
      <c r="F1129">
        <v>2</v>
      </c>
      <c r="G1129" s="1">
        <v>0.37193540501727851</v>
      </c>
      <c r="H1129" s="1">
        <v>0.38276401658853743</v>
      </c>
      <c r="I1129" s="1">
        <v>0.40181177866614132</v>
      </c>
      <c r="J1129" s="1">
        <v>0.42269207389900137</v>
      </c>
      <c r="K1129" s="1">
        <v>0.4405841879749125</v>
      </c>
      <c r="L1129" s="1">
        <v>0.47331606688399053</v>
      </c>
      <c r="M1129" s="1">
        <v>0.4674179498143326</v>
      </c>
      <c r="N1129" s="1">
        <v>0.44061215122135827</v>
      </c>
      <c r="O1129" s="1">
        <v>0.38948363300629513</v>
      </c>
      <c r="P1129" s="1">
        <v>0.56169716194533925</v>
      </c>
      <c r="Q1129" s="1">
        <v>0.55823336431959814</v>
      </c>
      <c r="R1129" s="1">
        <v>0.5305029537350574</v>
      </c>
      <c r="S1129" s="1">
        <v>0.51337742241270101</v>
      </c>
      <c r="T1129" s="1">
        <v>0.49340335363856053</v>
      </c>
      <c r="U1129" s="1">
        <v>0.48709490001637917</v>
      </c>
      <c r="V1129" s="1">
        <v>0.45554919540376659</v>
      </c>
      <c r="W1129" s="1">
        <v>0.43294046521034069</v>
      </c>
      <c r="X1129" s="1">
        <v>0.42428998455974293</v>
      </c>
      <c r="Y1129" s="1">
        <v>0.26399323580472389</v>
      </c>
      <c r="Z1129" s="1">
        <v>0.28479360663343128</v>
      </c>
      <c r="AA1129" s="1">
        <v>0.30464800245604251</v>
      </c>
      <c r="AB1129" s="1">
        <v>0.30954475268460552</v>
      </c>
      <c r="AC1129" s="1">
        <v>0.32000044858705662</v>
      </c>
      <c r="AD1129" s="1">
        <v>0.34202829794738471</v>
      </c>
    </row>
    <row r="1130" spans="1:30" hidden="1" x14ac:dyDescent="0.25">
      <c r="A1130">
        <v>36</v>
      </c>
      <c r="B1130">
        <v>2040</v>
      </c>
      <c r="C1130" t="s">
        <v>5</v>
      </c>
      <c r="D1130" t="s">
        <v>25</v>
      </c>
      <c r="E1130">
        <v>0</v>
      </c>
      <c r="F1130">
        <v>2</v>
      </c>
      <c r="G1130" s="1">
        <v>0.70153860740327822</v>
      </c>
      <c r="H1130" s="1">
        <v>0.57412854273849634</v>
      </c>
      <c r="I1130" s="1">
        <v>0.42349415932300638</v>
      </c>
      <c r="J1130" s="1">
        <v>0.77994259792681087</v>
      </c>
      <c r="K1130" s="1">
        <v>0.5355709335428368</v>
      </c>
      <c r="L1130" s="1">
        <v>0.23217982737829809</v>
      </c>
      <c r="M1130" s="1">
        <v>0.50590124278318505</v>
      </c>
      <c r="N1130" s="1">
        <v>0.79324196814297476</v>
      </c>
      <c r="O1130" s="1">
        <v>1.0415455863601339</v>
      </c>
      <c r="P1130" s="1">
        <v>1.25661359635004</v>
      </c>
      <c r="Q1130" s="1">
        <v>1.3780442353449021</v>
      </c>
      <c r="R1130" s="1">
        <v>1.399831542726478</v>
      </c>
      <c r="S1130" s="1">
        <v>1.199672637337974</v>
      </c>
      <c r="T1130" s="1">
        <v>0.91519884442840316</v>
      </c>
      <c r="U1130" s="1">
        <v>0.71324914233595083</v>
      </c>
      <c r="V1130" s="1">
        <v>0.68124937070517455</v>
      </c>
      <c r="W1130" s="1">
        <v>0.6284070986246223</v>
      </c>
      <c r="X1130" s="1">
        <v>0.7085442397646935</v>
      </c>
      <c r="Y1130" s="1">
        <v>0.93165393989323442</v>
      </c>
      <c r="Z1130" s="1">
        <v>1.0759279562268089</v>
      </c>
      <c r="AA1130" s="1">
        <v>1.1750564545084781</v>
      </c>
      <c r="AB1130" s="1">
        <v>1.5148954696663659</v>
      </c>
      <c r="AC1130" s="1">
        <v>1.258350229632059</v>
      </c>
      <c r="AD1130" s="1">
        <v>0.8734953895183255</v>
      </c>
    </row>
    <row r="1131" spans="1:30" hidden="1" x14ac:dyDescent="0.25">
      <c r="A1131">
        <v>36</v>
      </c>
      <c r="B1131">
        <v>2040</v>
      </c>
      <c r="C1131" t="s">
        <v>5</v>
      </c>
      <c r="D1131" t="s">
        <v>26</v>
      </c>
      <c r="E1131">
        <v>0</v>
      </c>
      <c r="F1131">
        <v>2</v>
      </c>
      <c r="G1131" s="1">
        <v>-0.73645737152982882</v>
      </c>
      <c r="H1131" s="1">
        <v>-0.73723658254577695</v>
      </c>
      <c r="I1131" s="1">
        <v>-0.73609532575310122</v>
      </c>
      <c r="J1131" s="1">
        <v>-0.74441151137034856</v>
      </c>
      <c r="K1131" s="1">
        <v>-0.75125836680448932</v>
      </c>
      <c r="L1131" s="1">
        <v>-0.8116518383047846</v>
      </c>
      <c r="M1131" s="1">
        <v>-0.75504894757826357</v>
      </c>
      <c r="N1131" s="1">
        <v>-0.57891452569403434</v>
      </c>
      <c r="O1131" s="1">
        <v>-0.52269195599527485</v>
      </c>
      <c r="P1131" s="1">
        <v>-0.56440505330773783</v>
      </c>
      <c r="Q1131" s="1">
        <v>-0.60281013437684594</v>
      </c>
      <c r="R1131" s="1">
        <v>-0.62883764899586536</v>
      </c>
      <c r="S1131" s="1">
        <v>-0.67179728160070884</v>
      </c>
      <c r="T1131" s="1">
        <v>-0.72106879430005921</v>
      </c>
      <c r="U1131" s="1">
        <v>-0.70712138378617839</v>
      </c>
      <c r="V1131" s="1">
        <v>-0.71777324438865941</v>
      </c>
      <c r="W1131" s="1">
        <v>-0.72209011975782644</v>
      </c>
      <c r="X1131" s="1">
        <v>-0.67126109878913187</v>
      </c>
      <c r="Y1131" s="1">
        <v>-0.53369359184878917</v>
      </c>
      <c r="Z1131" s="1">
        <v>-0.49755509878913179</v>
      </c>
      <c r="AA1131" s="1">
        <v>-0.52319605921441237</v>
      </c>
      <c r="AB1131" s="1">
        <v>-0.5183197653573538</v>
      </c>
      <c r="AC1131" s="1">
        <v>-0.58697071323095118</v>
      </c>
      <c r="AD1131" s="1">
        <v>-0.63588961148848211</v>
      </c>
    </row>
    <row r="1132" spans="1:30" hidden="1" x14ac:dyDescent="0.25">
      <c r="A1132">
        <v>37</v>
      </c>
      <c r="B1132">
        <v>2040</v>
      </c>
      <c r="C1132" t="s">
        <v>5</v>
      </c>
      <c r="D1132" t="s">
        <v>22</v>
      </c>
      <c r="E1132">
        <v>0</v>
      </c>
      <c r="F1132">
        <v>2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</row>
    <row r="1133" spans="1:30" hidden="1" x14ac:dyDescent="0.25">
      <c r="A1133">
        <v>37</v>
      </c>
      <c r="B1133">
        <v>2040</v>
      </c>
      <c r="C1133" t="s">
        <v>5</v>
      </c>
      <c r="D1133" t="s">
        <v>23</v>
      </c>
      <c r="E1133">
        <v>0</v>
      </c>
      <c r="F1133">
        <v>2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</row>
    <row r="1134" spans="1:30" hidden="1" x14ac:dyDescent="0.25">
      <c r="A1134">
        <v>37</v>
      </c>
      <c r="B1134">
        <v>2040</v>
      </c>
      <c r="C1134" t="s">
        <v>5</v>
      </c>
      <c r="D1134" t="s">
        <v>24</v>
      </c>
      <c r="E1134">
        <v>0</v>
      </c>
      <c r="F1134">
        <v>2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</row>
    <row r="1135" spans="1:30" hidden="1" x14ac:dyDescent="0.25">
      <c r="A1135">
        <v>37</v>
      </c>
      <c r="B1135">
        <v>2040</v>
      </c>
      <c r="C1135" t="s">
        <v>5</v>
      </c>
      <c r="D1135" t="s">
        <v>25</v>
      </c>
      <c r="E1135">
        <v>0</v>
      </c>
      <c r="F1135">
        <v>2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</row>
    <row r="1136" spans="1:30" hidden="1" x14ac:dyDescent="0.25">
      <c r="A1136">
        <v>37</v>
      </c>
      <c r="B1136">
        <v>2040</v>
      </c>
      <c r="C1136" t="s">
        <v>5</v>
      </c>
      <c r="D1136" t="s">
        <v>26</v>
      </c>
      <c r="E1136">
        <v>0</v>
      </c>
      <c r="F1136">
        <v>2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</row>
    <row r="1137" spans="1:30" hidden="1" x14ac:dyDescent="0.25">
      <c r="A1137">
        <v>38</v>
      </c>
      <c r="B1137">
        <v>2040</v>
      </c>
      <c r="C1137" t="s">
        <v>5</v>
      </c>
      <c r="D1137" t="s">
        <v>22</v>
      </c>
      <c r="E1137">
        <v>0</v>
      </c>
      <c r="F1137">
        <v>2</v>
      </c>
      <c r="G1137" s="1">
        <v>3.9756960782634381</v>
      </c>
      <c r="H1137" s="1">
        <v>3.693396317483757</v>
      </c>
      <c r="I1137" s="1">
        <v>3.6031833146780858</v>
      </c>
      <c r="J1137" s="1">
        <v>3.4000429342882459</v>
      </c>
      <c r="K1137" s="1">
        <v>3.1835498722681632</v>
      </c>
      <c r="L1137" s="1">
        <v>3.1285228303307742</v>
      </c>
      <c r="M1137" s="1">
        <v>3.236712349084466</v>
      </c>
      <c r="N1137" s="1">
        <v>3.7998134305965752</v>
      </c>
      <c r="O1137" s="1">
        <v>4.257705654164206</v>
      </c>
      <c r="P1137" s="1">
        <v>4.6384218515948028</v>
      </c>
      <c r="Q1137" s="1">
        <v>4.9493006131128183</v>
      </c>
      <c r="R1137" s="1">
        <v>5.0931565033963384</v>
      </c>
      <c r="S1137" s="1">
        <v>4.9375485497637337</v>
      </c>
      <c r="T1137" s="1">
        <v>4.5017997951860602</v>
      </c>
      <c r="U1137" s="1">
        <v>4.1527970324867107</v>
      </c>
      <c r="V1137" s="1">
        <v>3.935854627731838</v>
      </c>
      <c r="W1137" s="1">
        <v>3.893023672474897</v>
      </c>
      <c r="X1137" s="1">
        <v>3.9668535327820429</v>
      </c>
      <c r="Y1137" s="1">
        <v>4.1330495141760197</v>
      </c>
      <c r="Z1137" s="1">
        <v>4.2764485884524506</v>
      </c>
      <c r="AA1137" s="1">
        <v>4.5532135262847024</v>
      </c>
      <c r="AB1137" s="1">
        <v>4.8084831138511523</v>
      </c>
      <c r="AC1137" s="1">
        <v>4.4951425781157717</v>
      </c>
      <c r="AD1137" s="1">
        <v>3.9007659825753112</v>
      </c>
    </row>
    <row r="1138" spans="1:30" hidden="1" x14ac:dyDescent="0.25">
      <c r="A1138">
        <v>38</v>
      </c>
      <c r="B1138">
        <v>2040</v>
      </c>
      <c r="C1138" t="s">
        <v>5</v>
      </c>
      <c r="D1138" t="s">
        <v>23</v>
      </c>
      <c r="E1138">
        <v>0</v>
      </c>
      <c r="F1138">
        <v>2</v>
      </c>
      <c r="G1138" s="1">
        <v>0.11393471594560441</v>
      </c>
      <c r="H1138" s="1">
        <v>0.106731444547528</v>
      </c>
      <c r="I1138" s="1">
        <v>9.8501324443378752E-2</v>
      </c>
      <c r="J1138" s="1">
        <v>0.1034789994989148</v>
      </c>
      <c r="K1138" s="1">
        <v>0.1010617874667926</v>
      </c>
      <c r="L1138" s="1">
        <v>0.10305537440435759</v>
      </c>
      <c r="M1138" s="1">
        <v>0.1463695549493004</v>
      </c>
      <c r="N1138" s="1">
        <v>0.1867850523290816</v>
      </c>
      <c r="O1138" s="1">
        <v>0.19574050467813531</v>
      </c>
      <c r="P1138" s="1">
        <v>0.18286110180994819</v>
      </c>
      <c r="Q1138" s="1">
        <v>0.178277753651782</v>
      </c>
      <c r="R1138" s="1">
        <v>0.1911856577286693</v>
      </c>
      <c r="S1138" s="1">
        <v>0.20046218880620101</v>
      </c>
      <c r="T1138" s="1">
        <v>0.18701419290014901</v>
      </c>
      <c r="U1138" s="1">
        <v>0.17086073719656669</v>
      </c>
      <c r="V1138" s="1">
        <v>0.16228869183354741</v>
      </c>
      <c r="W1138" s="1">
        <v>0.16624362580824531</v>
      </c>
      <c r="X1138" s="1">
        <v>0.16044688976458391</v>
      </c>
      <c r="Y1138" s="1">
        <v>0.15654513549356849</v>
      </c>
      <c r="Z1138" s="1">
        <v>0.17031180310802599</v>
      </c>
      <c r="AA1138" s="1">
        <v>0.17802680464170981</v>
      </c>
      <c r="AB1138" s="1">
        <v>0.1657465630929883</v>
      </c>
      <c r="AC1138" s="1">
        <v>0.14558852688990559</v>
      </c>
      <c r="AD1138" s="1">
        <v>0.121435396212849</v>
      </c>
    </row>
    <row r="1139" spans="1:30" hidden="1" x14ac:dyDescent="0.25">
      <c r="A1139">
        <v>38</v>
      </c>
      <c r="B1139">
        <v>2040</v>
      </c>
      <c r="C1139" t="s">
        <v>5</v>
      </c>
      <c r="D1139" t="s">
        <v>24</v>
      </c>
      <c r="E1139">
        <v>0</v>
      </c>
      <c r="F1139">
        <v>2</v>
      </c>
      <c r="G1139" s="1">
        <v>0.11375152756179011</v>
      </c>
      <c r="H1139" s="1">
        <v>0.1072285762183199</v>
      </c>
      <c r="I1139" s="1">
        <v>9.8509888250501637E-2</v>
      </c>
      <c r="J1139" s="1">
        <v>0.1017679738107658</v>
      </c>
      <c r="K1139" s="1">
        <v>0.1002853908329563</v>
      </c>
      <c r="L1139" s="1">
        <v>0.10247350277188939</v>
      </c>
      <c r="M1139" s="1">
        <v>0.14482785590579561</v>
      </c>
      <c r="N1139" s="1">
        <v>0.1860115815815013</v>
      </c>
      <c r="O1139" s="1">
        <v>0.19521443092748089</v>
      </c>
      <c r="P1139" s="1">
        <v>0.18365177989214751</v>
      </c>
      <c r="Q1139" s="1">
        <v>0.18035918004701329</v>
      </c>
      <c r="R1139" s="1">
        <v>0.19427945758084539</v>
      </c>
      <c r="S1139" s="1">
        <v>0.20282782358473411</v>
      </c>
      <c r="T1139" s="1">
        <v>0.18735759516255471</v>
      </c>
      <c r="U1139" s="1">
        <v>0.1704254053396751</v>
      </c>
      <c r="V1139" s="1">
        <v>0.1614477775450045</v>
      </c>
      <c r="W1139" s="1">
        <v>0.16453080598791819</v>
      </c>
      <c r="X1139" s="1">
        <v>0.1593752606716784</v>
      </c>
      <c r="Y1139" s="1">
        <v>0.15580138149756051</v>
      </c>
      <c r="Z1139" s="1">
        <v>0.16993584011792071</v>
      </c>
      <c r="AA1139" s="1">
        <v>0.17848889942584839</v>
      </c>
      <c r="AB1139" s="1">
        <v>0.16701058822599271</v>
      </c>
      <c r="AC1139" s="1">
        <v>0.1459911091875068</v>
      </c>
      <c r="AD1139" s="1">
        <v>0.1214001950759013</v>
      </c>
    </row>
    <row r="1140" spans="1:30" hidden="1" x14ac:dyDescent="0.25">
      <c r="A1140">
        <v>38</v>
      </c>
      <c r="B1140">
        <v>2040</v>
      </c>
      <c r="C1140" t="s">
        <v>5</v>
      </c>
      <c r="D1140" t="s">
        <v>25</v>
      </c>
      <c r="E1140">
        <v>0</v>
      </c>
      <c r="F1140">
        <v>2</v>
      </c>
      <c r="G1140" s="1">
        <v>3.9758792666472522</v>
      </c>
      <c r="H1140" s="1">
        <v>3.6928991858129661</v>
      </c>
      <c r="I1140" s="1">
        <v>3.6031747508709628</v>
      </c>
      <c r="J1140" s="1">
        <v>3.4017539599763951</v>
      </c>
      <c r="K1140" s="1">
        <v>3.1843262689020002</v>
      </c>
      <c r="L1140" s="1">
        <v>3.1291047019632421</v>
      </c>
      <c r="M1140" s="1">
        <v>3.2382540481279709</v>
      </c>
      <c r="N1140" s="1">
        <v>3.8005869013441549</v>
      </c>
      <c r="O1140" s="1">
        <v>4.2582317279148603</v>
      </c>
      <c r="P1140" s="1">
        <v>4.6376311735126032</v>
      </c>
      <c r="Q1140" s="1">
        <v>4.9472191867175868</v>
      </c>
      <c r="R1140" s="1">
        <v>5.0900627035441621</v>
      </c>
      <c r="S1140" s="1">
        <v>4.9351829149852007</v>
      </c>
      <c r="T1140" s="1">
        <v>4.5014563929236546</v>
      </c>
      <c r="U1140" s="1">
        <v>4.1532323643436024</v>
      </c>
      <c r="V1140" s="1">
        <v>3.93669554202038</v>
      </c>
      <c r="W1140" s="1">
        <v>3.8947364922952241</v>
      </c>
      <c r="X1140" s="1">
        <v>3.9679251618749491</v>
      </c>
      <c r="Y1140" s="1">
        <v>4.1337932681720284</v>
      </c>
      <c r="Z1140" s="1">
        <v>4.2768245514425569</v>
      </c>
      <c r="AA1140" s="1">
        <v>4.5527514315005631</v>
      </c>
      <c r="AB1140" s="1">
        <v>4.8072190887181483</v>
      </c>
      <c r="AC1140" s="1">
        <v>4.4947399958181702</v>
      </c>
      <c r="AD1140" s="1">
        <v>3.9008011837122591</v>
      </c>
    </row>
    <row r="1141" spans="1:30" hidden="1" x14ac:dyDescent="0.25">
      <c r="A1141">
        <v>38</v>
      </c>
      <c r="B1141">
        <v>2040</v>
      </c>
      <c r="C1141" t="s">
        <v>5</v>
      </c>
      <c r="D1141" t="s">
        <v>26</v>
      </c>
      <c r="E1141">
        <v>0</v>
      </c>
      <c r="F1141">
        <v>2</v>
      </c>
      <c r="G1141" s="1">
        <v>-0.60585573759598355</v>
      </c>
      <c r="H1141" s="1">
        <v>-0.60613100856467816</v>
      </c>
      <c r="I1141" s="1">
        <v>-0.61298713216184297</v>
      </c>
      <c r="J1141" s="1">
        <v>-0.67292049158298894</v>
      </c>
      <c r="K1141" s="1">
        <v>-0.72247452008269353</v>
      </c>
      <c r="L1141" s="1">
        <v>-0.7052060395747195</v>
      </c>
      <c r="M1141" s="1">
        <v>-0.70417188880685189</v>
      </c>
      <c r="N1141" s="1">
        <v>-0.56695846485528656</v>
      </c>
      <c r="O1141" s="1">
        <v>-0.46648834686946239</v>
      </c>
      <c r="P1141" s="1">
        <v>-0.39115916538688722</v>
      </c>
      <c r="Q1141" s="1">
        <v>-0.36747913939751931</v>
      </c>
      <c r="R1141" s="1">
        <v>-0.3897601296515063</v>
      </c>
      <c r="S1141" s="1">
        <v>-0.37991143369757829</v>
      </c>
      <c r="T1141" s="1">
        <v>-0.4421538058180744</v>
      </c>
      <c r="U1141" s="1">
        <v>-0.52818915150620216</v>
      </c>
      <c r="V1141" s="1">
        <v>-0.52219777362669828</v>
      </c>
      <c r="W1141" s="1">
        <v>-0.46891272209096291</v>
      </c>
      <c r="X1141" s="1">
        <v>-0.47764763939751931</v>
      </c>
      <c r="Y1141" s="1">
        <v>-0.40728377835203788</v>
      </c>
      <c r="Z1141" s="1">
        <v>-0.47660519949793267</v>
      </c>
      <c r="AA1141" s="1">
        <v>-0.48083497371529837</v>
      </c>
      <c r="AB1141" s="1">
        <v>-0.50968072784997054</v>
      </c>
      <c r="AC1141" s="1">
        <v>-0.58273542380389853</v>
      </c>
      <c r="AD1141" s="1">
        <v>-0.65085074365032503</v>
      </c>
    </row>
    <row r="1142" spans="1:30" hidden="1" x14ac:dyDescent="0.25">
      <c r="A1142">
        <v>39</v>
      </c>
      <c r="B1142">
        <v>2040</v>
      </c>
      <c r="C1142" t="s">
        <v>5</v>
      </c>
      <c r="D1142" t="s">
        <v>22</v>
      </c>
      <c r="E1142">
        <v>0</v>
      </c>
      <c r="F1142">
        <v>2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hidden="1" x14ac:dyDescent="0.25">
      <c r="A1143">
        <v>39</v>
      </c>
      <c r="B1143">
        <v>2040</v>
      </c>
      <c r="C1143" t="s">
        <v>5</v>
      </c>
      <c r="D1143" t="s">
        <v>23</v>
      </c>
      <c r="E1143">
        <v>0</v>
      </c>
      <c r="F1143">
        <v>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hidden="1" x14ac:dyDescent="0.25">
      <c r="A1144">
        <v>39</v>
      </c>
      <c r="B1144">
        <v>2040</v>
      </c>
      <c r="C1144" t="s">
        <v>5</v>
      </c>
      <c r="D1144" t="s">
        <v>24</v>
      </c>
      <c r="E1144">
        <v>0</v>
      </c>
      <c r="F1144">
        <v>2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hidden="1" x14ac:dyDescent="0.25">
      <c r="A1145">
        <v>39</v>
      </c>
      <c r="B1145">
        <v>2040</v>
      </c>
      <c r="C1145" t="s">
        <v>5</v>
      </c>
      <c r="D1145" t="s">
        <v>25</v>
      </c>
      <c r="E1145">
        <v>0</v>
      </c>
      <c r="F1145">
        <v>2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hidden="1" x14ac:dyDescent="0.25">
      <c r="A1146">
        <v>39</v>
      </c>
      <c r="B1146">
        <v>2040</v>
      </c>
      <c r="C1146" t="s">
        <v>5</v>
      </c>
      <c r="D1146" t="s">
        <v>26</v>
      </c>
      <c r="E1146">
        <v>0</v>
      </c>
      <c r="F1146">
        <v>2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hidden="1" x14ac:dyDescent="0.25">
      <c r="A1147">
        <v>40</v>
      </c>
      <c r="B1147">
        <v>2040</v>
      </c>
      <c r="C1147" t="s">
        <v>5</v>
      </c>
      <c r="D1147" t="s">
        <v>22</v>
      </c>
      <c r="E1147">
        <v>0</v>
      </c>
      <c r="F1147">
        <v>2</v>
      </c>
      <c r="G1147" s="1">
        <v>3.0995835817089978</v>
      </c>
      <c r="H1147" s="1">
        <v>2.8424321130635959</v>
      </c>
      <c r="I1147" s="1">
        <v>2.6560951867985829</v>
      </c>
      <c r="J1147" s="1">
        <v>2.5485971194765562</v>
      </c>
      <c r="K1147" s="1">
        <v>2.5121553986020868</v>
      </c>
      <c r="L1147" s="1">
        <v>2.4922711101876081</v>
      </c>
      <c r="M1147" s="1">
        <v>2.7290435160675619</v>
      </c>
      <c r="N1147" s="1">
        <v>2.9897104626754429</v>
      </c>
      <c r="O1147" s="1">
        <v>3.582167229059432</v>
      </c>
      <c r="P1147" s="1">
        <v>4.0839750540109137</v>
      </c>
      <c r="Q1147" s="1">
        <v>4.5297659897266058</v>
      </c>
      <c r="R1147" s="1">
        <v>4.6215378374820704</v>
      </c>
      <c r="S1147" s="1">
        <v>4.2184901773197767</v>
      </c>
      <c r="T1147" s="1">
        <v>3.7005342803490571</v>
      </c>
      <c r="U1147" s="1">
        <v>3.3737276088304791</v>
      </c>
      <c r="V1147" s="1">
        <v>3.256455978644559</v>
      </c>
      <c r="W1147" s="1">
        <v>3.190332449490902</v>
      </c>
      <c r="X1147" s="1">
        <v>3.2575166491365009</v>
      </c>
      <c r="Y1147" s="1">
        <v>3.2837765437234552</v>
      </c>
      <c r="Z1147" s="1">
        <v>3.415215584029478</v>
      </c>
      <c r="AA1147" s="1">
        <v>3.7205142933999951</v>
      </c>
      <c r="AB1147" s="1">
        <v>3.9555036656681581</v>
      </c>
      <c r="AC1147" s="1">
        <v>3.7973976139706931</v>
      </c>
      <c r="AD1147" s="1">
        <v>3.2931446225775609</v>
      </c>
    </row>
    <row r="1148" spans="1:30" hidden="1" x14ac:dyDescent="0.25">
      <c r="A1148">
        <v>40</v>
      </c>
      <c r="B1148">
        <v>2040</v>
      </c>
      <c r="C1148" t="s">
        <v>5</v>
      </c>
      <c r="D1148" t="s">
        <v>23</v>
      </c>
      <c r="E1148">
        <v>0</v>
      </c>
      <c r="F1148">
        <v>2</v>
      </c>
      <c r="G1148" s="1">
        <v>0.43847518242286448</v>
      </c>
      <c r="H1148" s="1">
        <v>0.44403527393439818</v>
      </c>
      <c r="I1148" s="1">
        <v>0.45919036158607102</v>
      </c>
      <c r="J1148" s="1">
        <v>0.48701427457588548</v>
      </c>
      <c r="K1148" s="1">
        <v>0.50207233795371808</v>
      </c>
      <c r="L1148" s="1">
        <v>0.52858157592370181</v>
      </c>
      <c r="M1148" s="1">
        <v>0.53667979421286183</v>
      </c>
      <c r="N1148" s="1">
        <v>0.51763453117967817</v>
      </c>
      <c r="O1148" s="1">
        <v>0.47052191670177151</v>
      </c>
      <c r="P1148" s="1">
        <v>0.65140098688636205</v>
      </c>
      <c r="Q1148" s="1">
        <v>0.64458476593138403</v>
      </c>
      <c r="R1148" s="1">
        <v>0.62241515042796713</v>
      </c>
      <c r="S1148" s="1">
        <v>0.60635779652661559</v>
      </c>
      <c r="T1148" s="1">
        <v>0.58186371212512167</v>
      </c>
      <c r="U1148" s="1">
        <v>0.57159841846558312</v>
      </c>
      <c r="V1148" s="1">
        <v>0.53368684527004695</v>
      </c>
      <c r="W1148" s="1">
        <v>0.50974108277935226</v>
      </c>
      <c r="X1148" s="1">
        <v>0.50436843051023883</v>
      </c>
      <c r="Y1148" s="1">
        <v>0.34297472135165968</v>
      </c>
      <c r="Z1148" s="1">
        <v>0.36707201341284879</v>
      </c>
      <c r="AA1148" s="1">
        <v>0.39163638503617032</v>
      </c>
      <c r="AB1148" s="1">
        <v>0.38832764484148963</v>
      </c>
      <c r="AC1148" s="1">
        <v>0.39645446633236742</v>
      </c>
      <c r="AD1148" s="1">
        <v>0.41091572747212168</v>
      </c>
    </row>
    <row r="1149" spans="1:30" hidden="1" x14ac:dyDescent="0.25">
      <c r="A1149">
        <v>40</v>
      </c>
      <c r="B1149">
        <v>2040</v>
      </c>
      <c r="C1149" t="s">
        <v>5</v>
      </c>
      <c r="D1149" t="s">
        <v>24</v>
      </c>
      <c r="E1149">
        <v>0</v>
      </c>
      <c r="F1149">
        <v>2</v>
      </c>
      <c r="G1149" s="1">
        <v>0.43725584665323358</v>
      </c>
      <c r="H1149" s="1">
        <v>0.44282901075903153</v>
      </c>
      <c r="I1149" s="1">
        <v>0.45971764406041921</v>
      </c>
      <c r="J1149" s="1">
        <v>0.48702574863257891</v>
      </c>
      <c r="K1149" s="1">
        <v>0.49733420872031719</v>
      </c>
      <c r="L1149" s="1">
        <v>0.52272380421920694</v>
      </c>
      <c r="M1149" s="1">
        <v>0.52973737118442743</v>
      </c>
      <c r="N1149" s="1">
        <v>0.51694455712524612</v>
      </c>
      <c r="O1149" s="1">
        <v>0.47040177797601462</v>
      </c>
      <c r="P1149" s="1">
        <v>0.65407698816677073</v>
      </c>
      <c r="Q1149" s="1">
        <v>0.65167462826092259</v>
      </c>
      <c r="R1149" s="1">
        <v>0.63080782585107542</v>
      </c>
      <c r="S1149" s="1">
        <v>0.61040054472368965</v>
      </c>
      <c r="T1149" s="1">
        <v>0.5817793936564476</v>
      </c>
      <c r="U1149" s="1">
        <v>0.57034890124756887</v>
      </c>
      <c r="V1149" s="1">
        <v>0.53273497674575732</v>
      </c>
      <c r="W1149" s="1">
        <v>0.5092507061129915</v>
      </c>
      <c r="X1149" s="1">
        <v>0.50374182219627461</v>
      </c>
      <c r="Y1149" s="1">
        <v>0.34288670741664928</v>
      </c>
      <c r="Z1149" s="1">
        <v>0.36719031903697652</v>
      </c>
      <c r="AA1149" s="1">
        <v>0.39218210736117942</v>
      </c>
      <c r="AB1149" s="1">
        <v>0.39006301382560921</v>
      </c>
      <c r="AC1149" s="1">
        <v>0.39676146896044928</v>
      </c>
      <c r="AD1149" s="1">
        <v>0.40973402296805839</v>
      </c>
    </row>
    <row r="1150" spans="1:30" hidden="1" x14ac:dyDescent="0.25">
      <c r="A1150">
        <v>40</v>
      </c>
      <c r="B1150">
        <v>2040</v>
      </c>
      <c r="C1150" t="s">
        <v>5</v>
      </c>
      <c r="D1150" t="s">
        <v>25</v>
      </c>
      <c r="E1150">
        <v>0</v>
      </c>
      <c r="F1150">
        <v>2</v>
      </c>
      <c r="G1150" s="1">
        <v>3.1008029174786289</v>
      </c>
      <c r="H1150" s="1">
        <v>2.843638376238963</v>
      </c>
      <c r="I1150" s="1">
        <v>2.6555679043242351</v>
      </c>
      <c r="J1150" s="1">
        <v>2.548585645419863</v>
      </c>
      <c r="K1150" s="1">
        <v>2.5168935278354878</v>
      </c>
      <c r="L1150" s="1">
        <v>2.4981288818921019</v>
      </c>
      <c r="M1150" s="1">
        <v>2.735985939095996</v>
      </c>
      <c r="N1150" s="1">
        <v>2.9904004367298751</v>
      </c>
      <c r="O1150" s="1">
        <v>3.582287367785189</v>
      </c>
      <c r="P1150" s="1">
        <v>4.0812990527305049</v>
      </c>
      <c r="Q1150" s="1">
        <v>4.5226761273970677</v>
      </c>
      <c r="R1150" s="1">
        <v>4.6131451620589621</v>
      </c>
      <c r="S1150" s="1">
        <v>4.2144474291227034</v>
      </c>
      <c r="T1150" s="1">
        <v>3.7006185988177309</v>
      </c>
      <c r="U1150" s="1">
        <v>3.3749771260484929</v>
      </c>
      <c r="V1150" s="1">
        <v>3.257407847168849</v>
      </c>
      <c r="W1150" s="1">
        <v>3.1908228261572629</v>
      </c>
      <c r="X1150" s="1">
        <v>3.258143257450465</v>
      </c>
      <c r="Y1150" s="1">
        <v>3.283864557658466</v>
      </c>
      <c r="Z1150" s="1">
        <v>3.4150972784053502</v>
      </c>
      <c r="AA1150" s="1">
        <v>3.7199685710749861</v>
      </c>
      <c r="AB1150" s="1">
        <v>3.953768296684038</v>
      </c>
      <c r="AC1150" s="1">
        <v>3.7970906113426111</v>
      </c>
      <c r="AD1150" s="1">
        <v>3.2943263270816239</v>
      </c>
    </row>
    <row r="1151" spans="1:30" hidden="1" x14ac:dyDescent="0.25">
      <c r="A1151">
        <v>40</v>
      </c>
      <c r="B1151">
        <v>2040</v>
      </c>
      <c r="C1151" t="s">
        <v>5</v>
      </c>
      <c r="D1151" t="s">
        <v>26</v>
      </c>
      <c r="E1151">
        <v>0</v>
      </c>
      <c r="F1151">
        <v>2</v>
      </c>
      <c r="G1151" s="1">
        <v>-0.33577996588895448</v>
      </c>
      <c r="H1151" s="1">
        <v>-0.36054903366804492</v>
      </c>
      <c r="I1151" s="1">
        <v>-0.35971062389249858</v>
      </c>
      <c r="J1151" s="1">
        <v>-0.37348761769049033</v>
      </c>
      <c r="K1151" s="1">
        <v>-0.37222734332545793</v>
      </c>
      <c r="L1151" s="1">
        <v>-0.41190829799173068</v>
      </c>
      <c r="M1151" s="1">
        <v>-0.38760838201417602</v>
      </c>
      <c r="N1151" s="1">
        <v>-0.30875217498523339</v>
      </c>
      <c r="O1151" s="1">
        <v>-0.18597786370348501</v>
      </c>
      <c r="P1151" s="1">
        <v>-0.1182180301240402</v>
      </c>
      <c r="Q1151" s="1">
        <v>-7.3191629799173083E-2</v>
      </c>
      <c r="R1151" s="1">
        <v>-8.1916299911399884E-2</v>
      </c>
      <c r="S1151" s="1">
        <v>-0.1261534051978736</v>
      </c>
      <c r="T1151" s="1">
        <v>-0.19092830286473719</v>
      </c>
      <c r="U1151" s="1">
        <v>-0.23256510100413469</v>
      </c>
      <c r="V1151" s="1">
        <v>-0.2413070020673361</v>
      </c>
      <c r="W1151" s="1">
        <v>-0.24493421515062019</v>
      </c>
      <c r="X1151" s="1">
        <v>-0.2203664688422918</v>
      </c>
      <c r="Y1151" s="1">
        <v>-0.19705909480212641</v>
      </c>
      <c r="Z1151" s="1">
        <v>-0.1784935283520378</v>
      </c>
      <c r="AA1151" s="1">
        <v>-0.1667661365918488</v>
      </c>
      <c r="AB1151" s="1">
        <v>-0.17878058033077379</v>
      </c>
      <c r="AC1151" s="1">
        <v>-0.25066618236857652</v>
      </c>
      <c r="AD1151" s="1">
        <v>-0.32110503721204969</v>
      </c>
    </row>
    <row r="1152" spans="1:30" hidden="1" x14ac:dyDescent="0.25">
      <c r="A1152">
        <v>31</v>
      </c>
      <c r="B1152">
        <v>2040</v>
      </c>
      <c r="C1152" t="s">
        <v>5</v>
      </c>
      <c r="D1152" t="s">
        <v>22</v>
      </c>
      <c r="E1152" t="s">
        <v>20</v>
      </c>
      <c r="F1152" t="s">
        <v>21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</row>
    <row r="1153" spans="1:30" hidden="1" x14ac:dyDescent="0.25">
      <c r="A1153">
        <v>31</v>
      </c>
      <c r="B1153">
        <v>2040</v>
      </c>
      <c r="C1153" t="s">
        <v>5</v>
      </c>
      <c r="D1153" t="s">
        <v>23</v>
      </c>
      <c r="E1153" t="s">
        <v>20</v>
      </c>
      <c r="F1153" t="s">
        <v>21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</row>
    <row r="1154" spans="1:30" hidden="1" x14ac:dyDescent="0.25">
      <c r="A1154">
        <v>31</v>
      </c>
      <c r="B1154">
        <v>2040</v>
      </c>
      <c r="C1154" t="s">
        <v>5</v>
      </c>
      <c r="D1154" t="s">
        <v>24</v>
      </c>
      <c r="E1154" t="s">
        <v>20</v>
      </c>
      <c r="F1154" t="s">
        <v>21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</row>
    <row r="1155" spans="1:30" hidden="1" x14ac:dyDescent="0.25">
      <c r="A1155">
        <v>31</v>
      </c>
      <c r="B1155">
        <v>2040</v>
      </c>
      <c r="C1155" t="s">
        <v>5</v>
      </c>
      <c r="D1155" t="s">
        <v>25</v>
      </c>
      <c r="E1155" t="s">
        <v>20</v>
      </c>
      <c r="F1155" t="s">
        <v>21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</row>
    <row r="1156" spans="1:30" hidden="1" x14ac:dyDescent="0.25">
      <c r="A1156">
        <v>31</v>
      </c>
      <c r="B1156">
        <v>2040</v>
      </c>
      <c r="C1156" t="s">
        <v>5</v>
      </c>
      <c r="D1156" t="s">
        <v>26</v>
      </c>
      <c r="E1156" t="s">
        <v>20</v>
      </c>
      <c r="F1156" t="s">
        <v>21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</row>
    <row r="1157" spans="1:30" hidden="1" x14ac:dyDescent="0.25">
      <c r="A1157">
        <v>32</v>
      </c>
      <c r="B1157">
        <v>2040</v>
      </c>
      <c r="C1157" t="s">
        <v>5</v>
      </c>
      <c r="D1157" t="s">
        <v>22</v>
      </c>
      <c r="E1157" t="s">
        <v>20</v>
      </c>
      <c r="F1157" t="s">
        <v>21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</row>
    <row r="1158" spans="1:30" hidden="1" x14ac:dyDescent="0.25">
      <c r="A1158">
        <v>32</v>
      </c>
      <c r="B1158">
        <v>2040</v>
      </c>
      <c r="C1158" t="s">
        <v>5</v>
      </c>
      <c r="D1158" t="s">
        <v>23</v>
      </c>
      <c r="E1158" t="s">
        <v>20</v>
      </c>
      <c r="F1158" t="s">
        <v>21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</row>
    <row r="1159" spans="1:30" hidden="1" x14ac:dyDescent="0.25">
      <c r="A1159">
        <v>32</v>
      </c>
      <c r="B1159">
        <v>2040</v>
      </c>
      <c r="C1159" t="s">
        <v>5</v>
      </c>
      <c r="D1159" t="s">
        <v>24</v>
      </c>
      <c r="E1159" t="s">
        <v>20</v>
      </c>
      <c r="F1159" t="s">
        <v>21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</row>
    <row r="1160" spans="1:30" hidden="1" x14ac:dyDescent="0.25">
      <c r="A1160">
        <v>32</v>
      </c>
      <c r="B1160">
        <v>2040</v>
      </c>
      <c r="C1160" t="s">
        <v>5</v>
      </c>
      <c r="D1160" t="s">
        <v>25</v>
      </c>
      <c r="E1160" t="s">
        <v>20</v>
      </c>
      <c r="F1160" t="s">
        <v>21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</row>
    <row r="1161" spans="1:30" hidden="1" x14ac:dyDescent="0.25">
      <c r="A1161">
        <v>32</v>
      </c>
      <c r="B1161">
        <v>2040</v>
      </c>
      <c r="C1161" t="s">
        <v>5</v>
      </c>
      <c r="D1161" t="s">
        <v>26</v>
      </c>
      <c r="E1161" t="s">
        <v>20</v>
      </c>
      <c r="F1161" t="s">
        <v>21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</row>
    <row r="1162" spans="1:30" hidden="1" x14ac:dyDescent="0.25">
      <c r="A1162">
        <v>33</v>
      </c>
      <c r="B1162">
        <v>2040</v>
      </c>
      <c r="C1162" t="s">
        <v>5</v>
      </c>
      <c r="D1162" t="s">
        <v>22</v>
      </c>
      <c r="E1162" t="s">
        <v>20</v>
      </c>
      <c r="F1162" t="s">
        <v>21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</row>
    <row r="1163" spans="1:30" hidden="1" x14ac:dyDescent="0.25">
      <c r="A1163">
        <v>33</v>
      </c>
      <c r="B1163">
        <v>2040</v>
      </c>
      <c r="C1163" t="s">
        <v>5</v>
      </c>
      <c r="D1163" t="s">
        <v>23</v>
      </c>
      <c r="E1163" t="s">
        <v>20</v>
      </c>
      <c r="F1163" t="s">
        <v>21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</row>
    <row r="1164" spans="1:30" hidden="1" x14ac:dyDescent="0.25">
      <c r="A1164">
        <v>33</v>
      </c>
      <c r="B1164">
        <v>2040</v>
      </c>
      <c r="C1164" t="s">
        <v>5</v>
      </c>
      <c r="D1164" t="s">
        <v>24</v>
      </c>
      <c r="E1164" t="s">
        <v>20</v>
      </c>
      <c r="F1164" t="s">
        <v>21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</row>
    <row r="1165" spans="1:30" hidden="1" x14ac:dyDescent="0.25">
      <c r="A1165">
        <v>33</v>
      </c>
      <c r="B1165">
        <v>2040</v>
      </c>
      <c r="C1165" t="s">
        <v>5</v>
      </c>
      <c r="D1165" t="s">
        <v>25</v>
      </c>
      <c r="E1165" t="s">
        <v>20</v>
      </c>
      <c r="F1165" t="s">
        <v>21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</row>
    <row r="1166" spans="1:30" hidden="1" x14ac:dyDescent="0.25">
      <c r="A1166">
        <v>33</v>
      </c>
      <c r="B1166">
        <v>2040</v>
      </c>
      <c r="C1166" t="s">
        <v>5</v>
      </c>
      <c r="D1166" t="s">
        <v>26</v>
      </c>
      <c r="E1166" t="s">
        <v>20</v>
      </c>
      <c r="F1166" t="s">
        <v>21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</row>
    <row r="1167" spans="1:30" hidden="1" x14ac:dyDescent="0.25">
      <c r="A1167">
        <v>34</v>
      </c>
      <c r="B1167">
        <v>2040</v>
      </c>
      <c r="C1167" t="s">
        <v>5</v>
      </c>
      <c r="D1167" t="s">
        <v>22</v>
      </c>
      <c r="E1167" t="s">
        <v>20</v>
      </c>
      <c r="F1167" t="s">
        <v>21</v>
      </c>
      <c r="G1167" s="1">
        <v>6.9905957457879797</v>
      </c>
      <c r="H1167" s="1">
        <v>6.8798347582623158</v>
      </c>
      <c r="I1167" s="1">
        <v>7.1307303504767532</v>
      </c>
      <c r="J1167" s="1">
        <v>6.5044910727927343</v>
      </c>
      <c r="K1167" s="1">
        <v>6.0502192338902514</v>
      </c>
      <c r="L1167" s="1">
        <v>5.9985027122886976</v>
      </c>
      <c r="M1167" s="1">
        <v>6.2331557018746668</v>
      </c>
      <c r="N1167" s="1">
        <v>6.435604095027144</v>
      </c>
      <c r="O1167" s="1">
        <v>5.7361163021967219</v>
      </c>
      <c r="P1167" s="1">
        <v>4.7693627027325416</v>
      </c>
      <c r="Q1167" s="1">
        <v>6.2896089013585366</v>
      </c>
      <c r="R1167" s="1">
        <v>6.7878666122901032</v>
      </c>
      <c r="S1167" s="1">
        <v>6.7792938308089354</v>
      </c>
      <c r="T1167" s="1">
        <v>6.8157155480479856</v>
      </c>
      <c r="U1167" s="1">
        <v>5.8450106397772341</v>
      </c>
      <c r="V1167" s="1">
        <v>7.2976520251596222</v>
      </c>
      <c r="W1167" s="1">
        <v>6.7419199612198693</v>
      </c>
      <c r="X1167" s="1">
        <v>6.581194815261723</v>
      </c>
      <c r="Y1167" s="1">
        <v>6.7580791330619094</v>
      </c>
      <c r="Z1167" s="1">
        <v>7.280488236527157</v>
      </c>
      <c r="AA1167" s="1">
        <v>7.6705599332827052</v>
      </c>
      <c r="AB1167" s="1">
        <v>7.6381559770553844</v>
      </c>
      <c r="AC1167" s="1">
        <v>7.737995121564988</v>
      </c>
      <c r="AD1167" s="1">
        <v>7.8403369105279461</v>
      </c>
    </row>
    <row r="1168" spans="1:30" hidden="1" x14ac:dyDescent="0.25">
      <c r="A1168">
        <v>34</v>
      </c>
      <c r="B1168">
        <v>2040</v>
      </c>
      <c r="C1168" t="s">
        <v>5</v>
      </c>
      <c r="D1168" t="s">
        <v>23</v>
      </c>
      <c r="E1168" t="s">
        <v>20</v>
      </c>
      <c r="F1168" t="s">
        <v>21</v>
      </c>
      <c r="G1168" s="1">
        <v>0.51864071937475986</v>
      </c>
      <c r="H1168" s="1">
        <v>0.53335670026576421</v>
      </c>
      <c r="I1168" s="1">
        <v>0.56181756995375687</v>
      </c>
      <c r="J1168" s="1">
        <v>0.57758720024809274</v>
      </c>
      <c r="K1168" s="1">
        <v>0.59440911595249946</v>
      </c>
      <c r="L1168" s="1">
        <v>0.61276445315133399</v>
      </c>
      <c r="M1168" s="1">
        <v>0.60585750738796385</v>
      </c>
      <c r="N1168" s="1">
        <v>0.58580317603519383</v>
      </c>
      <c r="O1168" s="1">
        <v>0.51759956273985785</v>
      </c>
      <c r="P1168" s="1">
        <v>0.67794323197331963</v>
      </c>
      <c r="Q1168" s="1">
        <v>0.70001450992763803</v>
      </c>
      <c r="R1168" s="1">
        <v>0.68476075966524497</v>
      </c>
      <c r="S1168" s="1">
        <v>0.6611911235817074</v>
      </c>
      <c r="T1168" s="1">
        <v>0.64550745619058625</v>
      </c>
      <c r="U1168" s="1">
        <v>0.60908431180021561</v>
      </c>
      <c r="V1168" s="1">
        <v>0.61511333621020681</v>
      </c>
      <c r="W1168" s="1">
        <v>0.58279151760835646</v>
      </c>
      <c r="X1168" s="1">
        <v>0.57421327593167704</v>
      </c>
      <c r="Y1168" s="1">
        <v>0.41191817584722151</v>
      </c>
      <c r="Z1168" s="1">
        <v>0.44317238157241817</v>
      </c>
      <c r="AA1168" s="1">
        <v>0.47515479961195339</v>
      </c>
      <c r="AB1168" s="1">
        <v>0.4815246291728108</v>
      </c>
      <c r="AC1168" s="1">
        <v>0.49688417160124659</v>
      </c>
      <c r="AD1168" s="1">
        <v>0.52386471421962677</v>
      </c>
    </row>
    <row r="1169" spans="1:30" hidden="1" x14ac:dyDescent="0.25">
      <c r="A1169">
        <v>34</v>
      </c>
      <c r="B1169">
        <v>2040</v>
      </c>
      <c r="C1169" t="s">
        <v>5</v>
      </c>
      <c r="D1169" t="s">
        <v>24</v>
      </c>
      <c r="E1169" t="s">
        <v>20</v>
      </c>
      <c r="F1169" t="s">
        <v>21</v>
      </c>
      <c r="G1169" s="1">
        <v>0.52490480963527342</v>
      </c>
      <c r="H1169" s="1">
        <v>0.53828014242850641</v>
      </c>
      <c r="I1169" s="1">
        <v>0.57062454726529432</v>
      </c>
      <c r="J1169" s="1">
        <v>0.57657428600523408</v>
      </c>
      <c r="K1169" s="1">
        <v>0.58037223404801297</v>
      </c>
      <c r="L1169" s="1">
        <v>0.59943464527919244</v>
      </c>
      <c r="M1169" s="1">
        <v>0.59929710323300112</v>
      </c>
      <c r="N1169" s="1">
        <v>0.58276617791356911</v>
      </c>
      <c r="O1169" s="1">
        <v>0.50532681778013977</v>
      </c>
      <c r="P1169" s="1">
        <v>0.6304143940940925</v>
      </c>
      <c r="Q1169" s="1">
        <v>0.69335028875998506</v>
      </c>
      <c r="R1169" s="1">
        <v>0.69024950124749362</v>
      </c>
      <c r="S1169" s="1">
        <v>0.66693155486762534</v>
      </c>
      <c r="T1169" s="1">
        <v>0.65025698122015929</v>
      </c>
      <c r="U1169" s="1">
        <v>0.59579295670491439</v>
      </c>
      <c r="V1169" s="1">
        <v>0.62829890141862843</v>
      </c>
      <c r="W1169" s="1">
        <v>0.58538684510187167</v>
      </c>
      <c r="X1169" s="1">
        <v>0.57413824442805639</v>
      </c>
      <c r="Y1169" s="1">
        <v>0.41350938330034731</v>
      </c>
      <c r="Z1169" s="1">
        <v>0.45043654191304688</v>
      </c>
      <c r="AA1169" s="1">
        <v>0.48774995097594231</v>
      </c>
      <c r="AB1169" s="1">
        <v>0.49401832608632229</v>
      </c>
      <c r="AC1169" s="1">
        <v>0.51127232700559166</v>
      </c>
      <c r="AD1169" s="1">
        <v>0.54158743931211895</v>
      </c>
    </row>
    <row r="1170" spans="1:30" hidden="1" x14ac:dyDescent="0.25">
      <c r="A1170">
        <v>34</v>
      </c>
      <c r="B1170">
        <v>2040</v>
      </c>
      <c r="C1170" t="s">
        <v>5</v>
      </c>
      <c r="D1170" t="s">
        <v>25</v>
      </c>
      <c r="E1170" t="s">
        <v>20</v>
      </c>
      <c r="F1170" t="s">
        <v>21</v>
      </c>
      <c r="G1170" s="1">
        <v>6.9843316555274653</v>
      </c>
      <c r="H1170" s="1">
        <v>6.8749113160995723</v>
      </c>
      <c r="I1170" s="1">
        <v>7.1219233731652158</v>
      </c>
      <c r="J1170" s="1">
        <v>6.505503987035592</v>
      </c>
      <c r="K1170" s="1">
        <v>6.0642561157947368</v>
      </c>
      <c r="L1170" s="1">
        <v>6.0118325201608389</v>
      </c>
      <c r="M1170" s="1">
        <v>6.2397161060296309</v>
      </c>
      <c r="N1170" s="1">
        <v>6.4386410931487683</v>
      </c>
      <c r="O1170" s="1">
        <v>5.7483890471564401</v>
      </c>
      <c r="P1170" s="1">
        <v>4.8168915406117687</v>
      </c>
      <c r="Q1170" s="1">
        <v>6.2962731225261912</v>
      </c>
      <c r="R1170" s="1">
        <v>6.7823778707078546</v>
      </c>
      <c r="S1170" s="1">
        <v>6.7735533995230162</v>
      </c>
      <c r="T1170" s="1">
        <v>6.8109660230184126</v>
      </c>
      <c r="U1170" s="1">
        <v>5.8583019948725346</v>
      </c>
      <c r="V1170" s="1">
        <v>7.2844664599512008</v>
      </c>
      <c r="W1170" s="1">
        <v>6.7393246337263539</v>
      </c>
      <c r="X1170" s="1">
        <v>6.5812698467653439</v>
      </c>
      <c r="Y1170" s="1">
        <v>6.7564879256087824</v>
      </c>
      <c r="Z1170" s="1">
        <v>7.273224076186529</v>
      </c>
      <c r="AA1170" s="1">
        <v>7.657964781918718</v>
      </c>
      <c r="AB1170" s="1">
        <v>7.6256622801418734</v>
      </c>
      <c r="AC1170" s="1">
        <v>7.7236069661606441</v>
      </c>
      <c r="AD1170" s="1">
        <v>7.8226141854354534</v>
      </c>
    </row>
    <row r="1171" spans="1:30" hidden="1" x14ac:dyDescent="0.25">
      <c r="A1171">
        <v>34</v>
      </c>
      <c r="B1171">
        <v>2040</v>
      </c>
      <c r="C1171" t="s">
        <v>5</v>
      </c>
      <c r="D1171" t="s">
        <v>26</v>
      </c>
      <c r="E1171" t="s">
        <v>20</v>
      </c>
      <c r="F1171" t="s">
        <v>21</v>
      </c>
      <c r="G1171" s="1">
        <v>-0.2406837880347652</v>
      </c>
      <c r="H1171" s="1">
        <v>-0.16097499858661721</v>
      </c>
      <c r="I1171" s="1">
        <v>-0.28369489437600209</v>
      </c>
      <c r="J1171" s="1">
        <v>-0.24485731923466381</v>
      </c>
      <c r="K1171" s="1">
        <v>-0.37232403432199818</v>
      </c>
      <c r="L1171" s="1">
        <v>-0.17544840998649899</v>
      </c>
      <c r="M1171" s="1">
        <v>-0.6264034415028269</v>
      </c>
      <c r="N1171" s="1">
        <v>-0.57221673010716412</v>
      </c>
      <c r="O1171" s="1">
        <v>-0.54743322860940014</v>
      </c>
      <c r="P1171" s="1">
        <v>-0.64356633115348927</v>
      </c>
      <c r="Q1171" s="1">
        <v>-0.5297183377984982</v>
      </c>
      <c r="R1171" s="1">
        <v>-0.47094420738756232</v>
      </c>
      <c r="S1171" s="1">
        <v>0.13418047820859</v>
      </c>
      <c r="T1171" s="1">
        <v>6.7824724706775835E-2</v>
      </c>
      <c r="U1171" s="1">
        <v>-0.54093261925154001</v>
      </c>
      <c r="V1171" s="1">
        <v>-0.2068150205467893</v>
      </c>
      <c r="W1171" s="1">
        <v>-0.23383653166399471</v>
      </c>
      <c r="X1171" s="1">
        <v>-0.16870518734705939</v>
      </c>
      <c r="Y1171" s="1">
        <v>-3.3933033900092807E-2</v>
      </c>
      <c r="Z1171" s="1">
        <v>0.27293242654628308</v>
      </c>
      <c r="AA1171" s="1">
        <v>0.6711328363640201</v>
      </c>
      <c r="AB1171" s="1">
        <v>0.76234889403847794</v>
      </c>
      <c r="AC1171" s="1">
        <v>0.73403195200826954</v>
      </c>
      <c r="AD1171" s="1">
        <v>0.83458707322166914</v>
      </c>
    </row>
    <row r="1172" spans="1:30" hidden="1" x14ac:dyDescent="0.25">
      <c r="A1172">
        <v>35</v>
      </c>
      <c r="B1172">
        <v>2040</v>
      </c>
      <c r="C1172" t="s">
        <v>5</v>
      </c>
      <c r="D1172" t="s">
        <v>22</v>
      </c>
      <c r="E1172" t="s">
        <v>20</v>
      </c>
      <c r="F1172" t="s">
        <v>21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hidden="1" x14ac:dyDescent="0.25">
      <c r="A1173">
        <v>35</v>
      </c>
      <c r="B1173">
        <v>2040</v>
      </c>
      <c r="C1173" t="s">
        <v>5</v>
      </c>
      <c r="D1173" t="s">
        <v>23</v>
      </c>
      <c r="E1173" t="s">
        <v>20</v>
      </c>
      <c r="F1173" t="s">
        <v>21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hidden="1" x14ac:dyDescent="0.25">
      <c r="A1174">
        <v>35</v>
      </c>
      <c r="B1174">
        <v>2040</v>
      </c>
      <c r="C1174" t="s">
        <v>5</v>
      </c>
      <c r="D1174" t="s">
        <v>24</v>
      </c>
      <c r="E1174" t="s">
        <v>20</v>
      </c>
      <c r="F1174" t="s">
        <v>21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hidden="1" x14ac:dyDescent="0.25">
      <c r="A1175">
        <v>35</v>
      </c>
      <c r="B1175">
        <v>2040</v>
      </c>
      <c r="C1175" t="s">
        <v>5</v>
      </c>
      <c r="D1175" t="s">
        <v>25</v>
      </c>
      <c r="E1175" t="s">
        <v>20</v>
      </c>
      <c r="F1175" t="s">
        <v>21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hidden="1" x14ac:dyDescent="0.25">
      <c r="A1176">
        <v>35</v>
      </c>
      <c r="B1176">
        <v>2040</v>
      </c>
      <c r="C1176" t="s">
        <v>5</v>
      </c>
      <c r="D1176" t="s">
        <v>26</v>
      </c>
      <c r="E1176" t="s">
        <v>20</v>
      </c>
      <c r="F1176" t="s">
        <v>21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hidden="1" x14ac:dyDescent="0.25">
      <c r="A1177">
        <v>36</v>
      </c>
      <c r="B1177">
        <v>2040</v>
      </c>
      <c r="C1177" t="s">
        <v>5</v>
      </c>
      <c r="D1177" t="s">
        <v>22</v>
      </c>
      <c r="E1177" t="s">
        <v>20</v>
      </c>
      <c r="F1177" t="s">
        <v>21</v>
      </c>
      <c r="G1177" s="1">
        <v>0.69989442944336622</v>
      </c>
      <c r="H1177" s="1">
        <v>0.5907334261595365</v>
      </c>
      <c r="I1177" s="1">
        <v>0.45825372529744329</v>
      </c>
      <c r="J1177" s="1">
        <v>0.51035942065367201</v>
      </c>
      <c r="K1177" s="1">
        <v>0.4290878143475938</v>
      </c>
      <c r="L1177" s="1">
        <v>0.37982840490957159</v>
      </c>
      <c r="M1177" s="1">
        <v>0.69776121927826062</v>
      </c>
      <c r="N1177" s="1">
        <v>0.99725428636120739</v>
      </c>
      <c r="O1177" s="1">
        <v>1.2073638217942231</v>
      </c>
      <c r="P1177" s="1">
        <v>1.2742123690265239</v>
      </c>
      <c r="Q1177" s="1">
        <v>1.2739993324403009</v>
      </c>
      <c r="R1177" s="1">
        <v>1.1699389981014261</v>
      </c>
      <c r="S1177" s="1">
        <v>1.263053209911962</v>
      </c>
      <c r="T1177" s="1">
        <v>1.167977997060726</v>
      </c>
      <c r="U1177" s="1">
        <v>1.031489249008523</v>
      </c>
      <c r="V1177" s="1">
        <v>0.96314281085281128</v>
      </c>
      <c r="W1177" s="1">
        <v>0.8845067627766996</v>
      </c>
      <c r="X1177" s="1">
        <v>0.85530964746997462</v>
      </c>
      <c r="Y1177" s="1">
        <v>1.053728318278345</v>
      </c>
      <c r="Z1177" s="1">
        <v>1.2050244071878611</v>
      </c>
      <c r="AA1177" s="1">
        <v>1.350070106938936</v>
      </c>
      <c r="AB1177" s="1">
        <v>1.374407070866031</v>
      </c>
      <c r="AC1177" s="1">
        <v>1.174545385276911</v>
      </c>
      <c r="AD1177" s="1">
        <v>0.9040187752018114</v>
      </c>
    </row>
    <row r="1178" spans="1:30" hidden="1" x14ac:dyDescent="0.25">
      <c r="A1178">
        <v>36</v>
      </c>
      <c r="B1178">
        <v>2040</v>
      </c>
      <c r="C1178" t="s">
        <v>5</v>
      </c>
      <c r="D1178" t="s">
        <v>23</v>
      </c>
      <c r="E1178" t="s">
        <v>20</v>
      </c>
      <c r="F1178" t="s">
        <v>21</v>
      </c>
      <c r="G1178" s="1">
        <v>0.37115917601160198</v>
      </c>
      <c r="H1178" s="1">
        <v>0.37910564358337873</v>
      </c>
      <c r="I1178" s="1">
        <v>0.39369698685751559</v>
      </c>
      <c r="J1178" s="1">
        <v>0.42113585171633322</v>
      </c>
      <c r="K1178" s="1">
        <v>0.43132223851168627</v>
      </c>
      <c r="L1178" s="1">
        <v>0.4530460233338845</v>
      </c>
      <c r="M1178" s="1">
        <v>0.45925146140459028</v>
      </c>
      <c r="N1178" s="1">
        <v>0.44007081455022679</v>
      </c>
      <c r="O1178" s="1">
        <v>0.39166560711363307</v>
      </c>
      <c r="P1178" s="1">
        <v>0.5727769080126226</v>
      </c>
      <c r="Q1178" s="1">
        <v>0.57118679356540014</v>
      </c>
      <c r="R1178" s="1">
        <v>0.53834770411485877</v>
      </c>
      <c r="S1178" s="1">
        <v>0.51783210779773503</v>
      </c>
      <c r="T1178" s="1">
        <v>0.49521848239745508</v>
      </c>
      <c r="U1178" s="1">
        <v>0.48509376709778163</v>
      </c>
      <c r="V1178" s="1">
        <v>0.45418411213741472</v>
      </c>
      <c r="W1178" s="1">
        <v>0.42994055907864498</v>
      </c>
      <c r="X1178" s="1">
        <v>0.42252577414427123</v>
      </c>
      <c r="Y1178" s="1">
        <v>0.26531876140613819</v>
      </c>
      <c r="Z1178" s="1">
        <v>0.28706210003148741</v>
      </c>
      <c r="AA1178" s="1">
        <v>0.30747045783773452</v>
      </c>
      <c r="AB1178" s="1">
        <v>0.31509588936646987</v>
      </c>
      <c r="AC1178" s="1">
        <v>0.32564090838756138</v>
      </c>
      <c r="AD1178" s="1">
        <v>0.34456629116179832</v>
      </c>
    </row>
    <row r="1179" spans="1:30" hidden="1" x14ac:dyDescent="0.25">
      <c r="A1179">
        <v>36</v>
      </c>
      <c r="B1179">
        <v>2040</v>
      </c>
      <c r="C1179" t="s">
        <v>5</v>
      </c>
      <c r="D1179" t="s">
        <v>24</v>
      </c>
      <c r="E1179" t="s">
        <v>20</v>
      </c>
      <c r="F1179" t="s">
        <v>21</v>
      </c>
      <c r="G1179" s="1">
        <v>0.37034885578260329</v>
      </c>
      <c r="H1179" s="1">
        <v>0.38064322950581969</v>
      </c>
      <c r="I1179" s="1">
        <v>0.39880442635354052</v>
      </c>
      <c r="J1179" s="1">
        <v>0.42508963581522408</v>
      </c>
      <c r="K1179" s="1">
        <v>0.43884830146262083</v>
      </c>
      <c r="L1179" s="1">
        <v>0.46437828601600473</v>
      </c>
      <c r="M1179" s="1">
        <v>0.46150474344861159</v>
      </c>
      <c r="N1179" s="1">
        <v>0.44038460954107989</v>
      </c>
      <c r="O1179" s="1">
        <v>0.3916293067402789</v>
      </c>
      <c r="P1179" s="1">
        <v>0.56782936355381408</v>
      </c>
      <c r="Q1179" s="1">
        <v>0.56396172385853149</v>
      </c>
      <c r="R1179" s="1">
        <v>0.53921534211045319</v>
      </c>
      <c r="S1179" s="1">
        <v>0.52092325043197174</v>
      </c>
      <c r="T1179" s="1">
        <v>0.49464274955058651</v>
      </c>
      <c r="U1179" s="1">
        <v>0.48418535232543841</v>
      </c>
      <c r="V1179" s="1">
        <v>0.45185393109445637</v>
      </c>
      <c r="W1179" s="1">
        <v>0.42951311242130241</v>
      </c>
      <c r="X1179" s="1">
        <v>0.42240797057468588</v>
      </c>
      <c r="Y1179" s="1">
        <v>0.26372484500238069</v>
      </c>
      <c r="Z1179" s="1">
        <v>0.28521097067782519</v>
      </c>
      <c r="AA1179" s="1">
        <v>0.30585007680120502</v>
      </c>
      <c r="AB1179" s="1">
        <v>0.31080811559064592</v>
      </c>
      <c r="AC1179" s="1">
        <v>0.32032115906782271</v>
      </c>
      <c r="AD1179" s="1">
        <v>0.3406350618934898</v>
      </c>
    </row>
    <row r="1180" spans="1:30" hidden="1" x14ac:dyDescent="0.25">
      <c r="A1180">
        <v>36</v>
      </c>
      <c r="B1180">
        <v>2040</v>
      </c>
      <c r="C1180" t="s">
        <v>5</v>
      </c>
      <c r="D1180" t="s">
        <v>25</v>
      </c>
      <c r="E1180" t="s">
        <v>20</v>
      </c>
      <c r="F1180" t="s">
        <v>21</v>
      </c>
      <c r="G1180" s="1">
        <v>0.70070474967236485</v>
      </c>
      <c r="H1180" s="1">
        <v>0.58919584023709559</v>
      </c>
      <c r="I1180" s="1">
        <v>0.45314628580141852</v>
      </c>
      <c r="J1180" s="1">
        <v>0.5064056365547811</v>
      </c>
      <c r="K1180" s="1">
        <v>0.42156175139665919</v>
      </c>
      <c r="L1180" s="1">
        <v>0.36849614222745142</v>
      </c>
      <c r="M1180" s="1">
        <v>0.6955079372342392</v>
      </c>
      <c r="N1180" s="1">
        <v>0.99694049137035423</v>
      </c>
      <c r="O1180" s="1">
        <v>1.207400122167577</v>
      </c>
      <c r="P1180" s="1">
        <v>1.279159913485332</v>
      </c>
      <c r="Q1180" s="1">
        <v>1.281224402147169</v>
      </c>
      <c r="R1180" s="1">
        <v>1.169071360105832</v>
      </c>
      <c r="S1180" s="1">
        <v>1.2599620672777261</v>
      </c>
      <c r="T1180" s="1">
        <v>1.168553729907595</v>
      </c>
      <c r="U1180" s="1">
        <v>1.0323976637808661</v>
      </c>
      <c r="V1180" s="1">
        <v>0.96547299189576952</v>
      </c>
      <c r="W1180" s="1">
        <v>0.88493420943404233</v>
      </c>
      <c r="X1180" s="1">
        <v>0.85542745103955997</v>
      </c>
      <c r="Y1180" s="1">
        <v>1.055322234682103</v>
      </c>
      <c r="Z1180" s="1">
        <v>1.206875536541522</v>
      </c>
      <c r="AA1180" s="1">
        <v>1.3516904879754661</v>
      </c>
      <c r="AB1180" s="1">
        <v>1.378694844641855</v>
      </c>
      <c r="AC1180" s="1">
        <v>1.17986513459665</v>
      </c>
      <c r="AD1180" s="1">
        <v>0.90795000447011986</v>
      </c>
    </row>
    <row r="1181" spans="1:30" hidden="1" x14ac:dyDescent="0.25">
      <c r="A1181">
        <v>36</v>
      </c>
      <c r="B1181">
        <v>2040</v>
      </c>
      <c r="C1181" t="s">
        <v>5</v>
      </c>
      <c r="D1181" t="s">
        <v>26</v>
      </c>
      <c r="E1181" t="s">
        <v>20</v>
      </c>
      <c r="F1181" t="s">
        <v>21</v>
      </c>
      <c r="G1181" s="1">
        <v>-0.68502138844823235</v>
      </c>
      <c r="H1181" s="1">
        <v>-0.69137782845329521</v>
      </c>
      <c r="I1181" s="1">
        <v>-0.70754525305881366</v>
      </c>
      <c r="J1181" s="1">
        <v>-0.70966203063032662</v>
      </c>
      <c r="K1181" s="1">
        <v>-0.72212280075521063</v>
      </c>
      <c r="L1181" s="1">
        <v>-0.75308652594717762</v>
      </c>
      <c r="M1181" s="1">
        <v>-0.68601350147666884</v>
      </c>
      <c r="N1181" s="1">
        <v>-0.47702908275672939</v>
      </c>
      <c r="O1181" s="1">
        <v>-0.3807741048012826</v>
      </c>
      <c r="P1181" s="1">
        <v>-0.40868946683824148</v>
      </c>
      <c r="Q1181" s="1">
        <v>-0.48552699523246989</v>
      </c>
      <c r="R1181" s="1">
        <v>-0.53588327461817564</v>
      </c>
      <c r="S1181" s="1">
        <v>-0.51664179427896384</v>
      </c>
      <c r="T1181" s="1">
        <v>-0.5560279626191883</v>
      </c>
      <c r="U1181" s="1">
        <v>-0.53650433478187509</v>
      </c>
      <c r="V1181" s="1">
        <v>-0.60078798251202448</v>
      </c>
      <c r="W1181" s="1">
        <v>-0.6461019150071724</v>
      </c>
      <c r="X1181" s="1">
        <v>-0.57954477942789651</v>
      </c>
      <c r="Y1181" s="1">
        <v>-0.42688479162096032</v>
      </c>
      <c r="Z1181" s="1">
        <v>-0.39404994179816061</v>
      </c>
      <c r="AA1181" s="1">
        <v>-0.40338487475740448</v>
      </c>
      <c r="AB1181" s="1">
        <v>-0.47851353198042362</v>
      </c>
      <c r="AC1181" s="1">
        <v>-0.57995274643490013</v>
      </c>
      <c r="AD1181" s="1">
        <v>-0.60643457820015201</v>
      </c>
    </row>
    <row r="1182" spans="1:30" hidden="1" x14ac:dyDescent="0.25">
      <c r="A1182">
        <v>37</v>
      </c>
      <c r="B1182">
        <v>2040</v>
      </c>
      <c r="C1182" t="s">
        <v>5</v>
      </c>
      <c r="D1182" t="s">
        <v>22</v>
      </c>
      <c r="E1182" t="s">
        <v>20</v>
      </c>
      <c r="F1182" t="s">
        <v>21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</row>
    <row r="1183" spans="1:30" hidden="1" x14ac:dyDescent="0.25">
      <c r="A1183">
        <v>37</v>
      </c>
      <c r="B1183">
        <v>2040</v>
      </c>
      <c r="C1183" t="s">
        <v>5</v>
      </c>
      <c r="D1183" t="s">
        <v>23</v>
      </c>
      <c r="E1183" t="s">
        <v>20</v>
      </c>
      <c r="F1183" t="s">
        <v>21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</row>
    <row r="1184" spans="1:30" hidden="1" x14ac:dyDescent="0.25">
      <c r="A1184">
        <v>37</v>
      </c>
      <c r="B1184">
        <v>2040</v>
      </c>
      <c r="C1184" t="s">
        <v>5</v>
      </c>
      <c r="D1184" t="s">
        <v>24</v>
      </c>
      <c r="E1184" t="s">
        <v>20</v>
      </c>
      <c r="F1184" t="s">
        <v>21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</row>
    <row r="1185" spans="1:30" hidden="1" x14ac:dyDescent="0.25">
      <c r="A1185">
        <v>37</v>
      </c>
      <c r="B1185">
        <v>2040</v>
      </c>
      <c r="C1185" t="s">
        <v>5</v>
      </c>
      <c r="D1185" t="s">
        <v>25</v>
      </c>
      <c r="E1185" t="s">
        <v>20</v>
      </c>
      <c r="F1185" t="s">
        <v>21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</row>
    <row r="1186" spans="1:30" hidden="1" x14ac:dyDescent="0.25">
      <c r="A1186">
        <v>37</v>
      </c>
      <c r="B1186">
        <v>2040</v>
      </c>
      <c r="C1186" t="s">
        <v>5</v>
      </c>
      <c r="D1186" t="s">
        <v>26</v>
      </c>
      <c r="E1186" t="s">
        <v>20</v>
      </c>
      <c r="F1186" t="s">
        <v>21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</row>
    <row r="1187" spans="1:30" hidden="1" x14ac:dyDescent="0.25">
      <c r="A1187">
        <v>38</v>
      </c>
      <c r="B1187">
        <v>2040</v>
      </c>
      <c r="C1187" t="s">
        <v>5</v>
      </c>
      <c r="D1187" t="s">
        <v>22</v>
      </c>
      <c r="E1187" t="s">
        <v>20</v>
      </c>
      <c r="F1187" t="s">
        <v>21</v>
      </c>
      <c r="G1187" s="1">
        <v>4.4628506384482334</v>
      </c>
      <c r="H1187" s="1">
        <v>4.1857813524175178</v>
      </c>
      <c r="I1187" s="1">
        <v>3.8927499586321832</v>
      </c>
      <c r="J1187" s="1">
        <v>3.9767264341194841</v>
      </c>
      <c r="K1187" s="1">
        <v>3.8923050681588052</v>
      </c>
      <c r="L1187" s="1">
        <v>3.9379310598894621</v>
      </c>
      <c r="M1187" s="1">
        <v>5.2365979930385622</v>
      </c>
      <c r="N1187" s="1">
        <v>6.57707655134588</v>
      </c>
      <c r="O1187" s="1">
        <v>6.9515050181208364</v>
      </c>
      <c r="P1187" s="1">
        <v>6.6615802678255012</v>
      </c>
      <c r="Q1187" s="1">
        <v>6.640828384608894</v>
      </c>
      <c r="R1187" s="1">
        <v>7.11401497928445</v>
      </c>
      <c r="S1187" s="1">
        <v>7.3351636661674133</v>
      </c>
      <c r="T1187" s="1">
        <v>6.8094440978187496</v>
      </c>
      <c r="U1187" s="1">
        <v>6.2041410653531361</v>
      </c>
      <c r="V1187" s="1">
        <v>5.878313861783818</v>
      </c>
      <c r="W1187" s="1">
        <v>5.9477602539448169</v>
      </c>
      <c r="X1187" s="1">
        <v>5.8211196547970649</v>
      </c>
      <c r="Y1187" s="1">
        <v>5.7484226455995282</v>
      </c>
      <c r="Z1187" s="1">
        <v>6.1891561660408412</v>
      </c>
      <c r="AA1187" s="1">
        <v>6.4680418348662556</v>
      </c>
      <c r="AB1187" s="1">
        <v>6.1876923137709898</v>
      </c>
      <c r="AC1187" s="1">
        <v>5.5112552582904399</v>
      </c>
      <c r="AD1187" s="1">
        <v>4.6592215068770573</v>
      </c>
    </row>
    <row r="1188" spans="1:30" hidden="1" x14ac:dyDescent="0.25">
      <c r="A1188">
        <v>38</v>
      </c>
      <c r="B1188">
        <v>2040</v>
      </c>
      <c r="C1188" t="s">
        <v>5</v>
      </c>
      <c r="D1188" t="s">
        <v>23</v>
      </c>
      <c r="E1188" t="s">
        <v>20</v>
      </c>
      <c r="F1188" t="s">
        <v>21</v>
      </c>
      <c r="G1188" s="1">
        <v>0.1149681921985375</v>
      </c>
      <c r="H1188" s="1">
        <v>0.10804025690542</v>
      </c>
      <c r="I1188" s="1">
        <v>9.9430557669915598E-2</v>
      </c>
      <c r="J1188" s="1">
        <v>0.1037415704394659</v>
      </c>
      <c r="K1188" s="1">
        <v>0.1016945155196549</v>
      </c>
      <c r="L1188" s="1">
        <v>0.1037893756644951</v>
      </c>
      <c r="M1188" s="1">
        <v>0.1465626678253541</v>
      </c>
      <c r="N1188" s="1">
        <v>0.18585010330995111</v>
      </c>
      <c r="O1188" s="1">
        <v>0.19409947310673961</v>
      </c>
      <c r="P1188" s="1">
        <v>0.1823651819481204</v>
      </c>
      <c r="Q1188" s="1">
        <v>0.17848018314185721</v>
      </c>
      <c r="R1188" s="1">
        <v>0.19093482773723919</v>
      </c>
      <c r="S1188" s="1">
        <v>0.1990489162717668</v>
      </c>
      <c r="T1188" s="1">
        <v>0.18595438531371261</v>
      </c>
      <c r="U1188" s="1">
        <v>0.17048562763315411</v>
      </c>
      <c r="V1188" s="1">
        <v>0.16220219219988249</v>
      </c>
      <c r="W1188" s="1">
        <v>0.16576577198360931</v>
      </c>
      <c r="X1188" s="1">
        <v>0.16038993277197849</v>
      </c>
      <c r="Y1188" s="1">
        <v>0.1566483089920099</v>
      </c>
      <c r="Z1188" s="1">
        <v>0.1699968348360803</v>
      </c>
      <c r="AA1188" s="1">
        <v>0.17750097644951771</v>
      </c>
      <c r="AB1188" s="1">
        <v>0.16620824409840651</v>
      </c>
      <c r="AC1188" s="1">
        <v>0.1463691188565831</v>
      </c>
      <c r="AD1188" s="1">
        <v>0.1224266127506379</v>
      </c>
    </row>
    <row r="1189" spans="1:30" hidden="1" x14ac:dyDescent="0.25">
      <c r="A1189">
        <v>38</v>
      </c>
      <c r="B1189">
        <v>2040</v>
      </c>
      <c r="C1189" t="s">
        <v>5</v>
      </c>
      <c r="D1189" t="s">
        <v>24</v>
      </c>
      <c r="E1189" t="s">
        <v>20</v>
      </c>
      <c r="F1189" t="s">
        <v>21</v>
      </c>
      <c r="G1189" s="1">
        <v>0.11271805126323441</v>
      </c>
      <c r="H1189" s="1">
        <v>0.10591976372728611</v>
      </c>
      <c r="I1189" s="1">
        <v>9.7580655754738455E-2</v>
      </c>
      <c r="J1189" s="1">
        <v>0.1015054028405579</v>
      </c>
      <c r="K1189" s="1">
        <v>9.9652662810345724E-2</v>
      </c>
      <c r="L1189" s="1">
        <v>0.10173950152009791</v>
      </c>
      <c r="M1189" s="1">
        <v>0.14463474300819379</v>
      </c>
      <c r="N1189" s="1">
        <v>0.1869465309827085</v>
      </c>
      <c r="O1189" s="1">
        <v>0.1968554624979619</v>
      </c>
      <c r="P1189" s="1">
        <v>0.18414769976490589</v>
      </c>
      <c r="Q1189" s="1">
        <v>0.180156750566696</v>
      </c>
      <c r="R1189" s="1">
        <v>0.19453028759202209</v>
      </c>
      <c r="S1189" s="1">
        <v>0.2042410961491298</v>
      </c>
      <c r="T1189" s="1">
        <v>0.18841740275027671</v>
      </c>
      <c r="U1189" s="1">
        <v>0.17080051490582321</v>
      </c>
      <c r="V1189" s="1">
        <v>0.1615342771788025</v>
      </c>
      <c r="W1189" s="1">
        <v>0.1650086598050273</v>
      </c>
      <c r="X1189" s="1">
        <v>0.15943221766602469</v>
      </c>
      <c r="Y1189" s="1">
        <v>0.155698207998166</v>
      </c>
      <c r="Z1189" s="1">
        <v>0.1702508083922355</v>
      </c>
      <c r="AA1189" s="1">
        <v>0.17901472762630011</v>
      </c>
      <c r="AB1189" s="1">
        <v>0.16654890722243701</v>
      </c>
      <c r="AC1189" s="1">
        <v>0.1452105172177445</v>
      </c>
      <c r="AD1189" s="1">
        <v>0.1204089783843233</v>
      </c>
    </row>
    <row r="1190" spans="1:30" hidden="1" x14ac:dyDescent="0.25">
      <c r="A1190">
        <v>38</v>
      </c>
      <c r="B1190">
        <v>2040</v>
      </c>
      <c r="C1190" t="s">
        <v>5</v>
      </c>
      <c r="D1190" t="s">
        <v>25</v>
      </c>
      <c r="E1190" t="s">
        <v>20</v>
      </c>
      <c r="F1190" t="s">
        <v>21</v>
      </c>
      <c r="G1190" s="1">
        <v>4.465100779383536</v>
      </c>
      <c r="H1190" s="1">
        <v>4.1879018455956523</v>
      </c>
      <c r="I1190" s="1">
        <v>3.89459986054736</v>
      </c>
      <c r="J1190" s="1">
        <v>3.9789626017183921</v>
      </c>
      <c r="K1190" s="1">
        <v>3.8943469208681152</v>
      </c>
      <c r="L1190" s="1">
        <v>3.939980934033859</v>
      </c>
      <c r="M1190" s="1">
        <v>5.2385259178557231</v>
      </c>
      <c r="N1190" s="1">
        <v>6.5759801236731219</v>
      </c>
      <c r="O1190" s="1">
        <v>6.9487490287296128</v>
      </c>
      <c r="P1190" s="1">
        <v>6.6597977500087149</v>
      </c>
      <c r="Q1190" s="1">
        <v>6.6391518171840556</v>
      </c>
      <c r="R1190" s="1">
        <v>7.1104195194296667</v>
      </c>
      <c r="S1190" s="1">
        <v>7.3299714862900496</v>
      </c>
      <c r="T1190" s="1">
        <v>6.8069810803821866</v>
      </c>
      <c r="U1190" s="1">
        <v>6.2038261780804671</v>
      </c>
      <c r="V1190" s="1">
        <v>5.8789817768048973</v>
      </c>
      <c r="W1190" s="1">
        <v>5.9485173661233972</v>
      </c>
      <c r="X1190" s="1">
        <v>5.8220773699030186</v>
      </c>
      <c r="Y1190" s="1">
        <v>5.7493727465933713</v>
      </c>
      <c r="Z1190" s="1">
        <v>6.1889021924846856</v>
      </c>
      <c r="AA1190" s="1">
        <v>6.4665280836894734</v>
      </c>
      <c r="AB1190" s="1">
        <v>6.187351650646959</v>
      </c>
      <c r="AC1190" s="1">
        <v>5.5124138599292793</v>
      </c>
      <c r="AD1190" s="1">
        <v>4.6612391412433727</v>
      </c>
    </row>
    <row r="1191" spans="1:30" hidden="1" x14ac:dyDescent="0.25">
      <c r="A1191">
        <v>38</v>
      </c>
      <c r="B1191">
        <v>2040</v>
      </c>
      <c r="C1191" t="s">
        <v>5</v>
      </c>
      <c r="D1191" t="s">
        <v>26</v>
      </c>
      <c r="E1191" t="s">
        <v>20</v>
      </c>
      <c r="F1191" t="s">
        <v>21</v>
      </c>
      <c r="G1191" s="1">
        <v>-0.2042328394650241</v>
      </c>
      <c r="H1191" s="1">
        <v>-0.35110763338536832</v>
      </c>
      <c r="I1191" s="1">
        <v>-0.51991201525187769</v>
      </c>
      <c r="J1191" s="1">
        <v>-0.50402707847439043</v>
      </c>
      <c r="K1191" s="1">
        <v>-0.51579773409416929</v>
      </c>
      <c r="L1191" s="1">
        <v>-0.50598752339465025</v>
      </c>
      <c r="M1191" s="1">
        <v>-0.17851502508227149</v>
      </c>
      <c r="N1191" s="1">
        <v>0.29705248514893268</v>
      </c>
      <c r="O1191" s="1">
        <v>0.43463461695215599</v>
      </c>
      <c r="P1191" s="1">
        <v>0.44850887984136367</v>
      </c>
      <c r="Q1191" s="1">
        <v>0.37680272957978228</v>
      </c>
      <c r="R1191" s="1">
        <v>0.48821448744831658</v>
      </c>
      <c r="S1191" s="1">
        <v>0.42500630560712188</v>
      </c>
      <c r="T1191" s="1">
        <v>0.32691998432621722</v>
      </c>
      <c r="U1191" s="1">
        <v>0.17785742374061261</v>
      </c>
      <c r="V1191" s="1">
        <v>5.6920311323938919E-2</v>
      </c>
      <c r="W1191" s="1">
        <v>0.1167831012361826</v>
      </c>
      <c r="X1191" s="1">
        <v>8.8403118914015713E-2</v>
      </c>
      <c r="Y1191" s="1">
        <v>-6.6294228377352132E-2</v>
      </c>
      <c r="Z1191" s="1">
        <v>5.5436421546704917E-2</v>
      </c>
      <c r="AA1191" s="1">
        <v>0.1179977480803308</v>
      </c>
      <c r="AB1191" s="1">
        <v>3.0957757763057991E-2</v>
      </c>
      <c r="AC1191" s="1">
        <v>-0.29362207600624418</v>
      </c>
      <c r="AD1191" s="1">
        <v>-0.46795195205045997</v>
      </c>
    </row>
    <row r="1192" spans="1:30" hidden="1" x14ac:dyDescent="0.25">
      <c r="A1192">
        <v>39</v>
      </c>
      <c r="B1192">
        <v>2040</v>
      </c>
      <c r="C1192" t="s">
        <v>5</v>
      </c>
      <c r="D1192" t="s">
        <v>22</v>
      </c>
      <c r="E1192" t="s">
        <v>20</v>
      </c>
      <c r="F1192" t="s">
        <v>21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hidden="1" x14ac:dyDescent="0.25">
      <c r="A1193">
        <v>39</v>
      </c>
      <c r="B1193">
        <v>2040</v>
      </c>
      <c r="C1193" t="s">
        <v>5</v>
      </c>
      <c r="D1193" t="s">
        <v>23</v>
      </c>
      <c r="E1193" t="s">
        <v>20</v>
      </c>
      <c r="F1193" t="s">
        <v>21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hidden="1" x14ac:dyDescent="0.25">
      <c r="A1194">
        <v>39</v>
      </c>
      <c r="B1194">
        <v>2040</v>
      </c>
      <c r="C1194" t="s">
        <v>5</v>
      </c>
      <c r="D1194" t="s">
        <v>24</v>
      </c>
      <c r="E1194" t="s">
        <v>20</v>
      </c>
      <c r="F1194" t="s">
        <v>21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hidden="1" x14ac:dyDescent="0.25">
      <c r="A1195">
        <v>39</v>
      </c>
      <c r="B1195">
        <v>2040</v>
      </c>
      <c r="C1195" t="s">
        <v>5</v>
      </c>
      <c r="D1195" t="s">
        <v>25</v>
      </c>
      <c r="E1195" t="s">
        <v>20</v>
      </c>
      <c r="F1195" t="s">
        <v>21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hidden="1" x14ac:dyDescent="0.25">
      <c r="A1196">
        <v>39</v>
      </c>
      <c r="B1196">
        <v>2040</v>
      </c>
      <c r="C1196" t="s">
        <v>5</v>
      </c>
      <c r="D1196" t="s">
        <v>26</v>
      </c>
      <c r="E1196" t="s">
        <v>20</v>
      </c>
      <c r="F1196" t="s">
        <v>21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hidden="1" x14ac:dyDescent="0.25">
      <c r="A1197">
        <v>40</v>
      </c>
      <c r="B1197">
        <v>2040</v>
      </c>
      <c r="C1197" t="s">
        <v>5</v>
      </c>
      <c r="D1197" t="s">
        <v>22</v>
      </c>
      <c r="E1197" t="s">
        <v>20</v>
      </c>
      <c r="F1197" t="s">
        <v>21</v>
      </c>
      <c r="G1197" s="1">
        <v>3.3314808994458969</v>
      </c>
      <c r="H1197" s="1">
        <v>3.093586953266954</v>
      </c>
      <c r="I1197" s="1">
        <v>2.9478167579107248</v>
      </c>
      <c r="J1197" s="1">
        <v>2.947795031656963</v>
      </c>
      <c r="K1197" s="1">
        <v>2.9251807480029819</v>
      </c>
      <c r="L1197" s="1">
        <v>2.986374783295362</v>
      </c>
      <c r="M1197" s="1">
        <v>3.478830296254888</v>
      </c>
      <c r="N1197" s="1">
        <v>3.892958549144939</v>
      </c>
      <c r="O1197" s="1">
        <v>4.2256973780131082</v>
      </c>
      <c r="P1197" s="1">
        <v>4.4577127815655508</v>
      </c>
      <c r="Q1197" s="1">
        <v>4.4656783580499546</v>
      </c>
      <c r="R1197" s="1">
        <v>4.6101681091680042</v>
      </c>
      <c r="S1197" s="1">
        <v>4.6799640983391004</v>
      </c>
      <c r="T1197" s="1">
        <v>4.4707387490858723</v>
      </c>
      <c r="U1197" s="1">
        <v>4.3095846453041942</v>
      </c>
      <c r="V1197" s="1">
        <v>4.0391480336399184</v>
      </c>
      <c r="W1197" s="1">
        <v>3.9512205029463061</v>
      </c>
      <c r="X1197" s="1">
        <v>3.9567967474193471</v>
      </c>
      <c r="Y1197" s="1">
        <v>4.0175350989086729</v>
      </c>
      <c r="Z1197" s="1">
        <v>4.2545048979903246</v>
      </c>
      <c r="AA1197" s="1">
        <v>4.5670681455221791</v>
      </c>
      <c r="AB1197" s="1">
        <v>4.3226492118035047</v>
      </c>
      <c r="AC1197" s="1">
        <v>4.0515541455081152</v>
      </c>
      <c r="AD1197" s="1">
        <v>3.5536670674134401</v>
      </c>
    </row>
    <row r="1198" spans="1:30" hidden="1" x14ac:dyDescent="0.25">
      <c r="A1198">
        <v>40</v>
      </c>
      <c r="B1198">
        <v>2040</v>
      </c>
      <c r="C1198" t="s">
        <v>5</v>
      </c>
      <c r="D1198" t="s">
        <v>23</v>
      </c>
      <c r="E1198" t="s">
        <v>20</v>
      </c>
      <c r="F1198" t="s">
        <v>21</v>
      </c>
      <c r="G1198" s="1">
        <v>0.44200355510310219</v>
      </c>
      <c r="H1198" s="1">
        <v>0.44777511498441919</v>
      </c>
      <c r="I1198" s="1">
        <v>0.46421320858258691</v>
      </c>
      <c r="J1198" s="1">
        <v>0.49234232458766369</v>
      </c>
      <c r="K1198" s="1">
        <v>0.50570064090711764</v>
      </c>
      <c r="L1198" s="1">
        <v>0.53242508666492494</v>
      </c>
      <c r="M1198" s="1">
        <v>0.53777731684312258</v>
      </c>
      <c r="N1198" s="1">
        <v>0.51558229382021425</v>
      </c>
      <c r="O1198" s="1">
        <v>0.4665865522881622</v>
      </c>
      <c r="P1198" s="1">
        <v>0.64700604703404574</v>
      </c>
      <c r="Q1198" s="1">
        <v>0.64342042117451248</v>
      </c>
      <c r="R1198" s="1">
        <v>0.61850754668954577</v>
      </c>
      <c r="S1198" s="1">
        <v>0.59694096892702486</v>
      </c>
      <c r="T1198" s="1">
        <v>0.57624628279098011</v>
      </c>
      <c r="U1198" s="1">
        <v>0.56982657180191132</v>
      </c>
      <c r="V1198" s="1">
        <v>0.53439740890347065</v>
      </c>
      <c r="W1198" s="1">
        <v>0.51064165185168142</v>
      </c>
      <c r="X1198" s="1">
        <v>0.50581003494291932</v>
      </c>
      <c r="Y1198" s="1">
        <v>0.34361536562915479</v>
      </c>
      <c r="Z1198" s="1">
        <v>0.36661295712468428</v>
      </c>
      <c r="AA1198" s="1">
        <v>0.38973648951211032</v>
      </c>
      <c r="AB1198" s="1">
        <v>0.3886455075153834</v>
      </c>
      <c r="AC1198" s="1">
        <v>0.39811553877850098</v>
      </c>
      <c r="AD1198" s="1">
        <v>0.413674509905257</v>
      </c>
    </row>
    <row r="1199" spans="1:30" hidden="1" x14ac:dyDescent="0.25">
      <c r="A1199">
        <v>40</v>
      </c>
      <c r="B1199">
        <v>2040</v>
      </c>
      <c r="C1199" t="s">
        <v>5</v>
      </c>
      <c r="D1199" t="s">
        <v>24</v>
      </c>
      <c r="E1199" t="s">
        <v>20</v>
      </c>
      <c r="F1199" t="s">
        <v>21</v>
      </c>
      <c r="G1199" s="1">
        <v>0.43372747466928829</v>
      </c>
      <c r="H1199" s="1">
        <v>0.43908916657810432</v>
      </c>
      <c r="I1199" s="1">
        <v>0.45469479269942747</v>
      </c>
      <c r="J1199" s="1">
        <v>0.48169769921805872</v>
      </c>
      <c r="K1199" s="1">
        <v>0.49370590523410612</v>
      </c>
      <c r="L1199" s="1">
        <v>0.51888029262760682</v>
      </c>
      <c r="M1199" s="1">
        <v>0.52863984767903383</v>
      </c>
      <c r="N1199" s="1">
        <v>0.51899679754039352</v>
      </c>
      <c r="O1199" s="1">
        <v>0.47433714232842289</v>
      </c>
      <c r="P1199" s="1">
        <v>0.65847192871756466</v>
      </c>
      <c r="Q1199" s="1">
        <v>0.65283897487872877</v>
      </c>
      <c r="R1199" s="1">
        <v>0.63471543147489684</v>
      </c>
      <c r="S1199" s="1">
        <v>0.61981737250947588</v>
      </c>
      <c r="T1199" s="1">
        <v>0.58739682295160567</v>
      </c>
      <c r="U1199" s="1">
        <v>0.57212074790765477</v>
      </c>
      <c r="V1199" s="1">
        <v>0.53202441315602478</v>
      </c>
      <c r="W1199" s="1">
        <v>0.50835013732329726</v>
      </c>
      <c r="X1199" s="1">
        <v>0.50230021777270872</v>
      </c>
      <c r="Y1199" s="1">
        <v>0.34224606312734329</v>
      </c>
      <c r="Z1199" s="1">
        <v>0.36764937531889141</v>
      </c>
      <c r="AA1199" s="1">
        <v>0.39408200289267509</v>
      </c>
      <c r="AB1199" s="1">
        <v>0.3897451512465599</v>
      </c>
      <c r="AC1199" s="1">
        <v>0.39510039651589512</v>
      </c>
      <c r="AD1199" s="1">
        <v>0.4069752419952225</v>
      </c>
    </row>
    <row r="1200" spans="1:30" hidden="1" x14ac:dyDescent="0.25">
      <c r="A1200">
        <v>40</v>
      </c>
      <c r="B1200">
        <v>2040</v>
      </c>
      <c r="C1200" t="s">
        <v>5</v>
      </c>
      <c r="D1200" t="s">
        <v>25</v>
      </c>
      <c r="E1200" t="s">
        <v>20</v>
      </c>
      <c r="F1200" t="s">
        <v>21</v>
      </c>
      <c r="G1200" s="1">
        <v>3.339756979879712</v>
      </c>
      <c r="H1200" s="1">
        <v>3.1022729016732691</v>
      </c>
      <c r="I1200" s="1">
        <v>2.9573351737938851</v>
      </c>
      <c r="J1200" s="1">
        <v>2.9584396570265681</v>
      </c>
      <c r="K1200" s="1">
        <v>2.9371754836759929</v>
      </c>
      <c r="L1200" s="1">
        <v>2.9999195773326801</v>
      </c>
      <c r="M1200" s="1">
        <v>3.487967765418976</v>
      </c>
      <c r="N1200" s="1">
        <v>3.8895440454247598</v>
      </c>
      <c r="O1200" s="1">
        <v>4.2179467879728474</v>
      </c>
      <c r="P1200" s="1">
        <v>4.4462468998820324</v>
      </c>
      <c r="Q1200" s="1">
        <v>4.4562598043457378</v>
      </c>
      <c r="R1200" s="1">
        <v>4.5939602243826521</v>
      </c>
      <c r="S1200" s="1">
        <v>4.6570876947566493</v>
      </c>
      <c r="T1200" s="1">
        <v>4.4595882089252479</v>
      </c>
      <c r="U1200" s="1">
        <v>4.3072904691984499</v>
      </c>
      <c r="V1200" s="1">
        <v>4.041521029387364</v>
      </c>
      <c r="W1200" s="1">
        <v>3.9535120174746909</v>
      </c>
      <c r="X1200" s="1">
        <v>3.960306564589557</v>
      </c>
      <c r="Y1200" s="1">
        <v>4.0189044014104844</v>
      </c>
      <c r="Z1200" s="1">
        <v>4.2534684797961173</v>
      </c>
      <c r="AA1200" s="1">
        <v>4.5627226321416137</v>
      </c>
      <c r="AB1200" s="1">
        <v>4.3215495680723288</v>
      </c>
      <c r="AC1200" s="1">
        <v>4.0545692877707218</v>
      </c>
      <c r="AD1200" s="1">
        <v>3.560366335323474</v>
      </c>
    </row>
    <row r="1201" spans="1:30" hidden="1" x14ac:dyDescent="0.25">
      <c r="A1201">
        <v>40</v>
      </c>
      <c r="B1201">
        <v>2040</v>
      </c>
      <c r="C1201" t="s">
        <v>5</v>
      </c>
      <c r="D1201" t="s">
        <v>26</v>
      </c>
      <c r="E1201" t="s">
        <v>20</v>
      </c>
      <c r="F1201" t="s">
        <v>21</v>
      </c>
      <c r="G1201" s="1">
        <v>-0.28167441152645339</v>
      </c>
      <c r="H1201" s="1">
        <v>-0.31686383163868032</v>
      </c>
      <c r="I1201" s="1">
        <v>-0.32480377086321832</v>
      </c>
      <c r="J1201" s="1">
        <v>-0.31920437380811761</v>
      </c>
      <c r="K1201" s="1">
        <v>-0.32641728904733791</v>
      </c>
      <c r="L1201" s="1">
        <v>-0.34265267241161079</v>
      </c>
      <c r="M1201" s="1">
        <v>-0.1610007004894102</v>
      </c>
      <c r="N1201" s="1">
        <v>1.0424930470002531E-2</v>
      </c>
      <c r="O1201" s="1">
        <v>0.11657650232047929</v>
      </c>
      <c r="P1201" s="1">
        <v>0.1362413577546199</v>
      </c>
      <c r="Q1201" s="1">
        <v>5.4083596088937647E-2</v>
      </c>
      <c r="R1201" s="1">
        <v>0.15535318637667711</v>
      </c>
      <c r="S1201" s="1">
        <v>0.14696466899417771</v>
      </c>
      <c r="T1201" s="1">
        <v>0.1214157981183023</v>
      </c>
      <c r="U1201" s="1">
        <v>7.3710385853514498E-2</v>
      </c>
      <c r="V1201" s="1">
        <v>-4.933506581723042E-3</v>
      </c>
      <c r="W1201" s="1">
        <v>-3.6541975170871648E-2</v>
      </c>
      <c r="X1201" s="1">
        <v>-3.1873818707282092E-2</v>
      </c>
      <c r="Y1201" s="1">
        <v>-2.2756715551430249E-2</v>
      </c>
      <c r="Z1201" s="1">
        <v>9.6164044595392871E-3</v>
      </c>
      <c r="AA1201" s="1">
        <v>3.5266973377774048E-2</v>
      </c>
      <c r="AB1201" s="1">
        <v>-3.1260879841363609E-2</v>
      </c>
      <c r="AC1201" s="1">
        <v>-0.15119478820352711</v>
      </c>
      <c r="AD1201" s="1">
        <v>-0.22943081619694539</v>
      </c>
    </row>
    <row r="1202" spans="1:30" hidden="1" x14ac:dyDescent="0.25">
      <c r="A1202">
        <v>31</v>
      </c>
      <c r="B1202">
        <v>2050</v>
      </c>
      <c r="C1202" t="s">
        <v>4</v>
      </c>
      <c r="D1202" t="s">
        <v>22</v>
      </c>
      <c r="E1202">
        <v>0</v>
      </c>
      <c r="F1202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hidden="1" x14ac:dyDescent="0.25">
      <c r="A1203">
        <v>31</v>
      </c>
      <c r="B1203">
        <v>2050</v>
      </c>
      <c r="C1203" t="s">
        <v>4</v>
      </c>
      <c r="D1203" t="s">
        <v>23</v>
      </c>
      <c r="E1203">
        <v>0</v>
      </c>
      <c r="F1203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hidden="1" x14ac:dyDescent="0.25">
      <c r="A1204">
        <v>31</v>
      </c>
      <c r="B1204">
        <v>2050</v>
      </c>
      <c r="C1204" t="s">
        <v>4</v>
      </c>
      <c r="D1204" t="s">
        <v>24</v>
      </c>
      <c r="E1204">
        <v>0</v>
      </c>
      <c r="F1204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hidden="1" x14ac:dyDescent="0.25">
      <c r="A1205">
        <v>31</v>
      </c>
      <c r="B1205">
        <v>2050</v>
      </c>
      <c r="C1205" t="s">
        <v>4</v>
      </c>
      <c r="D1205" t="s">
        <v>25</v>
      </c>
      <c r="E1205">
        <v>0</v>
      </c>
      <c r="F1205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hidden="1" x14ac:dyDescent="0.25">
      <c r="A1206">
        <v>31</v>
      </c>
      <c r="B1206">
        <v>2050</v>
      </c>
      <c r="C1206" t="s">
        <v>4</v>
      </c>
      <c r="D1206" t="s">
        <v>26</v>
      </c>
      <c r="E1206">
        <v>0</v>
      </c>
      <c r="F1206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hidden="1" x14ac:dyDescent="0.25">
      <c r="A1207">
        <v>32</v>
      </c>
      <c r="B1207">
        <v>2050</v>
      </c>
      <c r="C1207" t="s">
        <v>4</v>
      </c>
      <c r="D1207" t="s">
        <v>22</v>
      </c>
      <c r="E1207">
        <v>0</v>
      </c>
      <c r="F1207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</row>
    <row r="1208" spans="1:30" hidden="1" x14ac:dyDescent="0.25">
      <c r="A1208">
        <v>32</v>
      </c>
      <c r="B1208">
        <v>2050</v>
      </c>
      <c r="C1208" t="s">
        <v>4</v>
      </c>
      <c r="D1208" t="s">
        <v>23</v>
      </c>
      <c r="E1208">
        <v>0</v>
      </c>
      <c r="F1208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</row>
    <row r="1209" spans="1:30" hidden="1" x14ac:dyDescent="0.25">
      <c r="A1209">
        <v>32</v>
      </c>
      <c r="B1209">
        <v>2050</v>
      </c>
      <c r="C1209" t="s">
        <v>4</v>
      </c>
      <c r="D1209" t="s">
        <v>24</v>
      </c>
      <c r="E1209">
        <v>0</v>
      </c>
      <c r="F1209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</row>
    <row r="1210" spans="1:30" hidden="1" x14ac:dyDescent="0.25">
      <c r="A1210">
        <v>32</v>
      </c>
      <c r="B1210">
        <v>2050</v>
      </c>
      <c r="C1210" t="s">
        <v>4</v>
      </c>
      <c r="D1210" t="s">
        <v>25</v>
      </c>
      <c r="E1210">
        <v>0</v>
      </c>
      <c r="F1210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</row>
    <row r="1211" spans="1:30" hidden="1" x14ac:dyDescent="0.25">
      <c r="A1211">
        <v>32</v>
      </c>
      <c r="B1211">
        <v>2050</v>
      </c>
      <c r="C1211" t="s">
        <v>4</v>
      </c>
      <c r="D1211" t="s">
        <v>26</v>
      </c>
      <c r="E1211">
        <v>0</v>
      </c>
      <c r="F121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</row>
    <row r="1212" spans="1:30" hidden="1" x14ac:dyDescent="0.25">
      <c r="A1212">
        <v>33</v>
      </c>
      <c r="B1212">
        <v>2050</v>
      </c>
      <c r="C1212" t="s">
        <v>4</v>
      </c>
      <c r="D1212" t="s">
        <v>22</v>
      </c>
      <c r="E1212">
        <v>0</v>
      </c>
      <c r="F1212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</row>
    <row r="1213" spans="1:30" hidden="1" x14ac:dyDescent="0.25">
      <c r="A1213">
        <v>33</v>
      </c>
      <c r="B1213">
        <v>2050</v>
      </c>
      <c r="C1213" t="s">
        <v>4</v>
      </c>
      <c r="D1213" t="s">
        <v>23</v>
      </c>
      <c r="E1213">
        <v>0</v>
      </c>
      <c r="F1213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</row>
    <row r="1214" spans="1:30" hidden="1" x14ac:dyDescent="0.25">
      <c r="A1214">
        <v>33</v>
      </c>
      <c r="B1214">
        <v>2050</v>
      </c>
      <c r="C1214" t="s">
        <v>4</v>
      </c>
      <c r="D1214" t="s">
        <v>24</v>
      </c>
      <c r="E1214">
        <v>0</v>
      </c>
      <c r="F1214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</row>
    <row r="1215" spans="1:30" hidden="1" x14ac:dyDescent="0.25">
      <c r="A1215">
        <v>33</v>
      </c>
      <c r="B1215">
        <v>2050</v>
      </c>
      <c r="C1215" t="s">
        <v>4</v>
      </c>
      <c r="D1215" t="s">
        <v>25</v>
      </c>
      <c r="E1215">
        <v>0</v>
      </c>
      <c r="F1215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</row>
    <row r="1216" spans="1:30" hidden="1" x14ac:dyDescent="0.25">
      <c r="A1216">
        <v>33</v>
      </c>
      <c r="B1216">
        <v>2050</v>
      </c>
      <c r="C1216" t="s">
        <v>4</v>
      </c>
      <c r="D1216" t="s">
        <v>26</v>
      </c>
      <c r="E1216">
        <v>0</v>
      </c>
      <c r="F1216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</row>
    <row r="1217" spans="1:30" hidden="1" x14ac:dyDescent="0.25">
      <c r="A1217">
        <v>34</v>
      </c>
      <c r="B1217">
        <v>2050</v>
      </c>
      <c r="C1217" t="s">
        <v>4</v>
      </c>
      <c r="D1217" t="s">
        <v>22</v>
      </c>
      <c r="E1217">
        <v>0</v>
      </c>
      <c r="F1217">
        <v>0</v>
      </c>
      <c r="G1217" s="1">
        <v>7.0184219747981889</v>
      </c>
      <c r="H1217" s="1">
        <v>6.9663344060979391</v>
      </c>
      <c r="I1217" s="1">
        <v>6.8909663108598433</v>
      </c>
      <c r="J1217" s="1">
        <v>7.0457786529969342</v>
      </c>
      <c r="K1217" s="1">
        <v>6.9816225128681131</v>
      </c>
      <c r="L1217" s="1">
        <v>7.1689319978623471</v>
      </c>
      <c r="M1217" s="1">
        <v>7.4504899535904139</v>
      </c>
      <c r="N1217" s="1">
        <v>6.9075319475149772</v>
      </c>
      <c r="O1217" s="1">
        <v>5.7751262531994483</v>
      </c>
      <c r="P1217" s="1">
        <v>5.5659856532500784</v>
      </c>
      <c r="Q1217" s="1">
        <v>7.5118900888813886</v>
      </c>
      <c r="R1217" s="1">
        <v>6.8475146420836488</v>
      </c>
      <c r="S1217" s="1">
        <v>6.9595721100891623</v>
      </c>
      <c r="T1217" s="1">
        <v>7.1188097406688602</v>
      </c>
      <c r="U1217" s="1">
        <v>7.2676583236295116</v>
      </c>
      <c r="V1217" s="1">
        <v>7.5078936854836451</v>
      </c>
      <c r="W1217" s="1">
        <v>8.3162608356538126</v>
      </c>
      <c r="X1217" s="1">
        <v>8.554860959412709</v>
      </c>
      <c r="Y1217" s="1">
        <v>7.9950474792563213</v>
      </c>
      <c r="Z1217" s="1">
        <v>7.5899640609793844</v>
      </c>
      <c r="AA1217" s="1">
        <v>7.7159017419064497</v>
      </c>
      <c r="AB1217" s="1">
        <v>7.696207243270611</v>
      </c>
      <c r="AC1217" s="1">
        <v>8.0916648119708601</v>
      </c>
      <c r="AD1217" s="1">
        <v>8.4972090200545676</v>
      </c>
    </row>
    <row r="1218" spans="1:30" hidden="1" x14ac:dyDescent="0.25">
      <c r="A1218">
        <v>34</v>
      </c>
      <c r="B1218">
        <v>2050</v>
      </c>
      <c r="C1218" t="s">
        <v>4</v>
      </c>
      <c r="D1218" t="s">
        <v>23</v>
      </c>
      <c r="E1218">
        <v>0</v>
      </c>
      <c r="F1218">
        <v>0</v>
      </c>
      <c r="G1218" s="1">
        <v>0.99959028748365186</v>
      </c>
      <c r="H1218" s="1">
        <v>1.0408043330286729</v>
      </c>
      <c r="I1218" s="1">
        <v>1.079774583086289</v>
      </c>
      <c r="J1218" s="1">
        <v>1.1346591594751649</v>
      </c>
      <c r="K1218" s="1">
        <v>1.1842418884280419</v>
      </c>
      <c r="L1218" s="1">
        <v>1.2229278930856271</v>
      </c>
      <c r="M1218" s="1">
        <v>1.202641414553</v>
      </c>
      <c r="N1218" s="1">
        <v>1.15126014753545</v>
      </c>
      <c r="O1218" s="1">
        <v>1.0388044269928549</v>
      </c>
      <c r="P1218" s="1">
        <v>1.5311744250913439</v>
      </c>
      <c r="Q1218" s="1">
        <v>1.4638667931602529</v>
      </c>
      <c r="R1218" s="1">
        <v>1.428964610289722</v>
      </c>
      <c r="S1218" s="1">
        <v>1.329308190810023</v>
      </c>
      <c r="T1218" s="1">
        <v>1.271281864788949</v>
      </c>
      <c r="U1218" s="1">
        <v>1.236637709158712</v>
      </c>
      <c r="V1218" s="1">
        <v>1.173765761234687</v>
      </c>
      <c r="W1218" s="1">
        <v>1.145457993805074</v>
      </c>
      <c r="X1218" s="1">
        <v>1.108003400984946</v>
      </c>
      <c r="Y1218" s="1">
        <v>0.75434012198567746</v>
      </c>
      <c r="Z1218" s="1">
        <v>0.77887054861334792</v>
      </c>
      <c r="AA1218" s="1">
        <v>0.81164070174597702</v>
      </c>
      <c r="AB1218" s="1">
        <v>0.84075120481413079</v>
      </c>
      <c r="AC1218" s="1">
        <v>0.88590820511446955</v>
      </c>
      <c r="AD1218" s="1">
        <v>0.9525932819222992</v>
      </c>
    </row>
    <row r="1219" spans="1:30" hidden="1" x14ac:dyDescent="0.25">
      <c r="A1219">
        <v>34</v>
      </c>
      <c r="B1219">
        <v>2050</v>
      </c>
      <c r="C1219" t="s">
        <v>4</v>
      </c>
      <c r="D1219" t="s">
        <v>24</v>
      </c>
      <c r="E1219">
        <v>0</v>
      </c>
      <c r="F1219">
        <v>0</v>
      </c>
      <c r="G1219" s="1">
        <v>0.98010114436924201</v>
      </c>
      <c r="H1219" s="1">
        <v>1.0190493554619089</v>
      </c>
      <c r="I1219" s="1">
        <v>1.054404475809706</v>
      </c>
      <c r="J1219" s="1">
        <v>1.115031886381959</v>
      </c>
      <c r="K1219" s="1">
        <v>1.161077012460469</v>
      </c>
      <c r="L1219" s="1">
        <v>1.2084202403194031</v>
      </c>
      <c r="M1219" s="1">
        <v>1.2085798602491711</v>
      </c>
      <c r="N1219" s="1">
        <v>1.1295547345763499</v>
      </c>
      <c r="O1219" s="1">
        <v>0.96875077773590479</v>
      </c>
      <c r="P1219" s="1">
        <v>1.3736113039112161</v>
      </c>
      <c r="Q1219" s="1">
        <v>1.486548881487004</v>
      </c>
      <c r="R1219" s="1">
        <v>1.3885133317583469</v>
      </c>
      <c r="S1219" s="1">
        <v>1.325110358832694</v>
      </c>
      <c r="T1219" s="1">
        <v>1.282482448101582</v>
      </c>
      <c r="U1219" s="1">
        <v>1.2550914556237549</v>
      </c>
      <c r="V1219" s="1">
        <v>1.208738576749441</v>
      </c>
      <c r="W1219" s="1">
        <v>1.211125671412123</v>
      </c>
      <c r="X1219" s="1">
        <v>1.190239354463736</v>
      </c>
      <c r="Y1219" s="1">
        <v>0.78018888084440396</v>
      </c>
      <c r="Z1219" s="1">
        <v>0.79402523009107495</v>
      </c>
      <c r="AA1219" s="1">
        <v>0.83255575867154952</v>
      </c>
      <c r="AB1219" s="1">
        <v>0.86590432796170624</v>
      </c>
      <c r="AC1219" s="1">
        <v>0.92442351469910267</v>
      </c>
      <c r="AD1219" s="1">
        <v>1.003740365217368</v>
      </c>
    </row>
    <row r="1220" spans="1:30" hidden="1" x14ac:dyDescent="0.25">
      <c r="A1220">
        <v>34</v>
      </c>
      <c r="B1220">
        <v>2050</v>
      </c>
      <c r="C1220" t="s">
        <v>4</v>
      </c>
      <c r="D1220" t="s">
        <v>25</v>
      </c>
      <c r="E1220">
        <v>0</v>
      </c>
      <c r="F1220">
        <v>0</v>
      </c>
      <c r="G1220" s="1">
        <v>7.037911117912599</v>
      </c>
      <c r="H1220" s="1">
        <v>6.988089383664704</v>
      </c>
      <c r="I1220" s="1">
        <v>6.9163364181364262</v>
      </c>
      <c r="J1220" s="1">
        <v>7.0654059260901398</v>
      </c>
      <c r="K1220" s="1">
        <v>7.0047873888356857</v>
      </c>
      <c r="L1220" s="1">
        <v>7.1834396506285696</v>
      </c>
      <c r="M1220" s="1">
        <v>7.4445515078942428</v>
      </c>
      <c r="N1220" s="1">
        <v>6.9292373604740778</v>
      </c>
      <c r="O1220" s="1">
        <v>5.8451799024563993</v>
      </c>
      <c r="P1220" s="1">
        <v>5.7235487744302063</v>
      </c>
      <c r="Q1220" s="1">
        <v>7.4892080005546378</v>
      </c>
      <c r="R1220" s="1">
        <v>6.8879659206150237</v>
      </c>
      <c r="S1220" s="1">
        <v>6.9637699420664916</v>
      </c>
      <c r="T1220" s="1">
        <v>7.1076091573562268</v>
      </c>
      <c r="U1220" s="1">
        <v>7.249204577164468</v>
      </c>
      <c r="V1220" s="1">
        <v>7.4729208699688909</v>
      </c>
      <c r="W1220" s="1">
        <v>8.2505931580467635</v>
      </c>
      <c r="X1220" s="1">
        <v>8.472625005933919</v>
      </c>
      <c r="Y1220" s="1">
        <v>7.9691987203975936</v>
      </c>
      <c r="Z1220" s="1">
        <v>7.5748093795016569</v>
      </c>
      <c r="AA1220" s="1">
        <v>7.6949866849808766</v>
      </c>
      <c r="AB1220" s="1">
        <v>7.6710541201230358</v>
      </c>
      <c r="AC1220" s="1">
        <v>8.0531495023862263</v>
      </c>
      <c r="AD1220" s="1">
        <v>8.4460619367594987</v>
      </c>
    </row>
    <row r="1221" spans="1:30" hidden="1" x14ac:dyDescent="0.25">
      <c r="A1221">
        <v>34</v>
      </c>
      <c r="B1221">
        <v>2050</v>
      </c>
      <c r="C1221" t="s">
        <v>4</v>
      </c>
      <c r="D1221" t="s">
        <v>26</v>
      </c>
      <c r="E1221">
        <v>0</v>
      </c>
      <c r="F1221">
        <v>0</v>
      </c>
      <c r="G1221" s="1">
        <v>-0.11783815711754279</v>
      </c>
      <c r="H1221" s="1">
        <v>0.18517424689899589</v>
      </c>
      <c r="I1221" s="1">
        <v>0.38718251624335498</v>
      </c>
      <c r="J1221" s="1">
        <v>0.33668044890726517</v>
      </c>
      <c r="K1221" s="1">
        <v>0.26934435912581223</v>
      </c>
      <c r="L1221" s="1">
        <v>-0.26934435912581223</v>
      </c>
      <c r="M1221" s="1">
        <v>-1.6834022445363261E-2</v>
      </c>
      <c r="N1221" s="1">
        <v>0.31984642646190198</v>
      </c>
      <c r="O1221" s="1">
        <v>0.69019492025989371</v>
      </c>
      <c r="P1221" s="1">
        <v>0.80803307737743657</v>
      </c>
      <c r="Q1221" s="1">
        <v>0.38718251624335498</v>
      </c>
      <c r="R1221" s="1">
        <v>0</v>
      </c>
      <c r="S1221" s="1">
        <v>1.245717660956881</v>
      </c>
      <c r="T1221" s="1">
        <v>1.4140578854105139</v>
      </c>
      <c r="U1221" s="1">
        <v>1.329887773183698</v>
      </c>
      <c r="V1221" s="1">
        <v>1.531896042528057</v>
      </c>
      <c r="W1221" s="1">
        <v>0.84170112226816307</v>
      </c>
      <c r="X1221" s="1">
        <v>1.161547548730065</v>
      </c>
      <c r="Y1221" s="1">
        <v>1.245717660956881</v>
      </c>
      <c r="Z1221" s="1">
        <v>1.111045481393975</v>
      </c>
      <c r="AA1221" s="1">
        <v>1.245717660956881</v>
      </c>
      <c r="AB1221" s="1">
        <v>1.59923213230951</v>
      </c>
      <c r="AC1221" s="1">
        <v>1.4813939751919669</v>
      </c>
      <c r="AD1221" s="1">
        <v>1.0100413467217959</v>
      </c>
    </row>
    <row r="1222" spans="1:30" hidden="1" x14ac:dyDescent="0.25">
      <c r="A1222">
        <v>35</v>
      </c>
      <c r="B1222">
        <v>2050</v>
      </c>
      <c r="C1222" t="s">
        <v>4</v>
      </c>
      <c r="D1222" t="s">
        <v>22</v>
      </c>
      <c r="E1222">
        <v>0</v>
      </c>
      <c r="F1222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</row>
    <row r="1223" spans="1:30" hidden="1" x14ac:dyDescent="0.25">
      <c r="A1223">
        <v>35</v>
      </c>
      <c r="B1223">
        <v>2050</v>
      </c>
      <c r="C1223" t="s">
        <v>4</v>
      </c>
      <c r="D1223" t="s">
        <v>23</v>
      </c>
      <c r="E1223">
        <v>0</v>
      </c>
      <c r="F1223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</row>
    <row r="1224" spans="1:30" hidden="1" x14ac:dyDescent="0.25">
      <c r="A1224">
        <v>35</v>
      </c>
      <c r="B1224">
        <v>2050</v>
      </c>
      <c r="C1224" t="s">
        <v>4</v>
      </c>
      <c r="D1224" t="s">
        <v>24</v>
      </c>
      <c r="E1224">
        <v>0</v>
      </c>
      <c r="F1224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</row>
    <row r="1225" spans="1:30" hidden="1" x14ac:dyDescent="0.25">
      <c r="A1225">
        <v>35</v>
      </c>
      <c r="B1225">
        <v>2050</v>
      </c>
      <c r="C1225" t="s">
        <v>4</v>
      </c>
      <c r="D1225" t="s">
        <v>25</v>
      </c>
      <c r="E1225">
        <v>0</v>
      </c>
      <c r="F1225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</row>
    <row r="1226" spans="1:30" hidden="1" x14ac:dyDescent="0.25">
      <c r="A1226">
        <v>35</v>
      </c>
      <c r="B1226">
        <v>2050</v>
      </c>
      <c r="C1226" t="s">
        <v>4</v>
      </c>
      <c r="D1226" t="s">
        <v>26</v>
      </c>
      <c r="E1226">
        <v>0</v>
      </c>
      <c r="F1226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</row>
    <row r="1227" spans="1:30" hidden="1" x14ac:dyDescent="0.25">
      <c r="A1227">
        <v>36</v>
      </c>
      <c r="B1227">
        <v>2050</v>
      </c>
      <c r="C1227" t="s">
        <v>4</v>
      </c>
      <c r="D1227" t="s">
        <v>22</v>
      </c>
      <c r="E1227">
        <v>0</v>
      </c>
      <c r="F1227">
        <v>0</v>
      </c>
      <c r="G1227" s="1">
        <v>1.0760120515849581</v>
      </c>
      <c r="H1227" s="1">
        <v>0.87241828087643791</v>
      </c>
      <c r="I1227" s="1">
        <v>0.79705018563834273</v>
      </c>
      <c r="J1227" s="1">
        <v>0.71618621354034817</v>
      </c>
      <c r="K1227" s="1">
        <v>0.70253214074761627</v>
      </c>
      <c r="L1227" s="1">
        <v>1.04134782775012</v>
      </c>
      <c r="M1227" s="1">
        <v>1.743756344612269</v>
      </c>
      <c r="N1227" s="1">
        <v>1.7394870567884571</v>
      </c>
      <c r="O1227" s="1">
        <v>1.9201351132112621</v>
      </c>
      <c r="P1227" s="1">
        <v>1.828832670379434</v>
      </c>
      <c r="Q1227" s="1">
        <v>1.78832245745788</v>
      </c>
      <c r="R1227" s="1">
        <v>1.662635728911765</v>
      </c>
      <c r="S1227" s="1">
        <v>1.623186994909009</v>
      </c>
      <c r="T1227" s="1">
        <v>1.5467483112536211</v>
      </c>
      <c r="U1227" s="1">
        <v>1.476754602424549</v>
      </c>
      <c r="V1227" s="1">
        <v>1.514981694934324</v>
      </c>
      <c r="W1227" s="1">
        <v>1.9024982839704101</v>
      </c>
      <c r="X1227" s="1">
        <v>2.8144593055438358</v>
      </c>
      <c r="Y1227" s="1">
        <v>2.523990184513262</v>
      </c>
      <c r="Z1227" s="1">
        <v>2.15257481112705</v>
      </c>
      <c r="AA1227" s="1">
        <v>2.0933382451551199</v>
      </c>
      <c r="AB1227" s="1">
        <v>1.8884694996202851</v>
      </c>
      <c r="AC1227" s="1">
        <v>1.7957404174050009</v>
      </c>
      <c r="AD1227" s="1">
        <v>1.54475775011954</v>
      </c>
    </row>
    <row r="1228" spans="1:30" hidden="1" x14ac:dyDescent="0.25">
      <c r="A1228">
        <v>36</v>
      </c>
      <c r="B1228">
        <v>2050</v>
      </c>
      <c r="C1228" t="s">
        <v>4</v>
      </c>
      <c r="D1228" t="s">
        <v>23</v>
      </c>
      <c r="E1228">
        <v>0</v>
      </c>
      <c r="F1228">
        <v>0</v>
      </c>
      <c r="G1228" s="1">
        <v>1.018631654963843</v>
      </c>
      <c r="H1228" s="1">
        <v>1.0684346747485891</v>
      </c>
      <c r="I1228" s="1">
        <v>1.115653408623845</v>
      </c>
      <c r="J1228" s="1">
        <v>1.17561463354387</v>
      </c>
      <c r="K1228" s="1">
        <v>1.221232316851574</v>
      </c>
      <c r="L1228" s="1">
        <v>1.2365292028372861</v>
      </c>
      <c r="M1228" s="1">
        <v>1.1130349542755169</v>
      </c>
      <c r="N1228" s="1">
        <v>0.9987582882546826</v>
      </c>
      <c r="O1228" s="1">
        <v>0.8622812385542924</v>
      </c>
      <c r="P1228" s="1">
        <v>1.2424751225609041</v>
      </c>
      <c r="Q1228" s="1">
        <v>1.2046238088558689</v>
      </c>
      <c r="R1228" s="1">
        <v>1.156079752705147</v>
      </c>
      <c r="S1228" s="1">
        <v>1.084099758921647</v>
      </c>
      <c r="T1228" s="1">
        <v>1.0427259812649801</v>
      </c>
      <c r="U1228" s="1">
        <v>1.022351466363719</v>
      </c>
      <c r="V1228" s="1">
        <v>0.97094579166336448</v>
      </c>
      <c r="W1228" s="1">
        <v>0.92869811353742493</v>
      </c>
      <c r="X1228" s="1">
        <v>0.84877128086242382</v>
      </c>
      <c r="Y1228" s="1">
        <v>0.5754416622426104</v>
      </c>
      <c r="Z1228" s="1">
        <v>0.60802940856696497</v>
      </c>
      <c r="AA1228" s="1">
        <v>0.64268357354397776</v>
      </c>
      <c r="AB1228" s="1">
        <v>0.68019027928003917</v>
      </c>
      <c r="AC1228" s="1">
        <v>0.73246731156779943</v>
      </c>
      <c r="AD1228" s="1">
        <v>0.80063137487403124</v>
      </c>
    </row>
    <row r="1229" spans="1:30" hidden="1" x14ac:dyDescent="0.25">
      <c r="A1229">
        <v>36</v>
      </c>
      <c r="B1229">
        <v>2050</v>
      </c>
      <c r="C1229" t="s">
        <v>4</v>
      </c>
      <c r="D1229" t="s">
        <v>24</v>
      </c>
      <c r="E1229">
        <v>0</v>
      </c>
      <c r="F1229">
        <v>0</v>
      </c>
      <c r="G1229" s="1">
        <v>0.66393940907405047</v>
      </c>
      <c r="H1229" s="1">
        <v>0.68672336451592542</v>
      </c>
      <c r="I1229" s="1">
        <v>0.71383003073245743</v>
      </c>
      <c r="J1229" s="1">
        <v>0.75759701950642955</v>
      </c>
      <c r="K1229" s="1">
        <v>0.81013232100351029</v>
      </c>
      <c r="L1229" s="1">
        <v>0.88843996420635996</v>
      </c>
      <c r="M1229" s="1">
        <v>1.012849804680181</v>
      </c>
      <c r="N1229" s="1">
        <v>1.0236544731463431</v>
      </c>
      <c r="O1229" s="1">
        <v>0.95252447381172745</v>
      </c>
      <c r="P1229" s="1">
        <v>1.4754531020506101</v>
      </c>
      <c r="Q1229" s="1">
        <v>1.459613724759117</v>
      </c>
      <c r="R1229" s="1">
        <v>1.4021544780181681</v>
      </c>
      <c r="S1229" s="1">
        <v>1.3034997576336369</v>
      </c>
      <c r="T1229" s="1">
        <v>1.232435468820176</v>
      </c>
      <c r="U1229" s="1">
        <v>1.1798327076133761</v>
      </c>
      <c r="V1229" s="1">
        <v>1.1119131229156041</v>
      </c>
      <c r="W1229" s="1">
        <v>1.10719761201885</v>
      </c>
      <c r="X1229" s="1">
        <v>1.1624515730623819</v>
      </c>
      <c r="Y1229" s="1">
        <v>0.68553450465010946</v>
      </c>
      <c r="Z1229" s="1">
        <v>0.6929969393147053</v>
      </c>
      <c r="AA1229" s="1">
        <v>0.72038475105110145</v>
      </c>
      <c r="AB1229" s="1">
        <v>0.73607841191721668</v>
      </c>
      <c r="AC1229" s="1">
        <v>0.76306824862235656</v>
      </c>
      <c r="AD1229" s="1">
        <v>0.80807979633776583</v>
      </c>
    </row>
    <row r="1230" spans="1:30" hidden="1" x14ac:dyDescent="0.25">
      <c r="A1230">
        <v>36</v>
      </c>
      <c r="B1230">
        <v>2050</v>
      </c>
      <c r="C1230" t="s">
        <v>4</v>
      </c>
      <c r="D1230" t="s">
        <v>25</v>
      </c>
      <c r="E1230">
        <v>0</v>
      </c>
      <c r="F1230">
        <v>0</v>
      </c>
      <c r="G1230" s="1">
        <v>1.430704297474751</v>
      </c>
      <c r="H1230" s="1">
        <v>1.254129591109101</v>
      </c>
      <c r="I1230" s="1">
        <v>1.1988735635297301</v>
      </c>
      <c r="J1230" s="1">
        <v>1.1342038275777879</v>
      </c>
      <c r="K1230" s="1">
        <v>1.1136321365956801</v>
      </c>
      <c r="L1230" s="1">
        <v>1.389437066381046</v>
      </c>
      <c r="M1230" s="1">
        <v>1.843941494207606</v>
      </c>
      <c r="N1230" s="1">
        <v>1.7145908718967959</v>
      </c>
      <c r="O1230" s="1">
        <v>1.8298918779538269</v>
      </c>
      <c r="P1230" s="1">
        <v>1.595854690889728</v>
      </c>
      <c r="Q1230" s="1">
        <v>1.5333325415546311</v>
      </c>
      <c r="R1230" s="1">
        <v>1.4165610035987439</v>
      </c>
      <c r="S1230" s="1">
        <v>1.4037869961970191</v>
      </c>
      <c r="T1230" s="1">
        <v>1.3570388236984261</v>
      </c>
      <c r="U1230" s="1">
        <v>1.3192733611748919</v>
      </c>
      <c r="V1230" s="1">
        <v>1.3740143636820841</v>
      </c>
      <c r="W1230" s="1">
        <v>1.723998785488986</v>
      </c>
      <c r="X1230" s="1">
        <v>2.5007790133438781</v>
      </c>
      <c r="Y1230" s="1">
        <v>2.4138973421057628</v>
      </c>
      <c r="Z1230" s="1">
        <v>2.0676072803793089</v>
      </c>
      <c r="AA1230" s="1">
        <v>2.015637067647996</v>
      </c>
      <c r="AB1230" s="1">
        <v>1.8325813669831079</v>
      </c>
      <c r="AC1230" s="1">
        <v>1.7651394803504441</v>
      </c>
      <c r="AD1230" s="1">
        <v>1.5373093286558051</v>
      </c>
    </row>
    <row r="1231" spans="1:30" hidden="1" x14ac:dyDescent="0.25">
      <c r="A1231">
        <v>36</v>
      </c>
      <c r="B1231">
        <v>2050</v>
      </c>
      <c r="C1231" t="s">
        <v>4</v>
      </c>
      <c r="D1231" t="s">
        <v>26</v>
      </c>
      <c r="E1231">
        <v>0</v>
      </c>
      <c r="F1231">
        <v>0</v>
      </c>
      <c r="G1231" s="1">
        <v>-1.2120496160661549</v>
      </c>
      <c r="H1231" s="1">
        <v>-1.2288836385115181</v>
      </c>
      <c r="I1231" s="1">
        <v>-1.2288836385115181</v>
      </c>
      <c r="J1231" s="1">
        <v>-1.245717660956881</v>
      </c>
      <c r="K1231" s="1">
        <v>-1.245717660956881</v>
      </c>
      <c r="L1231" s="1">
        <v>-1.1447135262847019</v>
      </c>
      <c r="M1231" s="1">
        <v>-0.99320732427643244</v>
      </c>
      <c r="N1231" s="1">
        <v>-0.90903721204961607</v>
      </c>
      <c r="O1231" s="1">
        <v>-0.92587123449497954</v>
      </c>
      <c r="P1231" s="1">
        <v>-1.026875369167159</v>
      </c>
      <c r="Q1231" s="1">
        <v>-1.094211458948612</v>
      </c>
      <c r="R1231" s="1">
        <v>-1.161547548730065</v>
      </c>
      <c r="S1231" s="1">
        <v>-1.161547548730065</v>
      </c>
      <c r="T1231" s="1">
        <v>-1.195215593620792</v>
      </c>
      <c r="U1231" s="1">
        <v>-1.195215593620792</v>
      </c>
      <c r="V1231" s="1">
        <v>-1.161547548730065</v>
      </c>
      <c r="W1231" s="1">
        <v>-0.99320732427643244</v>
      </c>
      <c r="X1231" s="1">
        <v>-0.58919078558771409</v>
      </c>
      <c r="Y1231" s="1">
        <v>-0.75753101004134682</v>
      </c>
      <c r="Z1231" s="1">
        <v>-0.92587123449497954</v>
      </c>
      <c r="AA1231" s="1">
        <v>-0.99320732427643244</v>
      </c>
      <c r="AB1231" s="1">
        <v>-1.043709391612522</v>
      </c>
      <c r="AC1231" s="1">
        <v>-1.111045481393975</v>
      </c>
      <c r="AD1231" s="1">
        <v>-1.111045481393975</v>
      </c>
    </row>
    <row r="1232" spans="1:30" hidden="1" x14ac:dyDescent="0.25">
      <c r="A1232">
        <v>37</v>
      </c>
      <c r="B1232">
        <v>2050</v>
      </c>
      <c r="C1232" t="s">
        <v>4</v>
      </c>
      <c r="D1232" t="s">
        <v>22</v>
      </c>
      <c r="E1232">
        <v>0</v>
      </c>
      <c r="F1232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</row>
    <row r="1233" spans="1:30" hidden="1" x14ac:dyDescent="0.25">
      <c r="A1233">
        <v>37</v>
      </c>
      <c r="B1233">
        <v>2050</v>
      </c>
      <c r="C1233" t="s">
        <v>4</v>
      </c>
      <c r="D1233" t="s">
        <v>23</v>
      </c>
      <c r="E1233">
        <v>0</v>
      </c>
      <c r="F1233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</row>
    <row r="1234" spans="1:30" hidden="1" x14ac:dyDescent="0.25">
      <c r="A1234">
        <v>37</v>
      </c>
      <c r="B1234">
        <v>2050</v>
      </c>
      <c r="C1234" t="s">
        <v>4</v>
      </c>
      <c r="D1234" t="s">
        <v>24</v>
      </c>
      <c r="E1234">
        <v>0</v>
      </c>
      <c r="F1234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</row>
    <row r="1235" spans="1:30" hidden="1" x14ac:dyDescent="0.25">
      <c r="A1235">
        <v>37</v>
      </c>
      <c r="B1235">
        <v>2050</v>
      </c>
      <c r="C1235" t="s">
        <v>4</v>
      </c>
      <c r="D1235" t="s">
        <v>25</v>
      </c>
      <c r="E1235">
        <v>0</v>
      </c>
      <c r="F1235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</row>
    <row r="1236" spans="1:30" hidden="1" x14ac:dyDescent="0.25">
      <c r="A1236">
        <v>37</v>
      </c>
      <c r="B1236">
        <v>2050</v>
      </c>
      <c r="C1236" t="s">
        <v>4</v>
      </c>
      <c r="D1236" t="s">
        <v>26</v>
      </c>
      <c r="E1236">
        <v>0</v>
      </c>
      <c r="F1236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 hidden="1" x14ac:dyDescent="0.25">
      <c r="A1237">
        <v>38</v>
      </c>
      <c r="B1237">
        <v>2050</v>
      </c>
      <c r="C1237" t="s">
        <v>4</v>
      </c>
      <c r="D1237" t="s">
        <v>22</v>
      </c>
      <c r="E1237">
        <v>0</v>
      </c>
      <c r="F1237">
        <v>0</v>
      </c>
      <c r="G1237" s="1">
        <v>5.4373892498523331</v>
      </c>
      <c r="H1237" s="1">
        <v>5.1175428233904316</v>
      </c>
      <c r="I1237" s="1">
        <v>4.9492025989367976</v>
      </c>
      <c r="J1237" s="1">
        <v>5.0502067336089782</v>
      </c>
      <c r="K1237" s="1">
        <v>5.1007088009450676</v>
      </c>
      <c r="L1237" s="1">
        <v>5.8245717660956888</v>
      </c>
      <c r="M1237" s="1">
        <v>9.4102185469580633</v>
      </c>
      <c r="N1237" s="1">
        <v>11.043118724158299</v>
      </c>
      <c r="O1237" s="1">
        <v>11.531305375073829</v>
      </c>
      <c r="P1237" s="1">
        <v>11.177790903721201</v>
      </c>
      <c r="Q1237" s="1">
        <v>10.75694034258712</v>
      </c>
      <c r="R1237" s="1">
        <v>11.44713526284702</v>
      </c>
      <c r="S1237" s="1">
        <v>10.605434140578851</v>
      </c>
      <c r="T1237" s="1">
        <v>10.10041346721796</v>
      </c>
      <c r="U1237" s="1">
        <v>8.7368576491435341</v>
      </c>
      <c r="V1237" s="1">
        <v>8.7031896042528061</v>
      </c>
      <c r="W1237" s="1">
        <v>9.0735380980507969</v>
      </c>
      <c r="X1237" s="1">
        <v>9.7974010632014181</v>
      </c>
      <c r="Y1237" s="1">
        <v>8.9556999409332558</v>
      </c>
      <c r="Z1237" s="1">
        <v>9.2923803898405204</v>
      </c>
      <c r="AA1237" s="1">
        <v>9.0230360307147084</v>
      </c>
      <c r="AB1237" s="1">
        <v>8.4843473124630844</v>
      </c>
      <c r="AC1237" s="1">
        <v>7.053455404607206</v>
      </c>
      <c r="AD1237" s="1">
        <v>6.2285883047844068</v>
      </c>
    </row>
    <row r="1238" spans="1:30" hidden="1" x14ac:dyDescent="0.25">
      <c r="A1238">
        <v>38</v>
      </c>
      <c r="B1238">
        <v>2050</v>
      </c>
      <c r="C1238" t="s">
        <v>4</v>
      </c>
      <c r="D1238" t="s">
        <v>23</v>
      </c>
      <c r="E1238">
        <v>0</v>
      </c>
      <c r="F1238">
        <v>0</v>
      </c>
      <c r="G1238" s="1">
        <v>0.14416319902848651</v>
      </c>
      <c r="H1238" s="1">
        <v>0.13541349649431239</v>
      </c>
      <c r="I1238" s="1">
        <v>0.13055791323527011</v>
      </c>
      <c r="J1238" s="1">
        <v>0.13296709316901281</v>
      </c>
      <c r="K1238" s="1">
        <v>0.13363143198649641</v>
      </c>
      <c r="L1238" s="1">
        <v>0.15222924754858991</v>
      </c>
      <c r="M1238" s="1">
        <v>0.24103517310781589</v>
      </c>
      <c r="N1238" s="1">
        <v>0.27564221521831989</v>
      </c>
      <c r="O1238" s="1">
        <v>0.2830799545084296</v>
      </c>
      <c r="P1238" s="1">
        <v>0.27333130551432672</v>
      </c>
      <c r="Q1238" s="1">
        <v>0.26299526533295747</v>
      </c>
      <c r="R1238" s="1">
        <v>0.27699272397756841</v>
      </c>
      <c r="S1238" s="1">
        <v>0.25873711221922252</v>
      </c>
      <c r="T1238" s="1">
        <v>0.24766404452480961</v>
      </c>
      <c r="U1238" s="1">
        <v>0.2169247825419435</v>
      </c>
      <c r="V1238" s="1">
        <v>0.21625124564917481</v>
      </c>
      <c r="W1238" s="1">
        <v>0.22458605659962719</v>
      </c>
      <c r="X1238" s="1">
        <v>0.24064273499200869</v>
      </c>
      <c r="Y1238" s="1">
        <v>0.2217942209457176</v>
      </c>
      <c r="Z1238" s="1">
        <v>0.23007973763767109</v>
      </c>
      <c r="AA1238" s="1">
        <v>0.22450456187029169</v>
      </c>
      <c r="AB1238" s="1">
        <v>0.21260714204072181</v>
      </c>
      <c r="AC1238" s="1">
        <v>0.17869472634821609</v>
      </c>
      <c r="AD1238" s="1">
        <v>0.1579864285804462</v>
      </c>
    </row>
    <row r="1239" spans="1:30" hidden="1" x14ac:dyDescent="0.25">
      <c r="A1239">
        <v>38</v>
      </c>
      <c r="B1239">
        <v>2050</v>
      </c>
      <c r="C1239" t="s">
        <v>4</v>
      </c>
      <c r="D1239" t="s">
        <v>24</v>
      </c>
      <c r="E1239">
        <v>0</v>
      </c>
      <c r="F1239">
        <v>0</v>
      </c>
      <c r="G1239" s="1">
        <v>0.1277062634641225</v>
      </c>
      <c r="H1239" s="1">
        <v>0.12046364467518821</v>
      </c>
      <c r="I1239" s="1">
        <v>0.1169022167115549</v>
      </c>
      <c r="J1239" s="1">
        <v>0.1195432435114319</v>
      </c>
      <c r="K1239" s="1">
        <v>0.1214040080607568</v>
      </c>
      <c r="L1239" s="1">
        <v>0.13899934075614551</v>
      </c>
      <c r="M1239" s="1">
        <v>0.22947575422238009</v>
      </c>
      <c r="N1239" s="1">
        <v>0.2765137209270413</v>
      </c>
      <c r="O1239" s="1">
        <v>0.29348531415884721</v>
      </c>
      <c r="P1239" s="1">
        <v>0.28555823960257359</v>
      </c>
      <c r="Q1239" s="1">
        <v>0.27485175174428422</v>
      </c>
      <c r="R1239" s="1">
        <v>0.29536403908711739</v>
      </c>
      <c r="S1239" s="1">
        <v>0.27153459476461078</v>
      </c>
      <c r="T1239" s="1">
        <v>0.2573566288045373</v>
      </c>
      <c r="U1239" s="1">
        <v>0.21991809990426101</v>
      </c>
      <c r="V1239" s="1">
        <v>0.2189082345528397</v>
      </c>
      <c r="W1239" s="1">
        <v>0.22909084828849099</v>
      </c>
      <c r="X1239" s="1">
        <v>0.24922731814338939</v>
      </c>
      <c r="Y1239" s="1">
        <v>0.2259907760880559</v>
      </c>
      <c r="Z1239" s="1">
        <v>0.23453928183718969</v>
      </c>
      <c r="AA1239" s="1">
        <v>0.22664723965144171</v>
      </c>
      <c r="AB1239" s="1">
        <v>0.21161022357353751</v>
      </c>
      <c r="AC1239" s="1">
        <v>0.17397804388030269</v>
      </c>
      <c r="AD1239" s="1">
        <v>0.15344298665834921</v>
      </c>
    </row>
    <row r="1240" spans="1:30" hidden="1" x14ac:dyDescent="0.25">
      <c r="A1240">
        <v>38</v>
      </c>
      <c r="B1240">
        <v>2050</v>
      </c>
      <c r="C1240" t="s">
        <v>4</v>
      </c>
      <c r="D1240" t="s">
        <v>25</v>
      </c>
      <c r="E1240">
        <v>0</v>
      </c>
      <c r="F1240">
        <v>0</v>
      </c>
      <c r="G1240" s="1">
        <v>5.4538461854166984</v>
      </c>
      <c r="H1240" s="1">
        <v>5.1324926752095559</v>
      </c>
      <c r="I1240" s="1">
        <v>4.9628582954605136</v>
      </c>
      <c r="J1240" s="1">
        <v>5.0636305832665593</v>
      </c>
      <c r="K1240" s="1">
        <v>5.1129362248708068</v>
      </c>
      <c r="L1240" s="1">
        <v>5.8378016728881326</v>
      </c>
      <c r="M1240" s="1">
        <v>9.4217779658434999</v>
      </c>
      <c r="N1240" s="1">
        <v>11.04224721844958</v>
      </c>
      <c r="O1240" s="1">
        <v>11.520900015423409</v>
      </c>
      <c r="P1240" s="1">
        <v>11.165563969632959</v>
      </c>
      <c r="Q1240" s="1">
        <v>10.7450838561758</v>
      </c>
      <c r="R1240" s="1">
        <v>11.428763947737471</v>
      </c>
      <c r="S1240" s="1">
        <v>10.59263665803347</v>
      </c>
      <c r="T1240" s="1">
        <v>10.09072088293823</v>
      </c>
      <c r="U1240" s="1">
        <v>8.7338643317812164</v>
      </c>
      <c r="V1240" s="1">
        <v>8.7005326153491414</v>
      </c>
      <c r="W1240" s="1">
        <v>9.0690333063619324</v>
      </c>
      <c r="X1240" s="1">
        <v>9.7888164800500377</v>
      </c>
      <c r="Y1240" s="1">
        <v>8.9515033857909181</v>
      </c>
      <c r="Z1240" s="1">
        <v>9.2879208456410023</v>
      </c>
      <c r="AA1240" s="1">
        <v>9.0208933529335589</v>
      </c>
      <c r="AB1240" s="1">
        <v>8.4853442309302682</v>
      </c>
      <c r="AC1240" s="1">
        <v>7.0581720870751186</v>
      </c>
      <c r="AD1240" s="1">
        <v>6.2331317467065039</v>
      </c>
    </row>
    <row r="1241" spans="1:30" hidden="1" x14ac:dyDescent="0.25">
      <c r="A1241">
        <v>38</v>
      </c>
      <c r="B1241">
        <v>2050</v>
      </c>
      <c r="C1241" t="s">
        <v>4</v>
      </c>
      <c r="D1241" t="s">
        <v>26</v>
      </c>
      <c r="E1241">
        <v>0</v>
      </c>
      <c r="F1241">
        <v>0</v>
      </c>
      <c r="G1241" s="1">
        <v>-1.1447135262847019</v>
      </c>
      <c r="H1241" s="1">
        <v>-1.2288836385115181</v>
      </c>
      <c r="I1241" s="1">
        <v>-1.245717660956881</v>
      </c>
      <c r="J1241" s="1">
        <v>-1.2288836385115181</v>
      </c>
      <c r="K1241" s="1">
        <v>-1.2288836385115181</v>
      </c>
      <c r="L1241" s="1">
        <v>-1.026875369167159</v>
      </c>
      <c r="M1241" s="1">
        <v>-3.3668044890726521E-2</v>
      </c>
      <c r="N1241" s="1">
        <v>0.53868871825162434</v>
      </c>
      <c r="O1241" s="1">
        <v>0.67336089781453046</v>
      </c>
      <c r="P1241" s="1">
        <v>0.47135262847017129</v>
      </c>
      <c r="Q1241" s="1">
        <v>0.28617838157117548</v>
      </c>
      <c r="R1241" s="1">
        <v>0.5555227406969877</v>
      </c>
      <c r="S1241" s="1">
        <v>0.35351447135262848</v>
      </c>
      <c r="T1241" s="1">
        <v>0.1010041346721796</v>
      </c>
      <c r="U1241" s="1">
        <v>-0.42085056113408148</v>
      </c>
      <c r="V1241" s="1">
        <v>-0.42085056113408148</v>
      </c>
      <c r="W1241" s="1">
        <v>-0.33668044890726517</v>
      </c>
      <c r="X1241" s="1">
        <v>-0.16834022445363259</v>
      </c>
      <c r="Y1241" s="1">
        <v>-0.42085056113408148</v>
      </c>
      <c r="Z1241" s="1">
        <v>-0.2356763142350857</v>
      </c>
      <c r="AA1241" s="1">
        <v>-0.33668044890726517</v>
      </c>
      <c r="AB1241" s="1">
        <v>-0.5555227406969877</v>
      </c>
      <c r="AC1241" s="1">
        <v>-0.87536916715888968</v>
      </c>
      <c r="AD1241" s="1">
        <v>-0.97637330183106896</v>
      </c>
    </row>
    <row r="1242" spans="1:30" hidden="1" x14ac:dyDescent="0.25">
      <c r="A1242">
        <v>39</v>
      </c>
      <c r="B1242">
        <v>2050</v>
      </c>
      <c r="C1242" t="s">
        <v>4</v>
      </c>
      <c r="D1242" t="s">
        <v>22</v>
      </c>
      <c r="E1242">
        <v>0</v>
      </c>
      <c r="F1242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</row>
    <row r="1243" spans="1:30" hidden="1" x14ac:dyDescent="0.25">
      <c r="A1243">
        <v>39</v>
      </c>
      <c r="B1243">
        <v>2050</v>
      </c>
      <c r="C1243" t="s">
        <v>4</v>
      </c>
      <c r="D1243" t="s">
        <v>23</v>
      </c>
      <c r="E1243">
        <v>0</v>
      </c>
      <c r="F1243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</row>
    <row r="1244" spans="1:30" hidden="1" x14ac:dyDescent="0.25">
      <c r="A1244">
        <v>39</v>
      </c>
      <c r="B1244">
        <v>2050</v>
      </c>
      <c r="C1244" t="s">
        <v>4</v>
      </c>
      <c r="D1244" t="s">
        <v>24</v>
      </c>
      <c r="E1244">
        <v>0</v>
      </c>
      <c r="F1244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</row>
    <row r="1245" spans="1:30" hidden="1" x14ac:dyDescent="0.25">
      <c r="A1245">
        <v>39</v>
      </c>
      <c r="B1245">
        <v>2050</v>
      </c>
      <c r="C1245" t="s">
        <v>4</v>
      </c>
      <c r="D1245" t="s">
        <v>25</v>
      </c>
      <c r="E1245">
        <v>0</v>
      </c>
      <c r="F1245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</row>
    <row r="1246" spans="1:30" hidden="1" x14ac:dyDescent="0.25">
      <c r="A1246">
        <v>39</v>
      </c>
      <c r="B1246">
        <v>2050</v>
      </c>
      <c r="C1246" t="s">
        <v>4</v>
      </c>
      <c r="D1246" t="s">
        <v>26</v>
      </c>
      <c r="E1246">
        <v>0</v>
      </c>
      <c r="F1246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</row>
    <row r="1247" spans="1:30" hidden="1" x14ac:dyDescent="0.25">
      <c r="A1247">
        <v>40</v>
      </c>
      <c r="B1247">
        <v>2050</v>
      </c>
      <c r="C1247" t="s">
        <v>4</v>
      </c>
      <c r="D1247" t="s">
        <v>22</v>
      </c>
      <c r="E1247">
        <v>0</v>
      </c>
      <c r="F1247">
        <v>0</v>
      </c>
      <c r="G1247" s="1">
        <v>4.0051319570781656</v>
      </c>
      <c r="H1247" s="1">
        <v>3.7173680741428292</v>
      </c>
      <c r="I1247" s="1">
        <v>3.5073277993418279</v>
      </c>
      <c r="J1247" s="1">
        <v>3.493799917025286</v>
      </c>
      <c r="K1247" s="1">
        <v>3.496979866677917</v>
      </c>
      <c r="L1247" s="1">
        <v>3.9704677332433271</v>
      </c>
      <c r="M1247" s="1">
        <v>5.0937268112395584</v>
      </c>
      <c r="N1247" s="1">
        <v>5.5776441743312786</v>
      </c>
      <c r="O1247" s="1">
        <v>6.0781386572159866</v>
      </c>
      <c r="P1247" s="1">
        <v>6.5086909101904196</v>
      </c>
      <c r="Q1247" s="1">
        <v>6.33350851770596</v>
      </c>
      <c r="R1247" s="1">
        <v>6.3088259238320257</v>
      </c>
      <c r="S1247" s="1">
        <v>6.3030452347199963</v>
      </c>
      <c r="T1247" s="1">
        <v>6.0414323041656122</v>
      </c>
      <c r="U1247" s="1">
        <v>5.8536004382189972</v>
      </c>
      <c r="V1247" s="1">
        <v>5.5214790369307796</v>
      </c>
      <c r="W1247" s="1">
        <v>5.8248255137400511</v>
      </c>
      <c r="X1247" s="1">
        <v>6.6189483781959328</v>
      </c>
      <c r="Y1247" s="1">
        <v>6.4463174142829027</v>
      </c>
      <c r="Z1247" s="1">
        <v>6.2264082429049594</v>
      </c>
      <c r="AA1247" s="1">
        <v>5.9988314524793971</v>
      </c>
      <c r="AB1247" s="1">
        <v>5.6592905273816561</v>
      </c>
      <c r="AC1247" s="1">
        <v>5.3308851309312857</v>
      </c>
      <c r="AD1247" s="1">
        <v>4.7768900596292854</v>
      </c>
    </row>
    <row r="1248" spans="1:30" hidden="1" x14ac:dyDescent="0.25">
      <c r="A1248">
        <v>40</v>
      </c>
      <c r="B1248">
        <v>2050</v>
      </c>
      <c r="C1248" t="s">
        <v>4</v>
      </c>
      <c r="D1248" t="s">
        <v>23</v>
      </c>
      <c r="E1248">
        <v>0</v>
      </c>
      <c r="F1248">
        <v>0</v>
      </c>
      <c r="G1248" s="1">
        <v>1.1397049258349841</v>
      </c>
      <c r="H1248" s="1">
        <v>1.1884448692205829</v>
      </c>
      <c r="I1248" s="1">
        <v>1.2313957227010781</v>
      </c>
      <c r="J1248" s="1">
        <v>1.294511174937917</v>
      </c>
      <c r="K1248" s="1">
        <v>1.3380886754402459</v>
      </c>
      <c r="L1248" s="1">
        <v>1.348929059412642</v>
      </c>
      <c r="M1248" s="1">
        <v>1.240255153034034</v>
      </c>
      <c r="N1248" s="1">
        <v>1.107159673252516</v>
      </c>
      <c r="O1248" s="1">
        <v>0.96413327397196735</v>
      </c>
      <c r="P1248" s="1">
        <v>1.3229842138845811</v>
      </c>
      <c r="Q1248" s="1">
        <v>1.271218078309678</v>
      </c>
      <c r="R1248" s="1">
        <v>1.208798178543147</v>
      </c>
      <c r="S1248" s="1">
        <v>1.1445953339464661</v>
      </c>
      <c r="T1248" s="1">
        <v>1.1032883447242861</v>
      </c>
      <c r="U1248" s="1">
        <v>1.084858834743776</v>
      </c>
      <c r="V1248" s="1">
        <v>1.0327435235512319</v>
      </c>
      <c r="W1248" s="1">
        <v>1.0064482529785159</v>
      </c>
      <c r="X1248" s="1">
        <v>0.98357765676143449</v>
      </c>
      <c r="Y1248" s="1">
        <v>0.68151412642530662</v>
      </c>
      <c r="Z1248" s="1">
        <v>0.70726689322431524</v>
      </c>
      <c r="AA1248" s="1">
        <v>0.73898357017879424</v>
      </c>
      <c r="AB1248" s="1">
        <v>0.77094746982388707</v>
      </c>
      <c r="AC1248" s="1">
        <v>0.81565481628852565</v>
      </c>
      <c r="AD1248" s="1">
        <v>0.8730662131632303</v>
      </c>
    </row>
    <row r="1249" spans="1:30" hidden="1" x14ac:dyDescent="0.25">
      <c r="A1249">
        <v>40</v>
      </c>
      <c r="B1249">
        <v>2050</v>
      </c>
      <c r="C1249" t="s">
        <v>4</v>
      </c>
      <c r="D1249" t="s">
        <v>24</v>
      </c>
      <c r="E1249">
        <v>0</v>
      </c>
      <c r="F1249">
        <v>0</v>
      </c>
      <c r="G1249" s="1">
        <v>0.68932212763497547</v>
      </c>
      <c r="H1249" s="1">
        <v>0.70896064892708721</v>
      </c>
      <c r="I1249" s="1">
        <v>0.73360157695886696</v>
      </c>
      <c r="J1249" s="1">
        <v>0.77758113293700026</v>
      </c>
      <c r="K1249" s="1">
        <v>0.83299830446829715</v>
      </c>
      <c r="L1249" s="1">
        <v>0.92249605315460204</v>
      </c>
      <c r="M1249" s="1">
        <v>1.053128068831108</v>
      </c>
      <c r="N1249" s="1">
        <v>1.107160856517621</v>
      </c>
      <c r="O1249" s="1">
        <v>1.0585725428382591</v>
      </c>
      <c r="P1249" s="1">
        <v>1.628936784678235</v>
      </c>
      <c r="Q1249" s="1">
        <v>1.620278644183538</v>
      </c>
      <c r="R1249" s="1">
        <v>1.5817454457177711</v>
      </c>
      <c r="S1249" s="1">
        <v>1.476996982731327</v>
      </c>
      <c r="T1249" s="1">
        <v>1.39660720465219</v>
      </c>
      <c r="U1249" s="1">
        <v>1.3361675363474721</v>
      </c>
      <c r="V1249" s="1">
        <v>1.250440180036698</v>
      </c>
      <c r="W1249" s="1">
        <v>1.2255637546892091</v>
      </c>
      <c r="X1249" s="1">
        <v>1.2178695585910679</v>
      </c>
      <c r="Y1249" s="1">
        <v>0.77557838599448992</v>
      </c>
      <c r="Z1249" s="1">
        <v>0.79745110771637673</v>
      </c>
      <c r="AA1249" s="1">
        <v>0.81935939349312636</v>
      </c>
      <c r="AB1249" s="1">
        <v>0.83386224931355635</v>
      </c>
      <c r="AC1249" s="1">
        <v>0.85663795275830767</v>
      </c>
      <c r="AD1249" s="1">
        <v>0.89725154117927153</v>
      </c>
    </row>
    <row r="1250" spans="1:30" hidden="1" x14ac:dyDescent="0.25">
      <c r="A1250">
        <v>40</v>
      </c>
      <c r="B1250">
        <v>2050</v>
      </c>
      <c r="C1250" t="s">
        <v>4</v>
      </c>
      <c r="D1250" t="s">
        <v>25</v>
      </c>
      <c r="E1250">
        <v>0</v>
      </c>
      <c r="F1250">
        <v>0</v>
      </c>
      <c r="G1250" s="1">
        <v>4.4555147552781742</v>
      </c>
      <c r="H1250" s="1">
        <v>4.1968522944363249</v>
      </c>
      <c r="I1250" s="1">
        <v>4.0051219450840394</v>
      </c>
      <c r="J1250" s="1">
        <v>4.0107299590262038</v>
      </c>
      <c r="K1250" s="1">
        <v>4.0020702376498667</v>
      </c>
      <c r="L1250" s="1">
        <v>4.3969007395013664</v>
      </c>
      <c r="M1250" s="1">
        <v>5.2808538954424833</v>
      </c>
      <c r="N1250" s="1">
        <v>5.577642991066174</v>
      </c>
      <c r="O1250" s="1">
        <v>5.9836993883496961</v>
      </c>
      <c r="P1250" s="1">
        <v>6.2027383393967668</v>
      </c>
      <c r="Q1250" s="1">
        <v>5.9844479518320997</v>
      </c>
      <c r="R1250" s="1">
        <v>5.935878656657402</v>
      </c>
      <c r="S1250" s="1">
        <v>5.9706435859351341</v>
      </c>
      <c r="T1250" s="1">
        <v>5.7481134442377089</v>
      </c>
      <c r="U1250" s="1">
        <v>5.6022917366153013</v>
      </c>
      <c r="V1250" s="1">
        <v>5.3037823804453144</v>
      </c>
      <c r="W1250" s="1">
        <v>5.6057100120293581</v>
      </c>
      <c r="X1250" s="1">
        <v>6.384656476366299</v>
      </c>
      <c r="Y1250" s="1">
        <v>6.3522531547137193</v>
      </c>
      <c r="Z1250" s="1">
        <v>6.1362240284128982</v>
      </c>
      <c r="AA1250" s="1">
        <v>5.9184556291650647</v>
      </c>
      <c r="AB1250" s="1">
        <v>5.5963757478919867</v>
      </c>
      <c r="AC1250" s="1">
        <v>5.2899019944615038</v>
      </c>
      <c r="AD1250" s="1">
        <v>4.7527047316132442</v>
      </c>
    </row>
    <row r="1251" spans="1:30" hidden="1" x14ac:dyDescent="0.25">
      <c r="A1251">
        <v>40</v>
      </c>
      <c r="B1251">
        <v>2050</v>
      </c>
      <c r="C1251" t="s">
        <v>4</v>
      </c>
      <c r="D1251" t="s">
        <v>26</v>
      </c>
      <c r="E1251">
        <v>0</v>
      </c>
      <c r="F1251">
        <v>0</v>
      </c>
      <c r="G1251" s="1">
        <v>-1.094211458948612</v>
      </c>
      <c r="H1251" s="1">
        <v>-1.127879503839339</v>
      </c>
      <c r="I1251" s="1">
        <v>-1.127879503839339</v>
      </c>
      <c r="J1251" s="1">
        <v>-1.127879503839339</v>
      </c>
      <c r="K1251" s="1">
        <v>-1.127879503839339</v>
      </c>
      <c r="L1251" s="1">
        <v>-1.060543414057886</v>
      </c>
      <c r="M1251" s="1">
        <v>-0.79119905493207321</v>
      </c>
      <c r="N1251" s="1">
        <v>-0.63969285292380396</v>
      </c>
      <c r="O1251" s="1">
        <v>-0.42085056113408148</v>
      </c>
      <c r="P1251" s="1">
        <v>-0.2356763142350857</v>
      </c>
      <c r="Q1251" s="1">
        <v>-0.30301240401653867</v>
      </c>
      <c r="R1251" s="1">
        <v>-0.2356763142350857</v>
      </c>
      <c r="S1251" s="1">
        <v>-0.28617838157117548</v>
      </c>
      <c r="T1251" s="1">
        <v>-0.40401653868871829</v>
      </c>
      <c r="U1251" s="1">
        <v>-0.50502067336089784</v>
      </c>
      <c r="V1251" s="1">
        <v>-0.52185469580626109</v>
      </c>
      <c r="W1251" s="1">
        <v>-0.53868871825162434</v>
      </c>
      <c r="X1251" s="1">
        <v>-0.37034849379799167</v>
      </c>
      <c r="Y1251" s="1">
        <v>-0.43768458357944479</v>
      </c>
      <c r="Z1251" s="1">
        <v>-0.5555227406969877</v>
      </c>
      <c r="AA1251" s="1">
        <v>-0.63969285292380396</v>
      </c>
      <c r="AB1251" s="1">
        <v>-0.82486709982279982</v>
      </c>
      <c r="AC1251" s="1">
        <v>-1.026875369167159</v>
      </c>
      <c r="AD1251" s="1">
        <v>-1.043709391612522</v>
      </c>
    </row>
    <row r="1252" spans="1:30" hidden="1" x14ac:dyDescent="0.25">
      <c r="A1252">
        <v>31</v>
      </c>
      <c r="B1252">
        <v>2050</v>
      </c>
      <c r="C1252" t="s">
        <v>4</v>
      </c>
      <c r="D1252" t="s">
        <v>22</v>
      </c>
      <c r="E1252">
        <v>0</v>
      </c>
      <c r="F1252">
        <v>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</row>
    <row r="1253" spans="1:30" hidden="1" x14ac:dyDescent="0.25">
      <c r="A1253">
        <v>31</v>
      </c>
      <c r="B1253">
        <v>2050</v>
      </c>
      <c r="C1253" t="s">
        <v>4</v>
      </c>
      <c r="D1253" t="s">
        <v>23</v>
      </c>
      <c r="E1253">
        <v>0</v>
      </c>
      <c r="F1253">
        <v>1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</row>
    <row r="1254" spans="1:30" hidden="1" x14ac:dyDescent="0.25">
      <c r="A1254">
        <v>31</v>
      </c>
      <c r="B1254">
        <v>2050</v>
      </c>
      <c r="C1254" t="s">
        <v>4</v>
      </c>
      <c r="D1254" t="s">
        <v>24</v>
      </c>
      <c r="E1254">
        <v>0</v>
      </c>
      <c r="F1254">
        <v>1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</row>
    <row r="1255" spans="1:30" hidden="1" x14ac:dyDescent="0.25">
      <c r="A1255">
        <v>31</v>
      </c>
      <c r="B1255">
        <v>2050</v>
      </c>
      <c r="C1255" t="s">
        <v>4</v>
      </c>
      <c r="D1255" t="s">
        <v>25</v>
      </c>
      <c r="E1255">
        <v>0</v>
      </c>
      <c r="F1255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</row>
    <row r="1256" spans="1:30" hidden="1" x14ac:dyDescent="0.25">
      <c r="A1256">
        <v>31</v>
      </c>
      <c r="B1256">
        <v>2050</v>
      </c>
      <c r="C1256" t="s">
        <v>4</v>
      </c>
      <c r="D1256" t="s">
        <v>26</v>
      </c>
      <c r="E1256">
        <v>0</v>
      </c>
      <c r="F1256">
        <v>1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</row>
    <row r="1257" spans="1:30" hidden="1" x14ac:dyDescent="0.25">
      <c r="A1257">
        <v>32</v>
      </c>
      <c r="B1257">
        <v>2050</v>
      </c>
      <c r="C1257" t="s">
        <v>4</v>
      </c>
      <c r="D1257" t="s">
        <v>22</v>
      </c>
      <c r="E1257">
        <v>0</v>
      </c>
      <c r="F1257">
        <v>1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</row>
    <row r="1258" spans="1:30" hidden="1" x14ac:dyDescent="0.25">
      <c r="A1258">
        <v>32</v>
      </c>
      <c r="B1258">
        <v>2050</v>
      </c>
      <c r="C1258" t="s">
        <v>4</v>
      </c>
      <c r="D1258" t="s">
        <v>23</v>
      </c>
      <c r="E1258">
        <v>0</v>
      </c>
      <c r="F1258">
        <v>1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</row>
    <row r="1259" spans="1:30" hidden="1" x14ac:dyDescent="0.25">
      <c r="A1259">
        <v>32</v>
      </c>
      <c r="B1259">
        <v>2050</v>
      </c>
      <c r="C1259" t="s">
        <v>4</v>
      </c>
      <c r="D1259" t="s">
        <v>24</v>
      </c>
      <c r="E1259">
        <v>0</v>
      </c>
      <c r="F1259">
        <v>1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</row>
    <row r="1260" spans="1:30" hidden="1" x14ac:dyDescent="0.25">
      <c r="A1260">
        <v>32</v>
      </c>
      <c r="B1260">
        <v>2050</v>
      </c>
      <c r="C1260" t="s">
        <v>4</v>
      </c>
      <c r="D1260" t="s">
        <v>25</v>
      </c>
      <c r="E1260">
        <v>0</v>
      </c>
      <c r="F1260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</row>
    <row r="1261" spans="1:30" hidden="1" x14ac:dyDescent="0.25">
      <c r="A1261">
        <v>32</v>
      </c>
      <c r="B1261">
        <v>2050</v>
      </c>
      <c r="C1261" t="s">
        <v>4</v>
      </c>
      <c r="D1261" t="s">
        <v>26</v>
      </c>
      <c r="E1261">
        <v>0</v>
      </c>
      <c r="F1261">
        <v>1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</row>
    <row r="1262" spans="1:30" hidden="1" x14ac:dyDescent="0.25">
      <c r="A1262">
        <v>33</v>
      </c>
      <c r="B1262">
        <v>2050</v>
      </c>
      <c r="C1262" t="s">
        <v>4</v>
      </c>
      <c r="D1262" t="s">
        <v>22</v>
      </c>
      <c r="E1262">
        <v>0</v>
      </c>
      <c r="F1262">
        <v>1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hidden="1" x14ac:dyDescent="0.25">
      <c r="A1263">
        <v>33</v>
      </c>
      <c r="B1263">
        <v>2050</v>
      </c>
      <c r="C1263" t="s">
        <v>4</v>
      </c>
      <c r="D1263" t="s">
        <v>23</v>
      </c>
      <c r="E1263">
        <v>0</v>
      </c>
      <c r="F1263">
        <v>1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</row>
    <row r="1264" spans="1:30" hidden="1" x14ac:dyDescent="0.25">
      <c r="A1264">
        <v>33</v>
      </c>
      <c r="B1264">
        <v>2050</v>
      </c>
      <c r="C1264" t="s">
        <v>4</v>
      </c>
      <c r="D1264" t="s">
        <v>24</v>
      </c>
      <c r="E1264">
        <v>0</v>
      </c>
      <c r="F1264">
        <v>1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hidden="1" x14ac:dyDescent="0.25">
      <c r="A1265">
        <v>33</v>
      </c>
      <c r="B1265">
        <v>2050</v>
      </c>
      <c r="C1265" t="s">
        <v>4</v>
      </c>
      <c r="D1265" t="s">
        <v>25</v>
      </c>
      <c r="E1265">
        <v>0</v>
      </c>
      <c r="F1265">
        <v>1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</row>
    <row r="1266" spans="1:30" hidden="1" x14ac:dyDescent="0.25">
      <c r="A1266">
        <v>33</v>
      </c>
      <c r="B1266">
        <v>2050</v>
      </c>
      <c r="C1266" t="s">
        <v>4</v>
      </c>
      <c r="D1266" t="s">
        <v>26</v>
      </c>
      <c r="E1266">
        <v>0</v>
      </c>
      <c r="F1266">
        <v>1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hidden="1" x14ac:dyDescent="0.25">
      <c r="A1267">
        <v>34</v>
      </c>
      <c r="B1267">
        <v>2050</v>
      </c>
      <c r="C1267" t="s">
        <v>4</v>
      </c>
      <c r="D1267" t="s">
        <v>22</v>
      </c>
      <c r="E1267">
        <v>0</v>
      </c>
      <c r="F1267">
        <v>1</v>
      </c>
      <c r="G1267" s="1">
        <v>8.9738793190096473</v>
      </c>
      <c r="H1267" s="1">
        <v>8.52269718518831</v>
      </c>
      <c r="I1267" s="1">
        <v>7.9225403923719524</v>
      </c>
      <c r="J1267" s="1">
        <v>7.9452835577518091</v>
      </c>
      <c r="K1267" s="1">
        <v>7.9935821385326138</v>
      </c>
      <c r="L1267" s="1">
        <v>7.9760080189787068</v>
      </c>
      <c r="M1267" s="1">
        <v>8.0415391310859849</v>
      </c>
      <c r="N1267" s="1">
        <v>7.4402480808581553</v>
      </c>
      <c r="O1267" s="1">
        <v>5.7102515500098443</v>
      </c>
      <c r="P1267" s="1">
        <v>5.593893432340451</v>
      </c>
      <c r="Q1267" s="1">
        <v>7.8403351656681579</v>
      </c>
      <c r="R1267" s="1">
        <v>7.4676647520954624</v>
      </c>
      <c r="S1267" s="1">
        <v>7.5586991353401967</v>
      </c>
      <c r="T1267" s="1">
        <v>7.5941530845849874</v>
      </c>
      <c r="U1267" s="1">
        <v>7.6370851126135637</v>
      </c>
      <c r="V1267" s="1">
        <v>7.6960441454659243</v>
      </c>
      <c r="W1267" s="1">
        <v>8.5457875552344387</v>
      </c>
      <c r="X1267" s="1">
        <v>8.87645139059995</v>
      </c>
      <c r="Y1267" s="1">
        <v>7.976865809144094</v>
      </c>
      <c r="Z1267" s="1">
        <v>7.8382417773113389</v>
      </c>
      <c r="AA1267" s="1">
        <v>7.7816885545171992</v>
      </c>
      <c r="AB1267" s="1">
        <v>7.7562821878955388</v>
      </c>
      <c r="AC1267" s="1">
        <v>8.0056387066843868</v>
      </c>
      <c r="AD1267" s="1">
        <v>8.7578401312477148</v>
      </c>
    </row>
    <row r="1268" spans="1:30" hidden="1" x14ac:dyDescent="0.25">
      <c r="A1268">
        <v>34</v>
      </c>
      <c r="B1268">
        <v>2050</v>
      </c>
      <c r="C1268" t="s">
        <v>4</v>
      </c>
      <c r="D1268" t="s">
        <v>23</v>
      </c>
      <c r="E1268">
        <v>0</v>
      </c>
      <c r="F1268">
        <v>1</v>
      </c>
      <c r="G1268" s="1">
        <v>0.96694609284537492</v>
      </c>
      <c r="H1268" s="1">
        <v>1.013419635417611</v>
      </c>
      <c r="I1268" s="1">
        <v>1.0666986467246571</v>
      </c>
      <c r="J1268" s="1">
        <v>1.1223493086047429</v>
      </c>
      <c r="K1268" s="1">
        <v>1.168452013418134</v>
      </c>
      <c r="L1268" s="1">
        <v>1.2144883016224171</v>
      </c>
      <c r="M1268" s="1">
        <v>1.2031187761336151</v>
      </c>
      <c r="N1268" s="1">
        <v>1.151292575348368</v>
      </c>
      <c r="O1268" s="1">
        <v>1.0538849985013881</v>
      </c>
      <c r="P1268" s="1">
        <v>1.560164817681976</v>
      </c>
      <c r="Q1268" s="1">
        <v>1.471605474670201</v>
      </c>
      <c r="R1268" s="1">
        <v>1.411345811471945</v>
      </c>
      <c r="S1268" s="1">
        <v>1.32363587356088</v>
      </c>
      <c r="T1268" s="1">
        <v>1.275148000816984</v>
      </c>
      <c r="U1268" s="1">
        <v>1.235256153212916</v>
      </c>
      <c r="V1268" s="1">
        <v>1.179950018335878</v>
      </c>
      <c r="W1268" s="1">
        <v>1.1512560104930161</v>
      </c>
      <c r="X1268" s="1">
        <v>1.1150286305881141</v>
      </c>
      <c r="Y1268" s="1">
        <v>0.75849737460385769</v>
      </c>
      <c r="Z1268" s="1">
        <v>0.78521778623162308</v>
      </c>
      <c r="AA1268" s="1">
        <v>0.82137565835118442</v>
      </c>
      <c r="AB1268" s="1">
        <v>0.85417492475467982</v>
      </c>
      <c r="AC1268" s="1">
        <v>0.90077846436166409</v>
      </c>
      <c r="AD1268" s="1">
        <v>0.96318359216136085</v>
      </c>
    </row>
    <row r="1269" spans="1:30" hidden="1" x14ac:dyDescent="0.25">
      <c r="A1269">
        <v>34</v>
      </c>
      <c r="B1269">
        <v>2050</v>
      </c>
      <c r="C1269" t="s">
        <v>4</v>
      </c>
      <c r="D1269" t="s">
        <v>24</v>
      </c>
      <c r="E1269">
        <v>0</v>
      </c>
      <c r="F1269">
        <v>1</v>
      </c>
      <c r="G1269" s="1">
        <v>1.012745338195761</v>
      </c>
      <c r="H1269" s="1">
        <v>1.046434051765458</v>
      </c>
      <c r="I1269" s="1">
        <v>1.0674804110699401</v>
      </c>
      <c r="J1269" s="1">
        <v>1.1273417359562179</v>
      </c>
      <c r="K1269" s="1">
        <v>1.176866883110955</v>
      </c>
      <c r="L1269" s="1">
        <v>1.216859825351587</v>
      </c>
      <c r="M1269" s="1">
        <v>1.2081024994098779</v>
      </c>
      <c r="N1269" s="1">
        <v>1.129522306662391</v>
      </c>
      <c r="O1269" s="1">
        <v>0.95367020751682785</v>
      </c>
      <c r="P1269" s="1">
        <v>1.3446209190704981</v>
      </c>
      <c r="Q1269" s="1">
        <v>1.4788101994767431</v>
      </c>
      <c r="R1269" s="1">
        <v>1.406132128507086</v>
      </c>
      <c r="S1269" s="1">
        <v>1.330782675260783</v>
      </c>
      <c r="T1269" s="1">
        <v>1.2786163111466611</v>
      </c>
      <c r="U1269" s="1">
        <v>1.256473012174762</v>
      </c>
      <c r="V1269" s="1">
        <v>1.202554319577539</v>
      </c>
      <c r="W1269" s="1">
        <v>1.2053276534545001</v>
      </c>
      <c r="X1269" s="1">
        <v>1.1832141221503849</v>
      </c>
      <c r="Y1269" s="1">
        <v>0.77603162811788562</v>
      </c>
      <c r="Z1269" s="1">
        <v>0.78767799235142755</v>
      </c>
      <c r="AA1269" s="1">
        <v>0.82282080186150375</v>
      </c>
      <c r="AB1269" s="1">
        <v>0.85248060771200862</v>
      </c>
      <c r="AC1269" s="1">
        <v>0.90955325504672946</v>
      </c>
      <c r="AD1269" s="1">
        <v>0.99315005496579067</v>
      </c>
    </row>
    <row r="1270" spans="1:30" hidden="1" x14ac:dyDescent="0.25">
      <c r="A1270">
        <v>34</v>
      </c>
      <c r="B1270">
        <v>2050</v>
      </c>
      <c r="C1270" t="s">
        <v>4</v>
      </c>
      <c r="D1270" t="s">
        <v>25</v>
      </c>
      <c r="E1270">
        <v>0</v>
      </c>
      <c r="F1270">
        <v>1</v>
      </c>
      <c r="G1270" s="1">
        <v>8.9280800736592614</v>
      </c>
      <c r="H1270" s="1">
        <v>8.4896827688404635</v>
      </c>
      <c r="I1270" s="1">
        <v>7.9217586280266694</v>
      </c>
      <c r="J1270" s="1">
        <v>7.9402911304003343</v>
      </c>
      <c r="K1270" s="1">
        <v>7.9851672688397928</v>
      </c>
      <c r="L1270" s="1">
        <v>7.9736364952495373</v>
      </c>
      <c r="M1270" s="1">
        <v>8.0365554078097219</v>
      </c>
      <c r="N1270" s="1">
        <v>7.4620183495441319</v>
      </c>
      <c r="O1270" s="1">
        <v>5.8104663409944042</v>
      </c>
      <c r="P1270" s="1">
        <v>5.809437330951928</v>
      </c>
      <c r="Q1270" s="1">
        <v>7.8331304408616163</v>
      </c>
      <c r="R1270" s="1">
        <v>7.4728784350603208</v>
      </c>
      <c r="S1270" s="1">
        <v>7.5515523336402941</v>
      </c>
      <c r="T1270" s="1">
        <v>7.5906847742553101</v>
      </c>
      <c r="U1270" s="1">
        <v>7.6158682536517173</v>
      </c>
      <c r="V1270" s="1">
        <v>7.6734398442242631</v>
      </c>
      <c r="W1270" s="1">
        <v>8.4917159122729551</v>
      </c>
      <c r="X1270" s="1">
        <v>8.8082658990376785</v>
      </c>
      <c r="Y1270" s="1">
        <v>7.9593315556300661</v>
      </c>
      <c r="Z1270" s="1">
        <v>7.835781571191534</v>
      </c>
      <c r="AA1270" s="1">
        <v>7.7802434110068797</v>
      </c>
      <c r="AB1270" s="1">
        <v>7.7579765049382097</v>
      </c>
      <c r="AC1270" s="1">
        <v>7.9968639159993211</v>
      </c>
      <c r="AD1270" s="1">
        <v>8.7278736684432854</v>
      </c>
    </row>
    <row r="1271" spans="1:30" hidden="1" x14ac:dyDescent="0.25">
      <c r="A1271">
        <v>34</v>
      </c>
      <c r="B1271">
        <v>2050</v>
      </c>
      <c r="C1271" t="s">
        <v>4</v>
      </c>
      <c r="D1271" t="s">
        <v>26</v>
      </c>
      <c r="E1271">
        <v>0</v>
      </c>
      <c r="F1271">
        <v>1</v>
      </c>
      <c r="G1271" s="1">
        <v>1.278001486266982</v>
      </c>
      <c r="H1271" s="1">
        <v>1.3884943281157709</v>
      </c>
      <c r="I1271" s="1">
        <v>0.72738085499114002</v>
      </c>
      <c r="J1271" s="1">
        <v>0.94115168709391606</v>
      </c>
      <c r="K1271" s="1">
        <v>0.88759597017129366</v>
      </c>
      <c r="L1271" s="1">
        <v>0.54218388216184288</v>
      </c>
      <c r="M1271" s="1">
        <v>0.40755239884819849</v>
      </c>
      <c r="N1271" s="1">
        <v>0.80467532117542806</v>
      </c>
      <c r="O1271" s="1">
        <v>0.88635202008269343</v>
      </c>
      <c r="P1271" s="1">
        <v>0.7083198176314236</v>
      </c>
      <c r="Q1271" s="1">
        <v>0.99490259450679264</v>
      </c>
      <c r="R1271" s="1">
        <v>1.5658305699940931</v>
      </c>
      <c r="S1271" s="1">
        <v>1.761629231393975</v>
      </c>
      <c r="T1271" s="1">
        <v>1.558313000590668</v>
      </c>
      <c r="U1271" s="1">
        <v>2.0607052517720019</v>
      </c>
      <c r="V1271" s="1">
        <v>2.00297036252215</v>
      </c>
      <c r="W1271" s="1">
        <v>1.638892331659775</v>
      </c>
      <c r="X1271" s="1">
        <v>1.794228231689309</v>
      </c>
      <c r="Y1271" s="1">
        <v>2.3146873449497929</v>
      </c>
      <c r="Z1271" s="1">
        <v>1.0206836894565861</v>
      </c>
      <c r="AA1271" s="1">
        <v>1.052289398257531</v>
      </c>
      <c r="AB1271" s="1">
        <v>0.76824317188422919</v>
      </c>
      <c r="AC1271" s="1">
        <v>1.0474603484937981</v>
      </c>
      <c r="AD1271" s="1">
        <v>0.80298409111045488</v>
      </c>
    </row>
    <row r="1272" spans="1:30" hidden="1" x14ac:dyDescent="0.25">
      <c r="A1272">
        <v>35</v>
      </c>
      <c r="B1272">
        <v>2050</v>
      </c>
      <c r="C1272" t="s">
        <v>4</v>
      </c>
      <c r="D1272" t="s">
        <v>22</v>
      </c>
      <c r="E1272">
        <v>0</v>
      </c>
      <c r="F1272">
        <v>1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hidden="1" x14ac:dyDescent="0.25">
      <c r="A1273">
        <v>35</v>
      </c>
      <c r="B1273">
        <v>2050</v>
      </c>
      <c r="C1273" t="s">
        <v>4</v>
      </c>
      <c r="D1273" t="s">
        <v>23</v>
      </c>
      <c r="E1273">
        <v>0</v>
      </c>
      <c r="F1273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</row>
    <row r="1274" spans="1:30" hidden="1" x14ac:dyDescent="0.25">
      <c r="A1274">
        <v>35</v>
      </c>
      <c r="B1274">
        <v>2050</v>
      </c>
      <c r="C1274" t="s">
        <v>4</v>
      </c>
      <c r="D1274" t="s">
        <v>24</v>
      </c>
      <c r="E1274">
        <v>0</v>
      </c>
      <c r="F1274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hidden="1" x14ac:dyDescent="0.25">
      <c r="A1275">
        <v>35</v>
      </c>
      <c r="B1275">
        <v>2050</v>
      </c>
      <c r="C1275" t="s">
        <v>4</v>
      </c>
      <c r="D1275" t="s">
        <v>25</v>
      </c>
      <c r="E1275">
        <v>0</v>
      </c>
      <c r="F1275">
        <v>1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</row>
    <row r="1276" spans="1:30" hidden="1" x14ac:dyDescent="0.25">
      <c r="A1276">
        <v>35</v>
      </c>
      <c r="B1276">
        <v>2050</v>
      </c>
      <c r="C1276" t="s">
        <v>4</v>
      </c>
      <c r="D1276" t="s">
        <v>26</v>
      </c>
      <c r="E1276">
        <v>0</v>
      </c>
      <c r="F1276">
        <v>1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</row>
    <row r="1277" spans="1:30" hidden="1" x14ac:dyDescent="0.25">
      <c r="A1277">
        <v>36</v>
      </c>
      <c r="B1277">
        <v>2050</v>
      </c>
      <c r="C1277" t="s">
        <v>4</v>
      </c>
      <c r="D1277" t="s">
        <v>22</v>
      </c>
      <c r="E1277">
        <v>0</v>
      </c>
      <c r="F1277">
        <v>1</v>
      </c>
      <c r="G1277" s="1">
        <v>1.197168573291987</v>
      </c>
      <c r="H1277" s="1">
        <v>0.96867160190419921</v>
      </c>
      <c r="I1277" s="1">
        <v>0.83176459127921698</v>
      </c>
      <c r="J1277" s="1">
        <v>0.77509927393609535</v>
      </c>
      <c r="K1277" s="1">
        <v>0.74203915049362923</v>
      </c>
      <c r="L1277" s="1">
        <v>0.96168704511574266</v>
      </c>
      <c r="M1277" s="1">
        <v>1.470067418888702</v>
      </c>
      <c r="N1277" s="1">
        <v>1.414014279174753</v>
      </c>
      <c r="O1277" s="1">
        <v>1.638293975438079</v>
      </c>
      <c r="P1277" s="1">
        <v>1.7439508577686831</v>
      </c>
      <c r="Q1277" s="1">
        <v>1.780877947711867</v>
      </c>
      <c r="R1277" s="1">
        <v>1.6579482953618541</v>
      </c>
      <c r="S1277" s="1">
        <v>1.8499468745605161</v>
      </c>
      <c r="T1277" s="1">
        <v>1.6479044150634261</v>
      </c>
      <c r="U1277" s="1">
        <v>1.6141733790045849</v>
      </c>
      <c r="V1277" s="1">
        <v>1.5749634211599579</v>
      </c>
      <c r="W1277" s="1">
        <v>1.8915948034624359</v>
      </c>
      <c r="X1277" s="1">
        <v>2.7118930577588389</v>
      </c>
      <c r="Y1277" s="1">
        <v>2.548027695588277</v>
      </c>
      <c r="Z1277" s="1">
        <v>2.2026762287289401</v>
      </c>
      <c r="AA1277" s="1">
        <v>2.049494117866284</v>
      </c>
      <c r="AB1277" s="1">
        <v>1.74983589581048</v>
      </c>
      <c r="AC1277" s="1">
        <v>1.774261551486513</v>
      </c>
      <c r="AD1277" s="1">
        <v>1.5819839181644311</v>
      </c>
    </row>
    <row r="1278" spans="1:30" hidden="1" x14ac:dyDescent="0.25">
      <c r="A1278">
        <v>36</v>
      </c>
      <c r="B1278">
        <v>2050</v>
      </c>
      <c r="C1278" t="s">
        <v>4</v>
      </c>
      <c r="D1278" t="s">
        <v>23</v>
      </c>
      <c r="E1278">
        <v>0</v>
      </c>
      <c r="F1278">
        <v>1</v>
      </c>
      <c r="G1278" s="1">
        <v>0.94016215894787669</v>
      </c>
      <c r="H1278" s="1">
        <v>0.97935095199124733</v>
      </c>
      <c r="I1278" s="1">
        <v>1.0167967987582009</v>
      </c>
      <c r="J1278" s="1">
        <v>1.07002112723609</v>
      </c>
      <c r="K1278" s="1">
        <v>1.1125562156529081</v>
      </c>
      <c r="L1278" s="1">
        <v>1.163002901810734</v>
      </c>
      <c r="M1278" s="1">
        <v>1.135293776856904</v>
      </c>
      <c r="N1278" s="1">
        <v>1.048151258697859</v>
      </c>
      <c r="O1278" s="1">
        <v>0.91388498738296764</v>
      </c>
      <c r="P1278" s="1">
        <v>1.327353049031905</v>
      </c>
      <c r="Q1278" s="1">
        <v>1.278103429470641</v>
      </c>
      <c r="R1278" s="1">
        <v>1.211056300270636</v>
      </c>
      <c r="S1278" s="1">
        <v>1.1233539612077139</v>
      </c>
      <c r="T1278" s="1">
        <v>1.0800136507111391</v>
      </c>
      <c r="U1278" s="1">
        <v>1.0594255835652739</v>
      </c>
      <c r="V1278" s="1">
        <v>1.0040096057952199</v>
      </c>
      <c r="W1278" s="1">
        <v>0.95848157716844207</v>
      </c>
      <c r="X1278" s="1">
        <v>0.88634925599173564</v>
      </c>
      <c r="Y1278" s="1">
        <v>0.58328743020846585</v>
      </c>
      <c r="Z1278" s="1">
        <v>0.6142650527757938</v>
      </c>
      <c r="AA1278" s="1">
        <v>0.65002019051658289</v>
      </c>
      <c r="AB1278" s="1">
        <v>0.68610366406964141</v>
      </c>
      <c r="AC1278" s="1">
        <v>0.7292939073386151</v>
      </c>
      <c r="AD1278" s="1">
        <v>0.780047968279452</v>
      </c>
    </row>
    <row r="1279" spans="1:30" hidden="1" x14ac:dyDescent="0.25">
      <c r="A1279">
        <v>36</v>
      </c>
      <c r="B1279">
        <v>2050</v>
      </c>
      <c r="C1279" t="s">
        <v>4</v>
      </c>
      <c r="D1279" t="s">
        <v>24</v>
      </c>
      <c r="E1279">
        <v>0</v>
      </c>
      <c r="F1279">
        <v>1</v>
      </c>
      <c r="G1279" s="1">
        <v>0.74240889104909658</v>
      </c>
      <c r="H1279" s="1">
        <v>0.77580706058611182</v>
      </c>
      <c r="I1279" s="1">
        <v>0.81268659612962113</v>
      </c>
      <c r="J1279" s="1">
        <v>0.86319046146013467</v>
      </c>
      <c r="K1279" s="1">
        <v>0.91880833470032908</v>
      </c>
      <c r="L1279" s="1">
        <v>0.96196621248948089</v>
      </c>
      <c r="M1279" s="1">
        <v>0.99059099993241695</v>
      </c>
      <c r="N1279" s="1">
        <v>0.97426150742066286</v>
      </c>
      <c r="O1279" s="1">
        <v>0.90092072175681193</v>
      </c>
      <c r="P1279" s="1">
        <v>1.39057514611472</v>
      </c>
      <c r="Q1279" s="1">
        <v>1.3861340687808741</v>
      </c>
      <c r="R1279" s="1">
        <v>1.347177907595092</v>
      </c>
      <c r="S1279" s="1">
        <v>1.2642455387429781</v>
      </c>
      <c r="T1279" s="1">
        <v>1.195147794976863</v>
      </c>
      <c r="U1279" s="1">
        <v>1.142758582236302</v>
      </c>
      <c r="V1279" s="1">
        <v>1.0788493009585589</v>
      </c>
      <c r="W1279" s="1">
        <v>1.0774141401556041</v>
      </c>
      <c r="X1279" s="1">
        <v>1.124873492422189</v>
      </c>
      <c r="Y1279" s="1">
        <v>0.67768872743083708</v>
      </c>
      <c r="Z1279" s="1">
        <v>0.68676129159819133</v>
      </c>
      <c r="AA1279" s="1">
        <v>0.71304813185413696</v>
      </c>
      <c r="AB1279" s="1">
        <v>0.73016502750103318</v>
      </c>
      <c r="AC1279" s="1">
        <v>0.76624165454750692</v>
      </c>
      <c r="AD1279" s="1">
        <v>0.82866321329528569</v>
      </c>
    </row>
    <row r="1280" spans="1:30" hidden="1" x14ac:dyDescent="0.25">
      <c r="A1280">
        <v>36</v>
      </c>
      <c r="B1280">
        <v>2050</v>
      </c>
      <c r="C1280" t="s">
        <v>4</v>
      </c>
      <c r="D1280" t="s">
        <v>25</v>
      </c>
      <c r="E1280">
        <v>0</v>
      </c>
      <c r="F1280">
        <v>1</v>
      </c>
      <c r="G1280" s="1">
        <v>1.3949218411907669</v>
      </c>
      <c r="H1280" s="1">
        <v>1.1722154933093349</v>
      </c>
      <c r="I1280" s="1">
        <v>1.0358747939077959</v>
      </c>
      <c r="J1280" s="1">
        <v>0.98192993971205111</v>
      </c>
      <c r="K1280" s="1">
        <v>0.93578703144620823</v>
      </c>
      <c r="L1280" s="1">
        <v>1.1627237344369961</v>
      </c>
      <c r="M1280" s="1">
        <v>1.614770195813189</v>
      </c>
      <c r="N1280" s="1">
        <v>1.4879040304519491</v>
      </c>
      <c r="O1280" s="1">
        <v>1.651258241064234</v>
      </c>
      <c r="P1280" s="1">
        <v>1.6807287606858681</v>
      </c>
      <c r="Q1280" s="1">
        <v>1.672847308401634</v>
      </c>
      <c r="R1280" s="1">
        <v>1.521826688037399</v>
      </c>
      <c r="S1280" s="1">
        <v>1.7090552970252519</v>
      </c>
      <c r="T1280" s="1">
        <v>1.532770270797702</v>
      </c>
      <c r="U1280" s="1">
        <v>1.530840380333556</v>
      </c>
      <c r="V1280" s="1">
        <v>1.5001237259966189</v>
      </c>
      <c r="W1280" s="1">
        <v>1.772662240475275</v>
      </c>
      <c r="X1280" s="1">
        <v>2.473368821328386</v>
      </c>
      <c r="Y1280" s="1">
        <v>2.453626398365905</v>
      </c>
      <c r="Z1280" s="1">
        <v>2.130179989906543</v>
      </c>
      <c r="AA1280" s="1">
        <v>1.9864661765287299</v>
      </c>
      <c r="AB1280" s="1">
        <v>1.705774532379088</v>
      </c>
      <c r="AC1280" s="1">
        <v>1.7373138042776211</v>
      </c>
      <c r="AD1280" s="1">
        <v>1.5333686731485969</v>
      </c>
    </row>
    <row r="1281" spans="1:30" hidden="1" x14ac:dyDescent="0.25">
      <c r="A1281">
        <v>36</v>
      </c>
      <c r="B1281">
        <v>2050</v>
      </c>
      <c r="C1281" t="s">
        <v>4</v>
      </c>
      <c r="D1281" t="s">
        <v>26</v>
      </c>
      <c r="E1281">
        <v>0</v>
      </c>
      <c r="F1281">
        <v>1</v>
      </c>
      <c r="G1281" s="1">
        <v>-1.1914577768753689</v>
      </c>
      <c r="H1281" s="1">
        <v>-1.213950429710573</v>
      </c>
      <c r="I1281" s="1">
        <v>-1.2344089013585351</v>
      </c>
      <c r="J1281" s="1">
        <v>-1.2364430825457771</v>
      </c>
      <c r="K1281" s="1">
        <v>-1.2271841176904901</v>
      </c>
      <c r="L1281" s="1">
        <v>-1.1219223641464851</v>
      </c>
      <c r="M1281" s="1">
        <v>-1.00289063275251</v>
      </c>
      <c r="N1281" s="1">
        <v>-0.94724404607206147</v>
      </c>
      <c r="O1281" s="1">
        <v>-0.93948179415239208</v>
      </c>
      <c r="P1281" s="1">
        <v>-0.91168175280567032</v>
      </c>
      <c r="Q1281" s="1">
        <v>-0.99314087197282941</v>
      </c>
      <c r="R1281" s="1">
        <v>-1.1157033291494389</v>
      </c>
      <c r="S1281" s="1">
        <v>-1.106771996455995</v>
      </c>
      <c r="T1281" s="1">
        <v>-1.1561056142941519</v>
      </c>
      <c r="U1281" s="1">
        <v>-1.1327479031305381</v>
      </c>
      <c r="V1281" s="1">
        <v>-1.158700999704666</v>
      </c>
      <c r="W1281" s="1">
        <v>-0.96856744979326659</v>
      </c>
      <c r="X1281" s="1">
        <v>-0.60707453558771407</v>
      </c>
      <c r="Y1281" s="1">
        <v>-0.71570233608978151</v>
      </c>
      <c r="Z1281" s="1">
        <v>-0.92655174985233324</v>
      </c>
      <c r="AA1281" s="1">
        <v>-1.0274868650324871</v>
      </c>
      <c r="AB1281" s="1">
        <v>-1.0745060572947429</v>
      </c>
      <c r="AC1281" s="1">
        <v>-1.1040831822209101</v>
      </c>
      <c r="AD1281" s="1">
        <v>-1.1051817705256941</v>
      </c>
    </row>
    <row r="1282" spans="1:30" hidden="1" x14ac:dyDescent="0.25">
      <c r="A1282">
        <v>37</v>
      </c>
      <c r="B1282">
        <v>2050</v>
      </c>
      <c r="C1282" t="s">
        <v>4</v>
      </c>
      <c r="D1282" t="s">
        <v>22</v>
      </c>
      <c r="E1282">
        <v>0</v>
      </c>
      <c r="F1282">
        <v>1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</row>
    <row r="1283" spans="1:30" hidden="1" x14ac:dyDescent="0.25">
      <c r="A1283">
        <v>37</v>
      </c>
      <c r="B1283">
        <v>2050</v>
      </c>
      <c r="C1283" t="s">
        <v>4</v>
      </c>
      <c r="D1283" t="s">
        <v>23</v>
      </c>
      <c r="E1283">
        <v>0</v>
      </c>
      <c r="F1283">
        <v>1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</row>
    <row r="1284" spans="1:30" hidden="1" x14ac:dyDescent="0.25">
      <c r="A1284">
        <v>37</v>
      </c>
      <c r="B1284">
        <v>2050</v>
      </c>
      <c r="C1284" t="s">
        <v>4</v>
      </c>
      <c r="D1284" t="s">
        <v>24</v>
      </c>
      <c r="E1284">
        <v>0</v>
      </c>
      <c r="F1284">
        <v>1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 hidden="1" x14ac:dyDescent="0.25">
      <c r="A1285">
        <v>37</v>
      </c>
      <c r="B1285">
        <v>2050</v>
      </c>
      <c r="C1285" t="s">
        <v>4</v>
      </c>
      <c r="D1285" t="s">
        <v>25</v>
      </c>
      <c r="E1285">
        <v>0</v>
      </c>
      <c r="F1285">
        <v>1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</row>
    <row r="1286" spans="1:30" hidden="1" x14ac:dyDescent="0.25">
      <c r="A1286">
        <v>37</v>
      </c>
      <c r="B1286">
        <v>2050</v>
      </c>
      <c r="C1286" t="s">
        <v>4</v>
      </c>
      <c r="D1286" t="s">
        <v>26</v>
      </c>
      <c r="E1286">
        <v>0</v>
      </c>
      <c r="F1286">
        <v>1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</row>
    <row r="1287" spans="1:30" hidden="1" x14ac:dyDescent="0.25">
      <c r="A1287">
        <v>38</v>
      </c>
      <c r="B1287">
        <v>2050</v>
      </c>
      <c r="C1287" t="s">
        <v>4</v>
      </c>
      <c r="D1287" t="s">
        <v>22</v>
      </c>
      <c r="E1287">
        <v>0</v>
      </c>
      <c r="F1287">
        <v>1</v>
      </c>
      <c r="G1287" s="1">
        <v>5.608484530419374</v>
      </c>
      <c r="H1287" s="1">
        <v>5.2763129481689317</v>
      </c>
      <c r="I1287" s="1">
        <v>5.0281027362669821</v>
      </c>
      <c r="J1287" s="1">
        <v>5.0668892498523332</v>
      </c>
      <c r="K1287" s="1">
        <v>5.1172388851151807</v>
      </c>
      <c r="L1287" s="1">
        <v>5.47837546515062</v>
      </c>
      <c r="M1287" s="1">
        <v>6.9719133778795026</v>
      </c>
      <c r="N1287" s="1">
        <v>7.3390913939751927</v>
      </c>
      <c r="O1287" s="1">
        <v>7.9620624232132311</v>
      </c>
      <c r="P1287" s="1">
        <v>8.4801761362965156</v>
      </c>
      <c r="Q1287" s="1">
        <v>8.2698117528056692</v>
      </c>
      <c r="R1287" s="1">
        <v>8.7335937426166588</v>
      </c>
      <c r="S1287" s="1">
        <v>8.5302152259303021</v>
      </c>
      <c r="T1287" s="1">
        <v>7.7106931807442418</v>
      </c>
      <c r="U1287" s="1">
        <v>6.7371627665386891</v>
      </c>
      <c r="V1287" s="1">
        <v>6.7040137145599532</v>
      </c>
      <c r="W1287" s="1">
        <v>7.0912197142646196</v>
      </c>
      <c r="X1287" s="1">
        <v>7.9903809524512699</v>
      </c>
      <c r="Y1287" s="1">
        <v>7.8984998899881846</v>
      </c>
      <c r="Z1287" s="1">
        <v>7.7401900915534556</v>
      </c>
      <c r="AA1287" s="1">
        <v>7.5004874158298884</v>
      </c>
      <c r="AB1287" s="1">
        <v>6.8768573766981698</v>
      </c>
      <c r="AC1287" s="1">
        <v>6.4320227525103384</v>
      </c>
      <c r="AD1287" s="1">
        <v>5.7741257981393979</v>
      </c>
    </row>
    <row r="1288" spans="1:30" hidden="1" x14ac:dyDescent="0.25">
      <c r="A1288">
        <v>38</v>
      </c>
      <c r="B1288">
        <v>2050</v>
      </c>
      <c r="C1288" t="s">
        <v>4</v>
      </c>
      <c r="D1288" t="s">
        <v>23</v>
      </c>
      <c r="E1288">
        <v>0</v>
      </c>
      <c r="F1288">
        <v>1</v>
      </c>
      <c r="G1288" s="1">
        <v>0.14010828147024659</v>
      </c>
      <c r="H1288" s="1">
        <v>0.13192523966978231</v>
      </c>
      <c r="I1288" s="1">
        <v>0.1275774961700695</v>
      </c>
      <c r="J1288" s="1">
        <v>0.13007455814013491</v>
      </c>
      <c r="K1288" s="1">
        <v>0.13104314577741791</v>
      </c>
      <c r="L1288" s="1">
        <v>0.14961929892587339</v>
      </c>
      <c r="M1288" s="1">
        <v>0.24078458318597579</v>
      </c>
      <c r="N1288" s="1">
        <v>0.28080912574129591</v>
      </c>
      <c r="O1288" s="1">
        <v>0.28945404989059709</v>
      </c>
      <c r="P1288" s="1">
        <v>0.27751998684417623</v>
      </c>
      <c r="Q1288" s="1">
        <v>0.26627858856525372</v>
      </c>
      <c r="R1288" s="1">
        <v>0.28094781917170542</v>
      </c>
      <c r="S1288" s="1">
        <v>0.26044766194259161</v>
      </c>
      <c r="T1288" s="1">
        <v>0.2498212515526228</v>
      </c>
      <c r="U1288" s="1">
        <v>0.21834003213533729</v>
      </c>
      <c r="V1288" s="1">
        <v>0.217501493156978</v>
      </c>
      <c r="W1288" s="1">
        <v>0.22515765066870791</v>
      </c>
      <c r="X1288" s="1">
        <v>0.24049288508092639</v>
      </c>
      <c r="Y1288" s="1">
        <v>0.22019152381977999</v>
      </c>
      <c r="Z1288" s="1">
        <v>0.2287801434856514</v>
      </c>
      <c r="AA1288" s="1">
        <v>0.2230095223862511</v>
      </c>
      <c r="AB1288" s="1">
        <v>0.21138666579605661</v>
      </c>
      <c r="AC1288" s="1">
        <v>0.17661622527030149</v>
      </c>
      <c r="AD1288" s="1">
        <v>0.1546245842284952</v>
      </c>
    </row>
    <row r="1289" spans="1:30" hidden="1" x14ac:dyDescent="0.25">
      <c r="A1289">
        <v>38</v>
      </c>
      <c r="B1289">
        <v>2050</v>
      </c>
      <c r="C1289" t="s">
        <v>4</v>
      </c>
      <c r="D1289" t="s">
        <v>24</v>
      </c>
      <c r="E1289">
        <v>0</v>
      </c>
      <c r="F1289">
        <v>1</v>
      </c>
      <c r="G1289" s="1">
        <v>0.13176118102237591</v>
      </c>
      <c r="H1289" s="1">
        <v>0.12395190149976119</v>
      </c>
      <c r="I1289" s="1">
        <v>0.1198826337767986</v>
      </c>
      <c r="J1289" s="1">
        <v>0.122435778540345</v>
      </c>
      <c r="K1289" s="1">
        <v>0.12399229426986851</v>
      </c>
      <c r="L1289" s="1">
        <v>0.14160928937883629</v>
      </c>
      <c r="M1289" s="1">
        <v>0.22972634414677401</v>
      </c>
      <c r="N1289" s="1">
        <v>0.27134681041044179</v>
      </c>
      <c r="O1289" s="1">
        <v>0.28711121878008422</v>
      </c>
      <c r="P1289" s="1">
        <v>0.28136955827241938</v>
      </c>
      <c r="Q1289" s="1">
        <v>0.27156842851109309</v>
      </c>
      <c r="R1289" s="1">
        <v>0.29140894388935662</v>
      </c>
      <c r="S1289" s="1">
        <v>0.26982404503997071</v>
      </c>
      <c r="T1289" s="1">
        <v>0.25519942177604388</v>
      </c>
      <c r="U1289" s="1">
        <v>0.2185028503106104</v>
      </c>
      <c r="V1289" s="1">
        <v>0.21765798704470751</v>
      </c>
      <c r="W1289" s="1">
        <v>0.22851925421976979</v>
      </c>
      <c r="X1289" s="1">
        <v>0.24937716805581911</v>
      </c>
      <c r="Y1289" s="1">
        <v>0.22759347321524689</v>
      </c>
      <c r="Z1289" s="1">
        <v>0.23583887599062611</v>
      </c>
      <c r="AA1289" s="1">
        <v>0.22814227913655491</v>
      </c>
      <c r="AB1289" s="1">
        <v>0.21283069981866079</v>
      </c>
      <c r="AC1289" s="1">
        <v>0.17605654495831061</v>
      </c>
      <c r="AD1289" s="1">
        <v>0.15680483101043269</v>
      </c>
    </row>
    <row r="1290" spans="1:30" hidden="1" x14ac:dyDescent="0.25">
      <c r="A1290">
        <v>38</v>
      </c>
      <c r="B1290">
        <v>2050</v>
      </c>
      <c r="C1290" t="s">
        <v>4</v>
      </c>
      <c r="D1290" t="s">
        <v>25</v>
      </c>
      <c r="E1290">
        <v>0</v>
      </c>
      <c r="F1290">
        <v>1</v>
      </c>
      <c r="G1290" s="1">
        <v>5.616831630867245</v>
      </c>
      <c r="H1290" s="1">
        <v>5.2842862863389533</v>
      </c>
      <c r="I1290" s="1">
        <v>5.0357975986602526</v>
      </c>
      <c r="J1290" s="1">
        <v>5.0745280294521233</v>
      </c>
      <c r="K1290" s="1">
        <v>5.12428973662273</v>
      </c>
      <c r="L1290" s="1">
        <v>5.4863854746976566</v>
      </c>
      <c r="M1290" s="1">
        <v>6.9829716169187046</v>
      </c>
      <c r="N1290" s="1">
        <v>7.3485537093060467</v>
      </c>
      <c r="O1290" s="1">
        <v>7.9644052543237436</v>
      </c>
      <c r="P1290" s="1">
        <v>8.4763265648682715</v>
      </c>
      <c r="Q1290" s="1">
        <v>8.2645219128598306</v>
      </c>
      <c r="R1290" s="1">
        <v>8.7231326178990081</v>
      </c>
      <c r="S1290" s="1">
        <v>8.5208388428329229</v>
      </c>
      <c r="T1290" s="1">
        <v>7.7053150105208204</v>
      </c>
      <c r="U1290" s="1">
        <v>6.7369999483634162</v>
      </c>
      <c r="V1290" s="1">
        <v>6.7038572206722238</v>
      </c>
      <c r="W1290" s="1">
        <v>7.0878581107135581</v>
      </c>
      <c r="X1290" s="1">
        <v>7.9814966694763774</v>
      </c>
      <c r="Y1290" s="1">
        <v>7.8910979405927177</v>
      </c>
      <c r="Z1290" s="1">
        <v>7.7331313590484818</v>
      </c>
      <c r="AA1290" s="1">
        <v>7.4953546590795854</v>
      </c>
      <c r="AB1290" s="1">
        <v>6.8754133426755653</v>
      </c>
      <c r="AC1290" s="1">
        <v>6.4325824328223282</v>
      </c>
      <c r="AD1290" s="1">
        <v>5.7719455513574607</v>
      </c>
    </row>
    <row r="1291" spans="1:30" hidden="1" x14ac:dyDescent="0.25">
      <c r="A1291">
        <v>38</v>
      </c>
      <c r="B1291">
        <v>2050</v>
      </c>
      <c r="C1291" t="s">
        <v>4</v>
      </c>
      <c r="D1291" t="s">
        <v>26</v>
      </c>
      <c r="E1291">
        <v>0</v>
      </c>
      <c r="F1291">
        <v>1</v>
      </c>
      <c r="G1291" s="1">
        <v>-1.0713093185174249</v>
      </c>
      <c r="H1291" s="1">
        <v>-1.1024114796219731</v>
      </c>
      <c r="I1291" s="1">
        <v>-1.1754617941523919</v>
      </c>
      <c r="J1291" s="1">
        <v>-1.1696718583874779</v>
      </c>
      <c r="K1291" s="1">
        <v>-1.165822043709392</v>
      </c>
      <c r="L1291" s="1">
        <v>-1.0917153101004129</v>
      </c>
      <c r="M1291" s="1">
        <v>-0.57877006275841691</v>
      </c>
      <c r="N1291" s="1">
        <v>-0.62603444255759</v>
      </c>
      <c r="O1291" s="1">
        <v>-0.52543676535735384</v>
      </c>
      <c r="P1291" s="1">
        <v>-0.3406000406083875</v>
      </c>
      <c r="Q1291" s="1">
        <v>-0.51619088895451859</v>
      </c>
      <c r="R1291" s="1">
        <v>-0.43272313422917902</v>
      </c>
      <c r="S1291" s="1">
        <v>-0.54770215888954521</v>
      </c>
      <c r="T1291" s="1">
        <v>-0.75388088895451855</v>
      </c>
      <c r="U1291" s="1">
        <v>-1.001593487152983</v>
      </c>
      <c r="V1291" s="1">
        <v>-1.0440180013290019</v>
      </c>
      <c r="W1291" s="1">
        <v>-0.95815468103957491</v>
      </c>
      <c r="X1291" s="1">
        <v>-0.63573546884229182</v>
      </c>
      <c r="Y1291" s="1">
        <v>-0.67899427717070293</v>
      </c>
      <c r="Z1291" s="1">
        <v>-0.83148333357944482</v>
      </c>
      <c r="AA1291" s="1">
        <v>-0.90963481984642669</v>
      </c>
      <c r="AB1291" s="1">
        <v>-0.99775857058476081</v>
      </c>
      <c r="AC1291" s="1">
        <v>-1.0256745141760191</v>
      </c>
      <c r="AD1291" s="1">
        <v>-1.069488340224453</v>
      </c>
    </row>
    <row r="1292" spans="1:30" hidden="1" x14ac:dyDescent="0.25">
      <c r="A1292">
        <v>39</v>
      </c>
      <c r="B1292">
        <v>2050</v>
      </c>
      <c r="C1292" t="s">
        <v>4</v>
      </c>
      <c r="D1292" t="s">
        <v>22</v>
      </c>
      <c r="E1292">
        <v>0</v>
      </c>
      <c r="F1292">
        <v>1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 hidden="1" x14ac:dyDescent="0.25">
      <c r="A1293">
        <v>39</v>
      </c>
      <c r="B1293">
        <v>2050</v>
      </c>
      <c r="C1293" t="s">
        <v>4</v>
      </c>
      <c r="D1293" t="s">
        <v>23</v>
      </c>
      <c r="E1293">
        <v>0</v>
      </c>
      <c r="F1293">
        <v>1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</row>
    <row r="1294" spans="1:30" hidden="1" x14ac:dyDescent="0.25">
      <c r="A1294">
        <v>39</v>
      </c>
      <c r="B1294">
        <v>2050</v>
      </c>
      <c r="C1294" t="s">
        <v>4</v>
      </c>
      <c r="D1294" t="s">
        <v>24</v>
      </c>
      <c r="E1294">
        <v>0</v>
      </c>
      <c r="F1294">
        <v>1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</row>
    <row r="1295" spans="1:30" hidden="1" x14ac:dyDescent="0.25">
      <c r="A1295">
        <v>39</v>
      </c>
      <c r="B1295">
        <v>2050</v>
      </c>
      <c r="C1295" t="s">
        <v>4</v>
      </c>
      <c r="D1295" t="s">
        <v>25</v>
      </c>
      <c r="E1295">
        <v>0</v>
      </c>
      <c r="F1295">
        <v>1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</row>
    <row r="1296" spans="1:30" hidden="1" x14ac:dyDescent="0.25">
      <c r="A1296">
        <v>39</v>
      </c>
      <c r="B1296">
        <v>2050</v>
      </c>
      <c r="C1296" t="s">
        <v>4</v>
      </c>
      <c r="D1296" t="s">
        <v>26</v>
      </c>
      <c r="E1296">
        <v>0</v>
      </c>
      <c r="F1296">
        <v>1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</row>
    <row r="1297" spans="1:30" hidden="1" x14ac:dyDescent="0.25">
      <c r="A1297">
        <v>40</v>
      </c>
      <c r="B1297">
        <v>2050</v>
      </c>
      <c r="C1297" t="s">
        <v>4</v>
      </c>
      <c r="D1297" t="s">
        <v>22</v>
      </c>
      <c r="E1297">
        <v>0</v>
      </c>
      <c r="F1297">
        <v>1</v>
      </c>
      <c r="G1297" s="1">
        <v>4.1596523749753889</v>
      </c>
      <c r="H1297" s="1">
        <v>3.8421315797541689</v>
      </c>
      <c r="I1297" s="1">
        <v>3.6114630621888448</v>
      </c>
      <c r="J1297" s="1">
        <v>3.5203256228728939</v>
      </c>
      <c r="K1297" s="1">
        <v>3.5111802904818168</v>
      </c>
      <c r="L1297" s="1">
        <v>3.7553536724045791</v>
      </c>
      <c r="M1297" s="1">
        <v>4.2552320652265632</v>
      </c>
      <c r="N1297" s="1">
        <v>4.2296715266644167</v>
      </c>
      <c r="O1297" s="1">
        <v>4.8622067788934844</v>
      </c>
      <c r="P1297" s="1">
        <v>5.4987290200545678</v>
      </c>
      <c r="Q1297" s="1">
        <v>5.656353441657525</v>
      </c>
      <c r="R1297" s="1">
        <v>5.8466852091244066</v>
      </c>
      <c r="S1297" s="1">
        <v>5.8853884243242494</v>
      </c>
      <c r="T1297" s="1">
        <v>5.4292107241301721</v>
      </c>
      <c r="U1297" s="1">
        <v>5.110367657651957</v>
      </c>
      <c r="V1297" s="1">
        <v>5.0792049517270002</v>
      </c>
      <c r="W1297" s="1">
        <v>5.4632041138581844</v>
      </c>
      <c r="X1297" s="1">
        <v>6.1990938019998323</v>
      </c>
      <c r="Y1297" s="1">
        <v>6.1853058120974316</v>
      </c>
      <c r="Z1297" s="1">
        <v>5.9942763320957448</v>
      </c>
      <c r="AA1297" s="1">
        <v>5.7175723510322616</v>
      </c>
      <c r="AB1297" s="1">
        <v>5.2324620365370018</v>
      </c>
      <c r="AC1297" s="1">
        <v>5.1325387664894668</v>
      </c>
      <c r="AD1297" s="1">
        <v>4.5461196003853406</v>
      </c>
    </row>
    <row r="1298" spans="1:30" hidden="1" x14ac:dyDescent="0.25">
      <c r="A1298">
        <v>40</v>
      </c>
      <c r="B1298">
        <v>2050</v>
      </c>
      <c r="C1298" t="s">
        <v>4</v>
      </c>
      <c r="D1298" t="s">
        <v>23</v>
      </c>
      <c r="E1298">
        <v>0</v>
      </c>
      <c r="F1298">
        <v>1</v>
      </c>
      <c r="G1298" s="1">
        <v>1.03624710204155</v>
      </c>
      <c r="H1298" s="1">
        <v>1.0797725115684711</v>
      </c>
      <c r="I1298" s="1">
        <v>1.119948814412062</v>
      </c>
      <c r="J1298" s="1">
        <v>1.1796819752743961</v>
      </c>
      <c r="K1298" s="1">
        <v>1.227340816208248</v>
      </c>
      <c r="L1298" s="1">
        <v>1.2629315238042429</v>
      </c>
      <c r="M1298" s="1">
        <v>1.235432126331617</v>
      </c>
      <c r="N1298" s="1">
        <v>1.156931348438605</v>
      </c>
      <c r="O1298" s="1">
        <v>1.0221225174394071</v>
      </c>
      <c r="P1298" s="1">
        <v>1.441851398784721</v>
      </c>
      <c r="Q1298" s="1">
        <v>1.376294032234362</v>
      </c>
      <c r="R1298" s="1">
        <v>1.3017143963054649</v>
      </c>
      <c r="S1298" s="1">
        <v>1.2143920064418829</v>
      </c>
      <c r="T1298" s="1">
        <v>1.1622691028527989</v>
      </c>
      <c r="U1298" s="1">
        <v>1.1298579173373819</v>
      </c>
      <c r="V1298" s="1">
        <v>1.0647970218599001</v>
      </c>
      <c r="W1298" s="1">
        <v>1.0318392446758691</v>
      </c>
      <c r="X1298" s="1">
        <v>1.0045881790518589</v>
      </c>
      <c r="Y1298" s="1">
        <v>0.68522403828301359</v>
      </c>
      <c r="Z1298" s="1">
        <v>0.70852008982431958</v>
      </c>
      <c r="AA1298" s="1">
        <v>0.73680702562900424</v>
      </c>
      <c r="AB1298" s="1">
        <v>0.76498431943980338</v>
      </c>
      <c r="AC1298" s="1">
        <v>0.8014767426504692</v>
      </c>
      <c r="AD1298" s="1">
        <v>0.8535436523603106</v>
      </c>
    </row>
    <row r="1299" spans="1:30" hidden="1" x14ac:dyDescent="0.25">
      <c r="A1299">
        <v>40</v>
      </c>
      <c r="B1299">
        <v>2050</v>
      </c>
      <c r="C1299" t="s">
        <v>4</v>
      </c>
      <c r="D1299" t="s">
        <v>24</v>
      </c>
      <c r="E1299">
        <v>0</v>
      </c>
      <c r="F1299">
        <v>1</v>
      </c>
      <c r="G1299" s="1">
        <v>0.79277993893943732</v>
      </c>
      <c r="H1299" s="1">
        <v>0.81763299139017975</v>
      </c>
      <c r="I1299" s="1">
        <v>0.84504846735868888</v>
      </c>
      <c r="J1299" s="1">
        <v>0.89241030793528153</v>
      </c>
      <c r="K1299" s="1">
        <v>0.94374613300506127</v>
      </c>
      <c r="L1299" s="1">
        <v>1.0084935679410869</v>
      </c>
      <c r="M1299" s="1">
        <v>1.057951111893447</v>
      </c>
      <c r="N1299" s="1">
        <v>1.0573891973827589</v>
      </c>
      <c r="O1299" s="1">
        <v>1.00058330243851</v>
      </c>
      <c r="P1299" s="1">
        <v>1.510069560379967</v>
      </c>
      <c r="Q1299" s="1">
        <v>1.5152026216286949</v>
      </c>
      <c r="R1299" s="1">
        <v>1.488829166807013</v>
      </c>
      <c r="S1299" s="1">
        <v>1.407200268593634</v>
      </c>
      <c r="T1299" s="1">
        <v>1.337626421177998</v>
      </c>
      <c r="U1299" s="1">
        <v>1.291168448107191</v>
      </c>
      <c r="V1299" s="1">
        <v>1.218386685742642</v>
      </c>
      <c r="W1299" s="1">
        <v>1.200172771722384</v>
      </c>
      <c r="X1299" s="1">
        <v>1.196859049597172</v>
      </c>
      <c r="Y1299" s="1">
        <v>0.77186847684832516</v>
      </c>
      <c r="Z1299" s="1">
        <v>0.79619791440246923</v>
      </c>
      <c r="AA1299" s="1">
        <v>0.82153594216278114</v>
      </c>
      <c r="AB1299" s="1">
        <v>0.83982540480682133</v>
      </c>
      <c r="AC1299" s="1">
        <v>0.87081603455112611</v>
      </c>
      <c r="AD1299" s="1">
        <v>0.91677411843568912</v>
      </c>
    </row>
    <row r="1300" spans="1:30" hidden="1" x14ac:dyDescent="0.25">
      <c r="A1300">
        <v>40</v>
      </c>
      <c r="B1300">
        <v>2050</v>
      </c>
      <c r="C1300" t="s">
        <v>4</v>
      </c>
      <c r="D1300" t="s">
        <v>25</v>
      </c>
      <c r="E1300">
        <v>0</v>
      </c>
      <c r="F1300">
        <v>1</v>
      </c>
      <c r="G1300" s="1">
        <v>4.4031195380775019</v>
      </c>
      <c r="H1300" s="1">
        <v>4.1042710999324603</v>
      </c>
      <c r="I1300" s="1">
        <v>3.8863634092422181</v>
      </c>
      <c r="J1300" s="1">
        <v>3.807597290212009</v>
      </c>
      <c r="K1300" s="1">
        <v>3.794774973685004</v>
      </c>
      <c r="L1300" s="1">
        <v>4.0097916282677337</v>
      </c>
      <c r="M1300" s="1">
        <v>4.4327130796647332</v>
      </c>
      <c r="N1300" s="1">
        <v>4.3292136777202632</v>
      </c>
      <c r="O1300" s="1">
        <v>4.8837459938943812</v>
      </c>
      <c r="P1300" s="1">
        <v>5.4305108584593214</v>
      </c>
      <c r="Q1300" s="1">
        <v>5.5174448522631927</v>
      </c>
      <c r="R1300" s="1">
        <v>5.6595704386228576</v>
      </c>
      <c r="S1300" s="1">
        <v>5.692580162172499</v>
      </c>
      <c r="T1300" s="1">
        <v>5.2538534058049731</v>
      </c>
      <c r="U1300" s="1">
        <v>4.9490571268821482</v>
      </c>
      <c r="V1300" s="1">
        <v>4.9256152878442592</v>
      </c>
      <c r="W1300" s="1">
        <v>5.2948705868116699</v>
      </c>
      <c r="X1300" s="1">
        <v>6.0068229314545194</v>
      </c>
      <c r="Y1300" s="1">
        <v>6.0986613735321207</v>
      </c>
      <c r="Z1300" s="1">
        <v>5.9065985075175949</v>
      </c>
      <c r="AA1300" s="1">
        <v>5.6328434344984846</v>
      </c>
      <c r="AB1300" s="1">
        <v>5.1576209511699842</v>
      </c>
      <c r="AC1300" s="1">
        <v>5.06319947458881</v>
      </c>
      <c r="AD1300" s="1">
        <v>4.4828891343099624</v>
      </c>
    </row>
    <row r="1301" spans="1:30" hidden="1" x14ac:dyDescent="0.25">
      <c r="A1301">
        <v>40</v>
      </c>
      <c r="B1301">
        <v>2050</v>
      </c>
      <c r="C1301" t="s">
        <v>4</v>
      </c>
      <c r="D1301" t="s">
        <v>26</v>
      </c>
      <c r="E1301">
        <v>0</v>
      </c>
      <c r="F1301">
        <v>1</v>
      </c>
      <c r="G1301" s="1">
        <v>-1.0849686547548729</v>
      </c>
      <c r="H1301" s="1">
        <v>-1.1488827665386889</v>
      </c>
      <c r="I1301" s="1">
        <v>-1.1914326100118131</v>
      </c>
      <c r="J1301" s="1">
        <v>-1.1978206165091549</v>
      </c>
      <c r="K1301" s="1">
        <v>-1.1735997829297109</v>
      </c>
      <c r="L1301" s="1">
        <v>-1.135170066450089</v>
      </c>
      <c r="M1301" s="1">
        <v>-0.99829309288245716</v>
      </c>
      <c r="N1301" s="1">
        <v>-0.99759953115770827</v>
      </c>
      <c r="O1301" s="1">
        <v>-0.8337280663024218</v>
      </c>
      <c r="P1301" s="1">
        <v>-0.67861315490254004</v>
      </c>
      <c r="Q1301" s="1">
        <v>-0.72847216258121672</v>
      </c>
      <c r="R1301" s="1">
        <v>-0.73183799911399894</v>
      </c>
      <c r="S1301" s="1">
        <v>-0.74418562832250446</v>
      </c>
      <c r="T1301" s="1">
        <v>-0.78938068591258115</v>
      </c>
      <c r="U1301" s="1">
        <v>-0.80090668857058478</v>
      </c>
      <c r="V1301" s="1">
        <v>-0.81661560912581221</v>
      </c>
      <c r="W1301" s="1">
        <v>-0.79889590667454224</v>
      </c>
      <c r="X1301" s="1">
        <v>-0.60238718620791498</v>
      </c>
      <c r="Y1301" s="1">
        <v>-0.60970628248670999</v>
      </c>
      <c r="Z1301" s="1">
        <v>-0.74423772962197288</v>
      </c>
      <c r="AA1301" s="1">
        <v>-0.83586531379208528</v>
      </c>
      <c r="AB1301" s="1">
        <v>-0.92578382383343183</v>
      </c>
      <c r="AC1301" s="1">
        <v>-0.95327980064973417</v>
      </c>
      <c r="AD1301" s="1">
        <v>-1.025553435469581</v>
      </c>
    </row>
    <row r="1302" spans="1:30" hidden="1" x14ac:dyDescent="0.25">
      <c r="A1302">
        <v>31</v>
      </c>
      <c r="B1302">
        <v>2050</v>
      </c>
      <c r="C1302" t="s">
        <v>4</v>
      </c>
      <c r="D1302" t="s">
        <v>22</v>
      </c>
      <c r="E1302">
        <v>0</v>
      </c>
      <c r="F1302">
        <v>2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hidden="1" x14ac:dyDescent="0.25">
      <c r="A1303">
        <v>31</v>
      </c>
      <c r="B1303">
        <v>2050</v>
      </c>
      <c r="C1303" t="s">
        <v>4</v>
      </c>
      <c r="D1303" t="s">
        <v>23</v>
      </c>
      <c r="E1303">
        <v>0</v>
      </c>
      <c r="F1303">
        <v>2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hidden="1" x14ac:dyDescent="0.25">
      <c r="A1304">
        <v>31</v>
      </c>
      <c r="B1304">
        <v>2050</v>
      </c>
      <c r="C1304" t="s">
        <v>4</v>
      </c>
      <c r="D1304" t="s">
        <v>24</v>
      </c>
      <c r="E1304">
        <v>0</v>
      </c>
      <c r="F1304">
        <v>2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hidden="1" x14ac:dyDescent="0.25">
      <c r="A1305">
        <v>31</v>
      </c>
      <c r="B1305">
        <v>2050</v>
      </c>
      <c r="C1305" t="s">
        <v>4</v>
      </c>
      <c r="D1305" t="s">
        <v>25</v>
      </c>
      <c r="E1305">
        <v>0</v>
      </c>
      <c r="F1305">
        <v>2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 hidden="1" x14ac:dyDescent="0.25">
      <c r="A1306">
        <v>31</v>
      </c>
      <c r="B1306">
        <v>2050</v>
      </c>
      <c r="C1306" t="s">
        <v>4</v>
      </c>
      <c r="D1306" t="s">
        <v>26</v>
      </c>
      <c r="E1306">
        <v>0</v>
      </c>
      <c r="F1306">
        <v>2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hidden="1" x14ac:dyDescent="0.25">
      <c r="A1307">
        <v>32</v>
      </c>
      <c r="B1307">
        <v>2050</v>
      </c>
      <c r="C1307" t="s">
        <v>4</v>
      </c>
      <c r="D1307" t="s">
        <v>22</v>
      </c>
      <c r="E1307">
        <v>0</v>
      </c>
      <c r="F1307">
        <v>2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</row>
    <row r="1308" spans="1:30" hidden="1" x14ac:dyDescent="0.25">
      <c r="A1308">
        <v>32</v>
      </c>
      <c r="B1308">
        <v>2050</v>
      </c>
      <c r="C1308" t="s">
        <v>4</v>
      </c>
      <c r="D1308" t="s">
        <v>23</v>
      </c>
      <c r="E1308">
        <v>0</v>
      </c>
      <c r="F1308">
        <v>2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</row>
    <row r="1309" spans="1:30" hidden="1" x14ac:dyDescent="0.25">
      <c r="A1309">
        <v>32</v>
      </c>
      <c r="B1309">
        <v>2050</v>
      </c>
      <c r="C1309" t="s">
        <v>4</v>
      </c>
      <c r="D1309" t="s">
        <v>24</v>
      </c>
      <c r="E1309">
        <v>0</v>
      </c>
      <c r="F1309">
        <v>2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</row>
    <row r="1310" spans="1:30" hidden="1" x14ac:dyDescent="0.25">
      <c r="A1310">
        <v>32</v>
      </c>
      <c r="B1310">
        <v>2050</v>
      </c>
      <c r="C1310" t="s">
        <v>4</v>
      </c>
      <c r="D1310" t="s">
        <v>25</v>
      </c>
      <c r="E1310">
        <v>0</v>
      </c>
      <c r="F1310">
        <v>2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</row>
    <row r="1311" spans="1:30" hidden="1" x14ac:dyDescent="0.25">
      <c r="A1311">
        <v>32</v>
      </c>
      <c r="B1311">
        <v>2050</v>
      </c>
      <c r="C1311" t="s">
        <v>4</v>
      </c>
      <c r="D1311" t="s">
        <v>26</v>
      </c>
      <c r="E1311">
        <v>0</v>
      </c>
      <c r="F1311">
        <v>2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</row>
    <row r="1312" spans="1:30" hidden="1" x14ac:dyDescent="0.25">
      <c r="A1312">
        <v>33</v>
      </c>
      <c r="B1312">
        <v>2050</v>
      </c>
      <c r="C1312" t="s">
        <v>4</v>
      </c>
      <c r="D1312" t="s">
        <v>22</v>
      </c>
      <c r="E1312">
        <v>0</v>
      </c>
      <c r="F1312">
        <v>2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</row>
    <row r="1313" spans="1:30" hidden="1" x14ac:dyDescent="0.25">
      <c r="A1313">
        <v>33</v>
      </c>
      <c r="B1313">
        <v>2050</v>
      </c>
      <c r="C1313" t="s">
        <v>4</v>
      </c>
      <c r="D1313" t="s">
        <v>23</v>
      </c>
      <c r="E1313">
        <v>0</v>
      </c>
      <c r="F1313">
        <v>2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</row>
    <row r="1314" spans="1:30" hidden="1" x14ac:dyDescent="0.25">
      <c r="A1314">
        <v>33</v>
      </c>
      <c r="B1314">
        <v>2050</v>
      </c>
      <c r="C1314" t="s">
        <v>4</v>
      </c>
      <c r="D1314" t="s">
        <v>24</v>
      </c>
      <c r="E1314">
        <v>0</v>
      </c>
      <c r="F1314">
        <v>2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</row>
    <row r="1315" spans="1:30" hidden="1" x14ac:dyDescent="0.25">
      <c r="A1315">
        <v>33</v>
      </c>
      <c r="B1315">
        <v>2050</v>
      </c>
      <c r="C1315" t="s">
        <v>4</v>
      </c>
      <c r="D1315" t="s">
        <v>25</v>
      </c>
      <c r="E1315">
        <v>0</v>
      </c>
      <c r="F1315">
        <v>2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</row>
    <row r="1316" spans="1:30" hidden="1" x14ac:dyDescent="0.25">
      <c r="A1316">
        <v>33</v>
      </c>
      <c r="B1316">
        <v>2050</v>
      </c>
      <c r="C1316" t="s">
        <v>4</v>
      </c>
      <c r="D1316" t="s">
        <v>26</v>
      </c>
      <c r="E1316">
        <v>0</v>
      </c>
      <c r="F1316">
        <v>2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</row>
    <row r="1317" spans="1:30" hidden="1" x14ac:dyDescent="0.25">
      <c r="A1317">
        <v>34</v>
      </c>
      <c r="B1317">
        <v>2050</v>
      </c>
      <c r="C1317" t="s">
        <v>4</v>
      </c>
      <c r="D1317" t="s">
        <v>22</v>
      </c>
      <c r="E1317">
        <v>0</v>
      </c>
      <c r="F1317">
        <v>2</v>
      </c>
      <c r="G1317" s="1">
        <v>8.8578100809706637</v>
      </c>
      <c r="H1317" s="1">
        <v>8.3060918824712413</v>
      </c>
      <c r="I1317" s="1">
        <v>7.8918821444392879</v>
      </c>
      <c r="J1317" s="1">
        <v>7.9087020906815173</v>
      </c>
      <c r="K1317" s="1">
        <v>7.8662197544511008</v>
      </c>
      <c r="L1317" s="1">
        <v>7.8935881400655354</v>
      </c>
      <c r="M1317" s="1">
        <v>8.0551257864315247</v>
      </c>
      <c r="N1317" s="1">
        <v>7.3268687512657156</v>
      </c>
      <c r="O1317" s="1">
        <v>5.376236810641859</v>
      </c>
      <c r="P1317" s="1">
        <v>6.5380038251343073</v>
      </c>
      <c r="Q1317" s="1">
        <v>7.9779525416279933</v>
      </c>
      <c r="R1317" s="1">
        <v>7.7389164901344456</v>
      </c>
      <c r="S1317" s="1">
        <v>7.530727723644981</v>
      </c>
      <c r="T1317" s="1">
        <v>7.6123186361207216</v>
      </c>
      <c r="U1317" s="1">
        <v>7.4810040124954291</v>
      </c>
      <c r="V1317" s="1">
        <v>7.4796900905338521</v>
      </c>
      <c r="W1317" s="1">
        <v>7.5258253298948059</v>
      </c>
      <c r="X1317" s="1">
        <v>8.6852802336300758</v>
      </c>
      <c r="Y1317" s="1">
        <v>8.889370829817457</v>
      </c>
      <c r="Z1317" s="1">
        <v>8.4572969604182493</v>
      </c>
      <c r="AA1317" s="1">
        <v>8.0631972624321442</v>
      </c>
      <c r="AB1317" s="1">
        <v>8.0328135383090036</v>
      </c>
      <c r="AC1317" s="1">
        <v>8.4247142884918294</v>
      </c>
      <c r="AD1317" s="1">
        <v>8.6087749045790805</v>
      </c>
    </row>
    <row r="1318" spans="1:30" hidden="1" x14ac:dyDescent="0.25">
      <c r="A1318">
        <v>34</v>
      </c>
      <c r="B1318">
        <v>2050</v>
      </c>
      <c r="C1318" t="s">
        <v>4</v>
      </c>
      <c r="D1318" t="s">
        <v>23</v>
      </c>
      <c r="E1318">
        <v>0</v>
      </c>
      <c r="F1318">
        <v>2</v>
      </c>
      <c r="G1318" s="1">
        <v>0.9693219479160915</v>
      </c>
      <c r="H1318" s="1">
        <v>1.0179558898483849</v>
      </c>
      <c r="I1318" s="1">
        <v>1.0626896835199979</v>
      </c>
      <c r="J1318" s="1">
        <v>1.1188433384397971</v>
      </c>
      <c r="K1318" s="1">
        <v>1.165724291335317</v>
      </c>
      <c r="L1318" s="1">
        <v>1.2103587024375031</v>
      </c>
      <c r="M1318" s="1">
        <v>1.197722186297572</v>
      </c>
      <c r="N1318" s="1">
        <v>1.152171195952453</v>
      </c>
      <c r="O1318" s="1">
        <v>1.0664972563799799</v>
      </c>
      <c r="P1318" s="1">
        <v>1.510943844258565</v>
      </c>
      <c r="Q1318" s="1">
        <v>1.4681992570215749</v>
      </c>
      <c r="R1318" s="1">
        <v>1.40757848631955</v>
      </c>
      <c r="S1318" s="1">
        <v>1.331243845491684</v>
      </c>
      <c r="T1318" s="1">
        <v>1.278028322067962</v>
      </c>
      <c r="U1318" s="1">
        <v>1.250184380077686</v>
      </c>
      <c r="V1318" s="1">
        <v>1.198787214565145</v>
      </c>
      <c r="W1318" s="1">
        <v>1.1865159922713771</v>
      </c>
      <c r="X1318" s="1">
        <v>1.125736264748616</v>
      </c>
      <c r="Y1318" s="1">
        <v>0.7540808285732703</v>
      </c>
      <c r="Z1318" s="1">
        <v>0.77746351203094766</v>
      </c>
      <c r="AA1318" s="1">
        <v>0.81723803120523419</v>
      </c>
      <c r="AB1318" s="1">
        <v>0.84740638634182142</v>
      </c>
      <c r="AC1318" s="1">
        <v>0.89156943111625608</v>
      </c>
      <c r="AD1318" s="1">
        <v>0.96100864079407478</v>
      </c>
    </row>
    <row r="1319" spans="1:30" hidden="1" x14ac:dyDescent="0.25">
      <c r="A1319">
        <v>34</v>
      </c>
      <c r="B1319">
        <v>2050</v>
      </c>
      <c r="C1319" t="s">
        <v>4</v>
      </c>
      <c r="D1319" t="s">
        <v>24</v>
      </c>
      <c r="E1319">
        <v>0</v>
      </c>
      <c r="F1319">
        <v>2</v>
      </c>
      <c r="G1319" s="1">
        <v>1.010369481922772</v>
      </c>
      <c r="H1319" s="1">
        <v>1.041897796275322</v>
      </c>
      <c r="I1319" s="1">
        <v>1.071489373821888</v>
      </c>
      <c r="J1319" s="1">
        <v>1.1308477059583371</v>
      </c>
      <c r="K1319" s="1">
        <v>1.1795946046787811</v>
      </c>
      <c r="L1319" s="1">
        <v>1.220989423615952</v>
      </c>
      <c r="M1319" s="1">
        <v>1.213499088983597</v>
      </c>
      <c r="N1319" s="1">
        <v>1.12864368596438</v>
      </c>
      <c r="O1319" s="1">
        <v>0.94105795120153068</v>
      </c>
      <c r="P1319" s="1">
        <v>1.393841878127591</v>
      </c>
      <c r="Q1319" s="1">
        <v>1.4822164168656</v>
      </c>
      <c r="R1319" s="1">
        <v>1.4098994536041101</v>
      </c>
      <c r="S1319" s="1">
        <v>1.3231747031029699</v>
      </c>
      <c r="T1319" s="1">
        <v>1.2757359895284841</v>
      </c>
      <c r="U1319" s="1">
        <v>1.2415447846876679</v>
      </c>
      <c r="V1319" s="1">
        <v>1.183717122893605</v>
      </c>
      <c r="W1319" s="1">
        <v>1.1700676708322011</v>
      </c>
      <c r="X1319" s="1">
        <v>1.1725064866749351</v>
      </c>
      <c r="Y1319" s="1">
        <v>0.78044817411300138</v>
      </c>
      <c r="Z1319" s="1">
        <v>0.79543226655499244</v>
      </c>
      <c r="AA1319" s="1">
        <v>0.82695842900032857</v>
      </c>
      <c r="AB1319" s="1">
        <v>0.85924914612585879</v>
      </c>
      <c r="AC1319" s="1">
        <v>0.91876228842309571</v>
      </c>
      <c r="AD1319" s="1">
        <v>0.99532500605461827</v>
      </c>
    </row>
    <row r="1320" spans="1:30" hidden="1" x14ac:dyDescent="0.25">
      <c r="A1320">
        <v>34</v>
      </c>
      <c r="B1320">
        <v>2050</v>
      </c>
      <c r="C1320" t="s">
        <v>4</v>
      </c>
      <c r="D1320" t="s">
        <v>25</v>
      </c>
      <c r="E1320">
        <v>0</v>
      </c>
      <c r="F1320">
        <v>2</v>
      </c>
      <c r="G1320" s="1">
        <v>8.8167625469639823</v>
      </c>
      <c r="H1320" s="1">
        <v>8.2821499760443054</v>
      </c>
      <c r="I1320" s="1">
        <v>7.8830824541373978</v>
      </c>
      <c r="J1320" s="1">
        <v>7.8966977231629771</v>
      </c>
      <c r="K1320" s="1">
        <v>7.8523494411076369</v>
      </c>
      <c r="L1320" s="1">
        <v>7.8829574188870861</v>
      </c>
      <c r="M1320" s="1">
        <v>8.0393488837455003</v>
      </c>
      <c r="N1320" s="1">
        <v>7.3503962612537892</v>
      </c>
      <c r="O1320" s="1">
        <v>5.5016761158203078</v>
      </c>
      <c r="P1320" s="1">
        <v>6.6551057912652807</v>
      </c>
      <c r="Q1320" s="1">
        <v>7.9639353817839691</v>
      </c>
      <c r="R1320" s="1">
        <v>7.7365955228498864</v>
      </c>
      <c r="S1320" s="1">
        <v>7.538796866033695</v>
      </c>
      <c r="T1320" s="1">
        <v>7.614610968660199</v>
      </c>
      <c r="U1320" s="1">
        <v>7.489643607885446</v>
      </c>
      <c r="V1320" s="1">
        <v>7.4947601822053924</v>
      </c>
      <c r="W1320" s="1">
        <v>7.5422736513339821</v>
      </c>
      <c r="X1320" s="1">
        <v>8.6385100117037581</v>
      </c>
      <c r="Y1320" s="1">
        <v>8.8630034842777263</v>
      </c>
      <c r="Z1320" s="1">
        <v>8.4393282058942045</v>
      </c>
      <c r="AA1320" s="1">
        <v>8.0534768646370498</v>
      </c>
      <c r="AB1320" s="1">
        <v>8.0209707785249655</v>
      </c>
      <c r="AC1320" s="1">
        <v>8.3975214311849893</v>
      </c>
      <c r="AD1320" s="1">
        <v>8.5744585393185364</v>
      </c>
    </row>
    <row r="1321" spans="1:30" hidden="1" x14ac:dyDescent="0.25">
      <c r="A1321">
        <v>34</v>
      </c>
      <c r="B1321">
        <v>2050</v>
      </c>
      <c r="C1321" t="s">
        <v>4</v>
      </c>
      <c r="D1321" t="s">
        <v>26</v>
      </c>
      <c r="E1321">
        <v>0</v>
      </c>
      <c r="F1321">
        <v>2</v>
      </c>
      <c r="G1321" s="1">
        <v>0.46693028868871822</v>
      </c>
      <c r="H1321" s="1">
        <v>0.75177074424099244</v>
      </c>
      <c r="I1321" s="1">
        <v>0.93224333284111049</v>
      </c>
      <c r="J1321" s="1">
        <v>0.96787994831659774</v>
      </c>
      <c r="K1321" s="1">
        <v>0.84558809805079738</v>
      </c>
      <c r="L1321" s="1">
        <v>0.58085617690490265</v>
      </c>
      <c r="M1321" s="1">
        <v>0.47758210056113409</v>
      </c>
      <c r="N1321" s="1">
        <v>0.55154048434731251</v>
      </c>
      <c r="O1321" s="1">
        <v>-7.8016856172474905E-2</v>
      </c>
      <c r="P1321" s="1">
        <v>-0.4002351543118724</v>
      </c>
      <c r="Q1321" s="1">
        <v>-0.1105664906969876</v>
      </c>
      <c r="R1321" s="1">
        <v>0.52575968399291195</v>
      </c>
      <c r="S1321" s="1">
        <v>0.77824771559362094</v>
      </c>
      <c r="T1321" s="1">
        <v>0.7559494115475488</v>
      </c>
      <c r="U1321" s="1">
        <v>0.88301770525694057</v>
      </c>
      <c r="V1321" s="1">
        <v>0.4130268650324867</v>
      </c>
      <c r="W1321" s="1">
        <v>-4.5963109864146492E-2</v>
      </c>
      <c r="X1321" s="1">
        <v>0.1522240047253397</v>
      </c>
      <c r="Y1321" s="1">
        <v>0.12972655419373891</v>
      </c>
      <c r="Z1321" s="1">
        <v>0.28173066450088602</v>
      </c>
      <c r="AA1321" s="1">
        <v>0.45777199128765511</v>
      </c>
      <c r="AB1321" s="1">
        <v>0.81766773552864724</v>
      </c>
      <c r="AC1321" s="1">
        <v>1.005504325162434</v>
      </c>
      <c r="AD1321" s="1">
        <v>0.57781986636148852</v>
      </c>
    </row>
    <row r="1322" spans="1:30" hidden="1" x14ac:dyDescent="0.25">
      <c r="A1322">
        <v>35</v>
      </c>
      <c r="B1322">
        <v>2050</v>
      </c>
      <c r="C1322" t="s">
        <v>4</v>
      </c>
      <c r="D1322" t="s">
        <v>22</v>
      </c>
      <c r="E1322">
        <v>0</v>
      </c>
      <c r="F1322">
        <v>2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hidden="1" x14ac:dyDescent="0.25">
      <c r="A1323">
        <v>35</v>
      </c>
      <c r="B1323">
        <v>2050</v>
      </c>
      <c r="C1323" t="s">
        <v>4</v>
      </c>
      <c r="D1323" t="s">
        <v>23</v>
      </c>
      <c r="E1323">
        <v>0</v>
      </c>
      <c r="F1323">
        <v>2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</row>
    <row r="1324" spans="1:30" hidden="1" x14ac:dyDescent="0.25">
      <c r="A1324">
        <v>35</v>
      </c>
      <c r="B1324">
        <v>2050</v>
      </c>
      <c r="C1324" t="s">
        <v>4</v>
      </c>
      <c r="D1324" t="s">
        <v>24</v>
      </c>
      <c r="E1324">
        <v>0</v>
      </c>
      <c r="F1324">
        <v>2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</row>
    <row r="1325" spans="1:30" hidden="1" x14ac:dyDescent="0.25">
      <c r="A1325">
        <v>35</v>
      </c>
      <c r="B1325">
        <v>2050</v>
      </c>
      <c r="C1325" t="s">
        <v>4</v>
      </c>
      <c r="D1325" t="s">
        <v>25</v>
      </c>
      <c r="E1325">
        <v>0</v>
      </c>
      <c r="F1325">
        <v>2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</row>
    <row r="1326" spans="1:30" hidden="1" x14ac:dyDescent="0.25">
      <c r="A1326">
        <v>35</v>
      </c>
      <c r="B1326">
        <v>2050</v>
      </c>
      <c r="C1326" t="s">
        <v>4</v>
      </c>
      <c r="D1326" t="s">
        <v>26</v>
      </c>
      <c r="E1326">
        <v>0</v>
      </c>
      <c r="F1326">
        <v>2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hidden="1" x14ac:dyDescent="0.25">
      <c r="A1327">
        <v>36</v>
      </c>
      <c r="B1327">
        <v>2050</v>
      </c>
      <c r="C1327" t="s">
        <v>4</v>
      </c>
      <c r="D1327" t="s">
        <v>22</v>
      </c>
      <c r="E1327">
        <v>0</v>
      </c>
      <c r="F1327">
        <v>2</v>
      </c>
      <c r="G1327" s="1">
        <v>1.2881905114195711</v>
      </c>
      <c r="H1327" s="1">
        <v>1.009985449364329</v>
      </c>
      <c r="I1327" s="1">
        <v>0.90974003575647633</v>
      </c>
      <c r="J1327" s="1">
        <v>0.82169736312688091</v>
      </c>
      <c r="K1327" s="1">
        <v>0.54454012657159734</v>
      </c>
      <c r="L1327" s="1">
        <v>0.71784736629117085</v>
      </c>
      <c r="M1327" s="1">
        <v>1.038923147624673</v>
      </c>
      <c r="N1327" s="1">
        <v>0.93807177031474154</v>
      </c>
      <c r="O1327" s="1">
        <v>1.3539115315514869</v>
      </c>
      <c r="P1327" s="1">
        <v>1.67305963287205</v>
      </c>
      <c r="Q1327" s="1">
        <v>1.856983048125334</v>
      </c>
      <c r="R1327" s="1">
        <v>1.918061129088966</v>
      </c>
      <c r="S1327" s="1">
        <v>1.665214099900149</v>
      </c>
      <c r="T1327" s="1">
        <v>1.249142363970692</v>
      </c>
      <c r="U1327" s="1">
        <v>1.067830862022896</v>
      </c>
      <c r="V1327" s="1">
        <v>0.99913767101229145</v>
      </c>
      <c r="W1327" s="1">
        <v>1.310157642357888</v>
      </c>
      <c r="X1327" s="1">
        <v>1.95240984821956</v>
      </c>
      <c r="Y1327" s="1">
        <v>1.964649740036003</v>
      </c>
      <c r="Z1327" s="1">
        <v>1.7703858972168309</v>
      </c>
      <c r="AA1327" s="1">
        <v>1.6235397336371049</v>
      </c>
      <c r="AB1327" s="1">
        <v>1.40877818021686</v>
      </c>
      <c r="AC1327" s="1">
        <v>1.3996520299271511</v>
      </c>
      <c r="AD1327" s="1">
        <v>1.1641197546972131</v>
      </c>
    </row>
    <row r="1328" spans="1:30" hidden="1" x14ac:dyDescent="0.25">
      <c r="A1328">
        <v>36</v>
      </c>
      <c r="B1328">
        <v>2050</v>
      </c>
      <c r="C1328" t="s">
        <v>4</v>
      </c>
      <c r="D1328" t="s">
        <v>23</v>
      </c>
      <c r="E1328">
        <v>0</v>
      </c>
      <c r="F1328">
        <v>2</v>
      </c>
      <c r="G1328" s="1">
        <v>0.91137620441091327</v>
      </c>
      <c r="H1328" s="1">
        <v>0.94483757556929671</v>
      </c>
      <c r="I1328" s="1">
        <v>0.98211221404127957</v>
      </c>
      <c r="J1328" s="1">
        <v>1.032780784803468</v>
      </c>
      <c r="K1328" s="1">
        <v>1.040277116031306</v>
      </c>
      <c r="L1328" s="1">
        <v>1.103785334257521</v>
      </c>
      <c r="M1328" s="1">
        <v>1.11957606275221</v>
      </c>
      <c r="N1328" s="1">
        <v>1.032521461247051</v>
      </c>
      <c r="O1328" s="1">
        <v>0.9217962243568627</v>
      </c>
      <c r="P1328" s="1">
        <v>1.3565779316737969</v>
      </c>
      <c r="Q1328" s="1">
        <v>1.2956394970445591</v>
      </c>
      <c r="R1328" s="1">
        <v>1.2294839918751099</v>
      </c>
      <c r="S1328" s="1">
        <v>1.151992974261125</v>
      </c>
      <c r="T1328" s="1">
        <v>1.092003397995833</v>
      </c>
      <c r="U1328" s="1">
        <v>1.0524308366590081</v>
      </c>
      <c r="V1328" s="1">
        <v>0.99653372240565907</v>
      </c>
      <c r="W1328" s="1">
        <v>0.98639117230970674</v>
      </c>
      <c r="X1328" s="1">
        <v>0.96206199144928373</v>
      </c>
      <c r="Y1328" s="1">
        <v>0.61142851613148586</v>
      </c>
      <c r="Z1328" s="1">
        <v>0.63367928479653146</v>
      </c>
      <c r="AA1328" s="1">
        <v>0.66652415833240741</v>
      </c>
      <c r="AB1328" s="1">
        <v>0.69521848799653341</v>
      </c>
      <c r="AC1328" s="1">
        <v>0.73908488501308178</v>
      </c>
      <c r="AD1328" s="1">
        <v>0.79227071258089454</v>
      </c>
    </row>
    <row r="1329" spans="1:30" hidden="1" x14ac:dyDescent="0.25">
      <c r="A1329">
        <v>36</v>
      </c>
      <c r="B1329">
        <v>2050</v>
      </c>
      <c r="C1329" t="s">
        <v>4</v>
      </c>
      <c r="D1329" t="s">
        <v>24</v>
      </c>
      <c r="E1329">
        <v>0</v>
      </c>
      <c r="F1329">
        <v>2</v>
      </c>
      <c r="G1329" s="1">
        <v>0.77119482537005868</v>
      </c>
      <c r="H1329" s="1">
        <v>0.81032041425955348</v>
      </c>
      <c r="I1329" s="1">
        <v>0.84737115768091964</v>
      </c>
      <c r="J1329" s="1">
        <v>0.90043077726805021</v>
      </c>
      <c r="K1329" s="1">
        <v>0.99108738597997492</v>
      </c>
      <c r="L1329" s="1">
        <v>1.0211837246795361</v>
      </c>
      <c r="M1329" s="1">
        <v>1.0063086963998109</v>
      </c>
      <c r="N1329" s="1">
        <v>0.9898912870958072</v>
      </c>
      <c r="O1329" s="1">
        <v>0.89300948585261419</v>
      </c>
      <c r="P1329" s="1">
        <v>1.3613502204415999</v>
      </c>
      <c r="Q1329" s="1">
        <v>1.3685979157673389</v>
      </c>
      <c r="R1329" s="1">
        <v>1.328750118370488</v>
      </c>
      <c r="S1329" s="1">
        <v>1.235606492761872</v>
      </c>
      <c r="T1329" s="1">
        <v>1.1831580267868931</v>
      </c>
      <c r="U1329" s="1">
        <v>1.149753315526352</v>
      </c>
      <c r="V1329" s="1">
        <v>1.0863251716427149</v>
      </c>
      <c r="W1329" s="1">
        <v>1.049504529867995</v>
      </c>
      <c r="X1329" s="1">
        <v>1.049160791885096</v>
      </c>
      <c r="Y1329" s="1">
        <v>0.64954764487869732</v>
      </c>
      <c r="Z1329" s="1">
        <v>0.66734705874655798</v>
      </c>
      <c r="AA1329" s="1">
        <v>0.6965441625031823</v>
      </c>
      <c r="AB1329" s="1">
        <v>0.72105020111204943</v>
      </c>
      <c r="AC1329" s="1">
        <v>0.75645067450461101</v>
      </c>
      <c r="AD1329" s="1">
        <v>0.81644045861251746</v>
      </c>
    </row>
    <row r="1330" spans="1:30" hidden="1" x14ac:dyDescent="0.25">
      <c r="A1330">
        <v>36</v>
      </c>
      <c r="B1330">
        <v>2050</v>
      </c>
      <c r="C1330" t="s">
        <v>4</v>
      </c>
      <c r="D1330" t="s">
        <v>25</v>
      </c>
      <c r="E1330">
        <v>0</v>
      </c>
      <c r="F1330">
        <v>2</v>
      </c>
      <c r="G1330" s="1">
        <v>1.428371890460425</v>
      </c>
      <c r="H1330" s="1">
        <v>1.1445026106740721</v>
      </c>
      <c r="I1330" s="1">
        <v>1.0444810921168359</v>
      </c>
      <c r="J1330" s="1">
        <v>0.95404737066229828</v>
      </c>
      <c r="K1330" s="1">
        <v>0.59372985662292799</v>
      </c>
      <c r="L1330" s="1">
        <v>0.80044897586915575</v>
      </c>
      <c r="M1330" s="1">
        <v>1.1521905139770721</v>
      </c>
      <c r="N1330" s="1">
        <v>0.98070194446598491</v>
      </c>
      <c r="O1330" s="1">
        <v>1.3826982700557351</v>
      </c>
      <c r="P1330" s="1">
        <v>1.6682873441042469</v>
      </c>
      <c r="Q1330" s="1">
        <v>1.784024629402555</v>
      </c>
      <c r="R1330" s="1">
        <v>1.8187950025935871</v>
      </c>
      <c r="S1330" s="1">
        <v>1.5816005813994021</v>
      </c>
      <c r="T1330" s="1">
        <v>1.1579877351796319</v>
      </c>
      <c r="U1330" s="1">
        <v>0.97050838315555166</v>
      </c>
      <c r="V1330" s="1">
        <v>0.90934622177523539</v>
      </c>
      <c r="W1330" s="1">
        <v>1.2470442847995999</v>
      </c>
      <c r="X1330" s="1">
        <v>1.865311047783748</v>
      </c>
      <c r="Y1330" s="1">
        <v>1.926530611288791</v>
      </c>
      <c r="Z1330" s="1">
        <v>1.736718123266805</v>
      </c>
      <c r="AA1330" s="1">
        <v>1.593519729466331</v>
      </c>
      <c r="AB1330" s="1">
        <v>1.3829464671013429</v>
      </c>
      <c r="AC1330" s="1">
        <v>1.382286240435622</v>
      </c>
      <c r="AD1330" s="1">
        <v>1.13995000866559</v>
      </c>
    </row>
    <row r="1331" spans="1:30" hidden="1" x14ac:dyDescent="0.25">
      <c r="A1331">
        <v>36</v>
      </c>
      <c r="B1331">
        <v>2050</v>
      </c>
      <c r="C1331" t="s">
        <v>4</v>
      </c>
      <c r="D1331" t="s">
        <v>26</v>
      </c>
      <c r="E1331">
        <v>0</v>
      </c>
      <c r="F1331">
        <v>2</v>
      </c>
      <c r="G1331" s="1">
        <v>-1.176306862079149</v>
      </c>
      <c r="H1331" s="1">
        <v>-1.2079180840224459</v>
      </c>
      <c r="I1331" s="1">
        <v>-1.190873215445954</v>
      </c>
      <c r="J1331" s="1">
        <v>-1.219632038541052</v>
      </c>
      <c r="K1331" s="1">
        <v>-1.2149090010336681</v>
      </c>
      <c r="L1331" s="1">
        <v>-1.083975405345541</v>
      </c>
      <c r="M1331" s="1">
        <v>-1.014324805818074</v>
      </c>
      <c r="N1331" s="1">
        <v>-0.99164462197282932</v>
      </c>
      <c r="O1331" s="1">
        <v>-0.99229912876550497</v>
      </c>
      <c r="P1331" s="1">
        <v>-1.0985888518901361</v>
      </c>
      <c r="Q1331" s="1">
        <v>-1.131134825014767</v>
      </c>
      <c r="R1331" s="1">
        <v>-1.197606992764324</v>
      </c>
      <c r="S1331" s="1">
        <v>-1.252879948316598</v>
      </c>
      <c r="T1331" s="1">
        <v>-1.290850895599527</v>
      </c>
      <c r="U1331" s="1">
        <v>-1.2944282516243359</v>
      </c>
      <c r="V1331" s="1">
        <v>-1.2551245547844061</v>
      </c>
      <c r="W1331" s="1">
        <v>-1.058864136148848</v>
      </c>
      <c r="X1331" s="1">
        <v>-0.72241267203189607</v>
      </c>
      <c r="Y1331" s="1">
        <v>-0.81025516834022437</v>
      </c>
      <c r="Z1331" s="1">
        <v>-0.93985593030124037</v>
      </c>
      <c r="AA1331" s="1">
        <v>-1.0324907782043711</v>
      </c>
      <c r="AB1331" s="1">
        <v>-1.0601736968399289</v>
      </c>
      <c r="AC1331" s="1">
        <v>-1.101534300797401</v>
      </c>
      <c r="AD1331" s="1">
        <v>-1.0915739043118731</v>
      </c>
    </row>
    <row r="1332" spans="1:30" hidden="1" x14ac:dyDescent="0.25">
      <c r="A1332">
        <v>37</v>
      </c>
      <c r="B1332">
        <v>2050</v>
      </c>
      <c r="C1332" t="s">
        <v>4</v>
      </c>
      <c r="D1332" t="s">
        <v>22</v>
      </c>
      <c r="E1332">
        <v>0</v>
      </c>
      <c r="F1332">
        <v>2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</row>
    <row r="1333" spans="1:30" hidden="1" x14ac:dyDescent="0.25">
      <c r="A1333">
        <v>37</v>
      </c>
      <c r="B1333">
        <v>2050</v>
      </c>
      <c r="C1333" t="s">
        <v>4</v>
      </c>
      <c r="D1333" t="s">
        <v>23</v>
      </c>
      <c r="E1333">
        <v>0</v>
      </c>
      <c r="F1333">
        <v>2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</row>
    <row r="1334" spans="1:30" hidden="1" x14ac:dyDescent="0.25">
      <c r="A1334">
        <v>37</v>
      </c>
      <c r="B1334">
        <v>2050</v>
      </c>
      <c r="C1334" t="s">
        <v>4</v>
      </c>
      <c r="D1334" t="s">
        <v>24</v>
      </c>
      <c r="E1334">
        <v>0</v>
      </c>
      <c r="F1334">
        <v>2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 hidden="1" x14ac:dyDescent="0.25">
      <c r="A1335">
        <v>37</v>
      </c>
      <c r="B1335">
        <v>2050</v>
      </c>
      <c r="C1335" t="s">
        <v>4</v>
      </c>
      <c r="D1335" t="s">
        <v>25</v>
      </c>
      <c r="E1335">
        <v>0</v>
      </c>
      <c r="F1335">
        <v>2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</row>
    <row r="1336" spans="1:30" hidden="1" x14ac:dyDescent="0.25">
      <c r="A1336">
        <v>37</v>
      </c>
      <c r="B1336">
        <v>2050</v>
      </c>
      <c r="C1336" t="s">
        <v>4</v>
      </c>
      <c r="D1336" t="s">
        <v>26</v>
      </c>
      <c r="E1336">
        <v>0</v>
      </c>
      <c r="F1336">
        <v>2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</row>
    <row r="1337" spans="1:30" hidden="1" x14ac:dyDescent="0.25">
      <c r="A1337">
        <v>38</v>
      </c>
      <c r="B1337">
        <v>2050</v>
      </c>
      <c r="C1337" t="s">
        <v>4</v>
      </c>
      <c r="D1337" t="s">
        <v>22</v>
      </c>
      <c r="E1337">
        <v>0</v>
      </c>
      <c r="F1337">
        <v>2</v>
      </c>
      <c r="G1337" s="1">
        <v>5.1796332213526286</v>
      </c>
      <c r="H1337" s="1">
        <v>4.8880595776727702</v>
      </c>
      <c r="I1337" s="1">
        <v>4.6863524689899592</v>
      </c>
      <c r="J1337" s="1">
        <v>4.6154278285587713</v>
      </c>
      <c r="K1337" s="1">
        <v>4.5778010949497938</v>
      </c>
      <c r="L1337" s="1">
        <v>4.7159803484937983</v>
      </c>
      <c r="M1337" s="1">
        <v>5.2064058402244537</v>
      </c>
      <c r="N1337" s="1">
        <v>5.5788763888068518</v>
      </c>
      <c r="O1337" s="1">
        <v>6.1392184155345539</v>
      </c>
      <c r="P1337" s="1">
        <v>6.9776882051092723</v>
      </c>
      <c r="Q1337" s="1">
        <v>7.4486856357058482</v>
      </c>
      <c r="R1337" s="1">
        <v>7.65971858239811</v>
      </c>
      <c r="S1337" s="1">
        <v>7.3758409908446563</v>
      </c>
      <c r="T1337" s="1">
        <v>6.7644433520378016</v>
      </c>
      <c r="U1337" s="1">
        <v>6.3685164028352048</v>
      </c>
      <c r="V1337" s="1">
        <v>6.0830955101890138</v>
      </c>
      <c r="W1337" s="1">
        <v>6.0901192114589504</v>
      </c>
      <c r="X1337" s="1">
        <v>6.8584098552864754</v>
      </c>
      <c r="Y1337" s="1">
        <v>7.0733803219137634</v>
      </c>
      <c r="Z1337" s="1">
        <v>7.0387631327525106</v>
      </c>
      <c r="AA1337" s="1">
        <v>6.9110816597755473</v>
      </c>
      <c r="AB1337" s="1">
        <v>6.4899271603662143</v>
      </c>
      <c r="AC1337" s="1">
        <v>6.0082636931482583</v>
      </c>
      <c r="AD1337" s="1">
        <v>5.4091865807737749</v>
      </c>
    </row>
    <row r="1338" spans="1:30" hidden="1" x14ac:dyDescent="0.25">
      <c r="A1338">
        <v>38</v>
      </c>
      <c r="B1338">
        <v>2050</v>
      </c>
      <c r="C1338" t="s">
        <v>4</v>
      </c>
      <c r="D1338" t="s">
        <v>23</v>
      </c>
      <c r="E1338">
        <v>0</v>
      </c>
      <c r="F1338">
        <v>2</v>
      </c>
      <c r="G1338" s="1">
        <v>0.13869238043886609</v>
      </c>
      <c r="H1338" s="1">
        <v>0.13070068613607619</v>
      </c>
      <c r="I1338" s="1">
        <v>0.1265104226932495</v>
      </c>
      <c r="J1338" s="1">
        <v>0.12917373557076389</v>
      </c>
      <c r="K1338" s="1">
        <v>0.12993779665326541</v>
      </c>
      <c r="L1338" s="1">
        <v>0.14882238408284931</v>
      </c>
      <c r="M1338" s="1">
        <v>0.24187952856491449</v>
      </c>
      <c r="N1338" s="1">
        <v>0.2825572930315135</v>
      </c>
      <c r="O1338" s="1">
        <v>0.29118454179077491</v>
      </c>
      <c r="P1338" s="1">
        <v>0.27775943317459251</v>
      </c>
      <c r="Q1338" s="1">
        <v>0.26488338575803599</v>
      </c>
      <c r="R1338" s="1">
        <v>0.28013977238681093</v>
      </c>
      <c r="S1338" s="1">
        <v>0.26048817289786552</v>
      </c>
      <c r="T1338" s="1">
        <v>0.2499805577342461</v>
      </c>
      <c r="U1338" s="1">
        <v>0.2174521127371129</v>
      </c>
      <c r="V1338" s="1">
        <v>0.21728440633789819</v>
      </c>
      <c r="W1338" s="1">
        <v>0.22627245699450099</v>
      </c>
      <c r="X1338" s="1">
        <v>0.24197500799364949</v>
      </c>
      <c r="Y1338" s="1">
        <v>0.2208535187241723</v>
      </c>
      <c r="Z1338" s="1">
        <v>0.22915112534204049</v>
      </c>
      <c r="AA1338" s="1">
        <v>0.22307494737298519</v>
      </c>
      <c r="AB1338" s="1">
        <v>0.21097752290744709</v>
      </c>
      <c r="AC1338" s="1">
        <v>0.1763726487048036</v>
      </c>
      <c r="AD1338" s="1">
        <v>0.15638797503640819</v>
      </c>
    </row>
    <row r="1339" spans="1:30" hidden="1" x14ac:dyDescent="0.25">
      <c r="A1339">
        <v>38</v>
      </c>
      <c r="B1339">
        <v>2050</v>
      </c>
      <c r="C1339" t="s">
        <v>4</v>
      </c>
      <c r="D1339" t="s">
        <v>24</v>
      </c>
      <c r="E1339">
        <v>0</v>
      </c>
      <c r="F1339">
        <v>2</v>
      </c>
      <c r="G1339" s="1">
        <v>0.1331770820537744</v>
      </c>
      <c r="H1339" s="1">
        <v>0.12517645503353031</v>
      </c>
      <c r="I1339" s="1">
        <v>0.12094970725369809</v>
      </c>
      <c r="J1339" s="1">
        <v>0.1233366011097829</v>
      </c>
      <c r="K1339" s="1">
        <v>0.12509764339404131</v>
      </c>
      <c r="L1339" s="1">
        <v>0.14240620422182901</v>
      </c>
      <c r="M1339" s="1">
        <v>0.2286313987637883</v>
      </c>
      <c r="N1339" s="1">
        <v>0.26959864311487219</v>
      </c>
      <c r="O1339" s="1">
        <v>0.28538072687835547</v>
      </c>
      <c r="P1339" s="1">
        <v>0.28113011194201493</v>
      </c>
      <c r="Q1339" s="1">
        <v>0.2729636313180106</v>
      </c>
      <c r="R1339" s="1">
        <v>0.29221699067364998</v>
      </c>
      <c r="S1339" s="1">
        <v>0.26978353408421352</v>
      </c>
      <c r="T1339" s="1">
        <v>0.25504011559368922</v>
      </c>
      <c r="U1339" s="1">
        <v>0.2193907697088962</v>
      </c>
      <c r="V1339" s="1">
        <v>0.21787507386384791</v>
      </c>
      <c r="W1339" s="1">
        <v>0.22740444789311751</v>
      </c>
      <c r="X1339" s="1">
        <v>0.24789504514029681</v>
      </c>
      <c r="Y1339" s="1">
        <v>0.22693147830921359</v>
      </c>
      <c r="Z1339" s="1">
        <v>0.23546789413228431</v>
      </c>
      <c r="AA1339" s="1">
        <v>0.2280768541485248</v>
      </c>
      <c r="AB1339" s="1">
        <v>0.21323984270684651</v>
      </c>
      <c r="AC1339" s="1">
        <v>0.1763001215237654</v>
      </c>
      <c r="AD1339" s="1">
        <v>0.1550414402023742</v>
      </c>
    </row>
    <row r="1340" spans="1:30" hidden="1" x14ac:dyDescent="0.25">
      <c r="A1340">
        <v>38</v>
      </c>
      <c r="B1340">
        <v>2050</v>
      </c>
      <c r="C1340" t="s">
        <v>4</v>
      </c>
      <c r="D1340" t="s">
        <v>25</v>
      </c>
      <c r="E1340">
        <v>0</v>
      </c>
      <c r="F1340">
        <v>2</v>
      </c>
      <c r="G1340" s="1">
        <v>5.1851485197377203</v>
      </c>
      <c r="H1340" s="1">
        <v>4.8935838087753174</v>
      </c>
      <c r="I1340" s="1">
        <v>4.6919131844295103</v>
      </c>
      <c r="J1340" s="1">
        <v>4.621264963019752</v>
      </c>
      <c r="K1340" s="1">
        <v>4.5826412482090184</v>
      </c>
      <c r="L1340" s="1">
        <v>4.7223965283548184</v>
      </c>
      <c r="M1340" s="1">
        <v>5.21965397002558</v>
      </c>
      <c r="N1340" s="1">
        <v>5.5918350387234934</v>
      </c>
      <c r="O1340" s="1">
        <v>6.1450222304469726</v>
      </c>
      <c r="P1340" s="1">
        <v>6.9743175263418502</v>
      </c>
      <c r="Q1340" s="1">
        <v>7.4406053901458744</v>
      </c>
      <c r="R1340" s="1">
        <v>7.647641364111271</v>
      </c>
      <c r="S1340" s="1">
        <v>7.3665456296583081</v>
      </c>
      <c r="T1340" s="1">
        <v>6.7593837941783592</v>
      </c>
      <c r="U1340" s="1">
        <v>6.3665777458634212</v>
      </c>
      <c r="V1340" s="1">
        <v>6.0825048426630639</v>
      </c>
      <c r="W1340" s="1">
        <v>6.088987220560333</v>
      </c>
      <c r="X1340" s="1">
        <v>6.8524898181398282</v>
      </c>
      <c r="Y1340" s="1">
        <v>7.0673023623287223</v>
      </c>
      <c r="Z1340" s="1">
        <v>7.0324463639622667</v>
      </c>
      <c r="AA1340" s="1">
        <v>6.9060797530000073</v>
      </c>
      <c r="AB1340" s="1">
        <v>6.4876648405668149</v>
      </c>
      <c r="AC1340" s="1">
        <v>6.008336220329296</v>
      </c>
      <c r="AD1340" s="1">
        <v>5.4105331156078087</v>
      </c>
    </row>
    <row r="1341" spans="1:30" hidden="1" x14ac:dyDescent="0.25">
      <c r="A1341">
        <v>38</v>
      </c>
      <c r="B1341">
        <v>2050</v>
      </c>
      <c r="C1341" t="s">
        <v>4</v>
      </c>
      <c r="D1341" t="s">
        <v>26</v>
      </c>
      <c r="E1341">
        <v>0</v>
      </c>
      <c r="F1341">
        <v>2</v>
      </c>
      <c r="G1341" s="1">
        <v>-1.253349575457767</v>
      </c>
      <c r="H1341" s="1">
        <v>-1.2060258557294741</v>
      </c>
      <c r="I1341" s="1">
        <v>-1.239551232279976</v>
      </c>
      <c r="J1341" s="1">
        <v>-1.2401587300649739</v>
      </c>
      <c r="K1341" s="1">
        <v>-1.2541561776432371</v>
      </c>
      <c r="L1341" s="1">
        <v>-1.224677489663319</v>
      </c>
      <c r="M1341" s="1">
        <v>-1.147648243502658</v>
      </c>
      <c r="N1341" s="1">
        <v>-1.138041151063202</v>
      </c>
      <c r="O1341" s="1">
        <v>-1.149684234347313</v>
      </c>
      <c r="P1341" s="1">
        <v>-1.009968413319551</v>
      </c>
      <c r="Q1341" s="1">
        <v>-0.98099748154164212</v>
      </c>
      <c r="R1341" s="1">
        <v>-1.0562025509450681</v>
      </c>
      <c r="S1341" s="1">
        <v>-1.0658503396337859</v>
      </c>
      <c r="T1341" s="1">
        <v>-1.106241724748966</v>
      </c>
      <c r="U1341" s="1">
        <v>-1.172151636148848</v>
      </c>
      <c r="V1341" s="1">
        <v>-1.1931482494093331</v>
      </c>
      <c r="W1341" s="1">
        <v>-1.1672154799173069</v>
      </c>
      <c r="X1341" s="1">
        <v>-0.88846793044890726</v>
      </c>
      <c r="Y1341" s="1">
        <v>-0.89039866656822197</v>
      </c>
      <c r="Z1341" s="1">
        <v>-1.0344221035144709</v>
      </c>
      <c r="AA1341" s="1">
        <v>-1.046542683845245</v>
      </c>
      <c r="AB1341" s="1">
        <v>-1.0939397999114</v>
      </c>
      <c r="AC1341" s="1">
        <v>-1.1102126602185469</v>
      </c>
      <c r="AD1341" s="1">
        <v>-1.174542530271707</v>
      </c>
    </row>
    <row r="1342" spans="1:30" hidden="1" x14ac:dyDescent="0.25">
      <c r="A1342">
        <v>39</v>
      </c>
      <c r="B1342">
        <v>2050</v>
      </c>
      <c r="C1342" t="s">
        <v>4</v>
      </c>
      <c r="D1342" t="s">
        <v>22</v>
      </c>
      <c r="E1342">
        <v>0</v>
      </c>
      <c r="F1342">
        <v>2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</row>
    <row r="1343" spans="1:30" hidden="1" x14ac:dyDescent="0.25">
      <c r="A1343">
        <v>39</v>
      </c>
      <c r="B1343">
        <v>2050</v>
      </c>
      <c r="C1343" t="s">
        <v>4</v>
      </c>
      <c r="D1343" t="s">
        <v>23</v>
      </c>
      <c r="E1343">
        <v>0</v>
      </c>
      <c r="F1343">
        <v>2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</row>
    <row r="1344" spans="1:30" hidden="1" x14ac:dyDescent="0.25">
      <c r="A1344">
        <v>39</v>
      </c>
      <c r="B1344">
        <v>2050</v>
      </c>
      <c r="C1344" t="s">
        <v>4</v>
      </c>
      <c r="D1344" t="s">
        <v>24</v>
      </c>
      <c r="E1344">
        <v>0</v>
      </c>
      <c r="F1344">
        <v>2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</row>
    <row r="1345" spans="1:30" hidden="1" x14ac:dyDescent="0.25">
      <c r="A1345">
        <v>39</v>
      </c>
      <c r="B1345">
        <v>2050</v>
      </c>
      <c r="C1345" t="s">
        <v>4</v>
      </c>
      <c r="D1345" t="s">
        <v>25</v>
      </c>
      <c r="E1345">
        <v>0</v>
      </c>
      <c r="F1345">
        <v>2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</row>
    <row r="1346" spans="1:30" hidden="1" x14ac:dyDescent="0.25">
      <c r="A1346">
        <v>39</v>
      </c>
      <c r="B1346">
        <v>2050</v>
      </c>
      <c r="C1346" t="s">
        <v>4</v>
      </c>
      <c r="D1346" t="s">
        <v>26</v>
      </c>
      <c r="E1346">
        <v>0</v>
      </c>
      <c r="F1346">
        <v>2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</row>
    <row r="1347" spans="1:30" hidden="1" x14ac:dyDescent="0.25">
      <c r="A1347">
        <v>40</v>
      </c>
      <c r="B1347">
        <v>2050</v>
      </c>
      <c r="C1347" t="s">
        <v>4</v>
      </c>
      <c r="D1347" t="s">
        <v>22</v>
      </c>
      <c r="E1347">
        <v>0</v>
      </c>
      <c r="F1347">
        <v>2</v>
      </c>
      <c r="G1347" s="1">
        <v>3.9848174163221102</v>
      </c>
      <c r="H1347" s="1">
        <v>3.635621135276911</v>
      </c>
      <c r="I1347" s="1">
        <v>3.368927346742892</v>
      </c>
      <c r="J1347" s="1">
        <v>3.278217828277501</v>
      </c>
      <c r="K1347" s="1">
        <v>3.212065972702725</v>
      </c>
      <c r="L1347" s="1">
        <v>3.4049296750625819</v>
      </c>
      <c r="M1347" s="1">
        <v>3.7533627208674378</v>
      </c>
      <c r="N1347" s="1">
        <v>3.8142232979284438</v>
      </c>
      <c r="O1347" s="1">
        <v>4.5527026708013389</v>
      </c>
      <c r="P1347" s="1">
        <v>5.4349588812477156</v>
      </c>
      <c r="Q1347" s="1">
        <v>6.050781110736084</v>
      </c>
      <c r="R1347" s="1">
        <v>6.1789795534835319</v>
      </c>
      <c r="S1347" s="1">
        <v>5.5889108615658314</v>
      </c>
      <c r="T1347" s="1">
        <v>4.981798895276067</v>
      </c>
      <c r="U1347" s="1">
        <v>4.667103016482435</v>
      </c>
      <c r="V1347" s="1">
        <v>4.5442111751469634</v>
      </c>
      <c r="W1347" s="1">
        <v>4.674073329008805</v>
      </c>
      <c r="X1347" s="1">
        <v>5.1877777410134156</v>
      </c>
      <c r="Y1347" s="1">
        <v>5.3394598168227718</v>
      </c>
      <c r="Z1347" s="1">
        <v>5.3527369973349659</v>
      </c>
      <c r="AA1347" s="1">
        <v>5.1343725415225157</v>
      </c>
      <c r="AB1347" s="1">
        <v>4.8329495668087086</v>
      </c>
      <c r="AC1347" s="1">
        <v>4.7326446273872813</v>
      </c>
      <c r="AD1347" s="1">
        <v>4.1633067755182411</v>
      </c>
    </row>
    <row r="1348" spans="1:30" hidden="1" x14ac:dyDescent="0.25">
      <c r="A1348">
        <v>40</v>
      </c>
      <c r="B1348">
        <v>2050</v>
      </c>
      <c r="C1348" t="s">
        <v>4</v>
      </c>
      <c r="D1348" t="s">
        <v>23</v>
      </c>
      <c r="E1348">
        <v>0</v>
      </c>
      <c r="F1348">
        <v>2</v>
      </c>
      <c r="G1348" s="1">
        <v>0.99650222009438683</v>
      </c>
      <c r="H1348" s="1">
        <v>1.038499660910831</v>
      </c>
      <c r="I1348" s="1">
        <v>1.0786346966801199</v>
      </c>
      <c r="J1348" s="1">
        <v>1.139659599899163</v>
      </c>
      <c r="K1348" s="1">
        <v>1.193129725487782</v>
      </c>
      <c r="L1348" s="1">
        <v>1.2364642331525679</v>
      </c>
      <c r="M1348" s="1">
        <v>1.224228940291828</v>
      </c>
      <c r="N1348" s="1">
        <v>1.154584119679388</v>
      </c>
      <c r="O1348" s="1">
        <v>1.024200276026443</v>
      </c>
      <c r="P1348" s="1">
        <v>1.4451150766705669</v>
      </c>
      <c r="Q1348" s="1">
        <v>1.3743566131638081</v>
      </c>
      <c r="R1348" s="1">
        <v>1.3066566561678541</v>
      </c>
      <c r="S1348" s="1">
        <v>1.2299330849831249</v>
      </c>
      <c r="T1348" s="1">
        <v>1.181921026203367</v>
      </c>
      <c r="U1348" s="1">
        <v>1.1507063335232599</v>
      </c>
      <c r="V1348" s="1">
        <v>1.0896732091487891</v>
      </c>
      <c r="W1348" s="1">
        <v>1.062988444623538</v>
      </c>
      <c r="X1348" s="1">
        <v>1.0402312894892209</v>
      </c>
      <c r="Y1348" s="1">
        <v>0.70032611786297672</v>
      </c>
      <c r="Z1348" s="1">
        <v>0.72308442491150948</v>
      </c>
      <c r="AA1348" s="1">
        <v>0.75075718898282784</v>
      </c>
      <c r="AB1348" s="1">
        <v>0.77726199201782575</v>
      </c>
      <c r="AC1348" s="1">
        <v>0.81369101176588488</v>
      </c>
      <c r="AD1348" s="1">
        <v>0.865961671679088</v>
      </c>
    </row>
    <row r="1349" spans="1:30" hidden="1" x14ac:dyDescent="0.25">
      <c r="A1349">
        <v>40</v>
      </c>
      <c r="B1349">
        <v>2050</v>
      </c>
      <c r="C1349" t="s">
        <v>4</v>
      </c>
      <c r="D1349" t="s">
        <v>24</v>
      </c>
      <c r="E1349">
        <v>0</v>
      </c>
      <c r="F1349">
        <v>2</v>
      </c>
      <c r="G1349" s="1">
        <v>0.8325247775484228</v>
      </c>
      <c r="H1349" s="1">
        <v>0.858905793138662</v>
      </c>
      <c r="I1349" s="1">
        <v>0.88636253346416205</v>
      </c>
      <c r="J1349" s="1">
        <v>0.93243262742825417</v>
      </c>
      <c r="K1349" s="1">
        <v>0.97795716610612948</v>
      </c>
      <c r="L1349" s="1">
        <v>1.034960808836539</v>
      </c>
      <c r="M1349" s="1">
        <v>1.0691542706643771</v>
      </c>
      <c r="N1349" s="1">
        <v>1.0597364170336641</v>
      </c>
      <c r="O1349" s="1">
        <v>0.9985055424465159</v>
      </c>
      <c r="P1349" s="1">
        <v>1.5068058806122351</v>
      </c>
      <c r="Q1349" s="1">
        <v>1.5171400418024921</v>
      </c>
      <c r="R1349" s="1">
        <v>1.4838869001415109</v>
      </c>
      <c r="S1349" s="1">
        <v>1.3916591712878501</v>
      </c>
      <c r="T1349" s="1">
        <v>1.3179744715803721</v>
      </c>
      <c r="U1349" s="1">
        <v>1.2703200015150851</v>
      </c>
      <c r="V1349" s="1">
        <v>1.1935104684866991</v>
      </c>
      <c r="W1349" s="1">
        <v>1.169023536933689</v>
      </c>
      <c r="X1349" s="1">
        <v>1.161215899401761</v>
      </c>
      <c r="Y1349" s="1">
        <v>0.75676639242543775</v>
      </c>
      <c r="Z1349" s="1">
        <v>0.78163357364977037</v>
      </c>
      <c r="AA1349" s="1">
        <v>0.8075857723140395</v>
      </c>
      <c r="AB1349" s="1">
        <v>0.82754772518583919</v>
      </c>
      <c r="AC1349" s="1">
        <v>0.85860175678569262</v>
      </c>
      <c r="AD1349" s="1">
        <v>0.9043560846262273</v>
      </c>
    </row>
    <row r="1350" spans="1:30" hidden="1" x14ac:dyDescent="0.25">
      <c r="A1350">
        <v>40</v>
      </c>
      <c r="B1350">
        <v>2050</v>
      </c>
      <c r="C1350" t="s">
        <v>4</v>
      </c>
      <c r="D1350" t="s">
        <v>25</v>
      </c>
      <c r="E1350">
        <v>0</v>
      </c>
      <c r="F1350">
        <v>2</v>
      </c>
      <c r="G1350" s="1">
        <v>4.1487948588680741</v>
      </c>
      <c r="H1350" s="1">
        <v>3.8152150030490799</v>
      </c>
      <c r="I1350" s="1">
        <v>3.56119950995885</v>
      </c>
      <c r="J1350" s="1">
        <v>3.48544480074841</v>
      </c>
      <c r="K1350" s="1">
        <v>3.4272385320843779</v>
      </c>
      <c r="L1350" s="1">
        <v>3.606433099378612</v>
      </c>
      <c r="M1350" s="1">
        <v>3.9084373904948881</v>
      </c>
      <c r="N1350" s="1">
        <v>3.9090710005741678</v>
      </c>
      <c r="O1350" s="1">
        <v>4.5783974043812661</v>
      </c>
      <c r="P1350" s="1">
        <v>5.3732680773060473</v>
      </c>
      <c r="Q1350" s="1">
        <v>5.9079976820973998</v>
      </c>
      <c r="R1350" s="1">
        <v>6.001749309509874</v>
      </c>
      <c r="S1350" s="1">
        <v>5.4271847752611064</v>
      </c>
      <c r="T1350" s="1">
        <v>4.845745449899062</v>
      </c>
      <c r="U1350" s="1">
        <v>4.5474893484906103</v>
      </c>
      <c r="V1350" s="1">
        <v>4.4403739158090536</v>
      </c>
      <c r="W1350" s="1">
        <v>4.5680382366986532</v>
      </c>
      <c r="X1350" s="1">
        <v>5.0667931311008756</v>
      </c>
      <c r="Y1350" s="1">
        <v>5.2830195422603108</v>
      </c>
      <c r="Z1350" s="1">
        <v>5.2941878485967049</v>
      </c>
      <c r="AA1350" s="1">
        <v>5.0775439581913044</v>
      </c>
      <c r="AB1350" s="1">
        <v>4.7826638336406964</v>
      </c>
      <c r="AC1350" s="1">
        <v>4.6877338823674739</v>
      </c>
      <c r="AD1350" s="1">
        <v>4.1249123625711022</v>
      </c>
    </row>
    <row r="1351" spans="1:30" hidden="1" x14ac:dyDescent="0.25">
      <c r="A1351">
        <v>40</v>
      </c>
      <c r="B1351">
        <v>2050</v>
      </c>
      <c r="C1351" t="s">
        <v>4</v>
      </c>
      <c r="D1351" t="s">
        <v>26</v>
      </c>
      <c r="E1351">
        <v>0</v>
      </c>
      <c r="F1351">
        <v>2</v>
      </c>
      <c r="G1351" s="1">
        <v>-1.118703109864146</v>
      </c>
      <c r="H1351" s="1">
        <v>-1.1347590217070289</v>
      </c>
      <c r="I1351" s="1">
        <v>-1.1134939057885409</v>
      </c>
      <c r="J1351" s="1">
        <v>-1.1188583195510931</v>
      </c>
      <c r="K1351" s="1">
        <v>-1.158483251624336</v>
      </c>
      <c r="L1351" s="1">
        <v>-1.1371518096574129</v>
      </c>
      <c r="M1351" s="1">
        <v>-1.0709384229178971</v>
      </c>
      <c r="N1351" s="1">
        <v>-1.082839108830479</v>
      </c>
      <c r="O1351" s="1">
        <v>-0.98385930744241001</v>
      </c>
      <c r="P1351" s="1">
        <v>-0.89730246751329001</v>
      </c>
      <c r="Q1351" s="1">
        <v>-0.84748596574128776</v>
      </c>
      <c r="R1351" s="1">
        <v>-0.83235735602480798</v>
      </c>
      <c r="S1351" s="1">
        <v>-0.92515490475487305</v>
      </c>
      <c r="T1351" s="1">
        <v>-0.99347990918487905</v>
      </c>
      <c r="U1351" s="1">
        <v>-1.070513868871825</v>
      </c>
      <c r="V1351" s="1">
        <v>-1.0530986097164801</v>
      </c>
      <c r="W1351" s="1">
        <v>-1.032944960129947</v>
      </c>
      <c r="X1351" s="1">
        <v>-0.83610940711754278</v>
      </c>
      <c r="Y1351" s="1">
        <v>-0.82691946175428244</v>
      </c>
      <c r="Z1351" s="1">
        <v>-0.89174631423508577</v>
      </c>
      <c r="AA1351" s="1">
        <v>-0.95586575900767878</v>
      </c>
      <c r="AB1351" s="1">
        <v>-0.99160762920850565</v>
      </c>
      <c r="AC1351" s="1">
        <v>-1.0170456888659181</v>
      </c>
      <c r="AD1351" s="1">
        <v>-1.08363973493798</v>
      </c>
    </row>
    <row r="1352" spans="1:30" hidden="1" x14ac:dyDescent="0.25">
      <c r="A1352">
        <v>31</v>
      </c>
      <c r="B1352">
        <v>2050</v>
      </c>
      <c r="C1352" t="s">
        <v>4</v>
      </c>
      <c r="D1352" t="s">
        <v>22</v>
      </c>
      <c r="E1352" t="s">
        <v>20</v>
      </c>
      <c r="F1352" t="s">
        <v>21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</row>
    <row r="1353" spans="1:30" hidden="1" x14ac:dyDescent="0.25">
      <c r="A1353">
        <v>31</v>
      </c>
      <c r="B1353">
        <v>2050</v>
      </c>
      <c r="C1353" t="s">
        <v>4</v>
      </c>
      <c r="D1353" t="s">
        <v>23</v>
      </c>
      <c r="E1353" t="s">
        <v>20</v>
      </c>
      <c r="F1353" t="s">
        <v>21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</row>
    <row r="1354" spans="1:30" hidden="1" x14ac:dyDescent="0.25">
      <c r="A1354">
        <v>31</v>
      </c>
      <c r="B1354">
        <v>2050</v>
      </c>
      <c r="C1354" t="s">
        <v>4</v>
      </c>
      <c r="D1354" t="s">
        <v>24</v>
      </c>
      <c r="E1354" t="s">
        <v>20</v>
      </c>
      <c r="F1354" t="s">
        <v>21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 hidden="1" x14ac:dyDescent="0.25">
      <c r="A1355">
        <v>31</v>
      </c>
      <c r="B1355">
        <v>2050</v>
      </c>
      <c r="C1355" t="s">
        <v>4</v>
      </c>
      <c r="D1355" t="s">
        <v>25</v>
      </c>
      <c r="E1355" t="s">
        <v>20</v>
      </c>
      <c r="F1355" t="s">
        <v>21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</row>
    <row r="1356" spans="1:30" hidden="1" x14ac:dyDescent="0.25">
      <c r="A1356">
        <v>31</v>
      </c>
      <c r="B1356">
        <v>2050</v>
      </c>
      <c r="C1356" t="s">
        <v>4</v>
      </c>
      <c r="D1356" t="s">
        <v>26</v>
      </c>
      <c r="E1356" t="s">
        <v>20</v>
      </c>
      <c r="F1356" t="s">
        <v>21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hidden="1" x14ac:dyDescent="0.25">
      <c r="A1357">
        <v>32</v>
      </c>
      <c r="B1357">
        <v>2050</v>
      </c>
      <c r="C1357" t="s">
        <v>4</v>
      </c>
      <c r="D1357" t="s">
        <v>22</v>
      </c>
      <c r="E1357" t="s">
        <v>20</v>
      </c>
      <c r="F1357" t="s">
        <v>21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hidden="1" x14ac:dyDescent="0.25">
      <c r="A1358">
        <v>32</v>
      </c>
      <c r="B1358">
        <v>2050</v>
      </c>
      <c r="C1358" t="s">
        <v>4</v>
      </c>
      <c r="D1358" t="s">
        <v>23</v>
      </c>
      <c r="E1358" t="s">
        <v>20</v>
      </c>
      <c r="F1358" t="s">
        <v>21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</row>
    <row r="1359" spans="1:30" hidden="1" x14ac:dyDescent="0.25">
      <c r="A1359">
        <v>32</v>
      </c>
      <c r="B1359">
        <v>2050</v>
      </c>
      <c r="C1359" t="s">
        <v>4</v>
      </c>
      <c r="D1359" t="s">
        <v>24</v>
      </c>
      <c r="E1359" t="s">
        <v>20</v>
      </c>
      <c r="F1359" t="s">
        <v>21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</row>
    <row r="1360" spans="1:30" hidden="1" x14ac:dyDescent="0.25">
      <c r="A1360">
        <v>32</v>
      </c>
      <c r="B1360">
        <v>2050</v>
      </c>
      <c r="C1360" t="s">
        <v>4</v>
      </c>
      <c r="D1360" t="s">
        <v>25</v>
      </c>
      <c r="E1360" t="s">
        <v>20</v>
      </c>
      <c r="F1360" t="s">
        <v>21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</row>
    <row r="1361" spans="1:30" hidden="1" x14ac:dyDescent="0.25">
      <c r="A1361">
        <v>32</v>
      </c>
      <c r="B1361">
        <v>2050</v>
      </c>
      <c r="C1361" t="s">
        <v>4</v>
      </c>
      <c r="D1361" t="s">
        <v>26</v>
      </c>
      <c r="E1361" t="s">
        <v>20</v>
      </c>
      <c r="F1361" t="s">
        <v>21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hidden="1" x14ac:dyDescent="0.25">
      <c r="A1362">
        <v>33</v>
      </c>
      <c r="B1362">
        <v>2050</v>
      </c>
      <c r="C1362" t="s">
        <v>4</v>
      </c>
      <c r="D1362" t="s">
        <v>22</v>
      </c>
      <c r="E1362" t="s">
        <v>20</v>
      </c>
      <c r="F1362" t="s">
        <v>21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hidden="1" x14ac:dyDescent="0.25">
      <c r="A1363">
        <v>33</v>
      </c>
      <c r="B1363">
        <v>2050</v>
      </c>
      <c r="C1363" t="s">
        <v>4</v>
      </c>
      <c r="D1363" t="s">
        <v>23</v>
      </c>
      <c r="E1363" t="s">
        <v>20</v>
      </c>
      <c r="F1363" t="s">
        <v>21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</row>
    <row r="1364" spans="1:30" hidden="1" x14ac:dyDescent="0.25">
      <c r="A1364">
        <v>33</v>
      </c>
      <c r="B1364">
        <v>2050</v>
      </c>
      <c r="C1364" t="s">
        <v>4</v>
      </c>
      <c r="D1364" t="s">
        <v>24</v>
      </c>
      <c r="E1364" t="s">
        <v>20</v>
      </c>
      <c r="F1364" t="s">
        <v>21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</row>
    <row r="1365" spans="1:30" hidden="1" x14ac:dyDescent="0.25">
      <c r="A1365">
        <v>33</v>
      </c>
      <c r="B1365">
        <v>2050</v>
      </c>
      <c r="C1365" t="s">
        <v>4</v>
      </c>
      <c r="D1365" t="s">
        <v>25</v>
      </c>
      <c r="E1365" t="s">
        <v>20</v>
      </c>
      <c r="F1365" t="s">
        <v>21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</row>
    <row r="1366" spans="1:30" hidden="1" x14ac:dyDescent="0.25">
      <c r="A1366">
        <v>33</v>
      </c>
      <c r="B1366">
        <v>2050</v>
      </c>
      <c r="C1366" t="s">
        <v>4</v>
      </c>
      <c r="D1366" t="s">
        <v>26</v>
      </c>
      <c r="E1366" t="s">
        <v>20</v>
      </c>
      <c r="F1366" t="s">
        <v>21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x14ac:dyDescent="0.25">
      <c r="A1367">
        <v>34</v>
      </c>
      <c r="B1367">
        <v>2050</v>
      </c>
      <c r="C1367" t="s">
        <v>4</v>
      </c>
      <c r="D1367" t="s">
        <v>22</v>
      </c>
      <c r="E1367" t="s">
        <v>20</v>
      </c>
      <c r="F1367" t="s">
        <v>21</v>
      </c>
      <c r="G1367" s="1">
        <v>7.5605427534244658</v>
      </c>
      <c r="H1367" s="1">
        <v>7.3800658711641791</v>
      </c>
      <c r="I1367" s="1">
        <v>7.1813220130157784</v>
      </c>
      <c r="J1367" s="1">
        <v>7.2975541304882858</v>
      </c>
      <c r="K1367" s="1">
        <v>7.2525592081891821</v>
      </c>
      <c r="L1367" s="1">
        <v>7.3877508783365684</v>
      </c>
      <c r="M1367" s="1">
        <v>7.6213020979242252</v>
      </c>
      <c r="N1367" s="1">
        <v>7.0435395099569664</v>
      </c>
      <c r="O1367" s="1">
        <v>5.7088742323784212</v>
      </c>
      <c r="P1367" s="1">
        <v>5.7088322176750212</v>
      </c>
      <c r="Q1367" s="1">
        <v>7.625391164529014</v>
      </c>
      <c r="R1367" s="1">
        <v>7.0634506360925933</v>
      </c>
      <c r="S1367" s="1">
        <v>7.1267553442044278</v>
      </c>
      <c r="T1367" s="1">
        <v>7.2572172034357152</v>
      </c>
      <c r="U1367" s="1">
        <v>7.3509115347509359</v>
      </c>
      <c r="V1367" s="1">
        <v>7.5307432376311434</v>
      </c>
      <c r="W1367" s="1">
        <v>8.2361310090569013</v>
      </c>
      <c r="X1367" s="1">
        <v>8.6194337744705098</v>
      </c>
      <c r="Y1367" s="1">
        <v>8.1202105764633092</v>
      </c>
      <c r="Z1367" s="1">
        <v>7.7493370060895019</v>
      </c>
      <c r="AA1367" s="1">
        <v>7.7749135037830843</v>
      </c>
      <c r="AB1367" s="1">
        <v>7.7528759917939416</v>
      </c>
      <c r="AC1367" s="1">
        <v>8.12695386500436</v>
      </c>
      <c r="AD1367" s="1">
        <v>8.5503800194428052</v>
      </c>
    </row>
    <row r="1368" spans="1:30" hidden="1" x14ac:dyDescent="0.25">
      <c r="A1368">
        <v>34</v>
      </c>
      <c r="B1368">
        <v>2050</v>
      </c>
      <c r="C1368" t="s">
        <v>4</v>
      </c>
      <c r="D1368" t="s">
        <v>23</v>
      </c>
      <c r="E1368" t="s">
        <v>20</v>
      </c>
      <c r="F1368" t="s">
        <v>21</v>
      </c>
      <c r="G1368" s="1">
        <v>0.99060278259710366</v>
      </c>
      <c r="H1368" s="1">
        <v>1.03362817005848</v>
      </c>
      <c r="I1368" s="1">
        <v>1.075465892239442</v>
      </c>
      <c r="J1368" s="1">
        <v>1.130641206345766</v>
      </c>
      <c r="K1368" s="1">
        <v>1.1793408209848091</v>
      </c>
      <c r="L1368" s="1">
        <v>1.2199266384982941</v>
      </c>
      <c r="M1368" s="1">
        <v>1.202006862170883</v>
      </c>
      <c r="N1368" s="1">
        <v>1.15139492985401</v>
      </c>
      <c r="O1368" s="1">
        <v>1.0449149128350921</v>
      </c>
      <c r="P1368" s="1">
        <v>1.532425826771038</v>
      </c>
      <c r="Q1368" s="1">
        <v>1.4655912424990061</v>
      </c>
      <c r="R1368" s="1">
        <v>1.423392478462872</v>
      </c>
      <c r="S1368" s="1">
        <v>1.328774381871811</v>
      </c>
      <c r="T1368" s="1">
        <v>1.272797949547098</v>
      </c>
      <c r="U1368" s="1">
        <v>1.238375582726309</v>
      </c>
      <c r="V1368" s="1">
        <v>1.178223719867779</v>
      </c>
      <c r="W1368" s="1">
        <v>1.15215171025568</v>
      </c>
      <c r="X1368" s="1">
        <v>1.111540271465923</v>
      </c>
      <c r="Y1368" s="1">
        <v>0.75489697330078798</v>
      </c>
      <c r="Z1368" s="1">
        <v>0.77957629161847297</v>
      </c>
      <c r="AA1368" s="1">
        <v>0.8138310283266148</v>
      </c>
      <c r="AB1368" s="1">
        <v>0.84361961930959362</v>
      </c>
      <c r="AC1368" s="1">
        <v>0.88884127443575256</v>
      </c>
      <c r="AD1368" s="1">
        <v>0.95530837750956166</v>
      </c>
    </row>
    <row r="1369" spans="1:30" hidden="1" x14ac:dyDescent="0.25">
      <c r="A1369">
        <v>34</v>
      </c>
      <c r="B1369">
        <v>2050</v>
      </c>
      <c r="C1369" t="s">
        <v>4</v>
      </c>
      <c r="D1369" t="s">
        <v>24</v>
      </c>
      <c r="E1369" t="s">
        <v>20</v>
      </c>
      <c r="F1369" t="s">
        <v>21</v>
      </c>
      <c r="G1369" s="1">
        <v>0.98908864885210612</v>
      </c>
      <c r="H1369" s="1">
        <v>1.0262255179071891</v>
      </c>
      <c r="I1369" s="1">
        <v>1.058713166277194</v>
      </c>
      <c r="J1369" s="1">
        <v>1.1190498391177639</v>
      </c>
      <c r="K1369" s="1">
        <v>1.165978078584583</v>
      </c>
      <c r="L1369" s="1">
        <v>1.211421492937794</v>
      </c>
      <c r="M1369" s="1">
        <v>1.209214412805619</v>
      </c>
      <c r="N1369" s="1">
        <v>1.1294199522155031</v>
      </c>
      <c r="O1369" s="1">
        <v>0.96264029248541172</v>
      </c>
      <c r="P1369" s="1">
        <v>1.372359902393453</v>
      </c>
      <c r="Q1369" s="1">
        <v>1.484824431968194</v>
      </c>
      <c r="R1369" s="1">
        <v>1.394085462986133</v>
      </c>
      <c r="S1369" s="1">
        <v>1.325644167503889</v>
      </c>
      <c r="T1369" s="1">
        <v>1.280966363026151</v>
      </c>
      <c r="U1369" s="1">
        <v>1.253353582140172</v>
      </c>
      <c r="V1369" s="1">
        <v>1.2042806180311929</v>
      </c>
      <c r="W1369" s="1">
        <v>1.2044319544781881</v>
      </c>
      <c r="X1369" s="1">
        <v>1.1867024830205719</v>
      </c>
      <c r="Y1369" s="1">
        <v>0.77963202949327248</v>
      </c>
      <c r="Z1369" s="1">
        <v>0.79331948705168498</v>
      </c>
      <c r="AA1369" s="1">
        <v>0.83036543203136859</v>
      </c>
      <c r="AB1369" s="1">
        <v>0.86303591337805696</v>
      </c>
      <c r="AC1369" s="1">
        <v>0.92149044528076263</v>
      </c>
      <c r="AD1369" s="1">
        <v>1.0010252695867501</v>
      </c>
    </row>
    <row r="1370" spans="1:30" hidden="1" x14ac:dyDescent="0.25">
      <c r="A1370">
        <v>34</v>
      </c>
      <c r="B1370">
        <v>2050</v>
      </c>
      <c r="C1370" t="s">
        <v>4</v>
      </c>
      <c r="D1370" t="s">
        <v>25</v>
      </c>
      <c r="E1370" t="s">
        <v>20</v>
      </c>
      <c r="F1370" t="s">
        <v>21</v>
      </c>
      <c r="G1370" s="1">
        <v>7.5620568871694616</v>
      </c>
      <c r="H1370" s="1">
        <v>7.3874685233154693</v>
      </c>
      <c r="I1370" s="1">
        <v>7.1980747389780273</v>
      </c>
      <c r="J1370" s="1">
        <v>7.3091454977162869</v>
      </c>
      <c r="K1370" s="1">
        <v>7.2659219505894086</v>
      </c>
      <c r="L1370" s="1">
        <v>7.3962560238970667</v>
      </c>
      <c r="M1370" s="1">
        <v>7.6140945472894908</v>
      </c>
      <c r="N1370" s="1">
        <v>7.0655144875954727</v>
      </c>
      <c r="O1370" s="1">
        <v>5.7911488527281012</v>
      </c>
      <c r="P1370" s="1">
        <v>5.8688981420526058</v>
      </c>
      <c r="Q1370" s="1">
        <v>7.6061579750598254</v>
      </c>
      <c r="R1370" s="1">
        <v>7.0927576515693316</v>
      </c>
      <c r="S1370" s="1">
        <v>7.1298855585723491</v>
      </c>
      <c r="T1370" s="1">
        <v>7.2490487899566638</v>
      </c>
      <c r="U1370" s="1">
        <v>7.3359335353370714</v>
      </c>
      <c r="V1370" s="1">
        <v>7.5046863394677299</v>
      </c>
      <c r="W1370" s="1">
        <v>8.1838507648343928</v>
      </c>
      <c r="X1370" s="1">
        <v>8.5442715629158617</v>
      </c>
      <c r="Y1370" s="1">
        <v>8.0954755202708242</v>
      </c>
      <c r="Z1370" s="1">
        <v>7.7355938106562894</v>
      </c>
      <c r="AA1370" s="1">
        <v>7.7583791000783311</v>
      </c>
      <c r="AB1370" s="1">
        <v>7.733459697725479</v>
      </c>
      <c r="AC1370" s="1">
        <v>8.0943046941593497</v>
      </c>
      <c r="AD1370" s="1">
        <v>8.5046631273656157</v>
      </c>
    </row>
    <row r="1371" spans="1:30" hidden="1" x14ac:dyDescent="0.25">
      <c r="A1371">
        <v>34</v>
      </c>
      <c r="B1371">
        <v>2050</v>
      </c>
      <c r="C1371" t="s">
        <v>4</v>
      </c>
      <c r="D1371" t="s">
        <v>26</v>
      </c>
      <c r="E1371" t="s">
        <v>20</v>
      </c>
      <c r="F1371" t="s">
        <v>21</v>
      </c>
      <c r="G1371" s="1">
        <v>0.1651058556239979</v>
      </c>
      <c r="H1371" s="1">
        <v>0.43801947240739181</v>
      </c>
      <c r="I1371" s="1">
        <v>0.51364810986414655</v>
      </c>
      <c r="J1371" s="1">
        <v>0.51320483999240574</v>
      </c>
      <c r="K1371" s="1">
        <v>0.43998655197873598</v>
      </c>
      <c r="L1371" s="1">
        <v>-3.1954533794616491E-2</v>
      </c>
      <c r="M1371" s="1">
        <v>0.1144234838832166</v>
      </c>
      <c r="N1371" s="1">
        <v>0.42220684826174998</v>
      </c>
      <c r="O1371" s="1">
        <v>0.60847282360138388</v>
      </c>
      <c r="P1371" s="1">
        <v>0.62117857860096204</v>
      </c>
      <c r="Q1371" s="1">
        <v>0.40289266928951151</v>
      </c>
      <c r="R1371" s="1">
        <v>0.29879860771242928</v>
      </c>
      <c r="S1371" s="1">
        <v>1.2526378931102859</v>
      </c>
      <c r="T1371" s="1">
        <v>1.3406502627415411</v>
      </c>
      <c r="U1371" s="1">
        <v>1.37045168899249</v>
      </c>
      <c r="V1371" s="1">
        <v>1.439353920027846</v>
      </c>
      <c r="W1371" s="1">
        <v>0.82877640473377778</v>
      </c>
      <c r="X1371" s="1">
        <v>1.107741425723568</v>
      </c>
      <c r="Y1371" s="1">
        <v>1.239000314846848</v>
      </c>
      <c r="Z1371" s="1">
        <v>0.97966310870390705</v>
      </c>
      <c r="AA1371" s="1">
        <v>1.105521384904228</v>
      </c>
      <c r="AB1371" s="1">
        <v>1.368867366994347</v>
      </c>
      <c r="AC1371" s="1">
        <v>1.3514192213737239</v>
      </c>
      <c r="AD1371" s="1">
        <v>0.91871581301156036</v>
      </c>
    </row>
    <row r="1372" spans="1:30" hidden="1" x14ac:dyDescent="0.25">
      <c r="A1372">
        <v>35</v>
      </c>
      <c r="B1372">
        <v>2050</v>
      </c>
      <c r="C1372" t="s">
        <v>4</v>
      </c>
      <c r="D1372" t="s">
        <v>22</v>
      </c>
      <c r="E1372" t="s">
        <v>20</v>
      </c>
      <c r="F1372" t="s">
        <v>21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</row>
    <row r="1373" spans="1:30" hidden="1" x14ac:dyDescent="0.25">
      <c r="A1373">
        <v>35</v>
      </c>
      <c r="B1373">
        <v>2050</v>
      </c>
      <c r="C1373" t="s">
        <v>4</v>
      </c>
      <c r="D1373" t="s">
        <v>23</v>
      </c>
      <c r="E1373" t="s">
        <v>20</v>
      </c>
      <c r="F1373" t="s">
        <v>21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</row>
    <row r="1374" spans="1:30" hidden="1" x14ac:dyDescent="0.25">
      <c r="A1374">
        <v>35</v>
      </c>
      <c r="B1374">
        <v>2050</v>
      </c>
      <c r="C1374" t="s">
        <v>4</v>
      </c>
      <c r="D1374" t="s">
        <v>24</v>
      </c>
      <c r="E1374" t="s">
        <v>20</v>
      </c>
      <c r="F1374" t="s">
        <v>21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</row>
    <row r="1375" spans="1:30" hidden="1" x14ac:dyDescent="0.25">
      <c r="A1375">
        <v>35</v>
      </c>
      <c r="B1375">
        <v>2050</v>
      </c>
      <c r="C1375" t="s">
        <v>4</v>
      </c>
      <c r="D1375" t="s">
        <v>25</v>
      </c>
      <c r="E1375" t="s">
        <v>20</v>
      </c>
      <c r="F1375" t="s">
        <v>21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</row>
    <row r="1376" spans="1:30" hidden="1" x14ac:dyDescent="0.25">
      <c r="A1376">
        <v>35</v>
      </c>
      <c r="B1376">
        <v>2050</v>
      </c>
      <c r="C1376" t="s">
        <v>4</v>
      </c>
      <c r="D1376" t="s">
        <v>26</v>
      </c>
      <c r="E1376" t="s">
        <v>20</v>
      </c>
      <c r="F1376" t="s">
        <v>21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</row>
    <row r="1377" spans="1:30" hidden="1" x14ac:dyDescent="0.25">
      <c r="A1377">
        <v>36</v>
      </c>
      <c r="B1377">
        <v>2050</v>
      </c>
      <c r="C1377" t="s">
        <v>4</v>
      </c>
      <c r="D1377" t="s">
        <v>22</v>
      </c>
      <c r="E1377" t="s">
        <v>20</v>
      </c>
      <c r="F1377" t="s">
        <v>21</v>
      </c>
      <c r="G1377" s="1">
        <v>1.123631334662335</v>
      </c>
      <c r="H1377" s="1">
        <v>0.90582120795010257</v>
      </c>
      <c r="I1377" s="1">
        <v>0.81810793646105817</v>
      </c>
      <c r="J1377" s="1">
        <v>0.73967538639495956</v>
      </c>
      <c r="K1377" s="1">
        <v>0.68560571154332972</v>
      </c>
      <c r="L1377" s="1">
        <v>0.98375336430821581</v>
      </c>
      <c r="M1377" s="1">
        <v>1.6039674699392461</v>
      </c>
      <c r="N1377" s="1">
        <v>1.578503047633111</v>
      </c>
      <c r="O1377" s="1">
        <v>1.798983010435125</v>
      </c>
      <c r="P1377" s="1">
        <v>1.7944534060768429</v>
      </c>
      <c r="Q1377" s="1">
        <v>1.797067611875228</v>
      </c>
      <c r="R1377" s="1">
        <v>1.6984554384299499</v>
      </c>
      <c r="S1377" s="1">
        <v>1.661585135572244</v>
      </c>
      <c r="T1377" s="1">
        <v>1.5186840479003181</v>
      </c>
      <c r="U1377" s="1">
        <v>1.4379681790214609</v>
      </c>
      <c r="V1377" s="1">
        <v>1.4498585095491241</v>
      </c>
      <c r="W1377" s="1">
        <v>1.816320552238911</v>
      </c>
      <c r="X1377" s="1">
        <v>2.6766570619567971</v>
      </c>
      <c r="Y1377" s="1">
        <v>2.4475183368843698</v>
      </c>
      <c r="Z1377" s="1">
        <v>2.1051337402258601</v>
      </c>
      <c r="AA1377" s="1">
        <v>2.01996072532557</v>
      </c>
      <c r="AB1377" s="1">
        <v>1.8001373677326811</v>
      </c>
      <c r="AC1377" s="1">
        <v>1.736087952634096</v>
      </c>
      <c r="AD1377" s="1">
        <v>1.495698917637049</v>
      </c>
    </row>
    <row r="1378" spans="1:30" hidden="1" x14ac:dyDescent="0.25">
      <c r="A1378">
        <v>36</v>
      </c>
      <c r="B1378">
        <v>2050</v>
      </c>
      <c r="C1378" t="s">
        <v>4</v>
      </c>
      <c r="D1378" t="s">
        <v>23</v>
      </c>
      <c r="E1378" t="s">
        <v>20</v>
      </c>
      <c r="F1378" t="s">
        <v>21</v>
      </c>
      <c r="G1378" s="1">
        <v>0.99209951973971533</v>
      </c>
      <c r="H1378" s="1">
        <v>1.0380517001862131</v>
      </c>
      <c r="I1378" s="1">
        <v>1.0824537222741011</v>
      </c>
      <c r="J1378" s="1">
        <v>1.140125011394129</v>
      </c>
      <c r="K1378" s="1">
        <v>1.179856416563154</v>
      </c>
      <c r="L1378" s="1">
        <v>1.2070620357506689</v>
      </c>
      <c r="M1378" s="1">
        <v>1.1171492301409569</v>
      </c>
      <c r="N1378" s="1">
        <v>1.0106377373169031</v>
      </c>
      <c r="O1378" s="1">
        <v>0.87815534350161317</v>
      </c>
      <c r="P1378" s="1">
        <v>1.2709009419300319</v>
      </c>
      <c r="Q1378" s="1">
        <v>1.2281231386849349</v>
      </c>
      <c r="R1378" s="1">
        <v>1.1744198650959261</v>
      </c>
      <c r="S1378" s="1">
        <v>1.0994065328681539</v>
      </c>
      <c r="T1378" s="1">
        <v>1.0550924221474109</v>
      </c>
      <c r="U1378" s="1">
        <v>1.031944821720411</v>
      </c>
      <c r="V1378" s="1">
        <v>0.97932461235967161</v>
      </c>
      <c r="W1378" s="1">
        <v>0.94119475959503907</v>
      </c>
      <c r="X1378" s="1">
        <v>0.87032395025044851</v>
      </c>
      <c r="Y1378" s="1">
        <v>0.58170346536471484</v>
      </c>
      <c r="Z1378" s="1">
        <v>0.61258448291530709</v>
      </c>
      <c r="AA1378" s="1">
        <v>0.64713745950983992</v>
      </c>
      <c r="AB1378" s="1">
        <v>0.68318193549519579</v>
      </c>
      <c r="AC1378" s="1">
        <v>0.73295933574152761</v>
      </c>
      <c r="AD1378" s="1">
        <v>0.79649650789007187</v>
      </c>
    </row>
    <row r="1379" spans="1:30" hidden="1" x14ac:dyDescent="0.25">
      <c r="A1379">
        <v>36</v>
      </c>
      <c r="B1379">
        <v>2050</v>
      </c>
      <c r="C1379" t="s">
        <v>4</v>
      </c>
      <c r="D1379" t="s">
        <v>24</v>
      </c>
      <c r="E1379" t="s">
        <v>20</v>
      </c>
      <c r="F1379" t="s">
        <v>21</v>
      </c>
      <c r="G1379" s="1">
        <v>0.69047153739848677</v>
      </c>
      <c r="H1379" s="1">
        <v>0.7171063282036132</v>
      </c>
      <c r="I1379" s="1">
        <v>0.74702970106754685</v>
      </c>
      <c r="J1379" s="1">
        <v>0.79308661946576176</v>
      </c>
      <c r="K1379" s="1">
        <v>0.85150818938540795</v>
      </c>
      <c r="L1379" s="1">
        <v>0.91790710831440236</v>
      </c>
      <c r="M1379" s="1">
        <v>1.0087355313904469</v>
      </c>
      <c r="N1379" s="1">
        <v>1.0117750228925979</v>
      </c>
      <c r="O1379" s="1">
        <v>0.93665036809543767</v>
      </c>
      <c r="P1379" s="1">
        <v>1.447027268115624</v>
      </c>
      <c r="Q1379" s="1">
        <v>1.436114372620543</v>
      </c>
      <c r="R1379" s="1">
        <v>1.3838143451509171</v>
      </c>
      <c r="S1379" s="1">
        <v>1.288192974239005</v>
      </c>
      <c r="T1379" s="1">
        <v>1.2200690236949481</v>
      </c>
      <c r="U1379" s="1">
        <v>1.1702393479756481</v>
      </c>
      <c r="V1379" s="1">
        <v>1.103534298168471</v>
      </c>
      <c r="W1379" s="1">
        <v>1.0947009614454071</v>
      </c>
      <c r="X1379" s="1">
        <v>1.140898878517028</v>
      </c>
      <c r="Y1379" s="1">
        <v>0.67927269936572598</v>
      </c>
      <c r="Z1379" s="1">
        <v>0.68844186384546791</v>
      </c>
      <c r="AA1379" s="1">
        <v>0.71593086423040375</v>
      </c>
      <c r="AB1379" s="1">
        <v>0.73308675545702373</v>
      </c>
      <c r="AC1379" s="1">
        <v>0.76257622459484298</v>
      </c>
      <c r="AD1379" s="1">
        <v>0.81221466479951887</v>
      </c>
    </row>
    <row r="1380" spans="1:30" hidden="1" x14ac:dyDescent="0.25">
      <c r="A1380">
        <v>36</v>
      </c>
      <c r="B1380">
        <v>2050</v>
      </c>
      <c r="C1380" t="s">
        <v>4</v>
      </c>
      <c r="D1380" t="s">
        <v>25</v>
      </c>
      <c r="E1380" t="s">
        <v>20</v>
      </c>
      <c r="F1380" t="s">
        <v>21</v>
      </c>
      <c r="G1380" s="1">
        <v>1.4252593170035639</v>
      </c>
      <c r="H1380" s="1">
        <v>1.2267665799327021</v>
      </c>
      <c r="I1380" s="1">
        <v>1.153531957667612</v>
      </c>
      <c r="J1380" s="1">
        <v>1.0867137783233269</v>
      </c>
      <c r="K1380" s="1">
        <v>1.0139539387210761</v>
      </c>
      <c r="L1380" s="1">
        <v>1.2729082917444829</v>
      </c>
      <c r="M1380" s="1">
        <v>1.7123811686897561</v>
      </c>
      <c r="N1380" s="1">
        <v>1.5773657620574171</v>
      </c>
      <c r="O1380" s="1">
        <v>1.7404879858413009</v>
      </c>
      <c r="P1380" s="1">
        <v>1.618327079891251</v>
      </c>
      <c r="Q1380" s="1">
        <v>1.5890763779396211</v>
      </c>
      <c r="R1380" s="1">
        <v>1.4890609583749581</v>
      </c>
      <c r="S1380" s="1">
        <v>1.472798694201392</v>
      </c>
      <c r="T1380" s="1">
        <v>1.353707446352781</v>
      </c>
      <c r="U1380" s="1">
        <v>1.299673652766224</v>
      </c>
      <c r="V1380" s="1">
        <v>1.325648823740325</v>
      </c>
      <c r="W1380" s="1">
        <v>1.662814350388544</v>
      </c>
      <c r="X1380" s="1">
        <v>2.4060821336902181</v>
      </c>
      <c r="Y1380" s="1">
        <v>2.3499491028833579</v>
      </c>
      <c r="Z1380" s="1">
        <v>2.0292763592956988</v>
      </c>
      <c r="AA1380" s="1">
        <v>1.951167320605006</v>
      </c>
      <c r="AB1380" s="1">
        <v>1.7502325477708529</v>
      </c>
      <c r="AC1380" s="1">
        <v>1.7064710637807801</v>
      </c>
      <c r="AD1380" s="1">
        <v>1.4799807607276021</v>
      </c>
    </row>
    <row r="1381" spans="1:30" hidden="1" x14ac:dyDescent="0.25">
      <c r="A1381">
        <v>36</v>
      </c>
      <c r="B1381">
        <v>2050</v>
      </c>
      <c r="C1381" t="s">
        <v>4</v>
      </c>
      <c r="D1381" t="s">
        <v>26</v>
      </c>
      <c r="E1381" t="s">
        <v>20</v>
      </c>
      <c r="F1381" t="s">
        <v>21</v>
      </c>
      <c r="G1381" s="1">
        <v>-1.204001817040756</v>
      </c>
      <c r="H1381" s="1">
        <v>-1.223755243755801</v>
      </c>
      <c r="I1381" s="1">
        <v>-1.2242429013374401</v>
      </c>
      <c r="J1381" s="1">
        <v>-1.2406662036958911</v>
      </c>
      <c r="K1381" s="1">
        <v>-1.238668774786938</v>
      </c>
      <c r="L1381" s="1">
        <v>-1.1327807715593621</v>
      </c>
      <c r="M1381" s="1">
        <v>-0.99760743713610678</v>
      </c>
      <c r="N1381" s="1">
        <v>-0.9262963897561387</v>
      </c>
      <c r="O1381" s="1">
        <v>-0.93730529934182782</v>
      </c>
      <c r="P1381" s="1">
        <v>-1.0206639215045139</v>
      </c>
      <c r="Q1381" s="1">
        <v>-1.0850475702472371</v>
      </c>
      <c r="R1381" s="1">
        <v>-1.1601497236520131</v>
      </c>
      <c r="S1381" s="1">
        <v>-1.1667699554889881</v>
      </c>
      <c r="T1381" s="1">
        <v>-1.203290639713948</v>
      </c>
      <c r="U1381" s="1">
        <v>-1.2004648746941191</v>
      </c>
      <c r="V1381" s="1">
        <v>-1.174509042591342</v>
      </c>
      <c r="W1381" s="1">
        <v>-0.99906688676061095</v>
      </c>
      <c r="X1381" s="1">
        <v>-0.61077730507974004</v>
      </c>
      <c r="Y1381" s="1">
        <v>-0.75908750780524858</v>
      </c>
      <c r="Z1381" s="1">
        <v>-0.92796626466121013</v>
      </c>
      <c r="AA1381" s="1">
        <v>-1.003716323517003</v>
      </c>
      <c r="AB1381" s="1">
        <v>-1.050460958885326</v>
      </c>
      <c r="AC1381" s="1">
        <v>-1.10869212714117</v>
      </c>
      <c r="AD1381" s="1">
        <v>-1.107426154543921</v>
      </c>
    </row>
    <row r="1382" spans="1:30" hidden="1" x14ac:dyDescent="0.25">
      <c r="A1382">
        <v>37</v>
      </c>
      <c r="B1382">
        <v>2050</v>
      </c>
      <c r="C1382" t="s">
        <v>4</v>
      </c>
      <c r="D1382" t="s">
        <v>22</v>
      </c>
      <c r="E1382" t="s">
        <v>20</v>
      </c>
      <c r="F1382" t="s">
        <v>21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</row>
    <row r="1383" spans="1:30" hidden="1" x14ac:dyDescent="0.25">
      <c r="A1383">
        <v>37</v>
      </c>
      <c r="B1383">
        <v>2050</v>
      </c>
      <c r="C1383" t="s">
        <v>4</v>
      </c>
      <c r="D1383" t="s">
        <v>23</v>
      </c>
      <c r="E1383" t="s">
        <v>20</v>
      </c>
      <c r="F1383" t="s">
        <v>21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</row>
    <row r="1384" spans="1:30" hidden="1" x14ac:dyDescent="0.25">
      <c r="A1384">
        <v>37</v>
      </c>
      <c r="B1384">
        <v>2050</v>
      </c>
      <c r="C1384" t="s">
        <v>4</v>
      </c>
      <c r="D1384" t="s">
        <v>24</v>
      </c>
      <c r="E1384" t="s">
        <v>20</v>
      </c>
      <c r="F1384" t="s">
        <v>21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</row>
    <row r="1385" spans="1:30" hidden="1" x14ac:dyDescent="0.25">
      <c r="A1385">
        <v>37</v>
      </c>
      <c r="B1385">
        <v>2050</v>
      </c>
      <c r="C1385" t="s">
        <v>4</v>
      </c>
      <c r="D1385" t="s">
        <v>25</v>
      </c>
      <c r="E1385" t="s">
        <v>20</v>
      </c>
      <c r="F1385" t="s">
        <v>21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</row>
    <row r="1386" spans="1:30" hidden="1" x14ac:dyDescent="0.25">
      <c r="A1386">
        <v>37</v>
      </c>
      <c r="B1386">
        <v>2050</v>
      </c>
      <c r="C1386" t="s">
        <v>4</v>
      </c>
      <c r="D1386" t="s">
        <v>26</v>
      </c>
      <c r="E1386" t="s">
        <v>20</v>
      </c>
      <c r="F1386" t="s">
        <v>21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hidden="1" x14ac:dyDescent="0.25">
      <c r="A1387">
        <v>38</v>
      </c>
      <c r="B1387">
        <v>2050</v>
      </c>
      <c r="C1387" t="s">
        <v>4</v>
      </c>
      <c r="D1387" t="s">
        <v>22</v>
      </c>
      <c r="E1387" t="s">
        <v>20</v>
      </c>
      <c r="F1387" t="s">
        <v>21</v>
      </c>
      <c r="G1387" s="1">
        <v>5.42500914300481</v>
      </c>
      <c r="H1387" s="1">
        <v>5.1074409489705506</v>
      </c>
      <c r="I1387" s="1">
        <v>4.9229240285629903</v>
      </c>
      <c r="J1387" s="1">
        <v>4.9904786780651422</v>
      </c>
      <c r="K1387" s="1">
        <v>5.0283691406843296</v>
      </c>
      <c r="L1387" s="1">
        <v>5.6167449491604087</v>
      </c>
      <c r="M1387" s="1">
        <v>8.4613445646991821</v>
      </c>
      <c r="N1387" s="1">
        <v>9.7333659147962202</v>
      </c>
      <c r="O1387" s="1">
        <v>10.251115387730991</v>
      </c>
      <c r="P1387" s="1">
        <v>10.1924026942874</v>
      </c>
      <c r="Q1387" s="1">
        <v>9.9290284430638742</v>
      </c>
      <c r="R1387" s="1">
        <v>10.518426948464271</v>
      </c>
      <c r="S1387" s="1">
        <v>9.8476038456670345</v>
      </c>
      <c r="T1387" s="1">
        <v>9.2824576955531182</v>
      </c>
      <c r="U1387" s="1">
        <v>8.1128524878702244</v>
      </c>
      <c r="V1387" s="1">
        <v>8.0432938922875703</v>
      </c>
      <c r="W1387" s="1">
        <v>8.3641470594253651</v>
      </c>
      <c r="X1387" s="1">
        <v>9.1193994462492629</v>
      </c>
      <c r="Y1387" s="1">
        <v>8.5357685595097461</v>
      </c>
      <c r="Z1387" s="1">
        <v>8.7486935962155101</v>
      </c>
      <c r="AA1387" s="1">
        <v>8.5038213184541398</v>
      </c>
      <c r="AB1387" s="1">
        <v>7.969788728482829</v>
      </c>
      <c r="AC1387" s="1">
        <v>6.8153662098135177</v>
      </c>
      <c r="AD1387" s="1">
        <v>6.0466077004050298</v>
      </c>
    </row>
    <row r="1388" spans="1:30" hidden="1" x14ac:dyDescent="0.25">
      <c r="A1388">
        <v>38</v>
      </c>
      <c r="B1388">
        <v>2050</v>
      </c>
      <c r="C1388" t="s">
        <v>4</v>
      </c>
      <c r="D1388" t="s">
        <v>23</v>
      </c>
      <c r="E1388" t="s">
        <v>20</v>
      </c>
      <c r="F1388" t="s">
        <v>21</v>
      </c>
      <c r="G1388" s="1">
        <v>0.14280237957879219</v>
      </c>
      <c r="H1388" s="1">
        <v>0.13424191546820291</v>
      </c>
      <c r="I1388" s="1">
        <v>0.12955392643423849</v>
      </c>
      <c r="J1388" s="1">
        <v>0.1320119656508518</v>
      </c>
      <c r="K1388" s="1">
        <v>0.1327340146233093</v>
      </c>
      <c r="L1388" s="1">
        <v>0.15136970296452459</v>
      </c>
      <c r="M1388" s="1">
        <v>0.24111999675571</v>
      </c>
      <c r="N1388" s="1">
        <v>0.27736821355205837</v>
      </c>
      <c r="O1388" s="1">
        <v>0.28514833774621717</v>
      </c>
      <c r="P1388" s="1">
        <v>0.27456227822720031</v>
      </c>
      <c r="Q1388" s="1">
        <v>0.26373404299829672</v>
      </c>
      <c r="R1388" s="1">
        <v>0.27800731592090833</v>
      </c>
      <c r="S1388" s="1">
        <v>0.25923162799093852</v>
      </c>
      <c r="T1388" s="1">
        <v>0.24830314741584519</v>
      </c>
      <c r="U1388" s="1">
        <v>0.2172022939403096</v>
      </c>
      <c r="V1388" s="1">
        <v>0.21657744682010721</v>
      </c>
      <c r="W1388" s="1">
        <v>0.22490862723733501</v>
      </c>
      <c r="X1388" s="1">
        <v>0.24081165257637421</v>
      </c>
      <c r="Y1388" s="1">
        <v>0.2214308781817915</v>
      </c>
      <c r="Z1388" s="1">
        <v>0.229761422430864</v>
      </c>
      <c r="AA1388" s="1">
        <v>0.22408675415867069</v>
      </c>
      <c r="AB1388" s="1">
        <v>0.21219998555815889</v>
      </c>
      <c r="AC1388" s="1">
        <v>0.17806607224516929</v>
      </c>
      <c r="AD1388" s="1">
        <v>0.1572778145953049</v>
      </c>
    </row>
    <row r="1389" spans="1:30" hidden="1" x14ac:dyDescent="0.25">
      <c r="A1389">
        <v>38</v>
      </c>
      <c r="B1389">
        <v>2050</v>
      </c>
      <c r="C1389" t="s">
        <v>4</v>
      </c>
      <c r="D1389" t="s">
        <v>24</v>
      </c>
      <c r="E1389" t="s">
        <v>20</v>
      </c>
      <c r="F1389" t="s">
        <v>21</v>
      </c>
      <c r="G1389" s="1">
        <v>0.12906708291382329</v>
      </c>
      <c r="H1389" s="1">
        <v>0.12163522570131891</v>
      </c>
      <c r="I1389" s="1">
        <v>0.11790620351261021</v>
      </c>
      <c r="J1389" s="1">
        <v>0.1204983710296125</v>
      </c>
      <c r="K1389" s="1">
        <v>0.12230142542395631</v>
      </c>
      <c r="L1389" s="1">
        <v>0.13985888534019891</v>
      </c>
      <c r="M1389" s="1">
        <v>0.22939093057463761</v>
      </c>
      <c r="N1389" s="1">
        <v>0.27478772259436007</v>
      </c>
      <c r="O1389" s="1">
        <v>0.29141693092181081</v>
      </c>
      <c r="P1389" s="1">
        <v>0.28432726688961463</v>
      </c>
      <c r="Q1389" s="1">
        <v>0.27411297407864638</v>
      </c>
      <c r="R1389" s="1">
        <v>0.29434944714265632</v>
      </c>
      <c r="S1389" s="1">
        <v>0.27104007899246257</v>
      </c>
      <c r="T1389" s="1">
        <v>0.25671752591320279</v>
      </c>
      <c r="U1389" s="1">
        <v>0.21964058850583021</v>
      </c>
      <c r="V1389" s="1">
        <v>0.218582033381822</v>
      </c>
      <c r="W1389" s="1">
        <v>0.22876827765076321</v>
      </c>
      <c r="X1389" s="1">
        <v>0.24905840055900899</v>
      </c>
      <c r="Y1389" s="1">
        <v>0.22635411885210571</v>
      </c>
      <c r="Z1389" s="1">
        <v>0.23485759704412271</v>
      </c>
      <c r="AA1389" s="1">
        <v>0.22706504736318411</v>
      </c>
      <c r="AB1389" s="1">
        <v>0.21201738005617071</v>
      </c>
      <c r="AC1389" s="1">
        <v>0.17460669798336989</v>
      </c>
      <c r="AD1389" s="1">
        <v>0.15415160064350761</v>
      </c>
    </row>
    <row r="1390" spans="1:30" hidden="1" x14ac:dyDescent="0.25">
      <c r="A1390">
        <v>38</v>
      </c>
      <c r="B1390">
        <v>2050</v>
      </c>
      <c r="C1390" t="s">
        <v>4</v>
      </c>
      <c r="D1390" t="s">
        <v>25</v>
      </c>
      <c r="E1390" t="s">
        <v>20</v>
      </c>
      <c r="F1390" t="s">
        <v>21</v>
      </c>
      <c r="G1390" s="1">
        <v>5.4387444396697786</v>
      </c>
      <c r="H1390" s="1">
        <v>5.1200476387374358</v>
      </c>
      <c r="I1390" s="1">
        <v>4.9345717514846186</v>
      </c>
      <c r="J1390" s="1">
        <v>5.0019922726863806</v>
      </c>
      <c r="K1390" s="1">
        <v>5.0388017298836836</v>
      </c>
      <c r="L1390" s="1">
        <v>5.6282557667847346</v>
      </c>
      <c r="M1390" s="1">
        <v>8.4730736308802541</v>
      </c>
      <c r="N1390" s="1">
        <v>9.7359464057539196</v>
      </c>
      <c r="O1390" s="1">
        <v>10.2448467945554</v>
      </c>
      <c r="P1390" s="1">
        <v>10.182637705624989</v>
      </c>
      <c r="Q1390" s="1">
        <v>9.9186495119835261</v>
      </c>
      <c r="R1390" s="1">
        <v>10.502084817242521</v>
      </c>
      <c r="S1390" s="1">
        <v>9.8357953946655083</v>
      </c>
      <c r="T1390" s="1">
        <v>9.2740433170557619</v>
      </c>
      <c r="U1390" s="1">
        <v>8.1104141933047025</v>
      </c>
      <c r="V1390" s="1">
        <v>8.0412893057258561</v>
      </c>
      <c r="W1390" s="1">
        <v>8.3602874090119368</v>
      </c>
      <c r="X1390" s="1">
        <v>9.1111526982666273</v>
      </c>
      <c r="Y1390" s="1">
        <v>8.5308453188394324</v>
      </c>
      <c r="Z1390" s="1">
        <v>8.7435974216022512</v>
      </c>
      <c r="AA1390" s="1">
        <v>8.5008430252496261</v>
      </c>
      <c r="AB1390" s="1">
        <v>7.9699713339848177</v>
      </c>
      <c r="AC1390" s="1">
        <v>6.8188255840753182</v>
      </c>
      <c r="AD1390" s="1">
        <v>6.0497339143568274</v>
      </c>
    </row>
    <row r="1391" spans="1:30" hidden="1" x14ac:dyDescent="0.25">
      <c r="A1391">
        <v>38</v>
      </c>
      <c r="B1391">
        <v>2050</v>
      </c>
      <c r="C1391" t="s">
        <v>4</v>
      </c>
      <c r="D1391" t="s">
        <v>26</v>
      </c>
      <c r="E1391" t="s">
        <v>20</v>
      </c>
      <c r="F1391" t="s">
        <v>21</v>
      </c>
      <c r="G1391" s="1">
        <v>-1.149746646485529</v>
      </c>
      <c r="H1391" s="1">
        <v>-1.2075507897012909</v>
      </c>
      <c r="I1391" s="1">
        <v>-1.234800190173825</v>
      </c>
      <c r="J1391" s="1">
        <v>-1.2220355401442919</v>
      </c>
      <c r="K1391" s="1">
        <v>-1.223485201987174</v>
      </c>
      <c r="L1391" s="1">
        <v>-1.0643956636570751</v>
      </c>
      <c r="M1391" s="1">
        <v>-0.27067979010210108</v>
      </c>
      <c r="N1391" s="1">
        <v>0.13276685680533301</v>
      </c>
      <c r="O1391" s="1">
        <v>0.24166906990971229</v>
      </c>
      <c r="P1391" s="1">
        <v>0.14374209834613111</v>
      </c>
      <c r="Q1391" s="1">
        <v>-9.4709232343261895E-3</v>
      </c>
      <c r="R1391" s="1">
        <v>0.18409828833009881</v>
      </c>
      <c r="S1391" s="1">
        <v>2.2002836891401589E-2</v>
      </c>
      <c r="T1391" s="1">
        <v>-0.1935859914775124</v>
      </c>
      <c r="U1391" s="1">
        <v>-0.61114256128174849</v>
      </c>
      <c r="V1391" s="1">
        <v>-0.62020272234410601</v>
      </c>
      <c r="W1391" s="1">
        <v>-0.54411034364188682</v>
      </c>
      <c r="X1391" s="1">
        <v>-0.33798636022276601</v>
      </c>
      <c r="Y1391" s="1">
        <v>-0.52480653562990465</v>
      </c>
      <c r="Z1391" s="1">
        <v>-0.43489814403847782</v>
      </c>
      <c r="AA1391" s="1">
        <v>-0.51993996403257114</v>
      </c>
      <c r="AB1391" s="1">
        <v>-0.69561601056872846</v>
      </c>
      <c r="AC1391" s="1">
        <v>-0.93039043002700206</v>
      </c>
      <c r="AD1391" s="1">
        <v>-1.017985339950215</v>
      </c>
    </row>
    <row r="1392" spans="1:30" hidden="1" x14ac:dyDescent="0.25">
      <c r="A1392">
        <v>39</v>
      </c>
      <c r="B1392">
        <v>2050</v>
      </c>
      <c r="C1392" t="s">
        <v>4</v>
      </c>
      <c r="D1392" t="s">
        <v>22</v>
      </c>
      <c r="E1392" t="s">
        <v>20</v>
      </c>
      <c r="F1392" t="s">
        <v>21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</row>
    <row r="1393" spans="1:30" hidden="1" x14ac:dyDescent="0.25">
      <c r="A1393">
        <v>39</v>
      </c>
      <c r="B1393">
        <v>2050</v>
      </c>
      <c r="C1393" t="s">
        <v>4</v>
      </c>
      <c r="D1393" t="s">
        <v>23</v>
      </c>
      <c r="E1393" t="s">
        <v>20</v>
      </c>
      <c r="F1393" t="s">
        <v>21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</row>
    <row r="1394" spans="1:30" hidden="1" x14ac:dyDescent="0.25">
      <c r="A1394">
        <v>39</v>
      </c>
      <c r="B1394">
        <v>2050</v>
      </c>
      <c r="C1394" t="s">
        <v>4</v>
      </c>
      <c r="D1394" t="s">
        <v>24</v>
      </c>
      <c r="E1394" t="s">
        <v>20</v>
      </c>
      <c r="F1394" t="s">
        <v>21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</row>
    <row r="1395" spans="1:30" hidden="1" x14ac:dyDescent="0.25">
      <c r="A1395">
        <v>39</v>
      </c>
      <c r="B1395">
        <v>2050</v>
      </c>
      <c r="C1395" t="s">
        <v>4</v>
      </c>
      <c r="D1395" t="s">
        <v>25</v>
      </c>
      <c r="E1395" t="s">
        <v>20</v>
      </c>
      <c r="F1395" t="s">
        <v>21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</row>
    <row r="1396" spans="1:30" hidden="1" x14ac:dyDescent="0.25">
      <c r="A1396">
        <v>39</v>
      </c>
      <c r="B1396">
        <v>2050</v>
      </c>
      <c r="C1396" t="s">
        <v>4</v>
      </c>
      <c r="D1396" t="s">
        <v>26</v>
      </c>
      <c r="E1396" t="s">
        <v>20</v>
      </c>
      <c r="F1396" t="s">
        <v>21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</row>
    <row r="1397" spans="1:30" hidden="1" x14ac:dyDescent="0.25">
      <c r="A1397">
        <v>40</v>
      </c>
      <c r="B1397">
        <v>2050</v>
      </c>
      <c r="C1397" t="s">
        <v>4</v>
      </c>
      <c r="D1397" t="s">
        <v>22</v>
      </c>
      <c r="E1397" t="s">
        <v>20</v>
      </c>
      <c r="F1397" t="s">
        <v>21</v>
      </c>
      <c r="G1397" s="1">
        <v>4.02430422524119</v>
      </c>
      <c r="H1397" s="1">
        <v>3.7235132979636041</v>
      </c>
      <c r="I1397" s="1">
        <v>3.5024327722344109</v>
      </c>
      <c r="J1397" s="1">
        <v>3.4667918623252612</v>
      </c>
      <c r="K1397" s="1">
        <v>3.458306513796304</v>
      </c>
      <c r="L1397" s="1">
        <v>3.8589460019548278</v>
      </c>
      <c r="M1397" s="1">
        <v>4.7824612631845413</v>
      </c>
      <c r="N1397" s="1">
        <v>5.133159385178466</v>
      </c>
      <c r="O1397" s="1">
        <v>5.686514676539252</v>
      </c>
      <c r="P1397" s="1">
        <v>6.2110203503220554</v>
      </c>
      <c r="Q1397" s="1">
        <v>6.1963824487033454</v>
      </c>
      <c r="R1397" s="1">
        <v>6.2242563402525812</v>
      </c>
      <c r="S1397" s="1">
        <v>6.141360779927151</v>
      </c>
      <c r="T1397" s="1">
        <v>5.8025958771763291</v>
      </c>
      <c r="U1397" s="1">
        <v>5.5779246950327694</v>
      </c>
      <c r="V1397" s="1">
        <v>5.3186873302182658</v>
      </c>
      <c r="W1397" s="1">
        <v>5.6087721445096062</v>
      </c>
      <c r="X1397" s="1">
        <v>6.3545162048561306</v>
      </c>
      <c r="Y1397" s="1">
        <v>6.250907528619245</v>
      </c>
      <c r="Z1397" s="1">
        <v>6.068436363422216</v>
      </c>
      <c r="AA1397" s="1">
        <v>5.8351574507073947</v>
      </c>
      <c r="AB1397" s="1">
        <v>5.4802663200362849</v>
      </c>
      <c r="AC1397" s="1">
        <v>5.2170870069333111</v>
      </c>
      <c r="AD1397" s="1">
        <v>4.6562680962928589</v>
      </c>
    </row>
    <row r="1398" spans="1:30" hidden="1" x14ac:dyDescent="0.25">
      <c r="A1398">
        <v>40</v>
      </c>
      <c r="B1398">
        <v>2050</v>
      </c>
      <c r="C1398" t="s">
        <v>4</v>
      </c>
      <c r="D1398" t="s">
        <v>23</v>
      </c>
      <c r="E1398" t="s">
        <v>20</v>
      </c>
      <c r="F1398" t="s">
        <v>21</v>
      </c>
      <c r="G1398" s="1">
        <v>1.1044677073301219</v>
      </c>
      <c r="H1398" s="1">
        <v>1.151499502654602</v>
      </c>
      <c r="I1398" s="1">
        <v>1.193651732085367</v>
      </c>
      <c r="J1398" s="1">
        <v>1.255985349980449</v>
      </c>
      <c r="K1398" s="1">
        <v>1.3015591312710371</v>
      </c>
      <c r="L1398" s="1">
        <v>1.3205772934314319</v>
      </c>
      <c r="M1398" s="1">
        <v>1.23727669025623</v>
      </c>
      <c r="N1398" s="1">
        <v>1.121044833482939</v>
      </c>
      <c r="O1398" s="1">
        <v>0.98099845190366952</v>
      </c>
      <c r="P1398" s="1">
        <v>1.35741250641117</v>
      </c>
      <c r="Q1398" s="1">
        <v>1.3009630052780801</v>
      </c>
      <c r="R1398" s="1">
        <v>1.2360517064555789</v>
      </c>
      <c r="S1398" s="1">
        <v>1.1667573944510481</v>
      </c>
      <c r="T1398" s="1">
        <v>1.1229474075253709</v>
      </c>
      <c r="U1398" s="1">
        <v>1.100694060654217</v>
      </c>
      <c r="V1398" s="1">
        <v>1.045455406966407</v>
      </c>
      <c r="W1398" s="1">
        <v>1.018152707741713</v>
      </c>
      <c r="X1398" s="1">
        <v>0.99467253604975037</v>
      </c>
      <c r="Y1398" s="1">
        <v>0.68473154118178903</v>
      </c>
      <c r="Z1398" s="1">
        <v>0.7097055686939151</v>
      </c>
      <c r="AA1398" s="1">
        <v>0.74035458078654326</v>
      </c>
      <c r="AB1398" s="1">
        <v>0.77099766579672357</v>
      </c>
      <c r="AC1398" s="1">
        <v>0.81334883369414035</v>
      </c>
      <c r="AD1398" s="1">
        <v>0.86926234140793568</v>
      </c>
    </row>
    <row r="1399" spans="1:30" hidden="1" x14ac:dyDescent="0.25">
      <c r="A1399">
        <v>40</v>
      </c>
      <c r="B1399">
        <v>2050</v>
      </c>
      <c r="C1399" t="s">
        <v>4</v>
      </c>
      <c r="D1399" t="s">
        <v>24</v>
      </c>
      <c r="E1399" t="s">
        <v>20</v>
      </c>
      <c r="F1399" t="s">
        <v>21</v>
      </c>
      <c r="G1399" s="1">
        <v>0.72455933638039105</v>
      </c>
      <c r="H1399" s="1">
        <v>0.74590600416632535</v>
      </c>
      <c r="I1399" s="1">
        <v>0.77134555508816938</v>
      </c>
      <c r="J1399" s="1">
        <v>0.8161069428640767</v>
      </c>
      <c r="K1399" s="1">
        <v>0.86952783163609659</v>
      </c>
      <c r="L1399" s="1">
        <v>0.95084780607866237</v>
      </c>
      <c r="M1399" s="1">
        <v>1.056106532387624</v>
      </c>
      <c r="N1399" s="1">
        <v>1.093275699572076</v>
      </c>
      <c r="O1399" s="1">
        <v>1.041707365582331</v>
      </c>
      <c r="P1399" s="1">
        <v>1.594508480626196</v>
      </c>
      <c r="Q1399" s="1">
        <v>1.5905336977641249</v>
      </c>
      <c r="R1399" s="1">
        <v>1.554491899362483</v>
      </c>
      <c r="S1399" s="1">
        <v>1.4548349076483029</v>
      </c>
      <c r="T1399" s="1">
        <v>1.376948130859903</v>
      </c>
      <c r="U1399" s="1">
        <v>1.320332304479948</v>
      </c>
      <c r="V1399" s="1">
        <v>1.237728293487548</v>
      </c>
      <c r="W1399" s="1">
        <v>1.2138592974431599</v>
      </c>
      <c r="X1399" s="1">
        <v>1.2067746774220389</v>
      </c>
      <c r="Y1399" s="1">
        <v>0.77236097132088755</v>
      </c>
      <c r="Z1399" s="1">
        <v>0.79501243237630326</v>
      </c>
      <c r="AA1399" s="1">
        <v>0.81798838313463595</v>
      </c>
      <c r="AB1399" s="1">
        <v>0.83381205379434886</v>
      </c>
      <c r="AC1399" s="1">
        <v>0.85894393644690814</v>
      </c>
      <c r="AD1399" s="1">
        <v>0.90105541556546775</v>
      </c>
    </row>
    <row r="1400" spans="1:30" hidden="1" x14ac:dyDescent="0.25">
      <c r="A1400">
        <v>40</v>
      </c>
      <c r="B1400">
        <v>2050</v>
      </c>
      <c r="C1400" t="s">
        <v>4</v>
      </c>
      <c r="D1400" t="s">
        <v>25</v>
      </c>
      <c r="E1400" t="s">
        <v>20</v>
      </c>
      <c r="F1400" t="s">
        <v>21</v>
      </c>
      <c r="G1400" s="1">
        <v>4.4042125961909209</v>
      </c>
      <c r="H1400" s="1">
        <v>4.1291067964518806</v>
      </c>
      <c r="I1400" s="1">
        <v>3.924738949231608</v>
      </c>
      <c r="J1400" s="1">
        <v>3.906670269441634</v>
      </c>
      <c r="K1400" s="1">
        <v>3.8903378134312452</v>
      </c>
      <c r="L1400" s="1">
        <v>4.2286754893075971</v>
      </c>
      <c r="M1400" s="1">
        <v>4.9636314210531491</v>
      </c>
      <c r="N1400" s="1">
        <v>5.1609285190893281</v>
      </c>
      <c r="O1400" s="1">
        <v>5.6258057628605904</v>
      </c>
      <c r="P1400" s="1">
        <v>5.9739243761070284</v>
      </c>
      <c r="Q1400" s="1">
        <v>5.9068117562172988</v>
      </c>
      <c r="R1400" s="1">
        <v>5.9058161473456794</v>
      </c>
      <c r="S1400" s="1">
        <v>5.8532832667298962</v>
      </c>
      <c r="T1400" s="1">
        <v>5.5485951538417977</v>
      </c>
      <c r="U1400" s="1">
        <v>5.3582864512070376</v>
      </c>
      <c r="V1400" s="1">
        <v>5.1264144436971266</v>
      </c>
      <c r="W1400" s="1">
        <v>5.4130655548081599</v>
      </c>
      <c r="X1400" s="1">
        <v>6.1424140634838409</v>
      </c>
      <c r="Y1400" s="1">
        <v>6.1632780984801467</v>
      </c>
      <c r="Z1400" s="1">
        <v>5.9831294997398272</v>
      </c>
      <c r="AA1400" s="1">
        <v>5.7575236483593022</v>
      </c>
      <c r="AB1400" s="1">
        <v>5.4174519320386594</v>
      </c>
      <c r="AC1400" s="1">
        <v>5.1714919041805434</v>
      </c>
      <c r="AD1400" s="1">
        <v>4.6244750221353268</v>
      </c>
    </row>
    <row r="1401" spans="1:30" hidden="1" x14ac:dyDescent="0.25">
      <c r="A1401">
        <v>40</v>
      </c>
      <c r="B1401">
        <v>2050</v>
      </c>
      <c r="C1401" t="s">
        <v>4</v>
      </c>
      <c r="D1401" t="s">
        <v>26</v>
      </c>
      <c r="E1401" t="s">
        <v>20</v>
      </c>
      <c r="F1401" t="s">
        <v>21</v>
      </c>
      <c r="G1401" s="1">
        <v>-1.0963898656231541</v>
      </c>
      <c r="H1401" s="1">
        <v>-1.131862758206059</v>
      </c>
      <c r="I1401" s="1">
        <v>-1.1349034335710071</v>
      </c>
      <c r="J1401" s="1">
        <v>-1.136582350750992</v>
      </c>
      <c r="K1401" s="1">
        <v>-1.1387829362501061</v>
      </c>
      <c r="L1401" s="1">
        <v>-1.082148420913847</v>
      </c>
      <c r="M1401" s="1">
        <v>-0.86074668435153145</v>
      </c>
      <c r="N1401" s="1">
        <v>-0.75412898637245807</v>
      </c>
      <c r="O1401" s="1">
        <v>-0.56026288277360559</v>
      </c>
      <c r="P1401" s="1">
        <v>-0.39347102765589398</v>
      </c>
      <c r="Q1401" s="1">
        <v>-0.44157430691502819</v>
      </c>
      <c r="R1401" s="1">
        <v>-0.39179670375917641</v>
      </c>
      <c r="S1401" s="1">
        <v>-0.44289034870475069</v>
      </c>
      <c r="T1401" s="1">
        <v>-0.54327761264872165</v>
      </c>
      <c r="U1401" s="1">
        <v>-0.62807484632098565</v>
      </c>
      <c r="V1401" s="1">
        <v>-0.6398553854105139</v>
      </c>
      <c r="W1401" s="1">
        <v>-0.6464692082946587</v>
      </c>
      <c r="X1401" s="1">
        <v>-0.47003415175934521</v>
      </c>
      <c r="Y1401" s="1">
        <v>-0.51786409459117377</v>
      </c>
      <c r="Z1401" s="1">
        <v>-0.63051396390599956</v>
      </c>
      <c r="AA1401" s="1">
        <v>-0.71288504820268339</v>
      </c>
      <c r="AB1401" s="1">
        <v>-0.86310385030799097</v>
      </c>
      <c r="AC1401" s="1">
        <v>-1.0149574764787781</v>
      </c>
      <c r="AD1401" s="1">
        <v>-1.046820018352882</v>
      </c>
    </row>
    <row r="1402" spans="1:30" hidden="1" x14ac:dyDescent="0.25">
      <c r="A1402">
        <v>31</v>
      </c>
      <c r="B1402">
        <v>2050</v>
      </c>
      <c r="C1402" t="s">
        <v>5</v>
      </c>
      <c r="D1402" t="s">
        <v>22</v>
      </c>
      <c r="E1402">
        <v>0</v>
      </c>
      <c r="F1402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</row>
    <row r="1403" spans="1:30" hidden="1" x14ac:dyDescent="0.25">
      <c r="A1403">
        <v>31</v>
      </c>
      <c r="B1403">
        <v>2050</v>
      </c>
      <c r="C1403" t="s">
        <v>5</v>
      </c>
      <c r="D1403" t="s">
        <v>23</v>
      </c>
      <c r="E1403">
        <v>0</v>
      </c>
      <c r="F1403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</row>
    <row r="1404" spans="1:30" hidden="1" x14ac:dyDescent="0.25">
      <c r="A1404">
        <v>31</v>
      </c>
      <c r="B1404">
        <v>2050</v>
      </c>
      <c r="C1404" t="s">
        <v>5</v>
      </c>
      <c r="D1404" t="s">
        <v>24</v>
      </c>
      <c r="E1404">
        <v>0</v>
      </c>
      <c r="F1404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</row>
    <row r="1405" spans="1:30" hidden="1" x14ac:dyDescent="0.25">
      <c r="A1405">
        <v>31</v>
      </c>
      <c r="B1405">
        <v>2050</v>
      </c>
      <c r="C1405" t="s">
        <v>5</v>
      </c>
      <c r="D1405" t="s">
        <v>25</v>
      </c>
      <c r="E1405">
        <v>0</v>
      </c>
      <c r="F1405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</row>
    <row r="1406" spans="1:30" hidden="1" x14ac:dyDescent="0.25">
      <c r="A1406">
        <v>31</v>
      </c>
      <c r="B1406">
        <v>2050</v>
      </c>
      <c r="C1406" t="s">
        <v>5</v>
      </c>
      <c r="D1406" t="s">
        <v>26</v>
      </c>
      <c r="E1406">
        <v>0</v>
      </c>
      <c r="F1406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</row>
    <row r="1407" spans="1:30" hidden="1" x14ac:dyDescent="0.25">
      <c r="A1407">
        <v>32</v>
      </c>
      <c r="B1407">
        <v>2050</v>
      </c>
      <c r="C1407" t="s">
        <v>5</v>
      </c>
      <c r="D1407" t="s">
        <v>22</v>
      </c>
      <c r="E1407">
        <v>0</v>
      </c>
      <c r="F1407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</row>
    <row r="1408" spans="1:30" hidden="1" x14ac:dyDescent="0.25">
      <c r="A1408">
        <v>32</v>
      </c>
      <c r="B1408">
        <v>2050</v>
      </c>
      <c r="C1408" t="s">
        <v>5</v>
      </c>
      <c r="D1408" t="s">
        <v>23</v>
      </c>
      <c r="E1408">
        <v>0</v>
      </c>
      <c r="F1408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</row>
    <row r="1409" spans="1:30" hidden="1" x14ac:dyDescent="0.25">
      <c r="A1409">
        <v>32</v>
      </c>
      <c r="B1409">
        <v>2050</v>
      </c>
      <c r="C1409" t="s">
        <v>5</v>
      </c>
      <c r="D1409" t="s">
        <v>24</v>
      </c>
      <c r="E1409">
        <v>0</v>
      </c>
      <c r="F1409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</row>
    <row r="1410" spans="1:30" hidden="1" x14ac:dyDescent="0.25">
      <c r="A1410">
        <v>32</v>
      </c>
      <c r="B1410">
        <v>2050</v>
      </c>
      <c r="C1410" t="s">
        <v>5</v>
      </c>
      <c r="D1410" t="s">
        <v>25</v>
      </c>
      <c r="E1410">
        <v>0</v>
      </c>
      <c r="F1410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</row>
    <row r="1411" spans="1:30" hidden="1" x14ac:dyDescent="0.25">
      <c r="A1411">
        <v>32</v>
      </c>
      <c r="B1411">
        <v>2050</v>
      </c>
      <c r="C1411" t="s">
        <v>5</v>
      </c>
      <c r="D1411" t="s">
        <v>26</v>
      </c>
      <c r="E1411">
        <v>0</v>
      </c>
      <c r="F141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</row>
    <row r="1412" spans="1:30" hidden="1" x14ac:dyDescent="0.25">
      <c r="A1412">
        <v>33</v>
      </c>
      <c r="B1412">
        <v>2050</v>
      </c>
      <c r="C1412" t="s">
        <v>5</v>
      </c>
      <c r="D1412" t="s">
        <v>22</v>
      </c>
      <c r="E1412">
        <v>0</v>
      </c>
      <c r="F1412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</row>
    <row r="1413" spans="1:30" hidden="1" x14ac:dyDescent="0.25">
      <c r="A1413">
        <v>33</v>
      </c>
      <c r="B1413">
        <v>2050</v>
      </c>
      <c r="C1413" t="s">
        <v>5</v>
      </c>
      <c r="D1413" t="s">
        <v>23</v>
      </c>
      <c r="E1413">
        <v>0</v>
      </c>
      <c r="F1413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</row>
    <row r="1414" spans="1:30" hidden="1" x14ac:dyDescent="0.25">
      <c r="A1414">
        <v>33</v>
      </c>
      <c r="B1414">
        <v>2050</v>
      </c>
      <c r="C1414" t="s">
        <v>5</v>
      </c>
      <c r="D1414" t="s">
        <v>24</v>
      </c>
      <c r="E1414">
        <v>0</v>
      </c>
      <c r="F1414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</row>
    <row r="1415" spans="1:30" hidden="1" x14ac:dyDescent="0.25">
      <c r="A1415">
        <v>33</v>
      </c>
      <c r="B1415">
        <v>2050</v>
      </c>
      <c r="C1415" t="s">
        <v>5</v>
      </c>
      <c r="D1415" t="s">
        <v>25</v>
      </c>
      <c r="E1415">
        <v>0</v>
      </c>
      <c r="F1415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</row>
    <row r="1416" spans="1:30" hidden="1" x14ac:dyDescent="0.25">
      <c r="A1416">
        <v>33</v>
      </c>
      <c r="B1416">
        <v>2050</v>
      </c>
      <c r="C1416" t="s">
        <v>5</v>
      </c>
      <c r="D1416" t="s">
        <v>26</v>
      </c>
      <c r="E1416">
        <v>0</v>
      </c>
      <c r="F1416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</row>
    <row r="1417" spans="1:30" hidden="1" x14ac:dyDescent="0.25">
      <c r="A1417">
        <v>34</v>
      </c>
      <c r="B1417">
        <v>2050</v>
      </c>
      <c r="C1417" t="s">
        <v>5</v>
      </c>
      <c r="D1417" t="s">
        <v>22</v>
      </c>
      <c r="E1417">
        <v>0</v>
      </c>
      <c r="F1417">
        <v>0</v>
      </c>
      <c r="G1417" s="1">
        <v>8.931025074325655</v>
      </c>
      <c r="H1417" s="1">
        <v>9.0360372324417071</v>
      </c>
      <c r="I1417" s="1">
        <v>9.5764403392118815</v>
      </c>
      <c r="J1417" s="1">
        <v>8.720969261384413</v>
      </c>
      <c r="K1417" s="1">
        <v>8.5785444281073335</v>
      </c>
      <c r="L1417" s="1">
        <v>8.3070890932551418</v>
      </c>
      <c r="M1417" s="1">
        <v>8.4710656107079583</v>
      </c>
      <c r="N1417" s="1">
        <v>8.8212989092692613</v>
      </c>
      <c r="O1417" s="1">
        <v>7.8456369021953147</v>
      </c>
      <c r="P1417" s="1">
        <v>6.0512412483475391</v>
      </c>
      <c r="Q1417" s="1">
        <v>8.3361561720178337</v>
      </c>
      <c r="R1417" s="1">
        <v>9.172826191109051</v>
      </c>
      <c r="S1417" s="1">
        <v>9.1666102162616383</v>
      </c>
      <c r="T1417" s="1">
        <v>9.5127353763747067</v>
      </c>
      <c r="U1417" s="1">
        <v>7.5624282431510714</v>
      </c>
      <c r="V1417" s="1">
        <v>10.079690800811459</v>
      </c>
      <c r="W1417" s="1">
        <v>9.2401944320802745</v>
      </c>
      <c r="X1417" s="1">
        <v>8.9780848652012502</v>
      </c>
      <c r="Y1417" s="1">
        <v>9.0580480714004441</v>
      </c>
      <c r="Z1417" s="1">
        <v>9.9402345733833997</v>
      </c>
      <c r="AA1417" s="1">
        <v>10.906681064853879</v>
      </c>
      <c r="AB1417" s="1">
        <v>10.82304055396169</v>
      </c>
      <c r="AC1417" s="1">
        <v>11.085485020181141</v>
      </c>
      <c r="AD1417" s="1">
        <v>11.22500180283661</v>
      </c>
    </row>
    <row r="1418" spans="1:30" hidden="1" x14ac:dyDescent="0.25">
      <c r="A1418">
        <v>34</v>
      </c>
      <c r="B1418">
        <v>2050</v>
      </c>
      <c r="C1418" t="s">
        <v>5</v>
      </c>
      <c r="D1418" t="s">
        <v>23</v>
      </c>
      <c r="E1418">
        <v>0</v>
      </c>
      <c r="F1418">
        <v>0</v>
      </c>
      <c r="G1418" s="1">
        <v>1.0391472930087751</v>
      </c>
      <c r="H1418" s="1">
        <v>1.080165221297309</v>
      </c>
      <c r="I1418" s="1">
        <v>1.1213869803084759</v>
      </c>
      <c r="J1418" s="1">
        <v>1.173101717618402</v>
      </c>
      <c r="K1418" s="1">
        <v>1.2248997053226871</v>
      </c>
      <c r="L1418" s="1">
        <v>1.264145736406415</v>
      </c>
      <c r="M1418" s="1">
        <v>1.2451329105980351</v>
      </c>
      <c r="N1418" s="1">
        <v>1.192232139586221</v>
      </c>
      <c r="O1418" s="1">
        <v>1.0786618267447561</v>
      </c>
      <c r="P1418" s="1">
        <v>1.586946439331101</v>
      </c>
      <c r="Q1418" s="1">
        <v>1.5201565012700851</v>
      </c>
      <c r="R1418" s="1">
        <v>1.4590265661747459</v>
      </c>
      <c r="S1418" s="1">
        <v>1.3717031430615809</v>
      </c>
      <c r="T1418" s="1">
        <v>1.316683706763101</v>
      </c>
      <c r="U1418" s="1">
        <v>1.2935248402079731</v>
      </c>
      <c r="V1418" s="1">
        <v>1.2239863818390391</v>
      </c>
      <c r="W1418" s="1">
        <v>1.193941834755661</v>
      </c>
      <c r="X1418" s="1">
        <v>1.1586689308176941</v>
      </c>
      <c r="Y1418" s="1">
        <v>0.79194301107561293</v>
      </c>
      <c r="Z1418" s="1">
        <v>0.83027988683084675</v>
      </c>
      <c r="AA1418" s="1">
        <v>0.86860156288994239</v>
      </c>
      <c r="AB1418" s="1">
        <v>0.89754843982963206</v>
      </c>
      <c r="AC1418" s="1">
        <v>0.93843845071651366</v>
      </c>
      <c r="AD1418" s="1">
        <v>0.99657232254913397</v>
      </c>
    </row>
    <row r="1419" spans="1:30" hidden="1" x14ac:dyDescent="0.25">
      <c r="A1419">
        <v>34</v>
      </c>
      <c r="B1419">
        <v>2050</v>
      </c>
      <c r="C1419" t="s">
        <v>5</v>
      </c>
      <c r="D1419" t="s">
        <v>24</v>
      </c>
      <c r="E1419">
        <v>0</v>
      </c>
      <c r="F1419">
        <v>0</v>
      </c>
      <c r="G1419" s="1">
        <v>1.036174436479117</v>
      </c>
      <c r="H1419" s="1">
        <v>1.0831737826148511</v>
      </c>
      <c r="I1419" s="1">
        <v>1.14706598823757</v>
      </c>
      <c r="J1419" s="1">
        <v>1.16034912543646</v>
      </c>
      <c r="K1419" s="1">
        <v>1.2002656100904281</v>
      </c>
      <c r="L1419" s="1">
        <v>1.2241106215780251</v>
      </c>
      <c r="M1419" s="1">
        <v>1.217117511398466</v>
      </c>
      <c r="N1419" s="1">
        <v>1.18427137620735</v>
      </c>
      <c r="O1419" s="1">
        <v>1.032419065505882</v>
      </c>
      <c r="P1419" s="1">
        <v>1.342102761910182</v>
      </c>
      <c r="Q1419" s="1">
        <v>1.4714732072948471</v>
      </c>
      <c r="R1419" s="1">
        <v>1.474717596253404</v>
      </c>
      <c r="S1419" s="1">
        <v>1.393067840987315</v>
      </c>
      <c r="T1419" s="1">
        <v>1.356777345386065</v>
      </c>
      <c r="U1419" s="1">
        <v>1.2129432370490949</v>
      </c>
      <c r="V1419" s="1">
        <v>1.2871081566220099</v>
      </c>
      <c r="W1419" s="1">
        <v>1.2088388380497901</v>
      </c>
      <c r="X1419" s="1">
        <v>1.1607353115148671</v>
      </c>
      <c r="Y1419" s="1">
        <v>0.79573605910352474</v>
      </c>
      <c r="Z1419" s="1">
        <v>0.86012946079394248</v>
      </c>
      <c r="AA1419" s="1">
        <v>0.93513391877655672</v>
      </c>
      <c r="AB1419" s="1">
        <v>0.9654488257760343</v>
      </c>
      <c r="AC1419" s="1">
        <v>1.021584371449257</v>
      </c>
      <c r="AD1419" s="1">
        <v>1.0961511004893689</v>
      </c>
    </row>
    <row r="1420" spans="1:30" hidden="1" x14ac:dyDescent="0.25">
      <c r="A1420">
        <v>34</v>
      </c>
      <c r="B1420">
        <v>2050</v>
      </c>
      <c r="C1420" t="s">
        <v>5</v>
      </c>
      <c r="D1420" t="s">
        <v>25</v>
      </c>
      <c r="E1420">
        <v>0</v>
      </c>
      <c r="F1420">
        <v>0</v>
      </c>
      <c r="G1420" s="1">
        <v>8.9339979308553126</v>
      </c>
      <c r="H1420" s="1">
        <v>9.0330286711241641</v>
      </c>
      <c r="I1420" s="1">
        <v>9.5507613312827875</v>
      </c>
      <c r="J1420" s="1">
        <v>8.7337218535663546</v>
      </c>
      <c r="K1420" s="1">
        <v>8.6031785233395919</v>
      </c>
      <c r="L1420" s="1">
        <v>8.3471242080835317</v>
      </c>
      <c r="M1420" s="1">
        <v>8.4990810099075276</v>
      </c>
      <c r="N1420" s="1">
        <v>8.8292596726481332</v>
      </c>
      <c r="O1420" s="1">
        <v>7.8918796634341888</v>
      </c>
      <c r="P1420" s="1">
        <v>6.2960849257684579</v>
      </c>
      <c r="Q1420" s="1">
        <v>8.3848394659930712</v>
      </c>
      <c r="R1420" s="1">
        <v>9.1571351610303928</v>
      </c>
      <c r="S1420" s="1">
        <v>9.1452455183359049</v>
      </c>
      <c r="T1420" s="1">
        <v>9.4726417377517436</v>
      </c>
      <c r="U1420" s="1">
        <v>7.6430098463099494</v>
      </c>
      <c r="V1420" s="1">
        <v>10.01656902602849</v>
      </c>
      <c r="W1420" s="1">
        <v>9.2252974287861456</v>
      </c>
      <c r="X1420" s="1">
        <v>8.9760184845040776</v>
      </c>
      <c r="Y1420" s="1">
        <v>9.0542550233725319</v>
      </c>
      <c r="Z1420" s="1">
        <v>9.9103849994203035</v>
      </c>
      <c r="AA1420" s="1">
        <v>10.84014870896727</v>
      </c>
      <c r="AB1420" s="1">
        <v>10.75514016801529</v>
      </c>
      <c r="AC1420" s="1">
        <v>11.00233909944839</v>
      </c>
      <c r="AD1420" s="1">
        <v>11.12542302489638</v>
      </c>
    </row>
    <row r="1421" spans="1:30" hidden="1" x14ac:dyDescent="0.25">
      <c r="A1421">
        <v>34</v>
      </c>
      <c r="B1421">
        <v>2050</v>
      </c>
      <c r="C1421" t="s">
        <v>5</v>
      </c>
      <c r="D1421" t="s">
        <v>26</v>
      </c>
      <c r="E1421">
        <v>0</v>
      </c>
      <c r="F1421">
        <v>0</v>
      </c>
      <c r="G1421" s="1">
        <v>-0.78665912950383943</v>
      </c>
      <c r="H1421" s="1">
        <v>-0.47578826712935618</v>
      </c>
      <c r="I1421" s="1">
        <v>-0.60136090002953346</v>
      </c>
      <c r="J1421" s="1">
        <v>-0.47359795038393382</v>
      </c>
      <c r="K1421" s="1">
        <v>-0.54327771485528653</v>
      </c>
      <c r="L1421" s="1">
        <v>-0.29153547253396339</v>
      </c>
      <c r="M1421" s="1">
        <v>-0.98250963969285299</v>
      </c>
      <c r="N1421" s="1">
        <v>-0.77252469506792676</v>
      </c>
      <c r="O1421" s="1">
        <v>-0.57284191966922626</v>
      </c>
      <c r="P1421" s="1">
        <v>-0.67407609125812173</v>
      </c>
      <c r="Q1421" s="1">
        <v>-0.69811621160661552</v>
      </c>
      <c r="R1421" s="1">
        <v>-0.63570310543414055</v>
      </c>
      <c r="S1421" s="1">
        <v>0.31841364072652101</v>
      </c>
      <c r="T1421" s="1">
        <v>0.1615830478440638</v>
      </c>
      <c r="U1421" s="1">
        <v>-0.90401983165977562</v>
      </c>
      <c r="V1421" s="1">
        <v>-0.30447650103366802</v>
      </c>
      <c r="W1421" s="1">
        <v>-0.35081345245126988</v>
      </c>
      <c r="X1421" s="1">
        <v>-0.2041870126993503</v>
      </c>
      <c r="Y1421" s="1">
        <v>9.4310506497342055E-3</v>
      </c>
      <c r="Z1421" s="1">
        <v>0.62052302569403428</v>
      </c>
      <c r="AA1421" s="1">
        <v>1.384260445215594</v>
      </c>
      <c r="AB1421" s="1">
        <v>1.378736781600709</v>
      </c>
      <c r="AC1421" s="1">
        <v>1.3084602089486119</v>
      </c>
      <c r="AD1421" s="1">
        <v>1.374357116066155</v>
      </c>
    </row>
    <row r="1422" spans="1:30" hidden="1" x14ac:dyDescent="0.25">
      <c r="A1422">
        <v>35</v>
      </c>
      <c r="B1422">
        <v>2050</v>
      </c>
      <c r="C1422" t="s">
        <v>5</v>
      </c>
      <c r="D1422" t="s">
        <v>22</v>
      </c>
      <c r="E1422">
        <v>0</v>
      </c>
      <c r="F1422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hidden="1" x14ac:dyDescent="0.25">
      <c r="A1423">
        <v>35</v>
      </c>
      <c r="B1423">
        <v>2050</v>
      </c>
      <c r="C1423" t="s">
        <v>5</v>
      </c>
      <c r="D1423" t="s">
        <v>23</v>
      </c>
      <c r="E1423">
        <v>0</v>
      </c>
      <c r="F1423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hidden="1" x14ac:dyDescent="0.25">
      <c r="A1424">
        <v>35</v>
      </c>
      <c r="B1424">
        <v>2050</v>
      </c>
      <c r="C1424" t="s">
        <v>5</v>
      </c>
      <c r="D1424" t="s">
        <v>24</v>
      </c>
      <c r="E1424">
        <v>0</v>
      </c>
      <c r="F1424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hidden="1" x14ac:dyDescent="0.25">
      <c r="A1425">
        <v>35</v>
      </c>
      <c r="B1425">
        <v>2050</v>
      </c>
      <c r="C1425" t="s">
        <v>5</v>
      </c>
      <c r="D1425" t="s">
        <v>25</v>
      </c>
      <c r="E1425">
        <v>0</v>
      </c>
      <c r="F1425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 hidden="1" x14ac:dyDescent="0.25">
      <c r="A1426">
        <v>35</v>
      </c>
      <c r="B1426">
        <v>2050</v>
      </c>
      <c r="C1426" t="s">
        <v>5</v>
      </c>
      <c r="D1426" t="s">
        <v>26</v>
      </c>
      <c r="E1426">
        <v>0</v>
      </c>
      <c r="F1426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hidden="1" x14ac:dyDescent="0.25">
      <c r="A1427">
        <v>36</v>
      </c>
      <c r="B1427">
        <v>2050</v>
      </c>
      <c r="C1427" t="s">
        <v>5</v>
      </c>
      <c r="D1427" t="s">
        <v>22</v>
      </c>
      <c r="E1427">
        <v>0</v>
      </c>
      <c r="F1427">
        <v>0</v>
      </c>
      <c r="G1427" s="1">
        <v>1.140923410858437</v>
      </c>
      <c r="H1427" s="1">
        <v>0.99187431380614843</v>
      </c>
      <c r="I1427" s="1">
        <v>0.80874730613450341</v>
      </c>
      <c r="J1427" s="1">
        <v>0.77873723244170678</v>
      </c>
      <c r="K1427" s="1">
        <v>0.72207568327567295</v>
      </c>
      <c r="L1427" s="1">
        <v>0.7043106238221809</v>
      </c>
      <c r="M1427" s="1">
        <v>1.1359128729643071</v>
      </c>
      <c r="N1427" s="1">
        <v>1.390314879440554</v>
      </c>
      <c r="O1427" s="1">
        <v>1.665101482821421</v>
      </c>
      <c r="P1427" s="1">
        <v>1.7246315023345431</v>
      </c>
      <c r="Q1427" s="1">
        <v>1.676295068208028</v>
      </c>
      <c r="R1427" s="1">
        <v>1.501127213702079</v>
      </c>
      <c r="S1427" s="1">
        <v>1.703304442487273</v>
      </c>
      <c r="T1427" s="1">
        <v>1.6229376238643709</v>
      </c>
      <c r="U1427" s="1">
        <v>1.4859235473448089</v>
      </c>
      <c r="V1427" s="1">
        <v>1.3781965509591321</v>
      </c>
      <c r="W1427" s="1">
        <v>1.277620970030658</v>
      </c>
      <c r="X1427" s="1">
        <v>1.15238593578601</v>
      </c>
      <c r="Y1427" s="1">
        <v>1.413758207253959</v>
      </c>
      <c r="Z1427" s="1">
        <v>1.652389879053807</v>
      </c>
      <c r="AA1427" s="1">
        <v>1.890259963259078</v>
      </c>
      <c r="AB1427" s="1">
        <v>1.8052080037549569</v>
      </c>
      <c r="AC1427" s="1">
        <v>1.74382408175822</v>
      </c>
      <c r="AD1427" s="1">
        <v>1.4176351246027059</v>
      </c>
    </row>
    <row r="1428" spans="1:30" hidden="1" x14ac:dyDescent="0.25">
      <c r="A1428">
        <v>36</v>
      </c>
      <c r="B1428">
        <v>2050</v>
      </c>
      <c r="C1428" t="s">
        <v>5</v>
      </c>
      <c r="D1428" t="s">
        <v>23</v>
      </c>
      <c r="E1428">
        <v>0</v>
      </c>
      <c r="F1428">
        <v>0</v>
      </c>
      <c r="G1428" s="1">
        <v>0.94747658695350168</v>
      </c>
      <c r="H1428" s="1">
        <v>0.98995735269300067</v>
      </c>
      <c r="I1428" s="1">
        <v>1.0221614553156839</v>
      </c>
      <c r="J1428" s="1">
        <v>1.07973869711418</v>
      </c>
      <c r="K1428" s="1">
        <v>1.128379837063231</v>
      </c>
      <c r="L1428" s="1">
        <v>1.1556000918267739</v>
      </c>
      <c r="M1428" s="1">
        <v>1.1129923771972441</v>
      </c>
      <c r="N1428" s="1">
        <v>1.0160016579333351</v>
      </c>
      <c r="O1428" s="1">
        <v>0.8846117387089194</v>
      </c>
      <c r="P1428" s="1">
        <v>1.291778844122889</v>
      </c>
      <c r="Q1428" s="1">
        <v>1.2526099821785359</v>
      </c>
      <c r="R1428" s="1">
        <v>1.1940150181264411</v>
      </c>
      <c r="S1428" s="1">
        <v>1.105905335941783</v>
      </c>
      <c r="T1428" s="1">
        <v>1.0617475146820661</v>
      </c>
      <c r="U1428" s="1">
        <v>1.037118677688178</v>
      </c>
      <c r="V1428" s="1">
        <v>0.98986251465837582</v>
      </c>
      <c r="W1428" s="1">
        <v>0.96130529116667873</v>
      </c>
      <c r="X1428" s="1">
        <v>0.92917700617895327</v>
      </c>
      <c r="Y1428" s="1">
        <v>0.5867809181668151</v>
      </c>
      <c r="Z1428" s="1">
        <v>0.6155195662659253</v>
      </c>
      <c r="AA1428" s="1">
        <v>0.64628981465782698</v>
      </c>
      <c r="AB1428" s="1">
        <v>0.68014172154120378</v>
      </c>
      <c r="AC1428" s="1">
        <v>0.72643372242983084</v>
      </c>
      <c r="AD1428" s="1">
        <v>0.78521309720685839</v>
      </c>
    </row>
    <row r="1429" spans="1:30" hidden="1" x14ac:dyDescent="0.25">
      <c r="A1429">
        <v>36</v>
      </c>
      <c r="B1429">
        <v>2050</v>
      </c>
      <c r="C1429" t="s">
        <v>5</v>
      </c>
      <c r="D1429" t="s">
        <v>24</v>
      </c>
      <c r="E1429">
        <v>0</v>
      </c>
      <c r="F1429">
        <v>0</v>
      </c>
      <c r="G1429" s="1">
        <v>0.73834005968051231</v>
      </c>
      <c r="H1429" s="1">
        <v>0.77117350571839638</v>
      </c>
      <c r="I1429" s="1">
        <v>0.80790686219792318</v>
      </c>
      <c r="J1429" s="1">
        <v>0.85660054521180184</v>
      </c>
      <c r="K1429" s="1">
        <v>0.90396204184850137</v>
      </c>
      <c r="L1429" s="1">
        <v>0.95251734347569805</v>
      </c>
      <c r="M1429" s="1">
        <v>0.98250040885572498</v>
      </c>
      <c r="N1429" s="1">
        <v>0.9889526571361783</v>
      </c>
      <c r="O1429" s="1">
        <v>0.91744238290094249</v>
      </c>
      <c r="P1429" s="1">
        <v>1.42093987112599</v>
      </c>
      <c r="Q1429" s="1">
        <v>1.406026673606698</v>
      </c>
      <c r="R1429" s="1">
        <v>1.356144197899281</v>
      </c>
      <c r="S1429" s="1">
        <v>1.28570036118779</v>
      </c>
      <c r="T1429" s="1">
        <v>1.2172236513793959</v>
      </c>
      <c r="U1429" s="1">
        <v>1.1655241656807129</v>
      </c>
      <c r="V1429" s="1">
        <v>1.0861573124553401</v>
      </c>
      <c r="W1429" s="1">
        <v>1.0433467093791511</v>
      </c>
      <c r="X1429" s="1">
        <v>0.99894229035933646</v>
      </c>
      <c r="Y1429" s="1">
        <v>0.61868365885617305</v>
      </c>
      <c r="Z1429" s="1">
        <v>0.66049754672513128</v>
      </c>
      <c r="AA1429" s="1">
        <v>0.70662461206241622</v>
      </c>
      <c r="AB1429" s="1">
        <v>0.73196391672070915</v>
      </c>
      <c r="AC1429" s="1">
        <v>0.76650605305254804</v>
      </c>
      <c r="AD1429" s="1">
        <v>0.81714199230038842</v>
      </c>
    </row>
    <row r="1430" spans="1:30" hidden="1" x14ac:dyDescent="0.25">
      <c r="A1430">
        <v>36</v>
      </c>
      <c r="B1430">
        <v>2050</v>
      </c>
      <c r="C1430" t="s">
        <v>5</v>
      </c>
      <c r="D1430" t="s">
        <v>25</v>
      </c>
      <c r="E1430">
        <v>0</v>
      </c>
      <c r="F1430">
        <v>0</v>
      </c>
      <c r="G1430" s="1">
        <v>1.350059938131426</v>
      </c>
      <c r="H1430" s="1">
        <v>1.2106581607807529</v>
      </c>
      <c r="I1430" s="1">
        <v>1.023001899252264</v>
      </c>
      <c r="J1430" s="1">
        <v>1.0018753843440851</v>
      </c>
      <c r="K1430" s="1">
        <v>0.94649347849040211</v>
      </c>
      <c r="L1430" s="1">
        <v>0.907393372173257</v>
      </c>
      <c r="M1430" s="1">
        <v>1.266404841305826</v>
      </c>
      <c r="N1430" s="1">
        <v>1.4173638802377111</v>
      </c>
      <c r="O1430" s="1">
        <v>1.632270838629398</v>
      </c>
      <c r="P1430" s="1">
        <v>1.5954704753314419</v>
      </c>
      <c r="Q1430" s="1">
        <v>1.5228783767798659</v>
      </c>
      <c r="R1430" s="1">
        <v>1.338998033929238</v>
      </c>
      <c r="S1430" s="1">
        <v>1.523509417241266</v>
      </c>
      <c r="T1430" s="1">
        <v>1.4674614871670411</v>
      </c>
      <c r="U1430" s="1">
        <v>1.357518059352274</v>
      </c>
      <c r="V1430" s="1">
        <v>1.2819017531621679</v>
      </c>
      <c r="W1430" s="1">
        <v>1.195579551818186</v>
      </c>
      <c r="X1430" s="1">
        <v>1.082620651605626</v>
      </c>
      <c r="Y1430" s="1">
        <v>1.381855466564601</v>
      </c>
      <c r="Z1430" s="1">
        <v>1.6074118985946011</v>
      </c>
      <c r="AA1430" s="1">
        <v>1.8299251658544891</v>
      </c>
      <c r="AB1430" s="1">
        <v>1.7533858085754519</v>
      </c>
      <c r="AC1430" s="1">
        <v>1.7037517511355029</v>
      </c>
      <c r="AD1430" s="1">
        <v>1.385706229509176</v>
      </c>
    </row>
    <row r="1431" spans="1:30" hidden="1" x14ac:dyDescent="0.25">
      <c r="A1431">
        <v>36</v>
      </c>
      <c r="B1431">
        <v>2050</v>
      </c>
      <c r="C1431" t="s">
        <v>5</v>
      </c>
      <c r="D1431" t="s">
        <v>26</v>
      </c>
      <c r="E1431">
        <v>0</v>
      </c>
      <c r="F1431">
        <v>0</v>
      </c>
      <c r="G1431" s="1">
        <v>-0.8739631054341408</v>
      </c>
      <c r="H1431" s="1">
        <v>-0.88161597829297111</v>
      </c>
      <c r="I1431" s="1">
        <v>-0.90788723789131731</v>
      </c>
      <c r="J1431" s="1">
        <v>-0.90791114220318958</v>
      </c>
      <c r="K1431" s="1">
        <v>-0.92836039722386299</v>
      </c>
      <c r="L1431" s="1">
        <v>-0.95632882088009463</v>
      </c>
      <c r="M1431" s="1">
        <v>-0.86256112743650337</v>
      </c>
      <c r="N1431" s="1">
        <v>-0.58558931482575305</v>
      </c>
      <c r="O1431" s="1">
        <v>-0.43678375295333721</v>
      </c>
      <c r="P1431" s="1">
        <v>-0.4605416088304784</v>
      </c>
      <c r="Q1431" s="1">
        <v>-0.58041293709391617</v>
      </c>
      <c r="R1431" s="1">
        <v>-0.63639515209686948</v>
      </c>
      <c r="S1431" s="1">
        <v>-0.58817026506202019</v>
      </c>
      <c r="T1431" s="1">
        <v>-0.63773640283520383</v>
      </c>
      <c r="U1431" s="1">
        <v>-0.6037710270230362</v>
      </c>
      <c r="V1431" s="1">
        <v>-0.71142186503248672</v>
      </c>
      <c r="W1431" s="1">
        <v>-0.79641394049025405</v>
      </c>
      <c r="X1431" s="1">
        <v>-0.70857274881866517</v>
      </c>
      <c r="Y1431" s="1">
        <v>-0.50099809952746599</v>
      </c>
      <c r="Z1431" s="1">
        <v>-0.44764969359125811</v>
      </c>
      <c r="AA1431" s="1">
        <v>-0.44904182516243352</v>
      </c>
      <c r="AB1431" s="1">
        <v>-0.59315103145304193</v>
      </c>
      <c r="AC1431" s="1">
        <v>-0.7394584664796221</v>
      </c>
      <c r="AD1431" s="1">
        <v>-0.76717214929119915</v>
      </c>
    </row>
    <row r="1432" spans="1:30" hidden="1" x14ac:dyDescent="0.25">
      <c r="A1432">
        <v>37</v>
      </c>
      <c r="B1432">
        <v>2050</v>
      </c>
      <c r="C1432" t="s">
        <v>5</v>
      </c>
      <c r="D1432" t="s">
        <v>22</v>
      </c>
      <c r="E1432">
        <v>0</v>
      </c>
      <c r="F1432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 hidden="1" x14ac:dyDescent="0.25">
      <c r="A1433">
        <v>37</v>
      </c>
      <c r="B1433">
        <v>2050</v>
      </c>
      <c r="C1433" t="s">
        <v>5</v>
      </c>
      <c r="D1433" t="s">
        <v>23</v>
      </c>
      <c r="E1433">
        <v>0</v>
      </c>
      <c r="F1433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</row>
    <row r="1434" spans="1:30" hidden="1" x14ac:dyDescent="0.25">
      <c r="A1434">
        <v>37</v>
      </c>
      <c r="B1434">
        <v>2050</v>
      </c>
      <c r="C1434" t="s">
        <v>5</v>
      </c>
      <c r="D1434" t="s">
        <v>24</v>
      </c>
      <c r="E1434">
        <v>0</v>
      </c>
      <c r="F1434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</row>
    <row r="1435" spans="1:30" hidden="1" x14ac:dyDescent="0.25">
      <c r="A1435">
        <v>37</v>
      </c>
      <c r="B1435">
        <v>2050</v>
      </c>
      <c r="C1435" t="s">
        <v>5</v>
      </c>
      <c r="D1435" t="s">
        <v>25</v>
      </c>
      <c r="E1435">
        <v>0</v>
      </c>
      <c r="F1435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</row>
    <row r="1436" spans="1:30" hidden="1" x14ac:dyDescent="0.25">
      <c r="A1436">
        <v>37</v>
      </c>
      <c r="B1436">
        <v>2050</v>
      </c>
      <c r="C1436" t="s">
        <v>5</v>
      </c>
      <c r="D1436" t="s">
        <v>26</v>
      </c>
      <c r="E1436">
        <v>0</v>
      </c>
      <c r="F1436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</row>
    <row r="1437" spans="1:30" hidden="1" x14ac:dyDescent="0.25">
      <c r="A1437">
        <v>38</v>
      </c>
      <c r="B1437">
        <v>2050</v>
      </c>
      <c r="C1437" t="s">
        <v>5</v>
      </c>
      <c r="D1437" t="s">
        <v>22</v>
      </c>
      <c r="E1437">
        <v>0</v>
      </c>
      <c r="F1437">
        <v>0</v>
      </c>
      <c r="G1437" s="1">
        <v>5.8724506297991734</v>
      </c>
      <c r="H1437" s="1">
        <v>5.5184258771411701</v>
      </c>
      <c r="I1437" s="1">
        <v>5.0812846958062607</v>
      </c>
      <c r="J1437" s="1">
        <v>5.293700220761961</v>
      </c>
      <c r="K1437" s="1">
        <v>5.1931172733313637</v>
      </c>
      <c r="L1437" s="1">
        <v>5.3009710454813943</v>
      </c>
      <c r="M1437" s="1">
        <v>7.5105214611636146</v>
      </c>
      <c r="N1437" s="1">
        <v>9.6151167971057294</v>
      </c>
      <c r="O1437" s="1">
        <v>10.08345306334909</v>
      </c>
      <c r="P1437" s="1">
        <v>9.453047161842882</v>
      </c>
      <c r="Q1437" s="1">
        <v>9.2499118546958066</v>
      </c>
      <c r="R1437" s="1">
        <v>9.9418604171588907</v>
      </c>
      <c r="S1437" s="1">
        <v>10.40159757014176</v>
      </c>
      <c r="T1437" s="1">
        <v>9.6557429326639106</v>
      </c>
      <c r="U1437" s="1">
        <v>8.8024027672770249</v>
      </c>
      <c r="V1437" s="1">
        <v>8.3497641427938589</v>
      </c>
      <c r="W1437" s="1">
        <v>8.5312862485233314</v>
      </c>
      <c r="X1437" s="1">
        <v>8.2488065962787953</v>
      </c>
      <c r="Y1437" s="1">
        <v>8.05599614220319</v>
      </c>
      <c r="Z1437" s="1">
        <v>8.7756179437389257</v>
      </c>
      <c r="AA1437" s="1">
        <v>9.1952014080035429</v>
      </c>
      <c r="AB1437" s="1">
        <v>8.582424263142352</v>
      </c>
      <c r="AC1437" s="1">
        <v>7.5203797593030126</v>
      </c>
      <c r="AD1437" s="1">
        <v>6.2631804112522156</v>
      </c>
    </row>
    <row r="1438" spans="1:30" hidden="1" x14ac:dyDescent="0.25">
      <c r="A1438">
        <v>38</v>
      </c>
      <c r="B1438">
        <v>2050</v>
      </c>
      <c r="C1438" t="s">
        <v>5</v>
      </c>
      <c r="D1438" t="s">
        <v>23</v>
      </c>
      <c r="E1438">
        <v>0</v>
      </c>
      <c r="F1438">
        <v>0</v>
      </c>
      <c r="G1438" s="1">
        <v>0.1525920400850341</v>
      </c>
      <c r="H1438" s="1">
        <v>0.14294031350657671</v>
      </c>
      <c r="I1438" s="1">
        <v>0.1304643487548674</v>
      </c>
      <c r="J1438" s="1">
        <v>0.1361295745181893</v>
      </c>
      <c r="K1438" s="1">
        <v>0.1329296383326746</v>
      </c>
      <c r="L1438" s="1">
        <v>0.1352936200746051</v>
      </c>
      <c r="M1438" s="1">
        <v>0.1920670081117922</v>
      </c>
      <c r="N1438" s="1">
        <v>0.24152153418452091</v>
      </c>
      <c r="O1438" s="1">
        <v>0.25057709040809067</v>
      </c>
      <c r="P1438" s="1">
        <v>0.2348077570922221</v>
      </c>
      <c r="Q1438" s="1">
        <v>0.22926094686812179</v>
      </c>
      <c r="R1438" s="1">
        <v>0.24435563202413549</v>
      </c>
      <c r="S1438" s="1">
        <v>0.25393774155900822</v>
      </c>
      <c r="T1438" s="1">
        <v>0.23729794257594969</v>
      </c>
      <c r="U1438" s="1">
        <v>0.21797557444395799</v>
      </c>
      <c r="V1438" s="1">
        <v>0.20764491667900201</v>
      </c>
      <c r="W1438" s="1">
        <v>0.21204573378264241</v>
      </c>
      <c r="X1438" s="1">
        <v>0.20553540926109801</v>
      </c>
      <c r="Y1438" s="1">
        <v>0.20089468908753749</v>
      </c>
      <c r="Z1438" s="1">
        <v>0.217630899007969</v>
      </c>
      <c r="AA1438" s="1">
        <v>0.2272566031534618</v>
      </c>
      <c r="AB1438" s="1">
        <v>0.21342488841232499</v>
      </c>
      <c r="AC1438" s="1">
        <v>0.18853547301405951</v>
      </c>
      <c r="AD1438" s="1">
        <v>0.15728714213706099</v>
      </c>
    </row>
    <row r="1439" spans="1:30" hidden="1" x14ac:dyDescent="0.25">
      <c r="A1439">
        <v>38</v>
      </c>
      <c r="B1439">
        <v>2050</v>
      </c>
      <c r="C1439" t="s">
        <v>5</v>
      </c>
      <c r="D1439" t="s">
        <v>24</v>
      </c>
      <c r="E1439">
        <v>0</v>
      </c>
      <c r="F1439">
        <v>0</v>
      </c>
      <c r="G1439" s="1">
        <v>0.14103049140492471</v>
      </c>
      <c r="H1439" s="1">
        <v>0.13298098035048181</v>
      </c>
      <c r="I1439" s="1">
        <v>0.12359988603544431</v>
      </c>
      <c r="J1439" s="1">
        <v>0.12855543651990831</v>
      </c>
      <c r="K1439" s="1">
        <v>0.12672622533389291</v>
      </c>
      <c r="L1439" s="1">
        <v>0.1297549321994646</v>
      </c>
      <c r="M1439" s="1">
        <v>0.1834590649463882</v>
      </c>
      <c r="N1439" s="1">
        <v>0.23923430567076229</v>
      </c>
      <c r="O1439" s="1">
        <v>0.25359556275935963</v>
      </c>
      <c r="P1439" s="1">
        <v>0.2378446009999203</v>
      </c>
      <c r="Q1439" s="1">
        <v>0.23323464586666759</v>
      </c>
      <c r="R1439" s="1">
        <v>0.25273738883380797</v>
      </c>
      <c r="S1439" s="1">
        <v>0.26614213694807909</v>
      </c>
      <c r="T1439" s="1">
        <v>0.2454892040572465</v>
      </c>
      <c r="U1439" s="1">
        <v>0.2221445639198939</v>
      </c>
      <c r="V1439" s="1">
        <v>0.2098432904606915</v>
      </c>
      <c r="W1439" s="1">
        <v>0.21451857864352489</v>
      </c>
      <c r="X1439" s="1">
        <v>0.20690492055284229</v>
      </c>
      <c r="Y1439" s="1">
        <v>0.2019051180226224</v>
      </c>
      <c r="Z1439" s="1">
        <v>0.22114999817897829</v>
      </c>
      <c r="AA1439" s="1">
        <v>0.23250346724671669</v>
      </c>
      <c r="AB1439" s="1">
        <v>0.21569632474479331</v>
      </c>
      <c r="AC1439" s="1">
        <v>0.18748351495109131</v>
      </c>
      <c r="AD1439" s="1">
        <v>0.15587187842555</v>
      </c>
    </row>
    <row r="1440" spans="1:30" hidden="1" x14ac:dyDescent="0.25">
      <c r="A1440">
        <v>38</v>
      </c>
      <c r="B1440">
        <v>2050</v>
      </c>
      <c r="C1440" t="s">
        <v>5</v>
      </c>
      <c r="D1440" t="s">
        <v>25</v>
      </c>
      <c r="E1440">
        <v>0</v>
      </c>
      <c r="F1440">
        <v>0</v>
      </c>
      <c r="G1440" s="1">
        <v>5.8840121784792832</v>
      </c>
      <c r="H1440" s="1">
        <v>5.528385210297265</v>
      </c>
      <c r="I1440" s="1">
        <v>5.0881491585256837</v>
      </c>
      <c r="J1440" s="1">
        <v>5.3012743587602422</v>
      </c>
      <c r="K1440" s="1">
        <v>5.1993206863301458</v>
      </c>
      <c r="L1440" s="1">
        <v>5.3065097333565348</v>
      </c>
      <c r="M1440" s="1">
        <v>7.5191294043290187</v>
      </c>
      <c r="N1440" s="1">
        <v>9.6174040256194875</v>
      </c>
      <c r="O1440" s="1">
        <v>10.08043459099782</v>
      </c>
      <c r="P1440" s="1">
        <v>9.4500103179351846</v>
      </c>
      <c r="Q1440" s="1">
        <v>9.2459381556972602</v>
      </c>
      <c r="R1440" s="1">
        <v>9.933478660349218</v>
      </c>
      <c r="S1440" s="1">
        <v>10.389393174752691</v>
      </c>
      <c r="T1440" s="1">
        <v>9.6475516711826135</v>
      </c>
      <c r="U1440" s="1">
        <v>8.7982337778010891</v>
      </c>
      <c r="V1440" s="1">
        <v>8.347565769012169</v>
      </c>
      <c r="W1440" s="1">
        <v>8.5288134036624488</v>
      </c>
      <c r="X1440" s="1">
        <v>8.2474370849870517</v>
      </c>
      <c r="Y1440" s="1">
        <v>8.0549857132681044</v>
      </c>
      <c r="Z1440" s="1">
        <v>8.7720988445679158</v>
      </c>
      <c r="AA1440" s="1">
        <v>9.1899545439102877</v>
      </c>
      <c r="AB1440" s="1">
        <v>8.5801528268098828</v>
      </c>
      <c r="AC1440" s="1">
        <v>7.5214317173659806</v>
      </c>
      <c r="AD1440" s="1">
        <v>6.2645956749637266</v>
      </c>
    </row>
    <row r="1441" spans="1:30" hidden="1" x14ac:dyDescent="0.25">
      <c r="A1441">
        <v>38</v>
      </c>
      <c r="B1441">
        <v>2050</v>
      </c>
      <c r="C1441" t="s">
        <v>5</v>
      </c>
      <c r="D1441" t="s">
        <v>26</v>
      </c>
      <c r="E1441">
        <v>0</v>
      </c>
      <c r="F1441">
        <v>0</v>
      </c>
      <c r="G1441" s="1">
        <v>-0.15948956881275839</v>
      </c>
      <c r="H1441" s="1">
        <v>-0.37641880020673357</v>
      </c>
      <c r="I1441" s="1">
        <v>-0.66305426757235686</v>
      </c>
      <c r="J1441" s="1">
        <v>-0.61288896485528643</v>
      </c>
      <c r="K1441" s="1">
        <v>-0.62268733387477848</v>
      </c>
      <c r="L1441" s="1">
        <v>-0.596200682959244</v>
      </c>
      <c r="M1441" s="1">
        <v>-3.6962505168340223E-2</v>
      </c>
      <c r="N1441" s="1">
        <v>0.71403538910218556</v>
      </c>
      <c r="O1441" s="1">
        <v>0.93235742542823397</v>
      </c>
      <c r="P1441" s="1">
        <v>0.94302173656231547</v>
      </c>
      <c r="Q1441" s="1">
        <v>0.78747107649143544</v>
      </c>
      <c r="R1441" s="1">
        <v>0.98823644787359721</v>
      </c>
      <c r="S1441" s="1">
        <v>0.89264310469580632</v>
      </c>
      <c r="T1441" s="1">
        <v>0.77732213895451863</v>
      </c>
      <c r="U1441" s="1">
        <v>0.562806359273479</v>
      </c>
      <c r="V1441" s="1">
        <v>0.35137415165386893</v>
      </c>
      <c r="W1441" s="1">
        <v>0.43327520599527469</v>
      </c>
      <c r="X1441" s="1">
        <v>0.38591865992321328</v>
      </c>
      <c r="Y1441" s="1">
        <v>7.453983092144123E-2</v>
      </c>
      <c r="Z1441" s="1">
        <v>0.31021799689899587</v>
      </c>
      <c r="AA1441" s="1">
        <v>0.43326178086237449</v>
      </c>
      <c r="AB1441" s="1">
        <v>0.28191188275251028</v>
      </c>
      <c r="AC1441" s="1">
        <v>-0.26565539353219142</v>
      </c>
      <c r="AD1441" s="1">
        <v>-0.54723728735971655</v>
      </c>
    </row>
    <row r="1442" spans="1:30" hidden="1" x14ac:dyDescent="0.25">
      <c r="A1442">
        <v>39</v>
      </c>
      <c r="B1442">
        <v>2050</v>
      </c>
      <c r="C1442" t="s">
        <v>5</v>
      </c>
      <c r="D1442" t="s">
        <v>22</v>
      </c>
      <c r="E1442">
        <v>0</v>
      </c>
      <c r="F1442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hidden="1" x14ac:dyDescent="0.25">
      <c r="A1443">
        <v>39</v>
      </c>
      <c r="B1443">
        <v>2050</v>
      </c>
      <c r="C1443" t="s">
        <v>5</v>
      </c>
      <c r="D1443" t="s">
        <v>23</v>
      </c>
      <c r="E1443">
        <v>0</v>
      </c>
      <c r="F1443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hidden="1" x14ac:dyDescent="0.25">
      <c r="A1444">
        <v>39</v>
      </c>
      <c r="B1444">
        <v>2050</v>
      </c>
      <c r="C1444" t="s">
        <v>5</v>
      </c>
      <c r="D1444" t="s">
        <v>24</v>
      </c>
      <c r="E1444">
        <v>0</v>
      </c>
      <c r="F1444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hidden="1" x14ac:dyDescent="0.25">
      <c r="A1445">
        <v>39</v>
      </c>
      <c r="B1445">
        <v>2050</v>
      </c>
      <c r="C1445" t="s">
        <v>5</v>
      </c>
      <c r="D1445" t="s">
        <v>25</v>
      </c>
      <c r="E1445">
        <v>0</v>
      </c>
      <c r="F1445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hidden="1" x14ac:dyDescent="0.25">
      <c r="A1446">
        <v>39</v>
      </c>
      <c r="B1446">
        <v>2050</v>
      </c>
      <c r="C1446" t="s">
        <v>5</v>
      </c>
      <c r="D1446" t="s">
        <v>26</v>
      </c>
      <c r="E1446">
        <v>0</v>
      </c>
      <c r="F1446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hidden="1" x14ac:dyDescent="0.25">
      <c r="A1447">
        <v>40</v>
      </c>
      <c r="B1447">
        <v>2050</v>
      </c>
      <c r="C1447" t="s">
        <v>5</v>
      </c>
      <c r="D1447" t="s">
        <v>22</v>
      </c>
      <c r="E1447">
        <v>0</v>
      </c>
      <c r="F1447">
        <v>0</v>
      </c>
      <c r="G1447" s="1">
        <v>4.6027817968596176</v>
      </c>
      <c r="H1447" s="1">
        <v>4.2704147405633854</v>
      </c>
      <c r="I1447" s="1">
        <v>4.0690056899206812</v>
      </c>
      <c r="J1447" s="1">
        <v>4.0753087068953402</v>
      </c>
      <c r="K1447" s="1">
        <v>4.0553092176820522</v>
      </c>
      <c r="L1447" s="1">
        <v>4.1573482766573848</v>
      </c>
      <c r="M1447" s="1">
        <v>4.8927753397392628</v>
      </c>
      <c r="N1447" s="1">
        <v>5.3654465657961357</v>
      </c>
      <c r="O1447" s="1">
        <v>5.7306375932762359</v>
      </c>
      <c r="P1447" s="1">
        <v>5.9769696254887066</v>
      </c>
      <c r="Q1447" s="1">
        <v>5.8316348806711114</v>
      </c>
      <c r="R1447" s="1">
        <v>6.0317145992602592</v>
      </c>
      <c r="S1447" s="1">
        <v>6.2943242431370079</v>
      </c>
      <c r="T1447" s="1">
        <v>6.1050883924703969</v>
      </c>
      <c r="U1447" s="1">
        <v>5.9393510547281521</v>
      </c>
      <c r="V1447" s="1">
        <v>5.514787555093803</v>
      </c>
      <c r="W1447" s="1">
        <v>5.3924014780046701</v>
      </c>
      <c r="X1447" s="1">
        <v>5.3610073652012487</v>
      </c>
      <c r="Y1447" s="1">
        <v>5.4583800649031016</v>
      </c>
      <c r="Z1447" s="1">
        <v>5.8303924942339611</v>
      </c>
      <c r="AA1447" s="1">
        <v>6.2877172919655164</v>
      </c>
      <c r="AB1447" s="1">
        <v>5.7381205089232976</v>
      </c>
      <c r="AC1447" s="1">
        <v>5.5417732629454619</v>
      </c>
      <c r="AD1447" s="1">
        <v>4.9110992614898894</v>
      </c>
    </row>
    <row r="1448" spans="1:30" hidden="1" x14ac:dyDescent="0.25">
      <c r="A1448">
        <v>40</v>
      </c>
      <c r="B1448">
        <v>2050</v>
      </c>
      <c r="C1448" t="s">
        <v>5</v>
      </c>
      <c r="D1448" t="s">
        <v>23</v>
      </c>
      <c r="E1448">
        <v>0</v>
      </c>
      <c r="F1448">
        <v>0</v>
      </c>
      <c r="G1448" s="1">
        <v>1.0760093150189911</v>
      </c>
      <c r="H1448" s="1">
        <v>1.120219738449818</v>
      </c>
      <c r="I1448" s="1">
        <v>1.1625237817892209</v>
      </c>
      <c r="J1448" s="1">
        <v>1.2230621285303289</v>
      </c>
      <c r="K1448" s="1">
        <v>1.2682363016337499</v>
      </c>
      <c r="L1448" s="1">
        <v>1.288205502637364</v>
      </c>
      <c r="M1448" s="1">
        <v>1.2280593220421789</v>
      </c>
      <c r="N1448" s="1">
        <v>1.123365580227615</v>
      </c>
      <c r="O1448" s="1">
        <v>0.9860924464309917</v>
      </c>
      <c r="P1448" s="1">
        <v>1.385579631355734</v>
      </c>
      <c r="Q1448" s="1">
        <v>1.329982358299151</v>
      </c>
      <c r="R1448" s="1">
        <v>1.263872192186956</v>
      </c>
      <c r="S1448" s="1">
        <v>1.1815997257233339</v>
      </c>
      <c r="T1448" s="1">
        <v>1.1364459996294349</v>
      </c>
      <c r="U1448" s="1">
        <v>1.113046538254828</v>
      </c>
      <c r="V1448" s="1">
        <v>1.0613746617131961</v>
      </c>
      <c r="W1448" s="1">
        <v>1.033441710251952</v>
      </c>
      <c r="X1448" s="1">
        <v>1.0058225535074641</v>
      </c>
      <c r="Y1448" s="1">
        <v>0.67612213515264874</v>
      </c>
      <c r="Z1448" s="1">
        <v>0.70899725114895451</v>
      </c>
      <c r="AA1448" s="1">
        <v>0.74747610759273986</v>
      </c>
      <c r="AB1448" s="1">
        <v>0.76987666089865248</v>
      </c>
      <c r="AC1448" s="1">
        <v>0.8117229842276773</v>
      </c>
      <c r="AD1448" s="1">
        <v>0.86594154108591059</v>
      </c>
    </row>
    <row r="1449" spans="1:30" hidden="1" x14ac:dyDescent="0.25">
      <c r="A1449">
        <v>40</v>
      </c>
      <c r="B1449">
        <v>2050</v>
      </c>
      <c r="C1449" t="s">
        <v>5</v>
      </c>
      <c r="D1449" t="s">
        <v>24</v>
      </c>
      <c r="E1449">
        <v>0</v>
      </c>
      <c r="F1449">
        <v>0</v>
      </c>
      <c r="G1449" s="1">
        <v>0.7829002508335412</v>
      </c>
      <c r="H1449" s="1">
        <v>0.80483814121102593</v>
      </c>
      <c r="I1449" s="1">
        <v>0.83055745480774945</v>
      </c>
      <c r="J1449" s="1">
        <v>0.87810568737523176</v>
      </c>
      <c r="K1449" s="1">
        <v>0.93076725390362181</v>
      </c>
      <c r="L1449" s="1">
        <v>0.9925638151357179</v>
      </c>
      <c r="M1449" s="1">
        <v>1.055276586972556</v>
      </c>
      <c r="N1449" s="1">
        <v>1.080345318838374</v>
      </c>
      <c r="O1449" s="1">
        <v>1.019238480526921</v>
      </c>
      <c r="P1449" s="1">
        <v>1.5397559887459349</v>
      </c>
      <c r="Q1449" s="1">
        <v>1.536421286994357</v>
      </c>
      <c r="R1449" s="1">
        <v>1.5128163920498621</v>
      </c>
      <c r="S1449" s="1">
        <v>1.439556960614822</v>
      </c>
      <c r="T1449" s="1">
        <v>1.3666327042082429</v>
      </c>
      <c r="U1449" s="1">
        <v>1.312267679916741</v>
      </c>
      <c r="V1449" s="1">
        <v>1.221474715213533</v>
      </c>
      <c r="W1449" s="1">
        <v>1.1769493153638819</v>
      </c>
      <c r="X1449" s="1">
        <v>1.132727814222978</v>
      </c>
      <c r="Y1449" s="1">
        <v>0.73157353473602338</v>
      </c>
      <c r="Z1449" s="1">
        <v>0.77591999257517652</v>
      </c>
      <c r="AA1449" s="1">
        <v>0.82531118552205618</v>
      </c>
      <c r="AB1449" s="1">
        <v>0.83887460257772661</v>
      </c>
      <c r="AC1449" s="1">
        <v>0.87111425025685163</v>
      </c>
      <c r="AD1449" s="1">
        <v>0.91108675518421678</v>
      </c>
    </row>
    <row r="1450" spans="1:30" hidden="1" x14ac:dyDescent="0.25">
      <c r="A1450">
        <v>40</v>
      </c>
      <c r="B1450">
        <v>2050</v>
      </c>
      <c r="C1450" t="s">
        <v>5</v>
      </c>
      <c r="D1450" t="s">
        <v>25</v>
      </c>
      <c r="E1450">
        <v>0</v>
      </c>
      <c r="F1450">
        <v>0</v>
      </c>
      <c r="G1450" s="1">
        <v>4.8958908610450678</v>
      </c>
      <c r="H1450" s="1">
        <v>4.5857963378021784</v>
      </c>
      <c r="I1450" s="1">
        <v>4.400972016902152</v>
      </c>
      <c r="J1450" s="1">
        <v>4.4202651480504374</v>
      </c>
      <c r="K1450" s="1">
        <v>4.3927782654121801</v>
      </c>
      <c r="L1450" s="1">
        <v>4.4529899641590296</v>
      </c>
      <c r="M1450" s="1">
        <v>5.0655580748088864</v>
      </c>
      <c r="N1450" s="1">
        <v>5.4084668271853769</v>
      </c>
      <c r="O1450" s="1">
        <v>5.6974915591803059</v>
      </c>
      <c r="P1450" s="1">
        <v>5.8227932680985059</v>
      </c>
      <c r="Q1450" s="1">
        <v>5.6251959519759058</v>
      </c>
      <c r="R1450" s="1">
        <v>5.7827703993973536</v>
      </c>
      <c r="S1450" s="1">
        <v>6.0363670082455201</v>
      </c>
      <c r="T1450" s="1">
        <v>5.8749016878915894</v>
      </c>
      <c r="U1450" s="1">
        <v>5.7401299130662391</v>
      </c>
      <c r="V1450" s="1">
        <v>5.3546875015934656</v>
      </c>
      <c r="W1450" s="1">
        <v>5.2488938728927401</v>
      </c>
      <c r="X1450" s="1">
        <v>5.2341021044857357</v>
      </c>
      <c r="Y1450" s="1">
        <v>5.4029286653197266</v>
      </c>
      <c r="Z1450" s="1">
        <v>5.7634697528077394</v>
      </c>
      <c r="AA1450" s="1">
        <v>6.2098822140361998</v>
      </c>
      <c r="AB1450" s="1">
        <v>5.6691225672442238</v>
      </c>
      <c r="AC1450" s="1">
        <v>5.4823819969162866</v>
      </c>
      <c r="AD1450" s="1">
        <v>4.8659540473915834</v>
      </c>
    </row>
    <row r="1451" spans="1:30" hidden="1" x14ac:dyDescent="0.25">
      <c r="A1451">
        <v>40</v>
      </c>
      <c r="B1451">
        <v>2050</v>
      </c>
      <c r="C1451" t="s">
        <v>5</v>
      </c>
      <c r="D1451" t="s">
        <v>26</v>
      </c>
      <c r="E1451">
        <v>0</v>
      </c>
      <c r="F1451">
        <v>0</v>
      </c>
      <c r="G1451" s="1">
        <v>-0.35930167158889542</v>
      </c>
      <c r="H1451" s="1">
        <v>-0.40149816893089191</v>
      </c>
      <c r="I1451" s="1">
        <v>-0.41179953854105128</v>
      </c>
      <c r="J1451" s="1">
        <v>-0.40670526875369167</v>
      </c>
      <c r="K1451" s="1">
        <v>-0.42033985897814541</v>
      </c>
      <c r="L1451" s="1">
        <v>-0.43204194551092728</v>
      </c>
      <c r="M1451" s="1">
        <v>-0.13659281526875369</v>
      </c>
      <c r="N1451" s="1">
        <v>0.12055546293561729</v>
      </c>
      <c r="O1451" s="1">
        <v>0.27426633269344358</v>
      </c>
      <c r="P1451" s="1">
        <v>0.29000016760189018</v>
      </c>
      <c r="Q1451" s="1">
        <v>0.1229505655640874</v>
      </c>
      <c r="R1451" s="1">
        <v>0.29881197873597171</v>
      </c>
      <c r="S1451" s="1">
        <v>0.32122929932073241</v>
      </c>
      <c r="T1451" s="1">
        <v>0.30863656674542228</v>
      </c>
      <c r="U1451" s="1">
        <v>0.24426440121086829</v>
      </c>
      <c r="V1451" s="1">
        <v>0.1047317764323686</v>
      </c>
      <c r="W1451" s="1">
        <v>5.2567938570584748E-2</v>
      </c>
      <c r="X1451" s="1">
        <v>5.2394674394565861E-2</v>
      </c>
      <c r="Y1451" s="1">
        <v>5.347083136444182E-2</v>
      </c>
      <c r="Z1451" s="1">
        <v>0.1068034554046072</v>
      </c>
      <c r="AA1451" s="1">
        <v>0.1532257553160071</v>
      </c>
      <c r="AB1451" s="1">
        <v>2.0969552569403419E-2</v>
      </c>
      <c r="AC1451" s="1">
        <v>-0.15824368281157711</v>
      </c>
      <c r="AD1451" s="1">
        <v>-0.26605747415829889</v>
      </c>
    </row>
    <row r="1452" spans="1:30" hidden="1" x14ac:dyDescent="0.25">
      <c r="A1452">
        <v>31</v>
      </c>
      <c r="B1452">
        <v>2050</v>
      </c>
      <c r="C1452" t="s">
        <v>5</v>
      </c>
      <c r="D1452" t="s">
        <v>22</v>
      </c>
      <c r="E1452">
        <v>0</v>
      </c>
      <c r="F1452">
        <v>1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 hidden="1" x14ac:dyDescent="0.25">
      <c r="A1453">
        <v>31</v>
      </c>
      <c r="B1453">
        <v>2050</v>
      </c>
      <c r="C1453" t="s">
        <v>5</v>
      </c>
      <c r="D1453" t="s">
        <v>23</v>
      </c>
      <c r="E1453">
        <v>0</v>
      </c>
      <c r="F1453">
        <v>1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 hidden="1" x14ac:dyDescent="0.25">
      <c r="A1454">
        <v>31</v>
      </c>
      <c r="B1454">
        <v>2050</v>
      </c>
      <c r="C1454" t="s">
        <v>5</v>
      </c>
      <c r="D1454" t="s">
        <v>24</v>
      </c>
      <c r="E1454">
        <v>0</v>
      </c>
      <c r="F1454">
        <v>1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hidden="1" x14ac:dyDescent="0.25">
      <c r="A1455">
        <v>31</v>
      </c>
      <c r="B1455">
        <v>2050</v>
      </c>
      <c r="C1455" t="s">
        <v>5</v>
      </c>
      <c r="D1455" t="s">
        <v>25</v>
      </c>
      <c r="E1455">
        <v>0</v>
      </c>
      <c r="F1455">
        <v>1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</row>
    <row r="1456" spans="1:30" hidden="1" x14ac:dyDescent="0.25">
      <c r="A1456">
        <v>31</v>
      </c>
      <c r="B1456">
        <v>2050</v>
      </c>
      <c r="C1456" t="s">
        <v>5</v>
      </c>
      <c r="D1456" t="s">
        <v>26</v>
      </c>
      <c r="E1456">
        <v>0</v>
      </c>
      <c r="F1456">
        <v>1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</row>
    <row r="1457" spans="1:30" hidden="1" x14ac:dyDescent="0.25">
      <c r="A1457">
        <v>32</v>
      </c>
      <c r="B1457">
        <v>2050</v>
      </c>
      <c r="C1457" t="s">
        <v>5</v>
      </c>
      <c r="D1457" t="s">
        <v>22</v>
      </c>
      <c r="E1457">
        <v>0</v>
      </c>
      <c r="F1457">
        <v>1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hidden="1" x14ac:dyDescent="0.25">
      <c r="A1458">
        <v>32</v>
      </c>
      <c r="B1458">
        <v>2050</v>
      </c>
      <c r="C1458" t="s">
        <v>5</v>
      </c>
      <c r="D1458" t="s">
        <v>23</v>
      </c>
      <c r="E1458">
        <v>0</v>
      </c>
      <c r="F1458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hidden="1" x14ac:dyDescent="0.25">
      <c r="A1459">
        <v>32</v>
      </c>
      <c r="B1459">
        <v>2050</v>
      </c>
      <c r="C1459" t="s">
        <v>5</v>
      </c>
      <c r="D1459" t="s">
        <v>24</v>
      </c>
      <c r="E1459">
        <v>0</v>
      </c>
      <c r="F1459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hidden="1" x14ac:dyDescent="0.25">
      <c r="A1460">
        <v>32</v>
      </c>
      <c r="B1460">
        <v>2050</v>
      </c>
      <c r="C1460" t="s">
        <v>5</v>
      </c>
      <c r="D1460" t="s">
        <v>25</v>
      </c>
      <c r="E1460">
        <v>0</v>
      </c>
      <c r="F1460">
        <v>1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hidden="1" x14ac:dyDescent="0.25">
      <c r="A1461">
        <v>32</v>
      </c>
      <c r="B1461">
        <v>2050</v>
      </c>
      <c r="C1461" t="s">
        <v>5</v>
      </c>
      <c r="D1461" t="s">
        <v>26</v>
      </c>
      <c r="E1461">
        <v>0</v>
      </c>
      <c r="F1461">
        <v>1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hidden="1" x14ac:dyDescent="0.25">
      <c r="A1462">
        <v>33</v>
      </c>
      <c r="B1462">
        <v>2050</v>
      </c>
      <c r="C1462" t="s">
        <v>5</v>
      </c>
      <c r="D1462" t="s">
        <v>22</v>
      </c>
      <c r="E1462">
        <v>0</v>
      </c>
      <c r="F1462">
        <v>1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</row>
    <row r="1463" spans="1:30" hidden="1" x14ac:dyDescent="0.25">
      <c r="A1463">
        <v>33</v>
      </c>
      <c r="B1463">
        <v>2050</v>
      </c>
      <c r="C1463" t="s">
        <v>5</v>
      </c>
      <c r="D1463" t="s">
        <v>23</v>
      </c>
      <c r="E1463">
        <v>0</v>
      </c>
      <c r="F1463">
        <v>1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</row>
    <row r="1464" spans="1:30" hidden="1" x14ac:dyDescent="0.25">
      <c r="A1464">
        <v>33</v>
      </c>
      <c r="B1464">
        <v>2050</v>
      </c>
      <c r="C1464" t="s">
        <v>5</v>
      </c>
      <c r="D1464" t="s">
        <v>24</v>
      </c>
      <c r="E1464">
        <v>0</v>
      </c>
      <c r="F1464">
        <v>1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</row>
    <row r="1465" spans="1:30" hidden="1" x14ac:dyDescent="0.25">
      <c r="A1465">
        <v>33</v>
      </c>
      <c r="B1465">
        <v>2050</v>
      </c>
      <c r="C1465" t="s">
        <v>5</v>
      </c>
      <c r="D1465" t="s">
        <v>25</v>
      </c>
      <c r="E1465">
        <v>0</v>
      </c>
      <c r="F1465">
        <v>1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</row>
    <row r="1466" spans="1:30" hidden="1" x14ac:dyDescent="0.25">
      <c r="A1466">
        <v>33</v>
      </c>
      <c r="B1466">
        <v>2050</v>
      </c>
      <c r="C1466" t="s">
        <v>5</v>
      </c>
      <c r="D1466" t="s">
        <v>26</v>
      </c>
      <c r="E1466">
        <v>0</v>
      </c>
      <c r="F1466">
        <v>1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</row>
    <row r="1467" spans="1:30" hidden="1" x14ac:dyDescent="0.25">
      <c r="A1467">
        <v>34</v>
      </c>
      <c r="B1467">
        <v>2050</v>
      </c>
      <c r="C1467" t="s">
        <v>5</v>
      </c>
      <c r="D1467" t="s">
        <v>22</v>
      </c>
      <c r="E1467">
        <v>0</v>
      </c>
      <c r="F1467">
        <v>1</v>
      </c>
      <c r="G1467" s="1">
        <v>11.305613131768069</v>
      </c>
      <c r="H1467" s="1">
        <v>9.7279094526130017</v>
      </c>
      <c r="I1467" s="1">
        <v>8.6506923718462581</v>
      </c>
      <c r="J1467" s="1">
        <v>8.6229181930146552</v>
      </c>
      <c r="K1467" s="1">
        <v>8.4771109837777399</v>
      </c>
      <c r="L1467" s="1">
        <v>8.4607321639875686</v>
      </c>
      <c r="M1467" s="1">
        <v>8.9517063268922463</v>
      </c>
      <c r="N1467" s="1">
        <v>8.1613344002615822</v>
      </c>
      <c r="O1467" s="1">
        <v>7.0957832585154552</v>
      </c>
      <c r="P1467" s="1">
        <v>7.1745286833741204</v>
      </c>
      <c r="Q1467" s="1">
        <v>8.4366948038843415</v>
      </c>
      <c r="R1467" s="1">
        <v>8.5385437929991852</v>
      </c>
      <c r="S1467" s="1">
        <v>8.5457654082285615</v>
      </c>
      <c r="T1467" s="1">
        <v>7.7656626925294638</v>
      </c>
      <c r="U1467" s="1">
        <v>8.2445425801268541</v>
      </c>
      <c r="V1467" s="1">
        <v>8.801512809819144</v>
      </c>
      <c r="W1467" s="1">
        <v>8.5807744195285913</v>
      </c>
      <c r="X1467" s="1">
        <v>8.3810301501982973</v>
      </c>
      <c r="Y1467" s="1">
        <v>9.255640061211432</v>
      </c>
      <c r="Z1467" s="1">
        <v>9.2892748775771388</v>
      </c>
      <c r="AA1467" s="1">
        <v>8.6149612605124748</v>
      </c>
      <c r="AB1467" s="1">
        <v>8.6979552246645859</v>
      </c>
      <c r="AC1467" s="1">
        <v>9.6077763070978541</v>
      </c>
      <c r="AD1467" s="1">
        <v>9.3720187084774835</v>
      </c>
    </row>
    <row r="1468" spans="1:30" hidden="1" x14ac:dyDescent="0.25">
      <c r="A1468">
        <v>34</v>
      </c>
      <c r="B1468">
        <v>2050</v>
      </c>
      <c r="C1468" t="s">
        <v>5</v>
      </c>
      <c r="D1468" t="s">
        <v>23</v>
      </c>
      <c r="E1468">
        <v>0</v>
      </c>
      <c r="F1468">
        <v>1</v>
      </c>
      <c r="G1468" s="1">
        <v>0.97930745764965577</v>
      </c>
      <c r="H1468" s="1">
        <v>1.05546884912965</v>
      </c>
      <c r="I1468" s="1">
        <v>1.132631843738467</v>
      </c>
      <c r="J1468" s="1">
        <v>1.1665836954125319</v>
      </c>
      <c r="K1468" s="1">
        <v>1.217426128628156</v>
      </c>
      <c r="L1468" s="1">
        <v>1.2478527625112861</v>
      </c>
      <c r="M1468" s="1">
        <v>1.2209043576135441</v>
      </c>
      <c r="N1468" s="1">
        <v>1.200835373283162</v>
      </c>
      <c r="O1468" s="1">
        <v>1.089925315304062</v>
      </c>
      <c r="P1468" s="1">
        <v>1.523640896448575</v>
      </c>
      <c r="Q1468" s="1">
        <v>1.503950772175533</v>
      </c>
      <c r="R1468" s="1">
        <v>1.468337259738177</v>
      </c>
      <c r="S1468" s="1">
        <v>1.3818583789983201</v>
      </c>
      <c r="T1468" s="1">
        <v>1.3644578243531991</v>
      </c>
      <c r="U1468" s="1">
        <v>1.260860416847039</v>
      </c>
      <c r="V1468" s="1">
        <v>1.2473850649157341</v>
      </c>
      <c r="W1468" s="1">
        <v>1.2002903280692849</v>
      </c>
      <c r="X1468" s="1">
        <v>1.1646807721883701</v>
      </c>
      <c r="Y1468" s="1">
        <v>0.78569212536573063</v>
      </c>
      <c r="Z1468" s="1">
        <v>0.83568474848262664</v>
      </c>
      <c r="AA1468" s="1">
        <v>0.90120410816287755</v>
      </c>
      <c r="AB1468" s="1">
        <v>0.92964707601868413</v>
      </c>
      <c r="AC1468" s="1">
        <v>0.96029590012093935</v>
      </c>
      <c r="AD1468" s="1">
        <v>1.027974093675484</v>
      </c>
    </row>
    <row r="1469" spans="1:30" hidden="1" x14ac:dyDescent="0.25">
      <c r="A1469">
        <v>34</v>
      </c>
      <c r="B1469">
        <v>2050</v>
      </c>
      <c r="C1469" t="s">
        <v>5</v>
      </c>
      <c r="D1469" t="s">
        <v>24</v>
      </c>
      <c r="E1469">
        <v>0</v>
      </c>
      <c r="F1469">
        <v>1</v>
      </c>
      <c r="G1469" s="1">
        <v>1.096014271836911</v>
      </c>
      <c r="H1469" s="1">
        <v>1.107870154780817</v>
      </c>
      <c r="I1469" s="1">
        <v>1.135821124806967</v>
      </c>
      <c r="J1469" s="1">
        <v>1.1668671476405861</v>
      </c>
      <c r="K1469" s="1">
        <v>1.2077391867837379</v>
      </c>
      <c r="L1469" s="1">
        <v>1.2404035954090731</v>
      </c>
      <c r="M1469" s="1">
        <v>1.24134606438399</v>
      </c>
      <c r="N1469" s="1">
        <v>1.1756681425102331</v>
      </c>
      <c r="O1469" s="1">
        <v>1.0211555769480021</v>
      </c>
      <c r="P1469" s="1">
        <v>1.4054083046218571</v>
      </c>
      <c r="Q1469" s="1">
        <v>1.487678936383583</v>
      </c>
      <c r="R1469" s="1">
        <v>1.4654069026796199</v>
      </c>
      <c r="S1469" s="1">
        <v>1.382912605030004</v>
      </c>
      <c r="T1469" s="1">
        <v>1.3090032277767341</v>
      </c>
      <c r="U1469" s="1">
        <v>1.2456076604018529</v>
      </c>
      <c r="V1469" s="1">
        <v>1.263709473533682</v>
      </c>
      <c r="W1469" s="1">
        <v>1.2024903447329101</v>
      </c>
      <c r="X1469" s="1">
        <v>1.1547234701425639</v>
      </c>
      <c r="Y1469" s="1">
        <v>0.801986944813458</v>
      </c>
      <c r="Z1469" s="1">
        <v>0.85472459914136889</v>
      </c>
      <c r="AA1469" s="1">
        <v>0.90253137349986956</v>
      </c>
      <c r="AB1469" s="1">
        <v>0.93335018958213278</v>
      </c>
      <c r="AC1469" s="1">
        <v>0.99972692203781177</v>
      </c>
      <c r="AD1469" s="1">
        <v>1.0647493293539969</v>
      </c>
    </row>
    <row r="1470" spans="1:30" hidden="1" x14ac:dyDescent="0.25">
      <c r="A1470">
        <v>34</v>
      </c>
      <c r="B1470">
        <v>2050</v>
      </c>
      <c r="C1470" t="s">
        <v>5</v>
      </c>
      <c r="D1470" t="s">
        <v>25</v>
      </c>
      <c r="E1470">
        <v>0</v>
      </c>
      <c r="F1470">
        <v>1</v>
      </c>
      <c r="G1470" s="1">
        <v>11.188906317580811</v>
      </c>
      <c r="H1470" s="1">
        <v>9.6755081469618354</v>
      </c>
      <c r="I1470" s="1">
        <v>8.647503090777759</v>
      </c>
      <c r="J1470" s="1">
        <v>8.6226347407866015</v>
      </c>
      <c r="K1470" s="1">
        <v>8.4867979256221577</v>
      </c>
      <c r="L1470" s="1">
        <v>8.4681813310897809</v>
      </c>
      <c r="M1470" s="1">
        <v>8.9312646201218016</v>
      </c>
      <c r="N1470" s="1">
        <v>8.1865016310345116</v>
      </c>
      <c r="O1470" s="1">
        <v>7.1645529968715156</v>
      </c>
      <c r="P1470" s="1">
        <v>7.2927612752008368</v>
      </c>
      <c r="Q1470" s="1">
        <v>8.4529666396762924</v>
      </c>
      <c r="R1470" s="1">
        <v>8.5414741500577414</v>
      </c>
      <c r="S1470" s="1">
        <v>8.5447111821968775</v>
      </c>
      <c r="T1470" s="1">
        <v>7.8211172891059304</v>
      </c>
      <c r="U1470" s="1">
        <v>8.25979533657204</v>
      </c>
      <c r="V1470" s="1">
        <v>8.7851884012011965</v>
      </c>
      <c r="W1470" s="1">
        <v>8.578574402864966</v>
      </c>
      <c r="X1470" s="1">
        <v>8.3909874522441044</v>
      </c>
      <c r="Y1470" s="1">
        <v>9.2393452417637043</v>
      </c>
      <c r="Z1470" s="1">
        <v>9.270235026918396</v>
      </c>
      <c r="AA1470" s="1">
        <v>8.6136339951754834</v>
      </c>
      <c r="AB1470" s="1">
        <v>8.6942521111011377</v>
      </c>
      <c r="AC1470" s="1">
        <v>9.5683452851809818</v>
      </c>
      <c r="AD1470" s="1">
        <v>9.3352434727989699</v>
      </c>
    </row>
    <row r="1471" spans="1:30" hidden="1" x14ac:dyDescent="0.25">
      <c r="A1471">
        <v>34</v>
      </c>
      <c r="B1471">
        <v>2050</v>
      </c>
      <c r="C1471" t="s">
        <v>5</v>
      </c>
      <c r="D1471" t="s">
        <v>26</v>
      </c>
      <c r="E1471">
        <v>0</v>
      </c>
      <c r="F1471">
        <v>1</v>
      </c>
      <c r="G1471" s="1">
        <v>1.390532044447726</v>
      </c>
      <c r="H1471" s="1">
        <v>0.39655224896633201</v>
      </c>
      <c r="I1471" s="1">
        <v>-0.24664266981689309</v>
      </c>
      <c r="J1471" s="1">
        <v>-0.1223622585646781</v>
      </c>
      <c r="K1471" s="1">
        <v>-7.293904164205553E-2</v>
      </c>
      <c r="L1471" s="1">
        <v>0.1037958468694625</v>
      </c>
      <c r="M1471" s="1">
        <v>-0.40376920481393969</v>
      </c>
      <c r="N1471" s="1">
        <v>-0.47310054710572957</v>
      </c>
      <c r="O1471" s="1">
        <v>-0.83702766095688153</v>
      </c>
      <c r="P1471" s="1">
        <v>-1.087974748227998</v>
      </c>
      <c r="Q1471" s="1">
        <v>-0.61106659775546368</v>
      </c>
      <c r="R1471" s="1">
        <v>-6.7563854105138807E-2</v>
      </c>
      <c r="S1471" s="1">
        <v>0.25141822947430598</v>
      </c>
      <c r="T1471" s="1">
        <v>-4.586433623744831E-2</v>
      </c>
      <c r="U1471" s="1">
        <v>0.35997212861783823</v>
      </c>
      <c r="V1471" s="1">
        <v>0.23852707176609569</v>
      </c>
      <c r="W1471" s="1">
        <v>6.0297069551092743E-2</v>
      </c>
      <c r="X1471" s="1">
        <v>-7.4232694181925574E-2</v>
      </c>
      <c r="Y1471" s="1">
        <v>-7.0919211458948597E-3</v>
      </c>
      <c r="Z1471" s="1">
        <v>-7.1445948021264041E-2</v>
      </c>
      <c r="AA1471" s="1">
        <v>1.8140384672179571E-2</v>
      </c>
      <c r="AB1471" s="1">
        <v>-3.0235629799173071E-2</v>
      </c>
      <c r="AC1471" s="1">
        <v>0.45687616878322512</v>
      </c>
      <c r="AD1471" s="1">
        <v>0.46797353514471351</v>
      </c>
    </row>
    <row r="1472" spans="1:30" hidden="1" x14ac:dyDescent="0.25">
      <c r="A1472">
        <v>35</v>
      </c>
      <c r="B1472">
        <v>2050</v>
      </c>
      <c r="C1472" t="s">
        <v>5</v>
      </c>
      <c r="D1472" t="s">
        <v>22</v>
      </c>
      <c r="E1472">
        <v>0</v>
      </c>
      <c r="F1472">
        <v>1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</row>
    <row r="1473" spans="1:30" hidden="1" x14ac:dyDescent="0.25">
      <c r="A1473">
        <v>35</v>
      </c>
      <c r="B1473">
        <v>2050</v>
      </c>
      <c r="C1473" t="s">
        <v>5</v>
      </c>
      <c r="D1473" t="s">
        <v>23</v>
      </c>
      <c r="E1473">
        <v>0</v>
      </c>
      <c r="F1473">
        <v>1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</row>
    <row r="1474" spans="1:30" hidden="1" x14ac:dyDescent="0.25">
      <c r="A1474">
        <v>35</v>
      </c>
      <c r="B1474">
        <v>2050</v>
      </c>
      <c r="C1474" t="s">
        <v>5</v>
      </c>
      <c r="D1474" t="s">
        <v>24</v>
      </c>
      <c r="E1474">
        <v>0</v>
      </c>
      <c r="F1474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</row>
    <row r="1475" spans="1:30" hidden="1" x14ac:dyDescent="0.25">
      <c r="A1475">
        <v>35</v>
      </c>
      <c r="B1475">
        <v>2050</v>
      </c>
      <c r="C1475" t="s">
        <v>5</v>
      </c>
      <c r="D1475" t="s">
        <v>25</v>
      </c>
      <c r="E1475">
        <v>0</v>
      </c>
      <c r="F1475">
        <v>1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</row>
    <row r="1476" spans="1:30" hidden="1" x14ac:dyDescent="0.25">
      <c r="A1476">
        <v>35</v>
      </c>
      <c r="B1476">
        <v>2050</v>
      </c>
      <c r="C1476" t="s">
        <v>5</v>
      </c>
      <c r="D1476" t="s">
        <v>26</v>
      </c>
      <c r="E1476">
        <v>0</v>
      </c>
      <c r="F1476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</row>
    <row r="1477" spans="1:30" hidden="1" x14ac:dyDescent="0.25">
      <c r="A1477">
        <v>36</v>
      </c>
      <c r="B1477">
        <v>2050</v>
      </c>
      <c r="C1477" t="s">
        <v>5</v>
      </c>
      <c r="D1477" t="s">
        <v>22</v>
      </c>
      <c r="E1477">
        <v>0</v>
      </c>
      <c r="F1477">
        <v>1</v>
      </c>
      <c r="G1477" s="1">
        <v>1.1226509632801731</v>
      </c>
      <c r="H1477" s="1">
        <v>0.96526843592664469</v>
      </c>
      <c r="I1477" s="1">
        <v>0.76862135146823052</v>
      </c>
      <c r="J1477" s="1">
        <v>0.81605792352262818</v>
      </c>
      <c r="K1477" s="1">
        <v>0.71680053191713777</v>
      </c>
      <c r="L1477" s="1">
        <v>0.68625339922088147</v>
      </c>
      <c r="M1477" s="1">
        <v>0.97897870875875448</v>
      </c>
      <c r="N1477" s="1">
        <v>1.227924303539786</v>
      </c>
      <c r="O1477" s="1">
        <v>1.4357443660169329</v>
      </c>
      <c r="P1477" s="1">
        <v>1.558914018577898</v>
      </c>
      <c r="Q1477" s="1">
        <v>1.628914449483869</v>
      </c>
      <c r="R1477" s="1">
        <v>1.4967424979607911</v>
      </c>
      <c r="S1477" s="1">
        <v>1.590930861565832</v>
      </c>
      <c r="T1477" s="1">
        <v>1.51355405992462</v>
      </c>
      <c r="U1477" s="1">
        <v>1.2268183561162209</v>
      </c>
      <c r="V1477" s="1">
        <v>1.1692812822054399</v>
      </c>
      <c r="W1477" s="1">
        <v>1.1171219490619639</v>
      </c>
      <c r="X1477" s="1">
        <v>1.2566918535355669</v>
      </c>
      <c r="Y1477" s="1">
        <v>1.50106142565325</v>
      </c>
      <c r="Z1477" s="1">
        <v>1.602599343761427</v>
      </c>
      <c r="AA1477" s="1">
        <v>1.573790147104323</v>
      </c>
      <c r="AB1477" s="1">
        <v>1.7864231285334571</v>
      </c>
      <c r="AC1477" s="1">
        <v>1.762815384179957</v>
      </c>
      <c r="AD1477" s="1">
        <v>1.470869395866734</v>
      </c>
    </row>
    <row r="1478" spans="1:30" hidden="1" x14ac:dyDescent="0.25">
      <c r="A1478">
        <v>36</v>
      </c>
      <c r="B1478">
        <v>2050</v>
      </c>
      <c r="C1478" t="s">
        <v>5</v>
      </c>
      <c r="D1478" t="s">
        <v>23</v>
      </c>
      <c r="E1478">
        <v>0</v>
      </c>
      <c r="F1478">
        <v>1</v>
      </c>
      <c r="G1478" s="1">
        <v>0.89097367946161676</v>
      </c>
      <c r="H1478" s="1">
        <v>0.92913047913854152</v>
      </c>
      <c r="I1478" s="1">
        <v>0.93720188368350432</v>
      </c>
      <c r="J1478" s="1">
        <v>0.99408695738088926</v>
      </c>
      <c r="K1478" s="1">
        <v>1.038805219526358</v>
      </c>
      <c r="L1478" s="1">
        <v>1.0704551640178199</v>
      </c>
      <c r="M1478" s="1">
        <v>1.080155268656632</v>
      </c>
      <c r="N1478" s="1">
        <v>1.024778511355658</v>
      </c>
      <c r="O1478" s="1">
        <v>0.90734560062378811</v>
      </c>
      <c r="P1478" s="1">
        <v>1.3521157722427011</v>
      </c>
      <c r="Q1478" s="1">
        <v>1.304187530291935</v>
      </c>
      <c r="R1478" s="1">
        <v>1.238799240921421</v>
      </c>
      <c r="S1478" s="1">
        <v>1.1614427985093569</v>
      </c>
      <c r="T1478" s="1">
        <v>1.1133886889607909</v>
      </c>
      <c r="U1478" s="1">
        <v>1.080181804333707</v>
      </c>
      <c r="V1478" s="1">
        <v>1.022721496512407</v>
      </c>
      <c r="W1478" s="1">
        <v>0.98353256640233078</v>
      </c>
      <c r="X1478" s="1">
        <v>0.95264554675355395</v>
      </c>
      <c r="Y1478" s="1">
        <v>0.59784792622305205</v>
      </c>
      <c r="Z1478" s="1">
        <v>0.63136247647400645</v>
      </c>
      <c r="AA1478" s="1">
        <v>0.66861970615356647</v>
      </c>
      <c r="AB1478" s="1">
        <v>0.69471544948824127</v>
      </c>
      <c r="AC1478" s="1">
        <v>0.7375160247505792</v>
      </c>
      <c r="AD1478" s="1">
        <v>0.78880902741359293</v>
      </c>
    </row>
    <row r="1479" spans="1:30" hidden="1" x14ac:dyDescent="0.25">
      <c r="A1479">
        <v>36</v>
      </c>
      <c r="B1479">
        <v>2050</v>
      </c>
      <c r="C1479" t="s">
        <v>5</v>
      </c>
      <c r="D1479" t="s">
        <v>24</v>
      </c>
      <c r="E1479">
        <v>0</v>
      </c>
      <c r="F1479">
        <v>1</v>
      </c>
      <c r="G1479" s="1">
        <v>0.79484296717235137</v>
      </c>
      <c r="H1479" s="1">
        <v>0.83200037926864268</v>
      </c>
      <c r="I1479" s="1">
        <v>0.89286643391925191</v>
      </c>
      <c r="J1479" s="1">
        <v>0.9422522850196362</v>
      </c>
      <c r="K1479" s="1">
        <v>0.99353665872307551</v>
      </c>
      <c r="L1479" s="1">
        <v>1.0376622709965651</v>
      </c>
      <c r="M1479" s="1">
        <v>1.0153375173382819</v>
      </c>
      <c r="N1479" s="1">
        <v>0.98017580369782653</v>
      </c>
      <c r="O1479" s="1">
        <v>0.89470852097685194</v>
      </c>
      <c r="P1479" s="1">
        <v>1.3606029429325071</v>
      </c>
      <c r="Q1479" s="1">
        <v>1.35444912539934</v>
      </c>
      <c r="R1479" s="1">
        <v>1.3113599751010661</v>
      </c>
      <c r="S1479" s="1">
        <v>1.230162898608566</v>
      </c>
      <c r="T1479" s="1">
        <v>1.1655824771045851</v>
      </c>
      <c r="U1479" s="1">
        <v>1.122461039039401</v>
      </c>
      <c r="V1479" s="1">
        <v>1.0532983305991639</v>
      </c>
      <c r="W1479" s="1">
        <v>1.021119434131958</v>
      </c>
      <c r="X1479" s="1">
        <v>0.97547374978615864</v>
      </c>
      <c r="Y1479" s="1">
        <v>0.60761665079948557</v>
      </c>
      <c r="Z1479" s="1">
        <v>0.64465463651516386</v>
      </c>
      <c r="AA1479" s="1">
        <v>0.68429472056341267</v>
      </c>
      <c r="AB1479" s="1">
        <v>0.71739018876745364</v>
      </c>
      <c r="AC1479" s="1">
        <v>0.75542375072429757</v>
      </c>
      <c r="AD1479" s="1">
        <v>0.81354606209033331</v>
      </c>
    </row>
    <row r="1480" spans="1:30" hidden="1" x14ac:dyDescent="0.25">
      <c r="A1480">
        <v>36</v>
      </c>
      <c r="B1480">
        <v>2050</v>
      </c>
      <c r="C1480" t="s">
        <v>5</v>
      </c>
      <c r="D1480" t="s">
        <v>25</v>
      </c>
      <c r="E1480">
        <v>0</v>
      </c>
      <c r="F1480">
        <v>1</v>
      </c>
      <c r="G1480" s="1">
        <v>1.2187816755694389</v>
      </c>
      <c r="H1480" s="1">
        <v>1.062398535796544</v>
      </c>
      <c r="I1480" s="1">
        <v>0.81295680123248293</v>
      </c>
      <c r="J1480" s="1">
        <v>0.86789259588388123</v>
      </c>
      <c r="K1480" s="1">
        <v>0.76206909272041978</v>
      </c>
      <c r="L1480" s="1">
        <v>0.71904629224213656</v>
      </c>
      <c r="M1480" s="1">
        <v>1.0437964600771039</v>
      </c>
      <c r="N1480" s="1">
        <v>1.272527011197617</v>
      </c>
      <c r="O1480" s="1">
        <v>1.4483814456638691</v>
      </c>
      <c r="P1480" s="1">
        <v>1.5504268478880909</v>
      </c>
      <c r="Q1480" s="1">
        <v>1.578652854376464</v>
      </c>
      <c r="R1480" s="1">
        <v>1.4241817637811469</v>
      </c>
      <c r="S1480" s="1">
        <v>1.522210761466624</v>
      </c>
      <c r="T1480" s="1">
        <v>1.4613602717808261</v>
      </c>
      <c r="U1480" s="1">
        <v>1.184539121410527</v>
      </c>
      <c r="V1480" s="1">
        <v>1.138704448118683</v>
      </c>
      <c r="W1480" s="1">
        <v>1.079535081332337</v>
      </c>
      <c r="X1480" s="1">
        <v>1.2338636505029621</v>
      </c>
      <c r="Y1480" s="1">
        <v>1.491292701076816</v>
      </c>
      <c r="Z1480" s="1">
        <v>1.589307183720269</v>
      </c>
      <c r="AA1480" s="1">
        <v>1.5581151326944771</v>
      </c>
      <c r="AB1480" s="1">
        <v>1.7637483892542449</v>
      </c>
      <c r="AC1480" s="1">
        <v>1.7449076582062379</v>
      </c>
      <c r="AD1480" s="1">
        <v>1.4461323611899941</v>
      </c>
    </row>
    <row r="1481" spans="1:30" hidden="1" x14ac:dyDescent="0.25">
      <c r="A1481">
        <v>36</v>
      </c>
      <c r="B1481">
        <v>2050</v>
      </c>
      <c r="C1481" t="s">
        <v>5</v>
      </c>
      <c r="D1481" t="s">
        <v>26</v>
      </c>
      <c r="E1481">
        <v>0</v>
      </c>
      <c r="F1481">
        <v>1</v>
      </c>
      <c r="G1481" s="1">
        <v>-0.86424474010632024</v>
      </c>
      <c r="H1481" s="1">
        <v>-0.88235604400472545</v>
      </c>
      <c r="I1481" s="1">
        <v>-0.89841725856467813</v>
      </c>
      <c r="J1481" s="1">
        <v>-0.90668171145894871</v>
      </c>
      <c r="K1481" s="1">
        <v>-0.90809101373301826</v>
      </c>
      <c r="L1481" s="1">
        <v>-0.96988008269344361</v>
      </c>
      <c r="M1481" s="1">
        <v>-0.90623502067336092</v>
      </c>
      <c r="N1481" s="1">
        <v>-0.6317022054046072</v>
      </c>
      <c r="O1481" s="1">
        <v>-0.57932617468989955</v>
      </c>
      <c r="P1481" s="1">
        <v>-0.65874012847017127</v>
      </c>
      <c r="Q1481" s="1">
        <v>-0.70348041494388669</v>
      </c>
      <c r="R1481" s="1">
        <v>-0.8445780987891317</v>
      </c>
      <c r="S1481" s="1">
        <v>-0.85660638659184862</v>
      </c>
      <c r="T1481" s="1">
        <v>-0.90078033446544592</v>
      </c>
      <c r="U1481" s="1">
        <v>-0.91235098936798598</v>
      </c>
      <c r="V1481" s="1">
        <v>-0.94065832398109861</v>
      </c>
      <c r="W1481" s="1">
        <v>-0.91918657043709384</v>
      </c>
      <c r="X1481" s="1">
        <v>-0.82312006497341994</v>
      </c>
      <c r="Y1481" s="1">
        <v>-0.6603148670998229</v>
      </c>
      <c r="Z1481" s="1">
        <v>-0.67725574350265816</v>
      </c>
      <c r="AA1481" s="1">
        <v>-0.72149652244536333</v>
      </c>
      <c r="AB1481" s="1">
        <v>-0.68543653130537507</v>
      </c>
      <c r="AC1481" s="1">
        <v>-0.78107452672770228</v>
      </c>
      <c r="AD1481" s="1">
        <v>-0.81847610528647374</v>
      </c>
    </row>
    <row r="1482" spans="1:30" hidden="1" x14ac:dyDescent="0.25">
      <c r="A1482">
        <v>37</v>
      </c>
      <c r="B1482">
        <v>2050</v>
      </c>
      <c r="C1482" t="s">
        <v>5</v>
      </c>
      <c r="D1482" t="s">
        <v>22</v>
      </c>
      <c r="E1482">
        <v>0</v>
      </c>
      <c r="F1482">
        <v>1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hidden="1" x14ac:dyDescent="0.25">
      <c r="A1483">
        <v>37</v>
      </c>
      <c r="B1483">
        <v>2050</v>
      </c>
      <c r="C1483" t="s">
        <v>5</v>
      </c>
      <c r="D1483" t="s">
        <v>23</v>
      </c>
      <c r="E1483">
        <v>0</v>
      </c>
      <c r="F1483">
        <v>1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</row>
    <row r="1484" spans="1:30" hidden="1" x14ac:dyDescent="0.25">
      <c r="A1484">
        <v>37</v>
      </c>
      <c r="B1484">
        <v>2050</v>
      </c>
      <c r="C1484" t="s">
        <v>5</v>
      </c>
      <c r="D1484" t="s">
        <v>24</v>
      </c>
      <c r="E1484">
        <v>0</v>
      </c>
      <c r="F1484">
        <v>1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hidden="1" x14ac:dyDescent="0.25">
      <c r="A1485">
        <v>37</v>
      </c>
      <c r="B1485">
        <v>2050</v>
      </c>
      <c r="C1485" t="s">
        <v>5</v>
      </c>
      <c r="D1485" t="s">
        <v>25</v>
      </c>
      <c r="E1485">
        <v>0</v>
      </c>
      <c r="F1485">
        <v>1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</row>
    <row r="1486" spans="1:30" hidden="1" x14ac:dyDescent="0.25">
      <c r="A1486">
        <v>37</v>
      </c>
      <c r="B1486">
        <v>2050</v>
      </c>
      <c r="C1486" t="s">
        <v>5</v>
      </c>
      <c r="D1486" t="s">
        <v>26</v>
      </c>
      <c r="E1486">
        <v>0</v>
      </c>
      <c r="F1486">
        <v>1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hidden="1" x14ac:dyDescent="0.25">
      <c r="A1487">
        <v>38</v>
      </c>
      <c r="B1487">
        <v>2050</v>
      </c>
      <c r="C1487" t="s">
        <v>5</v>
      </c>
      <c r="D1487" t="s">
        <v>22</v>
      </c>
      <c r="E1487">
        <v>0</v>
      </c>
      <c r="F1487">
        <v>1</v>
      </c>
      <c r="G1487" s="1">
        <v>5.7975370835794457</v>
      </c>
      <c r="H1487" s="1">
        <v>5.4305667572356766</v>
      </c>
      <c r="I1487" s="1">
        <v>5.0873725516834023</v>
      </c>
      <c r="J1487" s="1">
        <v>5.0453314744536328</v>
      </c>
      <c r="K1487" s="1">
        <v>5.0653498205847614</v>
      </c>
      <c r="L1487" s="1">
        <v>5.008916075014767</v>
      </c>
      <c r="M1487" s="1">
        <v>5.5449039006202021</v>
      </c>
      <c r="N1487" s="1">
        <v>6.3964562507383356</v>
      </c>
      <c r="O1487" s="1">
        <v>6.8443021027761359</v>
      </c>
      <c r="P1487" s="1">
        <v>6.8881687455699936</v>
      </c>
      <c r="Q1487" s="1">
        <v>7.3156079326639114</v>
      </c>
      <c r="R1487" s="1">
        <v>7.9418756526875374</v>
      </c>
      <c r="S1487" s="1">
        <v>7.8402029968989959</v>
      </c>
      <c r="T1487" s="1">
        <v>7.3856655788541046</v>
      </c>
      <c r="U1487" s="1">
        <v>6.6382769831659774</v>
      </c>
      <c r="V1487" s="1">
        <v>6.2399466405788546</v>
      </c>
      <c r="W1487" s="1">
        <v>6.0144735536030716</v>
      </c>
      <c r="X1487" s="1">
        <v>6.1884577628470181</v>
      </c>
      <c r="Y1487" s="1">
        <v>6.2819381416125228</v>
      </c>
      <c r="Z1487" s="1">
        <v>6.4774700258417024</v>
      </c>
      <c r="AA1487" s="1">
        <v>6.5401812204666276</v>
      </c>
      <c r="AB1487" s="1">
        <v>6.7441161436798573</v>
      </c>
      <c r="AC1487" s="1">
        <v>6.3521220429710592</v>
      </c>
      <c r="AD1487" s="1">
        <v>5.7131866368871833</v>
      </c>
    </row>
    <row r="1488" spans="1:30" hidden="1" x14ac:dyDescent="0.25">
      <c r="A1488">
        <v>38</v>
      </c>
      <c r="B1488">
        <v>2050</v>
      </c>
      <c r="C1488" t="s">
        <v>5</v>
      </c>
      <c r="D1488" t="s">
        <v>23</v>
      </c>
      <c r="E1488">
        <v>0</v>
      </c>
      <c r="F1488">
        <v>1</v>
      </c>
      <c r="G1488" s="1">
        <v>0.14936401660197371</v>
      </c>
      <c r="H1488" s="1">
        <v>0.1404741654836594</v>
      </c>
      <c r="I1488" s="1">
        <v>0.12776294076846439</v>
      </c>
      <c r="J1488" s="1">
        <v>0.13286562146715691</v>
      </c>
      <c r="K1488" s="1">
        <v>0.13014752962700241</v>
      </c>
      <c r="L1488" s="1">
        <v>0.13280410947027671</v>
      </c>
      <c r="M1488" s="1">
        <v>0.1904323689707651</v>
      </c>
      <c r="N1488" s="1">
        <v>0.2431161289442352</v>
      </c>
      <c r="O1488" s="1">
        <v>0.2530095591738194</v>
      </c>
      <c r="P1488" s="1">
        <v>0.23623524486859679</v>
      </c>
      <c r="Q1488" s="1">
        <v>0.2297634105843715</v>
      </c>
      <c r="R1488" s="1">
        <v>0.24508789839882411</v>
      </c>
      <c r="S1488" s="1">
        <v>0.25619306393181729</v>
      </c>
      <c r="T1488" s="1">
        <v>0.2389567913676014</v>
      </c>
      <c r="U1488" s="1">
        <v>0.21952099243442111</v>
      </c>
      <c r="V1488" s="1">
        <v>0.2089692312689661</v>
      </c>
      <c r="W1488" s="1">
        <v>0.21340205438133741</v>
      </c>
      <c r="X1488" s="1">
        <v>0.2065447419218121</v>
      </c>
      <c r="Y1488" s="1">
        <v>0.2015177073400814</v>
      </c>
      <c r="Z1488" s="1">
        <v>0.21908801274241649</v>
      </c>
      <c r="AA1488" s="1">
        <v>0.2293409779122447</v>
      </c>
      <c r="AB1488" s="1">
        <v>0.21365323158262331</v>
      </c>
      <c r="AC1488" s="1">
        <v>0.1878792209871564</v>
      </c>
      <c r="AD1488" s="1">
        <v>0.15627749684456779</v>
      </c>
    </row>
    <row r="1489" spans="1:30" hidden="1" x14ac:dyDescent="0.25">
      <c r="A1489">
        <v>38</v>
      </c>
      <c r="B1489">
        <v>2050</v>
      </c>
      <c r="C1489" t="s">
        <v>5</v>
      </c>
      <c r="D1489" t="s">
        <v>24</v>
      </c>
      <c r="E1489">
        <v>0</v>
      </c>
      <c r="F1489">
        <v>1</v>
      </c>
      <c r="G1489" s="1">
        <v>0.144258514887985</v>
      </c>
      <c r="H1489" s="1">
        <v>0.13544712837339909</v>
      </c>
      <c r="I1489" s="1">
        <v>0.1263012940218477</v>
      </c>
      <c r="J1489" s="1">
        <v>0.13181938957094039</v>
      </c>
      <c r="K1489" s="1">
        <v>0.12950833403956671</v>
      </c>
      <c r="L1489" s="1">
        <v>0.13224444280379299</v>
      </c>
      <c r="M1489" s="1">
        <v>0.1850937040874151</v>
      </c>
      <c r="N1489" s="1">
        <v>0.2376397109110471</v>
      </c>
      <c r="O1489" s="1">
        <v>0.25116309399363029</v>
      </c>
      <c r="P1489" s="1">
        <v>0.23641711322354561</v>
      </c>
      <c r="Q1489" s="1">
        <v>0.23273218215041769</v>
      </c>
      <c r="R1489" s="1">
        <v>0.25200512245911821</v>
      </c>
      <c r="S1489" s="1">
        <v>0.26388681457526741</v>
      </c>
      <c r="T1489" s="1">
        <v>0.2438303552655928</v>
      </c>
      <c r="U1489" s="1">
        <v>0.22059914592942981</v>
      </c>
      <c r="V1489" s="1">
        <v>0.20851897587072679</v>
      </c>
      <c r="W1489" s="1">
        <v>0.21316225804482861</v>
      </c>
      <c r="X1489" s="1">
        <v>0.20589558789212761</v>
      </c>
      <c r="Y1489" s="1">
        <v>0.2012820997700781</v>
      </c>
      <c r="Z1489" s="1">
        <v>0.21969288444452961</v>
      </c>
      <c r="AA1489" s="1">
        <v>0.23041909248793199</v>
      </c>
      <c r="AB1489" s="1">
        <v>0.21546798157449409</v>
      </c>
      <c r="AC1489" s="1">
        <v>0.18813976697799431</v>
      </c>
      <c r="AD1489" s="1">
        <v>0.15688152371804301</v>
      </c>
    </row>
    <row r="1490" spans="1:30" hidden="1" x14ac:dyDescent="0.25">
      <c r="A1490">
        <v>38</v>
      </c>
      <c r="B1490">
        <v>2050</v>
      </c>
      <c r="C1490" t="s">
        <v>5</v>
      </c>
      <c r="D1490" t="s">
        <v>25</v>
      </c>
      <c r="E1490">
        <v>0</v>
      </c>
      <c r="F1490">
        <v>1</v>
      </c>
      <c r="G1490" s="1">
        <v>5.8026425852934347</v>
      </c>
      <c r="H1490" s="1">
        <v>5.4355937943459374</v>
      </c>
      <c r="I1490" s="1">
        <v>5.0888341984300194</v>
      </c>
      <c r="J1490" s="1">
        <v>5.0463777063498494</v>
      </c>
      <c r="K1490" s="1">
        <v>5.065989016172197</v>
      </c>
      <c r="L1490" s="1">
        <v>5.0094757416812508</v>
      </c>
      <c r="M1490" s="1">
        <v>5.5502425655035523</v>
      </c>
      <c r="N1490" s="1">
        <v>6.4019326687715239</v>
      </c>
      <c r="O1490" s="1">
        <v>6.846148567956325</v>
      </c>
      <c r="P1490" s="1">
        <v>6.8879868772150461</v>
      </c>
      <c r="Q1490" s="1">
        <v>7.3126391610978647</v>
      </c>
      <c r="R1490" s="1">
        <v>7.934958428627243</v>
      </c>
      <c r="S1490" s="1">
        <v>7.8325092462555457</v>
      </c>
      <c r="T1490" s="1">
        <v>7.3807920149561133</v>
      </c>
      <c r="U1490" s="1">
        <v>6.637198829670969</v>
      </c>
      <c r="V1490" s="1">
        <v>6.2403968959770939</v>
      </c>
      <c r="W1490" s="1">
        <v>6.01471334993958</v>
      </c>
      <c r="X1490" s="1">
        <v>6.1891069168767023</v>
      </c>
      <c r="Y1490" s="1">
        <v>6.282173749182526</v>
      </c>
      <c r="Z1490" s="1">
        <v>6.4768651541395883</v>
      </c>
      <c r="AA1490" s="1">
        <v>6.5391031058909403</v>
      </c>
      <c r="AB1490" s="1">
        <v>6.7423013936879874</v>
      </c>
      <c r="AC1490" s="1">
        <v>6.351861496980221</v>
      </c>
      <c r="AD1490" s="1">
        <v>5.7125826100137083</v>
      </c>
    </row>
    <row r="1491" spans="1:30" hidden="1" x14ac:dyDescent="0.25">
      <c r="A1491">
        <v>38</v>
      </c>
      <c r="B1491">
        <v>2050</v>
      </c>
      <c r="C1491" t="s">
        <v>5</v>
      </c>
      <c r="D1491" t="s">
        <v>26</v>
      </c>
      <c r="E1491">
        <v>0</v>
      </c>
      <c r="F1491">
        <v>1</v>
      </c>
      <c r="G1491" s="1">
        <v>-0.26488532117542829</v>
      </c>
      <c r="H1491" s="1">
        <v>-0.50574487300649729</v>
      </c>
      <c r="I1491" s="1">
        <v>-0.58754829001772002</v>
      </c>
      <c r="J1491" s="1">
        <v>-0.61768948095097465</v>
      </c>
      <c r="K1491" s="1">
        <v>-0.61104858535144713</v>
      </c>
      <c r="L1491" s="1">
        <v>-0.67719291051388075</v>
      </c>
      <c r="M1491" s="1">
        <v>-0.51857429193738924</v>
      </c>
      <c r="N1491" s="1">
        <v>-0.15749427421736559</v>
      </c>
      <c r="O1491" s="1">
        <v>-0.13669554489072649</v>
      </c>
      <c r="P1491" s="1">
        <v>-0.1619160248080331</v>
      </c>
      <c r="Q1491" s="1">
        <v>-6.2002440194920273E-2</v>
      </c>
      <c r="R1491" s="1">
        <v>-3.1365318960425277E-2</v>
      </c>
      <c r="S1491" s="1">
        <v>-0.1366891058771412</v>
      </c>
      <c r="T1491" s="1">
        <v>-0.36525683328411113</v>
      </c>
      <c r="U1491" s="1">
        <v>-0.52733736857649138</v>
      </c>
      <c r="V1491" s="1">
        <v>-0.56962014028352037</v>
      </c>
      <c r="W1491" s="1">
        <v>-0.50745108535144723</v>
      </c>
      <c r="X1491" s="1">
        <v>-0.51559420702894276</v>
      </c>
      <c r="Y1491" s="1">
        <v>-0.44591684140578858</v>
      </c>
      <c r="Z1491" s="1">
        <v>-0.43603051461901948</v>
      </c>
      <c r="AA1491" s="1">
        <v>-0.48104431187241581</v>
      </c>
      <c r="AB1491" s="1">
        <v>-0.47281853514471339</v>
      </c>
      <c r="AC1491" s="1">
        <v>-0.57080197282929712</v>
      </c>
      <c r="AD1491" s="1">
        <v>-0.64875330256940344</v>
      </c>
    </row>
    <row r="1492" spans="1:30" hidden="1" x14ac:dyDescent="0.25">
      <c r="A1492">
        <v>39</v>
      </c>
      <c r="B1492">
        <v>2050</v>
      </c>
      <c r="C1492" t="s">
        <v>5</v>
      </c>
      <c r="D1492" t="s">
        <v>22</v>
      </c>
      <c r="E1492">
        <v>0</v>
      </c>
      <c r="F1492">
        <v>1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</row>
    <row r="1493" spans="1:30" hidden="1" x14ac:dyDescent="0.25">
      <c r="A1493">
        <v>39</v>
      </c>
      <c r="B1493">
        <v>2050</v>
      </c>
      <c r="C1493" t="s">
        <v>5</v>
      </c>
      <c r="D1493" t="s">
        <v>23</v>
      </c>
      <c r="E1493">
        <v>0</v>
      </c>
      <c r="F1493">
        <v>1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</row>
    <row r="1494" spans="1:30" hidden="1" x14ac:dyDescent="0.25">
      <c r="A1494">
        <v>39</v>
      </c>
      <c r="B1494">
        <v>2050</v>
      </c>
      <c r="C1494" t="s">
        <v>5</v>
      </c>
      <c r="D1494" t="s">
        <v>24</v>
      </c>
      <c r="E1494">
        <v>0</v>
      </c>
      <c r="F1494">
        <v>1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 hidden="1" x14ac:dyDescent="0.25">
      <c r="A1495">
        <v>39</v>
      </c>
      <c r="B1495">
        <v>2050</v>
      </c>
      <c r="C1495" t="s">
        <v>5</v>
      </c>
      <c r="D1495" t="s">
        <v>25</v>
      </c>
      <c r="E1495">
        <v>0</v>
      </c>
      <c r="F1495">
        <v>1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</row>
    <row r="1496" spans="1:30" hidden="1" x14ac:dyDescent="0.25">
      <c r="A1496">
        <v>39</v>
      </c>
      <c r="B1496">
        <v>2050</v>
      </c>
      <c r="C1496" t="s">
        <v>5</v>
      </c>
      <c r="D1496" t="s">
        <v>26</v>
      </c>
      <c r="E1496">
        <v>0</v>
      </c>
      <c r="F1496">
        <v>1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</row>
    <row r="1497" spans="1:30" hidden="1" x14ac:dyDescent="0.25">
      <c r="A1497">
        <v>40</v>
      </c>
      <c r="B1497">
        <v>2050</v>
      </c>
      <c r="C1497" t="s">
        <v>5</v>
      </c>
      <c r="D1497" t="s">
        <v>22</v>
      </c>
      <c r="E1497">
        <v>0</v>
      </c>
      <c r="F1497">
        <v>1</v>
      </c>
      <c r="G1497" s="1">
        <v>4.479628633835401</v>
      </c>
      <c r="H1497" s="1">
        <v>4.2484637224003601</v>
      </c>
      <c r="I1497" s="1">
        <v>4.0761835908362167</v>
      </c>
      <c r="J1497" s="1">
        <v>4.0543667200376898</v>
      </c>
      <c r="K1497" s="1">
        <v>4.0484302048350349</v>
      </c>
      <c r="L1497" s="1">
        <v>4.0738173522628189</v>
      </c>
      <c r="M1497" s="1">
        <v>4.4510010987469411</v>
      </c>
      <c r="N1497" s="1">
        <v>4.6606623137287988</v>
      </c>
      <c r="O1497" s="1">
        <v>5.0730633471155731</v>
      </c>
      <c r="P1497" s="1">
        <v>5.3668157263451759</v>
      </c>
      <c r="Q1497" s="1">
        <v>5.5754490877000533</v>
      </c>
      <c r="R1497" s="1">
        <v>5.7232263823376366</v>
      </c>
      <c r="S1497" s="1">
        <v>5.5722756489255483</v>
      </c>
      <c r="T1497" s="1">
        <v>5.3214271919387972</v>
      </c>
      <c r="U1497" s="1">
        <v>5.1269364600736944</v>
      </c>
      <c r="V1497" s="1">
        <v>4.9394427108823447</v>
      </c>
      <c r="W1497" s="1">
        <v>4.931350429569938</v>
      </c>
      <c r="X1497" s="1">
        <v>4.9287376553666364</v>
      </c>
      <c r="Y1497" s="1">
        <v>4.9980349511996174</v>
      </c>
      <c r="Z1497" s="1">
        <v>5.2205099595322482</v>
      </c>
      <c r="AA1497" s="1">
        <v>5.3390311593606734</v>
      </c>
      <c r="AB1497" s="1">
        <v>5.5799040551430261</v>
      </c>
      <c r="AC1497" s="1">
        <v>5.4622325489761767</v>
      </c>
      <c r="AD1497" s="1">
        <v>4.8004810903439932</v>
      </c>
    </row>
    <row r="1498" spans="1:30" hidden="1" x14ac:dyDescent="0.25">
      <c r="A1498">
        <v>40</v>
      </c>
      <c r="B1498">
        <v>2050</v>
      </c>
      <c r="C1498" t="s">
        <v>5</v>
      </c>
      <c r="D1498" t="s">
        <v>23</v>
      </c>
      <c r="E1498">
        <v>0</v>
      </c>
      <c r="F1498">
        <v>1</v>
      </c>
      <c r="G1498" s="1">
        <v>0.99363002036369097</v>
      </c>
      <c r="H1498" s="1">
        <v>1.033708762504538</v>
      </c>
      <c r="I1498" s="1">
        <v>1.076360669243035</v>
      </c>
      <c r="J1498" s="1">
        <v>1.1353884864907591</v>
      </c>
      <c r="K1498" s="1">
        <v>1.1834702549760749</v>
      </c>
      <c r="L1498" s="1">
        <v>1.2173162301693481</v>
      </c>
      <c r="M1498" s="1">
        <v>1.195966694629228</v>
      </c>
      <c r="N1498" s="1">
        <v>1.127743694669177</v>
      </c>
      <c r="O1498" s="1">
        <v>1.0046839406360051</v>
      </c>
      <c r="P1498" s="1">
        <v>1.433965356305954</v>
      </c>
      <c r="Q1498" s="1">
        <v>1.3780354856136889</v>
      </c>
      <c r="R1498" s="1">
        <v>1.3172690459469669</v>
      </c>
      <c r="S1498" s="1">
        <v>1.241899042948722</v>
      </c>
      <c r="T1498" s="1">
        <v>1.19253231725659</v>
      </c>
      <c r="U1498" s="1">
        <v>1.165703601700449</v>
      </c>
      <c r="V1498" s="1">
        <v>1.105911568262262</v>
      </c>
      <c r="W1498" s="1">
        <v>1.0752658135040589</v>
      </c>
      <c r="X1498" s="1">
        <v>1.0399074943828519</v>
      </c>
      <c r="Y1498" s="1">
        <v>0.68986440127003812</v>
      </c>
      <c r="Z1498" s="1">
        <v>0.72499093267403503</v>
      </c>
      <c r="AA1498" s="1">
        <v>0.76555157073603586</v>
      </c>
      <c r="AB1498" s="1">
        <v>0.78120611601594592</v>
      </c>
      <c r="AC1498" s="1">
        <v>0.81818256301460524</v>
      </c>
      <c r="AD1498" s="1">
        <v>0.86852210386184292</v>
      </c>
    </row>
    <row r="1499" spans="1:30" hidden="1" x14ac:dyDescent="0.25">
      <c r="A1499">
        <v>40</v>
      </c>
      <c r="B1499">
        <v>2050</v>
      </c>
      <c r="C1499" t="s">
        <v>5</v>
      </c>
      <c r="D1499" t="s">
        <v>24</v>
      </c>
      <c r="E1499">
        <v>0</v>
      </c>
      <c r="F1499">
        <v>1</v>
      </c>
      <c r="G1499" s="1">
        <v>0.86527954548175934</v>
      </c>
      <c r="H1499" s="1">
        <v>0.89134911713620413</v>
      </c>
      <c r="I1499" s="1">
        <v>0.91672056731729246</v>
      </c>
      <c r="J1499" s="1">
        <v>0.96577932930551524</v>
      </c>
      <c r="K1499" s="1">
        <v>1.0155333003460121</v>
      </c>
      <c r="L1499" s="1">
        <v>1.06345308749096</v>
      </c>
      <c r="M1499" s="1">
        <v>1.087369214374565</v>
      </c>
      <c r="N1499" s="1">
        <v>1.075967204399326</v>
      </c>
      <c r="O1499" s="1">
        <v>1.0006469863165679</v>
      </c>
      <c r="P1499" s="1">
        <v>1.491370263630067</v>
      </c>
      <c r="Q1499" s="1">
        <v>1.48836815949636</v>
      </c>
      <c r="R1499" s="1">
        <v>1.459419538150831</v>
      </c>
      <c r="S1499" s="1">
        <v>1.379257643304092</v>
      </c>
      <c r="T1499" s="1">
        <v>1.310546386522762</v>
      </c>
      <c r="U1499" s="1">
        <v>1.2596106164326999</v>
      </c>
      <c r="V1499" s="1">
        <v>1.1769378086489941</v>
      </c>
      <c r="W1499" s="1">
        <v>1.135125212101765</v>
      </c>
      <c r="X1499" s="1">
        <v>1.098642873341354</v>
      </c>
      <c r="Y1499" s="1">
        <v>0.71783126861780833</v>
      </c>
      <c r="Z1499" s="1">
        <v>0.75992631104903496</v>
      </c>
      <c r="AA1499" s="1">
        <v>0.80723572237745977</v>
      </c>
      <c r="AB1499" s="1">
        <v>0.82754514745872354</v>
      </c>
      <c r="AC1499" s="1">
        <v>0.86465467146768815</v>
      </c>
      <c r="AD1499" s="1">
        <v>0.90850619240735087</v>
      </c>
    </row>
    <row r="1500" spans="1:30" hidden="1" x14ac:dyDescent="0.25">
      <c r="A1500">
        <v>40</v>
      </c>
      <c r="B1500">
        <v>2050</v>
      </c>
      <c r="C1500" t="s">
        <v>5</v>
      </c>
      <c r="D1500" t="s">
        <v>25</v>
      </c>
      <c r="E1500">
        <v>0</v>
      </c>
      <c r="F1500">
        <v>1</v>
      </c>
      <c r="G1500" s="1">
        <v>4.6079791087173323</v>
      </c>
      <c r="H1500" s="1">
        <v>4.3908233677686939</v>
      </c>
      <c r="I1500" s="1">
        <v>4.2358236927619588</v>
      </c>
      <c r="J1500" s="1">
        <v>4.2239758772229337</v>
      </c>
      <c r="K1500" s="1">
        <v>4.216367159465098</v>
      </c>
      <c r="L1500" s="1">
        <v>4.2276804949412066</v>
      </c>
      <c r="M1500" s="1">
        <v>4.5595985790016034</v>
      </c>
      <c r="N1500" s="1">
        <v>4.7124388039986496</v>
      </c>
      <c r="O1500" s="1">
        <v>5.07710030143501</v>
      </c>
      <c r="P1500" s="1">
        <v>5.3094108190210632</v>
      </c>
      <c r="Q1500" s="1">
        <v>5.4651164138173822</v>
      </c>
      <c r="R1500" s="1">
        <v>5.581075890133774</v>
      </c>
      <c r="S1500" s="1">
        <v>5.4349170485701777</v>
      </c>
      <c r="T1500" s="1">
        <v>5.2034131226726252</v>
      </c>
      <c r="U1500" s="1">
        <v>5.0330294453414428</v>
      </c>
      <c r="V1500" s="1">
        <v>4.8684164704956121</v>
      </c>
      <c r="W1500" s="1">
        <v>4.8714910309722317</v>
      </c>
      <c r="X1500" s="1">
        <v>4.8700022764081332</v>
      </c>
      <c r="Y1500" s="1">
        <v>4.9700680838518476</v>
      </c>
      <c r="Z1500" s="1">
        <v>5.1855745811572476</v>
      </c>
      <c r="AA1500" s="1">
        <v>5.2973470077192486</v>
      </c>
      <c r="AB1500" s="1">
        <v>5.5335650237002483</v>
      </c>
      <c r="AC1500" s="1">
        <v>5.4157604405230941</v>
      </c>
      <c r="AD1500" s="1">
        <v>4.7604970017984849</v>
      </c>
    </row>
    <row r="1501" spans="1:30" hidden="1" x14ac:dyDescent="0.25">
      <c r="A1501">
        <v>40</v>
      </c>
      <c r="B1501">
        <v>2050</v>
      </c>
      <c r="C1501" t="s">
        <v>5</v>
      </c>
      <c r="D1501" t="s">
        <v>26</v>
      </c>
      <c r="E1501">
        <v>0</v>
      </c>
      <c r="F1501">
        <v>1</v>
      </c>
      <c r="G1501" s="1">
        <v>-0.31318920186060251</v>
      </c>
      <c r="H1501" s="1">
        <v>-0.38792485454813941</v>
      </c>
      <c r="I1501" s="1">
        <v>-0.40917423065564079</v>
      </c>
      <c r="J1501" s="1">
        <v>-0.3663322748080331</v>
      </c>
      <c r="K1501" s="1">
        <v>-0.36489662728883637</v>
      </c>
      <c r="L1501" s="1">
        <v>-0.40177315268753699</v>
      </c>
      <c r="M1501" s="1">
        <v>-0.27055632457176609</v>
      </c>
      <c r="N1501" s="1">
        <v>-0.11050534111045481</v>
      </c>
      <c r="O1501" s="1">
        <v>-7.9142463083284112E-2</v>
      </c>
      <c r="P1501" s="1">
        <v>-6.7676642055522734E-2</v>
      </c>
      <c r="Q1501" s="1">
        <v>-3.2144734199645607E-2</v>
      </c>
      <c r="R1501" s="1">
        <v>1.397518458357944E-2</v>
      </c>
      <c r="S1501" s="1">
        <v>-0.1167879666272888</v>
      </c>
      <c r="T1501" s="1">
        <v>-0.20092453706438271</v>
      </c>
      <c r="U1501" s="1">
        <v>-0.25601307590076788</v>
      </c>
      <c r="V1501" s="1">
        <v>-0.25700661990549323</v>
      </c>
      <c r="W1501" s="1">
        <v>-0.27684416863555822</v>
      </c>
      <c r="X1501" s="1">
        <v>-0.26552009007678679</v>
      </c>
      <c r="Y1501" s="1">
        <v>-0.21865644418192559</v>
      </c>
      <c r="Z1501" s="1">
        <v>-0.21702459613112821</v>
      </c>
      <c r="AA1501" s="1">
        <v>-0.23270813939751919</v>
      </c>
      <c r="AB1501" s="1">
        <v>-0.15649025103366809</v>
      </c>
      <c r="AC1501" s="1">
        <v>-0.2503822216479622</v>
      </c>
      <c r="AD1501" s="1">
        <v>-0.32672413467217959</v>
      </c>
    </row>
    <row r="1502" spans="1:30" hidden="1" x14ac:dyDescent="0.25">
      <c r="A1502">
        <v>31</v>
      </c>
      <c r="B1502">
        <v>2050</v>
      </c>
      <c r="C1502" t="s">
        <v>5</v>
      </c>
      <c r="D1502" t="s">
        <v>22</v>
      </c>
      <c r="E1502">
        <v>0</v>
      </c>
      <c r="F1502">
        <v>2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hidden="1" x14ac:dyDescent="0.25">
      <c r="A1503">
        <v>31</v>
      </c>
      <c r="B1503">
        <v>2050</v>
      </c>
      <c r="C1503" t="s">
        <v>5</v>
      </c>
      <c r="D1503" t="s">
        <v>23</v>
      </c>
      <c r="E1503">
        <v>0</v>
      </c>
      <c r="F1503">
        <v>2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</row>
    <row r="1504" spans="1:30" hidden="1" x14ac:dyDescent="0.25">
      <c r="A1504">
        <v>31</v>
      </c>
      <c r="B1504">
        <v>2050</v>
      </c>
      <c r="C1504" t="s">
        <v>5</v>
      </c>
      <c r="D1504" t="s">
        <v>24</v>
      </c>
      <c r="E1504">
        <v>0</v>
      </c>
      <c r="F1504">
        <v>2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hidden="1" x14ac:dyDescent="0.25">
      <c r="A1505">
        <v>31</v>
      </c>
      <c r="B1505">
        <v>2050</v>
      </c>
      <c r="C1505" t="s">
        <v>5</v>
      </c>
      <c r="D1505" t="s">
        <v>25</v>
      </c>
      <c r="E1505">
        <v>0</v>
      </c>
      <c r="F1505">
        <v>2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</row>
    <row r="1506" spans="1:30" hidden="1" x14ac:dyDescent="0.25">
      <c r="A1506">
        <v>31</v>
      </c>
      <c r="B1506">
        <v>2050</v>
      </c>
      <c r="C1506" t="s">
        <v>5</v>
      </c>
      <c r="D1506" t="s">
        <v>26</v>
      </c>
      <c r="E1506">
        <v>0</v>
      </c>
      <c r="F1506">
        <v>2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hidden="1" x14ac:dyDescent="0.25">
      <c r="A1507">
        <v>32</v>
      </c>
      <c r="B1507">
        <v>2050</v>
      </c>
      <c r="C1507" t="s">
        <v>5</v>
      </c>
      <c r="D1507" t="s">
        <v>22</v>
      </c>
      <c r="E1507">
        <v>0</v>
      </c>
      <c r="F1507">
        <v>2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</row>
    <row r="1508" spans="1:30" hidden="1" x14ac:dyDescent="0.25">
      <c r="A1508">
        <v>32</v>
      </c>
      <c r="B1508">
        <v>2050</v>
      </c>
      <c r="C1508" t="s">
        <v>5</v>
      </c>
      <c r="D1508" t="s">
        <v>23</v>
      </c>
      <c r="E1508">
        <v>0</v>
      </c>
      <c r="F1508">
        <v>2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</row>
    <row r="1509" spans="1:30" hidden="1" x14ac:dyDescent="0.25">
      <c r="A1509">
        <v>32</v>
      </c>
      <c r="B1509">
        <v>2050</v>
      </c>
      <c r="C1509" t="s">
        <v>5</v>
      </c>
      <c r="D1509" t="s">
        <v>24</v>
      </c>
      <c r="E1509">
        <v>0</v>
      </c>
      <c r="F1509">
        <v>2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</row>
    <row r="1510" spans="1:30" hidden="1" x14ac:dyDescent="0.25">
      <c r="A1510">
        <v>32</v>
      </c>
      <c r="B1510">
        <v>2050</v>
      </c>
      <c r="C1510" t="s">
        <v>5</v>
      </c>
      <c r="D1510" t="s">
        <v>25</v>
      </c>
      <c r="E1510">
        <v>0</v>
      </c>
      <c r="F1510">
        <v>2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</row>
    <row r="1511" spans="1:30" hidden="1" x14ac:dyDescent="0.25">
      <c r="A1511">
        <v>32</v>
      </c>
      <c r="B1511">
        <v>2050</v>
      </c>
      <c r="C1511" t="s">
        <v>5</v>
      </c>
      <c r="D1511" t="s">
        <v>26</v>
      </c>
      <c r="E1511">
        <v>0</v>
      </c>
      <c r="F1511">
        <v>2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</row>
    <row r="1512" spans="1:30" hidden="1" x14ac:dyDescent="0.25">
      <c r="A1512">
        <v>33</v>
      </c>
      <c r="B1512">
        <v>2050</v>
      </c>
      <c r="C1512" t="s">
        <v>5</v>
      </c>
      <c r="D1512" t="s">
        <v>22</v>
      </c>
      <c r="E1512">
        <v>0</v>
      </c>
      <c r="F1512">
        <v>2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</row>
    <row r="1513" spans="1:30" hidden="1" x14ac:dyDescent="0.25">
      <c r="A1513">
        <v>33</v>
      </c>
      <c r="B1513">
        <v>2050</v>
      </c>
      <c r="C1513" t="s">
        <v>5</v>
      </c>
      <c r="D1513" t="s">
        <v>23</v>
      </c>
      <c r="E1513">
        <v>0</v>
      </c>
      <c r="F1513">
        <v>2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</row>
    <row r="1514" spans="1:30" hidden="1" x14ac:dyDescent="0.25">
      <c r="A1514">
        <v>33</v>
      </c>
      <c r="B1514">
        <v>2050</v>
      </c>
      <c r="C1514" t="s">
        <v>5</v>
      </c>
      <c r="D1514" t="s">
        <v>24</v>
      </c>
      <c r="E1514">
        <v>0</v>
      </c>
      <c r="F1514">
        <v>2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</row>
    <row r="1515" spans="1:30" hidden="1" x14ac:dyDescent="0.25">
      <c r="A1515">
        <v>33</v>
      </c>
      <c r="B1515">
        <v>2050</v>
      </c>
      <c r="C1515" t="s">
        <v>5</v>
      </c>
      <c r="D1515" t="s">
        <v>25</v>
      </c>
      <c r="E1515">
        <v>0</v>
      </c>
      <c r="F1515">
        <v>2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 hidden="1" x14ac:dyDescent="0.25">
      <c r="A1516">
        <v>33</v>
      </c>
      <c r="B1516">
        <v>2050</v>
      </c>
      <c r="C1516" t="s">
        <v>5</v>
      </c>
      <c r="D1516" t="s">
        <v>26</v>
      </c>
      <c r="E1516">
        <v>0</v>
      </c>
      <c r="F1516">
        <v>2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hidden="1" x14ac:dyDescent="0.25">
      <c r="A1517">
        <v>34</v>
      </c>
      <c r="B1517">
        <v>2050</v>
      </c>
      <c r="C1517" t="s">
        <v>5</v>
      </c>
      <c r="D1517" t="s">
        <v>22</v>
      </c>
      <c r="E1517">
        <v>0</v>
      </c>
      <c r="F1517">
        <v>2</v>
      </c>
      <c r="G1517" s="1">
        <v>8.7975362002854887</v>
      </c>
      <c r="H1517" s="1">
        <v>8.760353643398588</v>
      </c>
      <c r="I1517" s="1">
        <v>9.279403213547381</v>
      </c>
      <c r="J1517" s="1">
        <v>7.7811871903566514</v>
      </c>
      <c r="K1517" s="1">
        <v>4.5980880141971152</v>
      </c>
      <c r="L1517" s="1">
        <v>5.45534487810452</v>
      </c>
      <c r="M1517" s="1">
        <v>6.1626235618302259</v>
      </c>
      <c r="N1517" s="1">
        <v>6.0619305085013906</v>
      </c>
      <c r="O1517" s="1">
        <v>5.689895471303406</v>
      </c>
      <c r="P1517" s="1">
        <v>5.9472188997060744</v>
      </c>
      <c r="Q1517" s="1">
        <v>6.9663998784561088</v>
      </c>
      <c r="R1517" s="1">
        <v>7.1349401301226338</v>
      </c>
      <c r="S1517" s="1">
        <v>7.0957271566042257</v>
      </c>
      <c r="T1517" s="1">
        <v>6.5016717002081403</v>
      </c>
      <c r="U1517" s="1">
        <v>7.0234560820465228</v>
      </c>
      <c r="V1517" s="1">
        <v>6.9697328400908507</v>
      </c>
      <c r="W1517" s="1">
        <v>6.4744565843248116</v>
      </c>
      <c r="X1517" s="1">
        <v>6.3900313448232211</v>
      </c>
      <c r="Y1517" s="1">
        <v>6.7610529473602794</v>
      </c>
      <c r="Z1517" s="1">
        <v>7.1640418718181307</v>
      </c>
      <c r="AA1517" s="1">
        <v>6.5008764177776843</v>
      </c>
      <c r="AB1517" s="1">
        <v>6.5462947395789399</v>
      </c>
      <c r="AC1517" s="1">
        <v>6.5600822610257934</v>
      </c>
      <c r="AD1517" s="1">
        <v>7.0560588376859901</v>
      </c>
    </row>
    <row r="1518" spans="1:30" hidden="1" x14ac:dyDescent="0.25">
      <c r="A1518">
        <v>34</v>
      </c>
      <c r="B1518">
        <v>2050</v>
      </c>
      <c r="C1518" t="s">
        <v>5</v>
      </c>
      <c r="D1518" t="s">
        <v>23</v>
      </c>
      <c r="E1518">
        <v>0</v>
      </c>
      <c r="F1518">
        <v>2</v>
      </c>
      <c r="G1518" s="1">
        <v>0.99002290243682312</v>
      </c>
      <c r="H1518" s="1">
        <v>1.029402062462853</v>
      </c>
      <c r="I1518" s="1">
        <v>1.062163522649209</v>
      </c>
      <c r="J1518" s="1">
        <v>1.135475214850368</v>
      </c>
      <c r="K1518" s="1">
        <v>1.304363532402157</v>
      </c>
      <c r="L1518" s="1">
        <v>1.2969069049417321</v>
      </c>
      <c r="M1518" s="1">
        <v>1.2534618544879741</v>
      </c>
      <c r="N1518" s="1">
        <v>1.210283303775695</v>
      </c>
      <c r="O1518" s="1">
        <v>1.0815614392982149</v>
      </c>
      <c r="P1518" s="1">
        <v>1.4971684711297759</v>
      </c>
      <c r="Q1518" s="1">
        <v>1.48417397809671</v>
      </c>
      <c r="R1518" s="1">
        <v>1.4467541438239531</v>
      </c>
      <c r="S1518" s="1">
        <v>1.3665327319556311</v>
      </c>
      <c r="T1518" s="1">
        <v>1.3455095460877191</v>
      </c>
      <c r="U1518" s="1">
        <v>1.240952304587317</v>
      </c>
      <c r="V1518" s="1">
        <v>1.247815762997142</v>
      </c>
      <c r="W1518" s="1">
        <v>1.211115063632737</v>
      </c>
      <c r="X1518" s="1">
        <v>1.1698609543551139</v>
      </c>
      <c r="Y1518" s="1">
        <v>0.79289657098658495</v>
      </c>
      <c r="Z1518" s="1">
        <v>0.83788095559280651</v>
      </c>
      <c r="AA1518" s="1">
        <v>0.90575853846559307</v>
      </c>
      <c r="AB1518" s="1">
        <v>0.93506296388634946</v>
      </c>
      <c r="AC1518" s="1">
        <v>0.98409287391532119</v>
      </c>
      <c r="AD1518" s="1">
        <v>1.0376799519724469</v>
      </c>
    </row>
    <row r="1519" spans="1:30" hidden="1" x14ac:dyDescent="0.25">
      <c r="A1519">
        <v>34</v>
      </c>
      <c r="B1519">
        <v>2050</v>
      </c>
      <c r="C1519" t="s">
        <v>5</v>
      </c>
      <c r="D1519" t="s">
        <v>24</v>
      </c>
      <c r="E1519">
        <v>0</v>
      </c>
      <c r="F1519">
        <v>2</v>
      </c>
      <c r="G1519" s="1">
        <v>1.085298827051935</v>
      </c>
      <c r="H1519" s="1">
        <v>1.133936941459798</v>
      </c>
      <c r="I1519" s="1">
        <v>1.206289445929823</v>
      </c>
      <c r="J1519" s="1">
        <v>1.197975628192397</v>
      </c>
      <c r="K1519" s="1">
        <v>1.12080178305705</v>
      </c>
      <c r="L1519" s="1">
        <v>1.1913494530375519</v>
      </c>
      <c r="M1519" s="1">
        <v>1.2087885672475269</v>
      </c>
      <c r="N1519" s="1">
        <v>1.1662202120198919</v>
      </c>
      <c r="O1519" s="1">
        <v>1.0295194529538001</v>
      </c>
      <c r="P1519" s="1">
        <v>1.431880729918684</v>
      </c>
      <c r="Q1519" s="1">
        <v>1.507455730471023</v>
      </c>
      <c r="R1519" s="1">
        <v>1.4869900186100979</v>
      </c>
      <c r="S1519" s="1">
        <v>1.3982382520831049</v>
      </c>
      <c r="T1519" s="1">
        <v>1.3279515060390541</v>
      </c>
      <c r="U1519" s="1">
        <v>1.2655157726760999</v>
      </c>
      <c r="V1519" s="1">
        <v>1.2632787754502071</v>
      </c>
      <c r="W1519" s="1">
        <v>1.1916656091869691</v>
      </c>
      <c r="X1519" s="1">
        <v>1.149543287974879</v>
      </c>
      <c r="Y1519" s="1">
        <v>0.7947824991928506</v>
      </c>
      <c r="Z1519" s="1">
        <v>0.85252839203167996</v>
      </c>
      <c r="AA1519" s="1">
        <v>0.89797694319714627</v>
      </c>
      <c r="AB1519" s="1">
        <v>0.92793430171462521</v>
      </c>
      <c r="AC1519" s="1">
        <v>0.97592994824262036</v>
      </c>
      <c r="AD1519" s="1">
        <v>1.0550434710523431</v>
      </c>
    </row>
    <row r="1520" spans="1:30" hidden="1" x14ac:dyDescent="0.25">
      <c r="A1520">
        <v>34</v>
      </c>
      <c r="B1520">
        <v>2050</v>
      </c>
      <c r="C1520" t="s">
        <v>5</v>
      </c>
      <c r="D1520" t="s">
        <v>25</v>
      </c>
      <c r="E1520">
        <v>0</v>
      </c>
      <c r="F1520">
        <v>2</v>
      </c>
      <c r="G1520" s="1">
        <v>8.7022602756703762</v>
      </c>
      <c r="H1520" s="1">
        <v>8.6558187644016424</v>
      </c>
      <c r="I1520" s="1">
        <v>9.1352772902667674</v>
      </c>
      <c r="J1520" s="1">
        <v>7.7186867770146206</v>
      </c>
      <c r="K1520" s="1">
        <v>4.7816497635422222</v>
      </c>
      <c r="L1520" s="1">
        <v>5.5609023300087008</v>
      </c>
      <c r="M1520" s="1">
        <v>6.2072968490706719</v>
      </c>
      <c r="N1520" s="1">
        <v>6.105993600257194</v>
      </c>
      <c r="O1520" s="1">
        <v>5.741937457647821</v>
      </c>
      <c r="P1520" s="1">
        <v>6.0125066409171666</v>
      </c>
      <c r="Q1520" s="1">
        <v>6.9431181260817958</v>
      </c>
      <c r="R1520" s="1">
        <v>7.094704255336489</v>
      </c>
      <c r="S1520" s="1">
        <v>7.0640216364767516</v>
      </c>
      <c r="T1520" s="1">
        <v>6.5192297402568053</v>
      </c>
      <c r="U1520" s="1">
        <v>6.9988926139577394</v>
      </c>
      <c r="V1520" s="1">
        <v>6.9542698276377859</v>
      </c>
      <c r="W1520" s="1">
        <v>6.4939060387705796</v>
      </c>
      <c r="X1520" s="1">
        <v>6.410349011203456</v>
      </c>
      <c r="Y1520" s="1">
        <v>6.7591670191540132</v>
      </c>
      <c r="Z1520" s="1">
        <v>7.1493944353792571</v>
      </c>
      <c r="AA1520" s="1">
        <v>6.5086580130461309</v>
      </c>
      <c r="AB1520" s="1">
        <v>6.5534234017506643</v>
      </c>
      <c r="AC1520" s="1">
        <v>6.5682451866984941</v>
      </c>
      <c r="AD1520" s="1">
        <v>7.038695318606095</v>
      </c>
    </row>
    <row r="1521" spans="1:30" hidden="1" x14ac:dyDescent="0.25">
      <c r="A1521">
        <v>34</v>
      </c>
      <c r="B1521">
        <v>2050</v>
      </c>
      <c r="C1521" t="s">
        <v>5</v>
      </c>
      <c r="D1521" t="s">
        <v>26</v>
      </c>
      <c r="E1521">
        <v>0</v>
      </c>
      <c r="F1521">
        <v>2</v>
      </c>
      <c r="G1521" s="1">
        <v>0.37007510927347909</v>
      </c>
      <c r="H1521" s="1">
        <v>0.52924373744831665</v>
      </c>
      <c r="I1521" s="1">
        <v>0.69249099675132897</v>
      </c>
      <c r="J1521" s="1">
        <v>0.27998842734790308</v>
      </c>
      <c r="K1521" s="1">
        <v>-0.57169703780271708</v>
      </c>
      <c r="L1521" s="1">
        <v>-0.2299174793266392</v>
      </c>
      <c r="M1521" s="1">
        <v>-0.33831999852333128</v>
      </c>
      <c r="N1521" s="1">
        <v>-0.82976184435912592</v>
      </c>
      <c r="O1521" s="1">
        <v>-1.240524238777319</v>
      </c>
      <c r="P1521" s="1">
        <v>-1.3512141649438869</v>
      </c>
      <c r="Q1521" s="1">
        <v>-0.68019887773183707</v>
      </c>
      <c r="R1521" s="1">
        <v>-1.005204300797401</v>
      </c>
      <c r="S1521" s="1">
        <v>-0.6322192203189605</v>
      </c>
      <c r="T1521" s="1">
        <v>-0.14978698538098051</v>
      </c>
      <c r="U1521" s="1">
        <v>-0.72295249704666276</v>
      </c>
      <c r="V1521" s="1">
        <v>-0.58309463895451863</v>
      </c>
      <c r="W1521" s="1">
        <v>-0.41710709539279389</v>
      </c>
      <c r="X1521" s="1">
        <v>-0.4277591597755464</v>
      </c>
      <c r="Y1521" s="1">
        <v>-0.34638189604252811</v>
      </c>
      <c r="Z1521" s="1">
        <v>-0.567367411399882</v>
      </c>
      <c r="AA1521" s="1">
        <v>-0.88102628248670989</v>
      </c>
      <c r="AB1521" s="1">
        <v>1.8389023183697568E-2</v>
      </c>
      <c r="AC1521" s="1">
        <v>-0.37296117616656832</v>
      </c>
      <c r="AD1521" s="1">
        <v>0.19418301609568811</v>
      </c>
    </row>
    <row r="1522" spans="1:30" hidden="1" x14ac:dyDescent="0.25">
      <c r="A1522">
        <v>35</v>
      </c>
      <c r="B1522">
        <v>2050</v>
      </c>
      <c r="C1522" t="s">
        <v>5</v>
      </c>
      <c r="D1522" t="s">
        <v>22</v>
      </c>
      <c r="E1522">
        <v>0</v>
      </c>
      <c r="F1522">
        <v>2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hidden="1" x14ac:dyDescent="0.25">
      <c r="A1523">
        <v>35</v>
      </c>
      <c r="B1523">
        <v>2050</v>
      </c>
      <c r="C1523" t="s">
        <v>5</v>
      </c>
      <c r="D1523" t="s">
        <v>23</v>
      </c>
      <c r="E1523">
        <v>0</v>
      </c>
      <c r="F1523">
        <v>2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</row>
    <row r="1524" spans="1:30" hidden="1" x14ac:dyDescent="0.25">
      <c r="A1524">
        <v>35</v>
      </c>
      <c r="B1524">
        <v>2050</v>
      </c>
      <c r="C1524" t="s">
        <v>5</v>
      </c>
      <c r="D1524" t="s">
        <v>24</v>
      </c>
      <c r="E1524">
        <v>0</v>
      </c>
      <c r="F1524">
        <v>2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</row>
    <row r="1525" spans="1:30" hidden="1" x14ac:dyDescent="0.25">
      <c r="A1525">
        <v>35</v>
      </c>
      <c r="B1525">
        <v>2050</v>
      </c>
      <c r="C1525" t="s">
        <v>5</v>
      </c>
      <c r="D1525" t="s">
        <v>25</v>
      </c>
      <c r="E1525">
        <v>0</v>
      </c>
      <c r="F1525">
        <v>2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</row>
    <row r="1526" spans="1:30" hidden="1" x14ac:dyDescent="0.25">
      <c r="A1526">
        <v>35</v>
      </c>
      <c r="B1526">
        <v>2050</v>
      </c>
      <c r="C1526" t="s">
        <v>5</v>
      </c>
      <c r="D1526" t="s">
        <v>26</v>
      </c>
      <c r="E1526">
        <v>0</v>
      </c>
      <c r="F1526">
        <v>2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</row>
    <row r="1527" spans="1:30" hidden="1" x14ac:dyDescent="0.25">
      <c r="A1527">
        <v>36</v>
      </c>
      <c r="B1527">
        <v>2050</v>
      </c>
      <c r="C1527" t="s">
        <v>5</v>
      </c>
      <c r="D1527" t="s">
        <v>22</v>
      </c>
      <c r="E1527">
        <v>0</v>
      </c>
      <c r="F1527">
        <v>2</v>
      </c>
      <c r="G1527" s="1">
        <v>1.143906567975979</v>
      </c>
      <c r="H1527" s="1">
        <v>0.97115243179197241</v>
      </c>
      <c r="I1527" s="1">
        <v>0.76649656115517684</v>
      </c>
      <c r="J1527" s="1">
        <v>1.1892861293702359</v>
      </c>
      <c r="K1527" s="1">
        <v>0.89794951153911073</v>
      </c>
      <c r="L1527" s="1">
        <v>0.52310402975838888</v>
      </c>
      <c r="M1527" s="1">
        <v>0.84228232216690579</v>
      </c>
      <c r="N1527" s="1">
        <v>1.0574649702556751</v>
      </c>
      <c r="O1527" s="1">
        <v>1.370886581019886</v>
      </c>
      <c r="P1527" s="1">
        <v>1.6446383319269819</v>
      </c>
      <c r="Q1527" s="1">
        <v>1.7968292361052509</v>
      </c>
      <c r="R1527" s="1">
        <v>1.8213648628456109</v>
      </c>
      <c r="S1527" s="1">
        <v>1.57116279526341</v>
      </c>
      <c r="T1527" s="1">
        <v>1.219798895276067</v>
      </c>
      <c r="U1527" s="1">
        <v>0.97132742950665207</v>
      </c>
      <c r="V1527" s="1">
        <v>0.92687506247714679</v>
      </c>
      <c r="W1527" s="1">
        <v>0.87523278633308021</v>
      </c>
      <c r="X1527" s="1">
        <v>0.95444388247827172</v>
      </c>
      <c r="Y1527" s="1">
        <v>1.2430543177087729</v>
      </c>
      <c r="Z1527" s="1">
        <v>1.4458216938795601</v>
      </c>
      <c r="AA1527" s="1">
        <v>1.5681475932059179</v>
      </c>
      <c r="AB1527" s="1">
        <v>2.0031928996498189</v>
      </c>
      <c r="AC1527" s="1">
        <v>1.864107043955503</v>
      </c>
      <c r="AD1527" s="1">
        <v>1.3788619940651989</v>
      </c>
    </row>
    <row r="1528" spans="1:30" hidden="1" x14ac:dyDescent="0.25">
      <c r="A1528">
        <v>36</v>
      </c>
      <c r="B1528">
        <v>2050</v>
      </c>
      <c r="C1528" t="s">
        <v>5</v>
      </c>
      <c r="D1528" t="s">
        <v>23</v>
      </c>
      <c r="E1528">
        <v>0</v>
      </c>
      <c r="F1528">
        <v>2</v>
      </c>
      <c r="G1528" s="1">
        <v>0.88019635592781265</v>
      </c>
      <c r="H1528" s="1">
        <v>0.91456437473117802</v>
      </c>
      <c r="I1528" s="1">
        <v>0.91532415064651629</v>
      </c>
      <c r="J1528" s="1">
        <v>0.99544083704280228</v>
      </c>
      <c r="K1528" s="1">
        <v>1.040567451885255</v>
      </c>
      <c r="L1528" s="1">
        <v>1.044276870668005</v>
      </c>
      <c r="M1528" s="1">
        <v>1.087138634850529</v>
      </c>
      <c r="N1528" s="1">
        <v>0.99207298033726754</v>
      </c>
      <c r="O1528" s="1">
        <v>0.91550342581337762</v>
      </c>
      <c r="P1528" s="1">
        <v>1.3715704873942991</v>
      </c>
      <c r="Q1528" s="1">
        <v>1.3228472428051929</v>
      </c>
      <c r="R1528" s="1">
        <v>1.2612590127993659</v>
      </c>
      <c r="S1528" s="1">
        <v>1.190588308341594</v>
      </c>
      <c r="T1528" s="1">
        <v>1.1360038237535599</v>
      </c>
      <c r="U1528" s="1">
        <v>1.0808678658565789</v>
      </c>
      <c r="V1528" s="1">
        <v>1.0036454480367489</v>
      </c>
      <c r="W1528" s="1">
        <v>0.9721466401879989</v>
      </c>
      <c r="X1528" s="1">
        <v>0.93333773972178369</v>
      </c>
      <c r="Y1528" s="1">
        <v>0.60217310012079295</v>
      </c>
      <c r="Z1528" s="1">
        <v>0.63899553233175099</v>
      </c>
      <c r="AA1528" s="1">
        <v>0.67559515502279022</v>
      </c>
      <c r="AB1528" s="1">
        <v>0.69902555081455364</v>
      </c>
      <c r="AC1528" s="1">
        <v>0.74349484898537399</v>
      </c>
      <c r="AD1528" s="1">
        <v>0.78418297391525549</v>
      </c>
    </row>
    <row r="1529" spans="1:30" hidden="1" x14ac:dyDescent="0.25">
      <c r="A1529">
        <v>36</v>
      </c>
      <c r="B1529">
        <v>2050</v>
      </c>
      <c r="C1529" t="s">
        <v>5</v>
      </c>
      <c r="D1529" t="s">
        <v>24</v>
      </c>
      <c r="E1529">
        <v>0</v>
      </c>
      <c r="F1529">
        <v>2</v>
      </c>
      <c r="G1529" s="1">
        <v>0.8056202907188128</v>
      </c>
      <c r="H1529" s="1">
        <v>0.84656648369473153</v>
      </c>
      <c r="I1529" s="1">
        <v>0.91474416692137162</v>
      </c>
      <c r="J1529" s="1">
        <v>0.94089840498737465</v>
      </c>
      <c r="K1529" s="1">
        <v>0.99177441736108674</v>
      </c>
      <c r="L1529" s="1">
        <v>1.0638405649480711</v>
      </c>
      <c r="M1529" s="1">
        <v>1.0083541475639239</v>
      </c>
      <c r="N1529" s="1">
        <v>1.012881334852644</v>
      </c>
      <c r="O1529" s="1">
        <v>0.88655069579583412</v>
      </c>
      <c r="P1529" s="1">
        <v>1.3411482278281719</v>
      </c>
      <c r="Q1529" s="1">
        <v>1.3357894126427761</v>
      </c>
      <c r="R1529" s="1">
        <v>1.288900202876551</v>
      </c>
      <c r="S1529" s="1">
        <v>1.201017388706703</v>
      </c>
      <c r="T1529" s="1">
        <v>1.1429673422394231</v>
      </c>
      <c r="U1529" s="1">
        <v>1.1217749772894929</v>
      </c>
      <c r="V1529" s="1">
        <v>1.072374378294813</v>
      </c>
      <c r="W1529" s="1">
        <v>1.03250535975555</v>
      </c>
      <c r="X1529" s="1">
        <v>0.99478155694089421</v>
      </c>
      <c r="Y1529" s="1">
        <v>0.60329147689899476</v>
      </c>
      <c r="Z1529" s="1">
        <v>0.63702158065455405</v>
      </c>
      <c r="AA1529" s="1">
        <v>0.6773192716891836</v>
      </c>
      <c r="AB1529" s="1">
        <v>0.71308008742586926</v>
      </c>
      <c r="AC1529" s="1">
        <v>0.74944492646908467</v>
      </c>
      <c r="AD1529" s="1">
        <v>0.8181721154341709</v>
      </c>
    </row>
    <row r="1530" spans="1:30" hidden="1" x14ac:dyDescent="0.25">
      <c r="A1530">
        <v>36</v>
      </c>
      <c r="B1530">
        <v>2050</v>
      </c>
      <c r="C1530" t="s">
        <v>5</v>
      </c>
      <c r="D1530" t="s">
        <v>25</v>
      </c>
      <c r="E1530">
        <v>0</v>
      </c>
      <c r="F1530">
        <v>2</v>
      </c>
      <c r="G1530" s="1">
        <v>1.218482633184979</v>
      </c>
      <c r="H1530" s="1">
        <v>1.0391503228284189</v>
      </c>
      <c r="I1530" s="1">
        <v>0.76707654488032151</v>
      </c>
      <c r="J1530" s="1">
        <v>1.243828561425663</v>
      </c>
      <c r="K1530" s="1">
        <v>0.94674254606327857</v>
      </c>
      <c r="L1530" s="1">
        <v>0.50354033547832278</v>
      </c>
      <c r="M1530" s="1">
        <v>0.92106680945351105</v>
      </c>
      <c r="N1530" s="1">
        <v>1.0366566157402981</v>
      </c>
      <c r="O1530" s="1">
        <v>1.399839311037429</v>
      </c>
      <c r="P1530" s="1">
        <v>1.6750605914931089</v>
      </c>
      <c r="Q1530" s="1">
        <v>1.7838870662676689</v>
      </c>
      <c r="R1530" s="1">
        <v>1.7937236727684249</v>
      </c>
      <c r="S1530" s="1">
        <v>1.5607337148983009</v>
      </c>
      <c r="T1530" s="1">
        <v>1.212835376790204</v>
      </c>
      <c r="U1530" s="1">
        <v>0.93042031807373871</v>
      </c>
      <c r="V1530" s="1">
        <v>0.85814613221908298</v>
      </c>
      <c r="W1530" s="1">
        <v>0.81487406676552865</v>
      </c>
      <c r="X1530" s="1">
        <v>0.8930000652591612</v>
      </c>
      <c r="Y1530" s="1">
        <v>1.241935940930571</v>
      </c>
      <c r="Z1530" s="1">
        <v>1.4477956455567571</v>
      </c>
      <c r="AA1530" s="1">
        <v>1.5664234765395251</v>
      </c>
      <c r="AB1530" s="1">
        <v>1.9891383630385031</v>
      </c>
      <c r="AC1530" s="1">
        <v>1.8581569664717921</v>
      </c>
      <c r="AD1530" s="1">
        <v>1.344872852546283</v>
      </c>
    </row>
    <row r="1531" spans="1:30" hidden="1" x14ac:dyDescent="0.25">
      <c r="A1531">
        <v>36</v>
      </c>
      <c r="B1531">
        <v>2050</v>
      </c>
      <c r="C1531" t="s">
        <v>5</v>
      </c>
      <c r="D1531" t="s">
        <v>26</v>
      </c>
      <c r="E1531">
        <v>0</v>
      </c>
      <c r="F1531">
        <v>2</v>
      </c>
      <c r="G1531" s="1">
        <v>-0.94973009450679291</v>
      </c>
      <c r="H1531" s="1">
        <v>-0.95073495939161279</v>
      </c>
      <c r="I1531" s="1">
        <v>-0.94926320289427069</v>
      </c>
      <c r="J1531" s="1">
        <v>-0.95998769565859421</v>
      </c>
      <c r="K1531" s="1">
        <v>-0.96881735085646792</v>
      </c>
      <c r="L1531" s="1">
        <v>-1.046700334465446</v>
      </c>
      <c r="M1531" s="1">
        <v>-0.97370565637920847</v>
      </c>
      <c r="N1531" s="1">
        <v>-0.74656398109864153</v>
      </c>
      <c r="O1531" s="1">
        <v>-0.67405976225634978</v>
      </c>
      <c r="P1531" s="1">
        <v>-0.7278526705552274</v>
      </c>
      <c r="Q1531" s="1">
        <v>-0.77737958505611349</v>
      </c>
      <c r="R1531" s="1">
        <v>-0.81094447947430603</v>
      </c>
      <c r="S1531" s="1">
        <v>-0.86634491066154751</v>
      </c>
      <c r="T1531" s="1">
        <v>-0.92988509672179576</v>
      </c>
      <c r="U1531" s="1">
        <v>-0.91189861709982267</v>
      </c>
      <c r="V1531" s="1">
        <v>-0.92563517941523932</v>
      </c>
      <c r="W1531" s="1">
        <v>-0.93120219063792076</v>
      </c>
      <c r="X1531" s="1">
        <v>-0.86565345318960429</v>
      </c>
      <c r="Y1531" s="1">
        <v>-0.68824739220318953</v>
      </c>
      <c r="Z1531" s="1">
        <v>-0.64164345318960436</v>
      </c>
      <c r="AA1531" s="1">
        <v>-0.67470985011813356</v>
      </c>
      <c r="AB1531" s="1">
        <v>-0.66842141686355583</v>
      </c>
      <c r="AC1531" s="1">
        <v>-0.75695318222090979</v>
      </c>
      <c r="AD1531" s="1">
        <v>-0.82003863924985243</v>
      </c>
    </row>
    <row r="1532" spans="1:30" hidden="1" x14ac:dyDescent="0.25">
      <c r="A1532">
        <v>37</v>
      </c>
      <c r="B1532">
        <v>2050</v>
      </c>
      <c r="C1532" t="s">
        <v>5</v>
      </c>
      <c r="D1532" t="s">
        <v>22</v>
      </c>
      <c r="E1532">
        <v>0</v>
      </c>
      <c r="F1532">
        <v>2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</row>
    <row r="1533" spans="1:30" hidden="1" x14ac:dyDescent="0.25">
      <c r="A1533">
        <v>37</v>
      </c>
      <c r="B1533">
        <v>2050</v>
      </c>
      <c r="C1533" t="s">
        <v>5</v>
      </c>
      <c r="D1533" t="s">
        <v>23</v>
      </c>
      <c r="E1533">
        <v>0</v>
      </c>
      <c r="F1533">
        <v>2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</row>
    <row r="1534" spans="1:30" hidden="1" x14ac:dyDescent="0.25">
      <c r="A1534">
        <v>37</v>
      </c>
      <c r="B1534">
        <v>2050</v>
      </c>
      <c r="C1534" t="s">
        <v>5</v>
      </c>
      <c r="D1534" t="s">
        <v>24</v>
      </c>
      <c r="E1534">
        <v>0</v>
      </c>
      <c r="F1534">
        <v>2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</row>
    <row r="1535" spans="1:30" hidden="1" x14ac:dyDescent="0.25">
      <c r="A1535">
        <v>37</v>
      </c>
      <c r="B1535">
        <v>2050</v>
      </c>
      <c r="C1535" t="s">
        <v>5</v>
      </c>
      <c r="D1535" t="s">
        <v>25</v>
      </c>
      <c r="E1535">
        <v>0</v>
      </c>
      <c r="F1535">
        <v>2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</row>
    <row r="1536" spans="1:30" hidden="1" x14ac:dyDescent="0.25">
      <c r="A1536">
        <v>37</v>
      </c>
      <c r="B1536">
        <v>2050</v>
      </c>
      <c r="C1536" t="s">
        <v>5</v>
      </c>
      <c r="D1536" t="s">
        <v>26</v>
      </c>
      <c r="E1536">
        <v>0</v>
      </c>
      <c r="F1536">
        <v>2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</row>
    <row r="1537" spans="1:30" hidden="1" x14ac:dyDescent="0.25">
      <c r="A1537">
        <v>38</v>
      </c>
      <c r="B1537">
        <v>2050</v>
      </c>
      <c r="C1537" t="s">
        <v>5</v>
      </c>
      <c r="D1537" t="s">
        <v>22</v>
      </c>
      <c r="E1537">
        <v>0</v>
      </c>
      <c r="F1537">
        <v>2</v>
      </c>
      <c r="G1537" s="1">
        <v>5.1270288792085061</v>
      </c>
      <c r="H1537" s="1">
        <v>4.7629771515062016</v>
      </c>
      <c r="I1537" s="1">
        <v>4.6466391162138221</v>
      </c>
      <c r="J1537" s="1">
        <v>4.3846707523626698</v>
      </c>
      <c r="K1537" s="1">
        <v>4.1054828669521566</v>
      </c>
      <c r="L1537" s="1">
        <v>4.0345203920555228</v>
      </c>
      <c r="M1537" s="1">
        <v>4.1740408121677497</v>
      </c>
      <c r="N1537" s="1">
        <v>4.9002118901358536</v>
      </c>
      <c r="O1537" s="1">
        <v>5.4907063865918486</v>
      </c>
      <c r="P1537" s="1">
        <v>5.9816752384819836</v>
      </c>
      <c r="Q1537" s="1">
        <v>6.3825822386296522</v>
      </c>
      <c r="R1537" s="1">
        <v>6.5680977532486713</v>
      </c>
      <c r="S1537" s="1">
        <v>6.3674268628174842</v>
      </c>
      <c r="T1537" s="1">
        <v>5.8054884236562314</v>
      </c>
      <c r="U1537" s="1">
        <v>5.3554169875959854</v>
      </c>
      <c r="V1537" s="1">
        <v>5.0756496330478447</v>
      </c>
      <c r="W1537" s="1">
        <v>5.0204151432368578</v>
      </c>
      <c r="X1537" s="1">
        <v>5.1156255965741284</v>
      </c>
      <c r="Y1537" s="1">
        <v>5.3299507309509746</v>
      </c>
      <c r="Z1537" s="1">
        <v>5.5148771389545184</v>
      </c>
      <c r="AA1537" s="1">
        <v>5.8717911990549316</v>
      </c>
      <c r="AB1537" s="1">
        <v>6.2009850110750149</v>
      </c>
      <c r="AC1537" s="1">
        <v>5.796903324719433</v>
      </c>
      <c r="AD1537" s="1">
        <v>5.0303995702894282</v>
      </c>
    </row>
    <row r="1538" spans="1:30" hidden="1" x14ac:dyDescent="0.25">
      <c r="A1538">
        <v>38</v>
      </c>
      <c r="B1538">
        <v>2050</v>
      </c>
      <c r="C1538" t="s">
        <v>5</v>
      </c>
      <c r="D1538" t="s">
        <v>23</v>
      </c>
      <c r="E1538">
        <v>0</v>
      </c>
      <c r="F1538">
        <v>2</v>
      </c>
      <c r="G1538" s="1">
        <v>0.14901310104509891</v>
      </c>
      <c r="H1538" s="1">
        <v>0.14023882600543089</v>
      </c>
      <c r="I1538" s="1">
        <v>0.12729635798181591</v>
      </c>
      <c r="J1538" s="1">
        <v>0.1319181641206858</v>
      </c>
      <c r="K1538" s="1">
        <v>0.12950400479237709</v>
      </c>
      <c r="L1538" s="1">
        <v>0.13229287196612799</v>
      </c>
      <c r="M1538" s="1">
        <v>0.192422877939328</v>
      </c>
      <c r="N1538" s="1">
        <v>0.2382141128378984</v>
      </c>
      <c r="O1538" s="1">
        <v>0.25508115462973591</v>
      </c>
      <c r="P1538" s="1">
        <v>0.23701779402320661</v>
      </c>
      <c r="Q1538" s="1">
        <v>0.23046698222383019</v>
      </c>
      <c r="R1538" s="1">
        <v>0.24690869801703419</v>
      </c>
      <c r="S1538" s="1">
        <v>0.25897574717300992</v>
      </c>
      <c r="T1538" s="1">
        <v>0.24220930472085461</v>
      </c>
      <c r="U1538" s="1">
        <v>0.22099264775517519</v>
      </c>
      <c r="V1538" s="1">
        <v>0.2057356627430432</v>
      </c>
      <c r="W1538" s="1">
        <v>0.210256079297228</v>
      </c>
      <c r="X1538" s="1">
        <v>0.20396256193426199</v>
      </c>
      <c r="Y1538" s="1">
        <v>0.20239020302511981</v>
      </c>
      <c r="Z1538" s="1">
        <v>0.22069636560393141</v>
      </c>
      <c r="AA1538" s="1">
        <v>0.2302876846441978</v>
      </c>
      <c r="AB1538" s="1">
        <v>0.21397705928227051</v>
      </c>
      <c r="AC1538" s="1">
        <v>0.18815085190297839</v>
      </c>
      <c r="AD1538" s="1">
        <v>0.15439740340939051</v>
      </c>
    </row>
    <row r="1539" spans="1:30" hidden="1" x14ac:dyDescent="0.25">
      <c r="A1539">
        <v>38</v>
      </c>
      <c r="B1539">
        <v>2050</v>
      </c>
      <c r="C1539" t="s">
        <v>5</v>
      </c>
      <c r="D1539" t="s">
        <v>24</v>
      </c>
      <c r="E1539">
        <v>0</v>
      </c>
      <c r="F1539">
        <v>2</v>
      </c>
      <c r="G1539" s="1">
        <v>0.14460943044485991</v>
      </c>
      <c r="H1539" s="1">
        <v>0.13568246785162749</v>
      </c>
      <c r="I1539" s="1">
        <v>0.1267678768084966</v>
      </c>
      <c r="J1539" s="1">
        <v>0.13276684691741239</v>
      </c>
      <c r="K1539" s="1">
        <v>0.13015185887420019</v>
      </c>
      <c r="L1539" s="1">
        <v>0.13275568030794169</v>
      </c>
      <c r="M1539" s="1">
        <v>0.18310319511894271</v>
      </c>
      <c r="N1539" s="1">
        <v>0.24254172701755841</v>
      </c>
      <c r="O1539" s="1">
        <v>0.24909149853774601</v>
      </c>
      <c r="P1539" s="1">
        <v>0.23563456406895039</v>
      </c>
      <c r="Q1539" s="1">
        <v>0.23202861051096979</v>
      </c>
      <c r="R1539" s="1">
        <v>0.25018432284092351</v>
      </c>
      <c r="S1539" s="1">
        <v>0.26110413133409133</v>
      </c>
      <c r="T1539" s="1">
        <v>0.24057784191234649</v>
      </c>
      <c r="U1539" s="1">
        <v>0.21912749060867251</v>
      </c>
      <c r="V1539" s="1">
        <v>0.21175254439657021</v>
      </c>
      <c r="W1539" s="1">
        <v>0.21630823312883071</v>
      </c>
      <c r="X1539" s="1">
        <v>0.20847776787973391</v>
      </c>
      <c r="Y1539" s="1">
        <v>0.20040960408503869</v>
      </c>
      <c r="Z1539" s="1">
        <v>0.21808453158301769</v>
      </c>
      <c r="AA1539" s="1">
        <v>0.22947238575598089</v>
      </c>
      <c r="AB1539" s="1">
        <v>0.21514415387484689</v>
      </c>
      <c r="AC1539" s="1">
        <v>0.18786813606217159</v>
      </c>
      <c r="AD1539" s="1">
        <v>0.15876161715321641</v>
      </c>
    </row>
    <row r="1540" spans="1:30" hidden="1" x14ac:dyDescent="0.25">
      <c r="A1540">
        <v>38</v>
      </c>
      <c r="B1540">
        <v>2050</v>
      </c>
      <c r="C1540" t="s">
        <v>5</v>
      </c>
      <c r="D1540" t="s">
        <v>25</v>
      </c>
      <c r="E1540">
        <v>0</v>
      </c>
      <c r="F1540">
        <v>2</v>
      </c>
      <c r="G1540" s="1">
        <v>5.1314325498087454</v>
      </c>
      <c r="H1540" s="1">
        <v>4.767533509660006</v>
      </c>
      <c r="I1540" s="1">
        <v>4.6471675973871411</v>
      </c>
      <c r="J1540" s="1">
        <v>4.3838220695659427</v>
      </c>
      <c r="K1540" s="1">
        <v>4.1048350128703337</v>
      </c>
      <c r="L1540" s="1">
        <v>4.0340575837137091</v>
      </c>
      <c r="M1540" s="1">
        <v>4.1833604949881353</v>
      </c>
      <c r="N1540" s="1">
        <v>4.8958842759561936</v>
      </c>
      <c r="O1540" s="1">
        <v>5.4966960426838387</v>
      </c>
      <c r="P1540" s="1">
        <v>5.9830584684362407</v>
      </c>
      <c r="Q1540" s="1">
        <v>6.3810206103425129</v>
      </c>
      <c r="R1540" s="1">
        <v>6.5648221284247823</v>
      </c>
      <c r="S1540" s="1">
        <v>6.3652984786564026</v>
      </c>
      <c r="T1540" s="1">
        <v>5.80711988646474</v>
      </c>
      <c r="U1540" s="1">
        <v>5.357282144742487</v>
      </c>
      <c r="V1540" s="1">
        <v>5.0696327513943178</v>
      </c>
      <c r="W1540" s="1">
        <v>5.0143629894052548</v>
      </c>
      <c r="X1540" s="1">
        <v>5.1111103906286566</v>
      </c>
      <c r="Y1540" s="1">
        <v>5.3319313298910567</v>
      </c>
      <c r="Z1540" s="1">
        <v>5.5174889729754319</v>
      </c>
      <c r="AA1540" s="1">
        <v>5.8726064979431483</v>
      </c>
      <c r="AB1540" s="1">
        <v>6.1998179164824387</v>
      </c>
      <c r="AC1540" s="1">
        <v>5.7971860405602396</v>
      </c>
      <c r="AD1540" s="1">
        <v>5.0260353565456022</v>
      </c>
    </row>
    <row r="1541" spans="1:30" hidden="1" x14ac:dyDescent="0.25">
      <c r="A1541">
        <v>38</v>
      </c>
      <c r="B1541">
        <v>2050</v>
      </c>
      <c r="C1541" t="s">
        <v>5</v>
      </c>
      <c r="D1541" t="s">
        <v>26</v>
      </c>
      <c r="E1541">
        <v>0</v>
      </c>
      <c r="F1541">
        <v>2</v>
      </c>
      <c r="G1541" s="1">
        <v>-0.7813071729178972</v>
      </c>
      <c r="H1541" s="1">
        <v>-0.78166216036621383</v>
      </c>
      <c r="I1541" s="1">
        <v>-0.79050376772002373</v>
      </c>
      <c r="J1541" s="1">
        <v>-0.86779339412285905</v>
      </c>
      <c r="K1541" s="1">
        <v>-0.93169791051388073</v>
      </c>
      <c r="L1541" s="1">
        <v>-0.90942860307147089</v>
      </c>
      <c r="M1541" s="1">
        <v>-0.90809496972829307</v>
      </c>
      <c r="N1541" s="1">
        <v>-0.73114553160070883</v>
      </c>
      <c r="O1541" s="1">
        <v>-0.60157999483165969</v>
      </c>
      <c r="P1541" s="1">
        <v>-0.50443602776137042</v>
      </c>
      <c r="Q1541" s="1">
        <v>-0.47389843768458367</v>
      </c>
      <c r="R1541" s="1">
        <v>-0.50263184140578854</v>
      </c>
      <c r="S1541" s="1">
        <v>-0.4899310344063792</v>
      </c>
      <c r="T1541" s="1">
        <v>-0.57019834686946247</v>
      </c>
      <c r="U1541" s="1">
        <v>-0.68114890578854115</v>
      </c>
      <c r="V1541" s="1">
        <v>-0.67342246825162433</v>
      </c>
      <c r="W1541" s="1">
        <v>-0.60470645156526881</v>
      </c>
      <c r="X1541" s="1">
        <v>-0.61597093768458355</v>
      </c>
      <c r="Y1541" s="1">
        <v>-0.5252302119019493</v>
      </c>
      <c r="Z1541" s="1">
        <v>-0.61462661473715297</v>
      </c>
      <c r="AA1541" s="1">
        <v>-0.62008130094506797</v>
      </c>
      <c r="AB1541" s="1">
        <v>-0.65728057663910222</v>
      </c>
      <c r="AC1541" s="1">
        <v>-0.75149138363851153</v>
      </c>
      <c r="AD1541" s="1">
        <v>-0.83933240696987599</v>
      </c>
    </row>
    <row r="1542" spans="1:30" hidden="1" x14ac:dyDescent="0.25">
      <c r="A1542">
        <v>39</v>
      </c>
      <c r="B1542">
        <v>2050</v>
      </c>
      <c r="C1542" t="s">
        <v>5</v>
      </c>
      <c r="D1542" t="s">
        <v>22</v>
      </c>
      <c r="E1542">
        <v>0</v>
      </c>
      <c r="F1542">
        <v>2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</row>
    <row r="1543" spans="1:30" hidden="1" x14ac:dyDescent="0.25">
      <c r="A1543">
        <v>39</v>
      </c>
      <c r="B1543">
        <v>2050</v>
      </c>
      <c r="C1543" t="s">
        <v>5</v>
      </c>
      <c r="D1543" t="s">
        <v>23</v>
      </c>
      <c r="E1543">
        <v>0</v>
      </c>
      <c r="F1543">
        <v>2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</row>
    <row r="1544" spans="1:30" hidden="1" x14ac:dyDescent="0.25">
      <c r="A1544">
        <v>39</v>
      </c>
      <c r="B1544">
        <v>2050</v>
      </c>
      <c r="C1544" t="s">
        <v>5</v>
      </c>
      <c r="D1544" t="s">
        <v>24</v>
      </c>
      <c r="E1544">
        <v>0</v>
      </c>
      <c r="F1544">
        <v>2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</row>
    <row r="1545" spans="1:30" hidden="1" x14ac:dyDescent="0.25">
      <c r="A1545">
        <v>39</v>
      </c>
      <c r="B1545">
        <v>2050</v>
      </c>
      <c r="C1545" t="s">
        <v>5</v>
      </c>
      <c r="D1545" t="s">
        <v>25</v>
      </c>
      <c r="E1545">
        <v>0</v>
      </c>
      <c r="F1545">
        <v>2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</row>
    <row r="1546" spans="1:30" hidden="1" x14ac:dyDescent="0.25">
      <c r="A1546">
        <v>39</v>
      </c>
      <c r="B1546">
        <v>2050</v>
      </c>
      <c r="C1546" t="s">
        <v>5</v>
      </c>
      <c r="D1546" t="s">
        <v>26</v>
      </c>
      <c r="E1546">
        <v>0</v>
      </c>
      <c r="F1546">
        <v>2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</row>
    <row r="1547" spans="1:30" hidden="1" x14ac:dyDescent="0.25">
      <c r="A1547">
        <v>40</v>
      </c>
      <c r="B1547">
        <v>2050</v>
      </c>
      <c r="C1547" t="s">
        <v>5</v>
      </c>
      <c r="D1547" t="s">
        <v>22</v>
      </c>
      <c r="E1547">
        <v>0</v>
      </c>
      <c r="F1547">
        <v>2</v>
      </c>
      <c r="G1547" s="1">
        <v>4.233360983953534</v>
      </c>
      <c r="H1547" s="1">
        <v>3.8888875299904369</v>
      </c>
      <c r="I1547" s="1">
        <v>3.631299642962619</v>
      </c>
      <c r="J1547" s="1">
        <v>3.4712151820873069</v>
      </c>
      <c r="K1547" s="1">
        <v>3.432755798455827</v>
      </c>
      <c r="L1547" s="1">
        <v>3.4000351830365929</v>
      </c>
      <c r="M1547" s="1">
        <v>3.6910734289300491</v>
      </c>
      <c r="N1547" s="1">
        <v>3.8890232986667801</v>
      </c>
      <c r="O1547" s="1">
        <v>4.6528347610257921</v>
      </c>
      <c r="P1547" s="1">
        <v>5.312979596693669</v>
      </c>
      <c r="Q1547" s="1">
        <v>5.8853586853078497</v>
      </c>
      <c r="R1547" s="1">
        <v>5.9974059356453751</v>
      </c>
      <c r="S1547" s="1">
        <v>5.4796838119497657</v>
      </c>
      <c r="T1547" s="1">
        <v>4.8156864011827416</v>
      </c>
      <c r="U1547" s="1">
        <v>4.3959284203513063</v>
      </c>
      <c r="V1547" s="1">
        <v>4.2413170722231586</v>
      </c>
      <c r="W1547" s="1">
        <v>4.1707846240471982</v>
      </c>
      <c r="X1547" s="1">
        <v>4.236878102797232</v>
      </c>
      <c r="Y1547" s="1">
        <v>4.2776978720501786</v>
      </c>
      <c r="Z1547" s="1">
        <v>4.4660137449722948</v>
      </c>
      <c r="AA1547" s="1">
        <v>4.8559415979312579</v>
      </c>
      <c r="AB1547" s="1">
        <v>5.1593714886929387</v>
      </c>
      <c r="AC1547" s="1">
        <v>5.1461316504233121</v>
      </c>
      <c r="AD1547" s="1">
        <v>4.500700397786404</v>
      </c>
    </row>
    <row r="1548" spans="1:30" hidden="1" x14ac:dyDescent="0.25">
      <c r="A1548">
        <v>40</v>
      </c>
      <c r="B1548">
        <v>2050</v>
      </c>
      <c r="C1548" t="s">
        <v>5</v>
      </c>
      <c r="D1548" t="s">
        <v>23</v>
      </c>
      <c r="E1548">
        <v>0</v>
      </c>
      <c r="F1548">
        <v>2</v>
      </c>
      <c r="G1548" s="1">
        <v>0.96797057979868506</v>
      </c>
      <c r="H1548" s="1">
        <v>1.0082613623268271</v>
      </c>
      <c r="I1548" s="1">
        <v>1.0530190073850689</v>
      </c>
      <c r="J1548" s="1">
        <v>1.113381909119842</v>
      </c>
      <c r="K1548" s="1">
        <v>1.165214221965706</v>
      </c>
      <c r="L1548" s="1">
        <v>1.20298927352567</v>
      </c>
      <c r="M1548" s="1">
        <v>1.1871374680136351</v>
      </c>
      <c r="N1548" s="1">
        <v>1.129674617222465</v>
      </c>
      <c r="O1548" s="1">
        <v>1.0029453572610569</v>
      </c>
      <c r="P1548" s="1">
        <v>1.425269886552879</v>
      </c>
      <c r="Q1548" s="1">
        <v>1.370695972429447</v>
      </c>
      <c r="R1548" s="1">
        <v>1.319153451513478</v>
      </c>
      <c r="S1548" s="1">
        <v>1.254512230369428</v>
      </c>
      <c r="T1548" s="1">
        <v>1.214106129780921</v>
      </c>
      <c r="U1548" s="1">
        <v>1.191543837130755</v>
      </c>
      <c r="V1548" s="1">
        <v>1.1314197777736421</v>
      </c>
      <c r="W1548" s="1">
        <v>1.0988370222701751</v>
      </c>
      <c r="X1548" s="1">
        <v>1.062942838421131</v>
      </c>
      <c r="Y1548" s="1">
        <v>0.69782087844842644</v>
      </c>
      <c r="Z1548" s="1">
        <v>0.73165398793101954</v>
      </c>
      <c r="AA1548" s="1">
        <v>0.76939763762644231</v>
      </c>
      <c r="AB1548" s="1">
        <v>0.78250266851271288</v>
      </c>
      <c r="AC1548" s="1">
        <v>0.81806339372741343</v>
      </c>
      <c r="AD1548" s="1">
        <v>0.86856265753654049</v>
      </c>
    </row>
    <row r="1549" spans="1:30" hidden="1" x14ac:dyDescent="0.25">
      <c r="A1549">
        <v>40</v>
      </c>
      <c r="B1549">
        <v>2050</v>
      </c>
      <c r="C1549" t="s">
        <v>5</v>
      </c>
      <c r="D1549" t="s">
        <v>24</v>
      </c>
      <c r="E1549">
        <v>0</v>
      </c>
      <c r="F1549">
        <v>2</v>
      </c>
      <c r="G1549" s="1">
        <v>0.89093898600805921</v>
      </c>
      <c r="H1549" s="1">
        <v>0.91679651726533939</v>
      </c>
      <c r="I1549" s="1">
        <v>0.94006222912238013</v>
      </c>
      <c r="J1549" s="1">
        <v>0.98778590667009736</v>
      </c>
      <c r="K1549" s="1">
        <v>1.033789332552518</v>
      </c>
      <c r="L1549" s="1">
        <v>1.0777800442223859</v>
      </c>
      <c r="M1549" s="1">
        <v>1.096198440814437</v>
      </c>
      <c r="N1549" s="1">
        <v>1.074036281943912</v>
      </c>
      <c r="O1549" s="1">
        <v>1.002385569703937</v>
      </c>
      <c r="P1549" s="1">
        <v>1.5000657333441549</v>
      </c>
      <c r="Q1549" s="1">
        <v>1.4957076726495291</v>
      </c>
      <c r="R1549" s="1">
        <v>1.4575351325741559</v>
      </c>
      <c r="S1549" s="1">
        <v>1.366644455897015</v>
      </c>
      <c r="T1549" s="1">
        <v>1.2889725740233271</v>
      </c>
      <c r="U1549" s="1">
        <v>1.233770381022623</v>
      </c>
      <c r="V1549" s="1">
        <v>1.151429599068148</v>
      </c>
      <c r="W1549" s="1">
        <v>1.1115540032828839</v>
      </c>
      <c r="X1549" s="1">
        <v>1.0756075292997409</v>
      </c>
      <c r="Y1549" s="1">
        <v>0.70987479144096644</v>
      </c>
      <c r="Z1549" s="1">
        <v>0.75326325579462428</v>
      </c>
      <c r="AA1549" s="1">
        <v>0.80338965549117991</v>
      </c>
      <c r="AB1549" s="1">
        <v>0.82624859496726144</v>
      </c>
      <c r="AC1549" s="1">
        <v>0.86477384076190689</v>
      </c>
      <c r="AD1549" s="1">
        <v>0.90846563872259578</v>
      </c>
    </row>
    <row r="1550" spans="1:30" hidden="1" x14ac:dyDescent="0.25">
      <c r="A1550">
        <v>40</v>
      </c>
      <c r="B1550">
        <v>2050</v>
      </c>
      <c r="C1550" t="s">
        <v>5</v>
      </c>
      <c r="D1550" t="s">
        <v>25</v>
      </c>
      <c r="E1550">
        <v>0</v>
      </c>
      <c r="F1550">
        <v>2</v>
      </c>
      <c r="G1550" s="1">
        <v>4.3103925777441603</v>
      </c>
      <c r="H1550" s="1">
        <v>3.980352375051925</v>
      </c>
      <c r="I1550" s="1">
        <v>3.7442564212253089</v>
      </c>
      <c r="J1550" s="1">
        <v>3.5968111845370521</v>
      </c>
      <c r="K1550" s="1">
        <v>3.564180687869015</v>
      </c>
      <c r="L1550" s="1">
        <v>3.5252444123398772</v>
      </c>
      <c r="M1550" s="1">
        <v>3.7820124561292472</v>
      </c>
      <c r="N1550" s="1">
        <v>3.9446616339453331</v>
      </c>
      <c r="O1550" s="1">
        <v>4.653394548582912</v>
      </c>
      <c r="P1550" s="1">
        <v>5.2381837499023929</v>
      </c>
      <c r="Q1550" s="1">
        <v>5.760346985087768</v>
      </c>
      <c r="R1550" s="1">
        <v>5.8590242545846962</v>
      </c>
      <c r="S1550" s="1">
        <v>5.3675515864221781</v>
      </c>
      <c r="T1550" s="1">
        <v>4.740819956940336</v>
      </c>
      <c r="U1550" s="1">
        <v>4.3537018764594384</v>
      </c>
      <c r="V1550" s="1">
        <v>4.2213072509286533</v>
      </c>
      <c r="W1550" s="1">
        <v>4.1580676430344887</v>
      </c>
      <c r="X1550" s="1">
        <v>4.2242134119186234</v>
      </c>
      <c r="Y1550" s="1">
        <v>4.2656439590576376</v>
      </c>
      <c r="Z1550" s="1">
        <v>4.4444044771086899</v>
      </c>
      <c r="AA1550" s="1">
        <v>4.8219495800665202</v>
      </c>
      <c r="AB1550" s="1">
        <v>5.1156255622383906</v>
      </c>
      <c r="AC1550" s="1">
        <v>5.0994212033888182</v>
      </c>
      <c r="AD1550" s="1">
        <v>4.4607974166003483</v>
      </c>
    </row>
    <row r="1551" spans="1:30" hidden="1" x14ac:dyDescent="0.25">
      <c r="A1551">
        <v>40</v>
      </c>
      <c r="B1551">
        <v>2050</v>
      </c>
      <c r="C1551" t="s">
        <v>5</v>
      </c>
      <c r="D1551" t="s">
        <v>26</v>
      </c>
      <c r="E1551">
        <v>0</v>
      </c>
      <c r="F1551">
        <v>2</v>
      </c>
      <c r="G1551" s="1">
        <v>-0.43301941302421743</v>
      </c>
      <c r="H1551" s="1">
        <v>-0.46496142350856468</v>
      </c>
      <c r="I1551" s="1">
        <v>-0.46388021633195509</v>
      </c>
      <c r="J1551" s="1">
        <v>-0.48164692779090368</v>
      </c>
      <c r="K1551" s="1">
        <v>-0.48002168709391613</v>
      </c>
      <c r="L1551" s="1">
        <v>-0.53119395894861188</v>
      </c>
      <c r="M1551" s="1">
        <v>-0.49985696323095102</v>
      </c>
      <c r="N1551" s="1">
        <v>-0.39816456955109281</v>
      </c>
      <c r="O1551" s="1">
        <v>-0.23983570658594211</v>
      </c>
      <c r="P1551" s="1">
        <v>-0.15245311577082099</v>
      </c>
      <c r="Q1551" s="1">
        <v>-9.4387395894861212E-2</v>
      </c>
      <c r="R1551" s="1">
        <v>-0.1056386673065564</v>
      </c>
      <c r="S1551" s="1">
        <v>-0.16268651801535741</v>
      </c>
      <c r="T1551" s="1">
        <v>-0.2462197570880095</v>
      </c>
      <c r="U1551" s="1">
        <v>-0.29991427052569403</v>
      </c>
      <c r="V1551" s="1">
        <v>-0.3111877628470171</v>
      </c>
      <c r="W1551" s="1">
        <v>-0.31586539057885421</v>
      </c>
      <c r="X1551" s="1">
        <v>-0.28418300280567038</v>
      </c>
      <c r="Y1551" s="1">
        <v>-0.25412598198464259</v>
      </c>
      <c r="Z1551" s="1">
        <v>-0.2301839619019492</v>
      </c>
      <c r="AA1551" s="1">
        <v>-0.2150604023922032</v>
      </c>
      <c r="AB1551" s="1">
        <v>-0.2305541420555228</v>
      </c>
      <c r="AC1551" s="1">
        <v>-0.3232572940047253</v>
      </c>
      <c r="AD1551" s="1">
        <v>-0.41409473124630841</v>
      </c>
    </row>
    <row r="1552" spans="1:30" hidden="1" x14ac:dyDescent="0.25">
      <c r="A1552">
        <v>31</v>
      </c>
      <c r="B1552">
        <v>2050</v>
      </c>
      <c r="C1552" t="s">
        <v>5</v>
      </c>
      <c r="D1552" t="s">
        <v>22</v>
      </c>
      <c r="E1552" t="s">
        <v>20</v>
      </c>
      <c r="F1552" t="s">
        <v>21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</row>
    <row r="1553" spans="1:30" hidden="1" x14ac:dyDescent="0.25">
      <c r="A1553">
        <v>31</v>
      </c>
      <c r="B1553">
        <v>2050</v>
      </c>
      <c r="C1553" t="s">
        <v>5</v>
      </c>
      <c r="D1553" t="s">
        <v>23</v>
      </c>
      <c r="E1553" t="s">
        <v>20</v>
      </c>
      <c r="F1553" t="s">
        <v>21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</row>
    <row r="1554" spans="1:30" hidden="1" x14ac:dyDescent="0.25">
      <c r="A1554">
        <v>31</v>
      </c>
      <c r="B1554">
        <v>2050</v>
      </c>
      <c r="C1554" t="s">
        <v>5</v>
      </c>
      <c r="D1554" t="s">
        <v>24</v>
      </c>
      <c r="E1554" t="s">
        <v>20</v>
      </c>
      <c r="F1554" t="s">
        <v>21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</row>
    <row r="1555" spans="1:30" hidden="1" x14ac:dyDescent="0.25">
      <c r="A1555">
        <v>31</v>
      </c>
      <c r="B1555">
        <v>2050</v>
      </c>
      <c r="C1555" t="s">
        <v>5</v>
      </c>
      <c r="D1555" t="s">
        <v>25</v>
      </c>
      <c r="E1555" t="s">
        <v>20</v>
      </c>
      <c r="F1555" t="s">
        <v>21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</row>
    <row r="1556" spans="1:30" hidden="1" x14ac:dyDescent="0.25">
      <c r="A1556">
        <v>31</v>
      </c>
      <c r="B1556">
        <v>2050</v>
      </c>
      <c r="C1556" t="s">
        <v>5</v>
      </c>
      <c r="D1556" t="s">
        <v>26</v>
      </c>
      <c r="E1556" t="s">
        <v>20</v>
      </c>
      <c r="F1556" t="s">
        <v>21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</row>
    <row r="1557" spans="1:30" hidden="1" x14ac:dyDescent="0.25">
      <c r="A1557">
        <v>32</v>
      </c>
      <c r="B1557">
        <v>2050</v>
      </c>
      <c r="C1557" t="s">
        <v>5</v>
      </c>
      <c r="D1557" t="s">
        <v>22</v>
      </c>
      <c r="E1557" t="s">
        <v>20</v>
      </c>
      <c r="F1557" t="s">
        <v>21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</row>
    <row r="1558" spans="1:30" hidden="1" x14ac:dyDescent="0.25">
      <c r="A1558">
        <v>32</v>
      </c>
      <c r="B1558">
        <v>2050</v>
      </c>
      <c r="C1558" t="s">
        <v>5</v>
      </c>
      <c r="D1558" t="s">
        <v>23</v>
      </c>
      <c r="E1558" t="s">
        <v>20</v>
      </c>
      <c r="F1558" t="s">
        <v>21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</row>
    <row r="1559" spans="1:30" hidden="1" x14ac:dyDescent="0.25">
      <c r="A1559">
        <v>32</v>
      </c>
      <c r="B1559">
        <v>2050</v>
      </c>
      <c r="C1559" t="s">
        <v>5</v>
      </c>
      <c r="D1559" t="s">
        <v>24</v>
      </c>
      <c r="E1559" t="s">
        <v>20</v>
      </c>
      <c r="F1559" t="s">
        <v>21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</row>
    <row r="1560" spans="1:30" hidden="1" x14ac:dyDescent="0.25">
      <c r="A1560">
        <v>32</v>
      </c>
      <c r="B1560">
        <v>2050</v>
      </c>
      <c r="C1560" t="s">
        <v>5</v>
      </c>
      <c r="D1560" t="s">
        <v>25</v>
      </c>
      <c r="E1560" t="s">
        <v>20</v>
      </c>
      <c r="F1560" t="s">
        <v>21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</row>
    <row r="1561" spans="1:30" hidden="1" x14ac:dyDescent="0.25">
      <c r="A1561">
        <v>32</v>
      </c>
      <c r="B1561">
        <v>2050</v>
      </c>
      <c r="C1561" t="s">
        <v>5</v>
      </c>
      <c r="D1561" t="s">
        <v>26</v>
      </c>
      <c r="E1561" t="s">
        <v>20</v>
      </c>
      <c r="F1561" t="s">
        <v>21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</row>
    <row r="1562" spans="1:30" hidden="1" x14ac:dyDescent="0.25">
      <c r="A1562">
        <v>33</v>
      </c>
      <c r="B1562">
        <v>2050</v>
      </c>
      <c r="C1562" t="s">
        <v>5</v>
      </c>
      <c r="D1562" t="s">
        <v>22</v>
      </c>
      <c r="E1562" t="s">
        <v>20</v>
      </c>
      <c r="F1562" t="s">
        <v>21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</row>
    <row r="1563" spans="1:30" hidden="1" x14ac:dyDescent="0.25">
      <c r="A1563">
        <v>33</v>
      </c>
      <c r="B1563">
        <v>2050</v>
      </c>
      <c r="C1563" t="s">
        <v>5</v>
      </c>
      <c r="D1563" t="s">
        <v>23</v>
      </c>
      <c r="E1563" t="s">
        <v>20</v>
      </c>
      <c r="F1563" t="s">
        <v>21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</row>
    <row r="1564" spans="1:30" hidden="1" x14ac:dyDescent="0.25">
      <c r="A1564">
        <v>33</v>
      </c>
      <c r="B1564">
        <v>2050</v>
      </c>
      <c r="C1564" t="s">
        <v>5</v>
      </c>
      <c r="D1564" t="s">
        <v>24</v>
      </c>
      <c r="E1564" t="s">
        <v>20</v>
      </c>
      <c r="F1564" t="s">
        <v>21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</row>
    <row r="1565" spans="1:30" hidden="1" x14ac:dyDescent="0.25">
      <c r="A1565">
        <v>33</v>
      </c>
      <c r="B1565">
        <v>2050</v>
      </c>
      <c r="C1565" t="s">
        <v>5</v>
      </c>
      <c r="D1565" t="s">
        <v>25</v>
      </c>
      <c r="E1565" t="s">
        <v>20</v>
      </c>
      <c r="F1565" t="s">
        <v>21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</row>
    <row r="1566" spans="1:30" hidden="1" x14ac:dyDescent="0.25">
      <c r="A1566">
        <v>33</v>
      </c>
      <c r="B1566">
        <v>2050</v>
      </c>
      <c r="C1566" t="s">
        <v>5</v>
      </c>
      <c r="D1566" t="s">
        <v>26</v>
      </c>
      <c r="E1566" t="s">
        <v>20</v>
      </c>
      <c r="F1566" t="s">
        <v>21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</row>
    <row r="1567" spans="1:30" hidden="1" x14ac:dyDescent="0.25">
      <c r="A1567">
        <v>34</v>
      </c>
      <c r="B1567">
        <v>2050</v>
      </c>
      <c r="C1567" t="s">
        <v>5</v>
      </c>
      <c r="D1567" t="s">
        <v>22</v>
      </c>
      <c r="E1567" t="s">
        <v>20</v>
      </c>
      <c r="F1567" t="s">
        <v>21</v>
      </c>
      <c r="G1567" s="1">
        <v>9.2511821005259769</v>
      </c>
      <c r="H1567" s="1">
        <v>9.0954927511743033</v>
      </c>
      <c r="I1567" s="1">
        <v>9.4017567544932916</v>
      </c>
      <c r="J1567" s="1">
        <v>8.5727073843276251</v>
      </c>
      <c r="K1567" s="1">
        <v>7.995417305501646</v>
      </c>
      <c r="L1567" s="1">
        <v>7.9216460726239708</v>
      </c>
      <c r="M1567" s="1">
        <v>8.2099511346088949</v>
      </c>
      <c r="N1567" s="1">
        <v>8.3328227793013259</v>
      </c>
      <c r="O1567" s="1">
        <v>7.4305518915422049</v>
      </c>
      <c r="P1567" s="1">
        <v>6.1968505464025556</v>
      </c>
      <c r="Q1567" s="1">
        <v>8.154839363204232</v>
      </c>
      <c r="R1567" s="1">
        <v>8.7910878398095811</v>
      </c>
      <c r="S1567" s="1">
        <v>8.7820776637344249</v>
      </c>
      <c r="T1567" s="1">
        <v>8.8330016106587337</v>
      </c>
      <c r="U1567" s="1">
        <v>7.5828771254183902</v>
      </c>
      <c r="V1567" s="1">
        <v>9.4528142362810446</v>
      </c>
      <c r="W1567" s="1">
        <v>8.7508861663221111</v>
      </c>
      <c r="X1567" s="1">
        <v>8.5230694030039675</v>
      </c>
      <c r="Y1567" s="1">
        <v>8.7581333379391317</v>
      </c>
      <c r="Z1567" s="1">
        <v>9.450641373758895</v>
      </c>
      <c r="AA1567" s="1">
        <v>9.9498918575085096</v>
      </c>
      <c r="AB1567" s="1">
        <v>9.9084932477217116</v>
      </c>
      <c r="AC1567" s="1">
        <v>10.227897667004189</v>
      </c>
      <c r="AD1567" s="1">
        <v>10.36472665147808</v>
      </c>
    </row>
    <row r="1568" spans="1:30" hidden="1" x14ac:dyDescent="0.25">
      <c r="A1568">
        <v>34</v>
      </c>
      <c r="B1568">
        <v>2050</v>
      </c>
      <c r="C1568" t="s">
        <v>5</v>
      </c>
      <c r="D1568" t="s">
        <v>23</v>
      </c>
      <c r="E1568" t="s">
        <v>20</v>
      </c>
      <c r="F1568" t="s">
        <v>21</v>
      </c>
      <c r="G1568" s="1">
        <v>1.023580975018622</v>
      </c>
      <c r="H1568" s="1">
        <v>1.0693852882970061</v>
      </c>
      <c r="I1568" s="1">
        <v>1.11453289541858</v>
      </c>
      <c r="J1568" s="1">
        <v>1.166795356907844</v>
      </c>
      <c r="K1568" s="1">
        <v>1.2351840268062499</v>
      </c>
      <c r="L1568" s="1">
        <v>1.266498335640728</v>
      </c>
      <c r="M1568" s="1">
        <v>1.2428615378702419</v>
      </c>
      <c r="N1568" s="1">
        <v>1.1960399107128521</v>
      </c>
      <c r="O1568" s="1">
        <v>1.080685126903723</v>
      </c>
      <c r="P1568" s="1">
        <v>1.565077366319122</v>
      </c>
      <c r="Q1568" s="1">
        <v>1.512701036660381</v>
      </c>
      <c r="R1568" s="1">
        <v>1.4586034620622661</v>
      </c>
      <c r="S1568" s="1">
        <v>1.372415260894551</v>
      </c>
      <c r="T1568" s="1">
        <v>1.3276265577509181</v>
      </c>
      <c r="U1568" s="1">
        <v>1.281348131782031</v>
      </c>
      <c r="V1568" s="1">
        <v>1.230733248158296</v>
      </c>
      <c r="W1568" s="1">
        <v>1.197302080782904</v>
      </c>
      <c r="X1568" s="1">
        <v>1.1611266258045649</v>
      </c>
      <c r="Y1568" s="1">
        <v>0.79118625024719713</v>
      </c>
      <c r="Z1568" s="1">
        <v>0.83213787688995255</v>
      </c>
      <c r="AA1568" s="1">
        <v>0.87856720872545457</v>
      </c>
      <c r="AB1568" s="1">
        <v>0.90749317700759913</v>
      </c>
      <c r="AC1568" s="1">
        <v>0.94808300394554701</v>
      </c>
      <c r="AD1568" s="1">
        <v>1.006930808341943</v>
      </c>
    </row>
    <row r="1569" spans="1:30" hidden="1" x14ac:dyDescent="0.25">
      <c r="A1569">
        <v>34</v>
      </c>
      <c r="B1569">
        <v>2050</v>
      </c>
      <c r="C1569" t="s">
        <v>5</v>
      </c>
      <c r="D1569" t="s">
        <v>24</v>
      </c>
      <c r="E1569" t="s">
        <v>20</v>
      </c>
      <c r="F1569" t="s">
        <v>21</v>
      </c>
      <c r="G1569" s="1">
        <v>1.0517407544692039</v>
      </c>
      <c r="H1569" s="1">
        <v>1.0939537156164101</v>
      </c>
      <c r="I1569" s="1">
        <v>1.153920073132092</v>
      </c>
      <c r="J1569" s="1">
        <v>1.16665548614504</v>
      </c>
      <c r="K1569" s="1">
        <v>1.1899812886132759</v>
      </c>
      <c r="L1569" s="1">
        <v>1.2217580223338209</v>
      </c>
      <c r="M1569" s="1">
        <v>1.2193888840891201</v>
      </c>
      <c r="N1569" s="1">
        <v>1.180463605080982</v>
      </c>
      <c r="O1569" s="1">
        <v>1.0303957653473159</v>
      </c>
      <c r="P1569" s="1">
        <v>1.363971834870207</v>
      </c>
      <c r="Q1569" s="1">
        <v>1.4789286719041199</v>
      </c>
      <c r="R1569" s="1">
        <v>1.4751407003652479</v>
      </c>
      <c r="S1569" s="1">
        <v>1.392355723149955</v>
      </c>
      <c r="T1569" s="1">
        <v>1.345834494392302</v>
      </c>
      <c r="U1569" s="1">
        <v>1.225119945474775</v>
      </c>
      <c r="V1569" s="1">
        <v>1.2803612902991339</v>
      </c>
      <c r="W1569" s="1">
        <v>1.205478592024118</v>
      </c>
      <c r="X1569" s="1">
        <v>1.1582776165273969</v>
      </c>
      <c r="Y1569" s="1">
        <v>0.79649281993199039</v>
      </c>
      <c r="Z1569" s="1">
        <v>0.85827147073468013</v>
      </c>
      <c r="AA1569" s="1">
        <v>0.92516827293997139</v>
      </c>
      <c r="AB1569" s="1">
        <v>0.9555040885967041</v>
      </c>
      <c r="AC1569" s="1">
        <v>1.011939818218103</v>
      </c>
      <c r="AD1569" s="1">
        <v>1.0857926146933119</v>
      </c>
    </row>
    <row r="1570" spans="1:30" hidden="1" x14ac:dyDescent="0.25">
      <c r="A1570">
        <v>34</v>
      </c>
      <c r="B1570">
        <v>2050</v>
      </c>
      <c r="C1570" t="s">
        <v>5</v>
      </c>
      <c r="D1570" t="s">
        <v>25</v>
      </c>
      <c r="E1570" t="s">
        <v>20</v>
      </c>
      <c r="F1570" t="s">
        <v>21</v>
      </c>
      <c r="G1570" s="1">
        <v>9.2230223210753923</v>
      </c>
      <c r="H1570" s="1">
        <v>9.0709243238549</v>
      </c>
      <c r="I1570" s="1">
        <v>9.3623695767797805</v>
      </c>
      <c r="J1570" s="1">
        <v>8.5728472550904282</v>
      </c>
      <c r="K1570" s="1">
        <v>8.04062004369462</v>
      </c>
      <c r="L1570" s="1">
        <v>7.9663863859308783</v>
      </c>
      <c r="M1570" s="1">
        <v>8.2334237883900165</v>
      </c>
      <c r="N1570" s="1">
        <v>8.3483990849331953</v>
      </c>
      <c r="O1570" s="1">
        <v>7.4808412530986104</v>
      </c>
      <c r="P1570" s="1">
        <v>6.3979560778514699</v>
      </c>
      <c r="Q1570" s="1">
        <v>8.1886117279604917</v>
      </c>
      <c r="R1570" s="1">
        <v>8.7745506015065988</v>
      </c>
      <c r="S1570" s="1">
        <v>8.7621372014790211</v>
      </c>
      <c r="T1570" s="1">
        <v>8.8147936740173503</v>
      </c>
      <c r="U1570" s="1">
        <v>7.639105311725646</v>
      </c>
      <c r="V1570" s="1">
        <v>9.4031861941402077</v>
      </c>
      <c r="W1570" s="1">
        <v>8.7427096550808958</v>
      </c>
      <c r="X1570" s="1">
        <v>8.5259184122811362</v>
      </c>
      <c r="Y1570" s="1">
        <v>8.7528267682543408</v>
      </c>
      <c r="Z1570" s="1">
        <v>9.4245077799141654</v>
      </c>
      <c r="AA1570" s="1">
        <v>9.9032907932939906</v>
      </c>
      <c r="AB1570" s="1">
        <v>9.8604823361326073</v>
      </c>
      <c r="AC1570" s="1">
        <v>10.164040852731629</v>
      </c>
      <c r="AD1570" s="1">
        <v>10.28586484512671</v>
      </c>
    </row>
    <row r="1571" spans="1:30" hidden="1" x14ac:dyDescent="0.25">
      <c r="A1571">
        <v>34</v>
      </c>
      <c r="B1571">
        <v>2050</v>
      </c>
      <c r="C1571" t="s">
        <v>5</v>
      </c>
      <c r="D1571" t="s">
        <v>26</v>
      </c>
      <c r="E1571" t="s">
        <v>20</v>
      </c>
      <c r="F1571" t="s">
        <v>21</v>
      </c>
      <c r="G1571" s="1">
        <v>-0.31038407054257028</v>
      </c>
      <c r="H1571" s="1">
        <v>-0.2075921927474475</v>
      </c>
      <c r="I1571" s="1">
        <v>-0.36585088188760451</v>
      </c>
      <c r="J1571" s="1">
        <v>-0.31576622616234912</v>
      </c>
      <c r="K1571" s="1">
        <v>-0.48014637910302932</v>
      </c>
      <c r="L1571" s="1">
        <v>-0.2262569993038562</v>
      </c>
      <c r="M1571" s="1">
        <v>-0.80780534311450514</v>
      </c>
      <c r="N1571" s="1">
        <v>-0.73792655240064131</v>
      </c>
      <c r="O1571" s="1">
        <v>-0.70596592829719018</v>
      </c>
      <c r="P1571" s="1">
        <v>-0.82993848135178483</v>
      </c>
      <c r="Q1571" s="1">
        <v>-0.68312093336005408</v>
      </c>
      <c r="R1571" s="1">
        <v>-0.60732624029617754</v>
      </c>
      <c r="S1571" s="1">
        <v>0.1730381732554214</v>
      </c>
      <c r="T1571" s="1">
        <v>8.7466273943127171E-2</v>
      </c>
      <c r="U1571" s="1">
        <v>-0.69758278953252895</v>
      </c>
      <c r="V1571" s="1">
        <v>-0.26670715319382332</v>
      </c>
      <c r="W1571" s="1">
        <v>-0.30155389829972162</v>
      </c>
      <c r="X1571" s="1">
        <v>-0.21756098820774619</v>
      </c>
      <c r="Y1571" s="1">
        <v>-4.3759794848535982E-2</v>
      </c>
      <c r="Z1571" s="1">
        <v>0.35197168129271789</v>
      </c>
      <c r="AA1571" s="1">
        <v>0.86548804689477699</v>
      </c>
      <c r="AB1571" s="1">
        <v>0.98311961448400975</v>
      </c>
      <c r="AC1571" s="1">
        <v>0.94660229105138827</v>
      </c>
      <c r="AD1571" s="1">
        <v>1.0762774473673109</v>
      </c>
    </row>
    <row r="1572" spans="1:30" hidden="1" x14ac:dyDescent="0.25">
      <c r="A1572">
        <v>35</v>
      </c>
      <c r="B1572">
        <v>2050</v>
      </c>
      <c r="C1572" t="s">
        <v>5</v>
      </c>
      <c r="D1572" t="s">
        <v>22</v>
      </c>
      <c r="E1572" t="s">
        <v>20</v>
      </c>
      <c r="F1572" t="s">
        <v>21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</row>
    <row r="1573" spans="1:30" hidden="1" x14ac:dyDescent="0.25">
      <c r="A1573">
        <v>35</v>
      </c>
      <c r="B1573">
        <v>2050</v>
      </c>
      <c r="C1573" t="s">
        <v>5</v>
      </c>
      <c r="D1573" t="s">
        <v>23</v>
      </c>
      <c r="E1573" t="s">
        <v>20</v>
      </c>
      <c r="F1573" t="s">
        <v>21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</row>
    <row r="1574" spans="1:30" hidden="1" x14ac:dyDescent="0.25">
      <c r="A1574">
        <v>35</v>
      </c>
      <c r="B1574">
        <v>2050</v>
      </c>
      <c r="C1574" t="s">
        <v>5</v>
      </c>
      <c r="D1574" t="s">
        <v>24</v>
      </c>
      <c r="E1574" t="s">
        <v>20</v>
      </c>
      <c r="F1574" t="s">
        <v>21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</row>
    <row r="1575" spans="1:30" hidden="1" x14ac:dyDescent="0.25">
      <c r="A1575">
        <v>35</v>
      </c>
      <c r="B1575">
        <v>2050</v>
      </c>
      <c r="C1575" t="s">
        <v>5</v>
      </c>
      <c r="D1575" t="s">
        <v>25</v>
      </c>
      <c r="E1575" t="s">
        <v>20</v>
      </c>
      <c r="F1575" t="s">
        <v>21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</row>
    <row r="1576" spans="1:30" hidden="1" x14ac:dyDescent="0.25">
      <c r="A1576">
        <v>35</v>
      </c>
      <c r="B1576">
        <v>2050</v>
      </c>
      <c r="C1576" t="s">
        <v>5</v>
      </c>
      <c r="D1576" t="s">
        <v>26</v>
      </c>
      <c r="E1576" t="s">
        <v>20</v>
      </c>
      <c r="F1576" t="s">
        <v>21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</row>
    <row r="1577" spans="1:30" hidden="1" x14ac:dyDescent="0.25">
      <c r="A1577">
        <v>36</v>
      </c>
      <c r="B1577">
        <v>2050</v>
      </c>
      <c r="C1577" t="s">
        <v>5</v>
      </c>
      <c r="D1577" t="s">
        <v>22</v>
      </c>
      <c r="E1577" t="s">
        <v>20</v>
      </c>
      <c r="F1577" t="s">
        <v>21</v>
      </c>
      <c r="G1577" s="1">
        <v>1.138739226506905</v>
      </c>
      <c r="H1577" s="1">
        <v>0.98511320524990853</v>
      </c>
      <c r="I1577" s="1">
        <v>0.79697920618513207</v>
      </c>
      <c r="J1577" s="1">
        <v>0.84271860215734262</v>
      </c>
      <c r="K1577" s="1">
        <v>0.7464469228335161</v>
      </c>
      <c r="L1577" s="1">
        <v>0.67584436401288217</v>
      </c>
      <c r="M1577" s="1">
        <v>1.071546485106742</v>
      </c>
      <c r="N1577" s="1">
        <v>1.319566238714033</v>
      </c>
      <c r="O1577" s="1">
        <v>1.590305480163418</v>
      </c>
      <c r="P1577" s="1">
        <v>1.689529980311085</v>
      </c>
      <c r="Q1577" s="1">
        <v>1.6867455752327509</v>
      </c>
      <c r="R1577" s="1">
        <v>1.546249061330971</v>
      </c>
      <c r="S1577" s="1">
        <v>1.668373695609372</v>
      </c>
      <c r="T1577" s="1">
        <v>1.5497201535032199</v>
      </c>
      <c r="U1577" s="1">
        <v>1.3753947889067031</v>
      </c>
      <c r="V1577" s="1">
        <v>1.2838770142111779</v>
      </c>
      <c r="W1577" s="1">
        <v>1.1972085122211911</v>
      </c>
      <c r="X1577" s="1">
        <v>1.139009344991984</v>
      </c>
      <c r="Y1577" s="1">
        <v>1.4018438256616881</v>
      </c>
      <c r="Z1577" s="1">
        <v>1.615767204701432</v>
      </c>
      <c r="AA1577" s="1">
        <v>1.799033936657948</v>
      </c>
      <c r="AB1577" s="1">
        <v>1.830808006708295</v>
      </c>
      <c r="AC1577" s="1">
        <v>1.7637204052752229</v>
      </c>
      <c r="AD1577" s="1">
        <v>1.4197010018493521</v>
      </c>
    </row>
    <row r="1578" spans="1:30" hidden="1" x14ac:dyDescent="0.25">
      <c r="A1578">
        <v>36</v>
      </c>
      <c r="B1578">
        <v>2050</v>
      </c>
      <c r="C1578" t="s">
        <v>5</v>
      </c>
      <c r="D1578" t="s">
        <v>23</v>
      </c>
      <c r="E1578" t="s">
        <v>20</v>
      </c>
      <c r="F1578" t="s">
        <v>21</v>
      </c>
      <c r="G1578" s="1">
        <v>0.92979328145099116</v>
      </c>
      <c r="H1578" s="1">
        <v>0.97049737390496038</v>
      </c>
      <c r="I1578" s="1">
        <v>0.99476190155834843</v>
      </c>
      <c r="J1578" s="1">
        <v>1.0554601828563701</v>
      </c>
      <c r="K1578" s="1">
        <v>1.1030388366753949</v>
      </c>
      <c r="L1578" s="1">
        <v>1.127533213402814</v>
      </c>
      <c r="M1578" s="1">
        <v>1.1046079699276261</v>
      </c>
      <c r="N1578" s="1">
        <v>1.0138371116228</v>
      </c>
      <c r="O1578" s="1">
        <v>0.89227253142596619</v>
      </c>
      <c r="P1578" s="1">
        <v>1.311797211464492</v>
      </c>
      <c r="Q1578" s="1">
        <v>1.27001209771283</v>
      </c>
      <c r="R1578" s="1">
        <v>1.2100190491932841</v>
      </c>
      <c r="S1578" s="1">
        <v>1.1259368266514089</v>
      </c>
      <c r="T1578" s="1">
        <v>1.079732869446383</v>
      </c>
      <c r="U1578" s="1">
        <v>1.049520436947311</v>
      </c>
      <c r="V1578" s="1">
        <v>0.99652564540586219</v>
      </c>
      <c r="W1578" s="1">
        <v>0.96602938034624619</v>
      </c>
      <c r="X1578" s="1">
        <v>0.93312404533858628</v>
      </c>
      <c r="Y1578" s="1">
        <v>0.59056080245398868</v>
      </c>
      <c r="Z1578" s="1">
        <v>0.62113654859076917</v>
      </c>
      <c r="AA1578" s="1">
        <v>0.65366627635221297</v>
      </c>
      <c r="AB1578" s="1">
        <v>0.6849213725726877</v>
      </c>
      <c r="AC1578" s="1">
        <v>0.73045421226930096</v>
      </c>
      <c r="AD1578" s="1">
        <v>0.78557964105187716</v>
      </c>
    </row>
    <row r="1579" spans="1:30" hidden="1" x14ac:dyDescent="0.25">
      <c r="A1579">
        <v>36</v>
      </c>
      <c r="B1579">
        <v>2050</v>
      </c>
      <c r="C1579" t="s">
        <v>5</v>
      </c>
      <c r="D1579" t="s">
        <v>24</v>
      </c>
      <c r="E1579" t="s">
        <v>20</v>
      </c>
      <c r="F1579" t="s">
        <v>21</v>
      </c>
      <c r="G1579" s="1">
        <v>0.75602336518481794</v>
      </c>
      <c r="H1579" s="1">
        <v>0.79063348450790794</v>
      </c>
      <c r="I1579" s="1">
        <v>0.83530641597574851</v>
      </c>
      <c r="J1579" s="1">
        <v>0.88087905943800282</v>
      </c>
      <c r="K1579" s="1">
        <v>0.92930304076095283</v>
      </c>
      <c r="L1579" s="1">
        <v>0.98058422190330385</v>
      </c>
      <c r="M1579" s="1">
        <v>0.9908848155972616</v>
      </c>
      <c r="N1579" s="1">
        <v>0.99111720346162313</v>
      </c>
      <c r="O1579" s="1">
        <v>0.9097815901824855</v>
      </c>
      <c r="P1579" s="1">
        <v>1.4009215037700899</v>
      </c>
      <c r="Q1579" s="1">
        <v>1.388624558010801</v>
      </c>
      <c r="R1579" s="1">
        <v>1.340140166782003</v>
      </c>
      <c r="S1579" s="1">
        <v>1.265668870464888</v>
      </c>
      <c r="T1579" s="1">
        <v>1.1992382966058559</v>
      </c>
      <c r="U1579" s="1">
        <v>1.1531224063903509</v>
      </c>
      <c r="V1579" s="1">
        <v>1.079494181595811</v>
      </c>
      <c r="W1579" s="1">
        <v>1.0386226201118951</v>
      </c>
      <c r="X1579" s="1">
        <v>0.99499525121767651</v>
      </c>
      <c r="Y1579" s="1">
        <v>0.614903774568478</v>
      </c>
      <c r="Z1579" s="1">
        <v>0.65488056439933917</v>
      </c>
      <c r="AA1579" s="1">
        <v>0.69924815036638244</v>
      </c>
      <c r="AB1579" s="1">
        <v>0.72718426568526695</v>
      </c>
      <c r="AC1579" s="1">
        <v>0.76248556320801752</v>
      </c>
      <c r="AD1579" s="1">
        <v>0.8167754484323495</v>
      </c>
    </row>
    <row r="1580" spans="1:30" hidden="1" x14ac:dyDescent="0.25">
      <c r="A1580">
        <v>36</v>
      </c>
      <c r="B1580">
        <v>2050</v>
      </c>
      <c r="C1580" t="s">
        <v>5</v>
      </c>
      <c r="D1580" t="s">
        <v>25</v>
      </c>
      <c r="E1580" t="s">
        <v>20</v>
      </c>
      <c r="F1580" t="s">
        <v>21</v>
      </c>
      <c r="G1580" s="1">
        <v>1.312509142773078</v>
      </c>
      <c r="H1580" s="1">
        <v>1.1649770946469611</v>
      </c>
      <c r="I1580" s="1">
        <v>0.95643469176773199</v>
      </c>
      <c r="J1580" s="1">
        <v>1.0172997255757099</v>
      </c>
      <c r="K1580" s="1">
        <v>0.92018271874795843</v>
      </c>
      <c r="L1580" s="1">
        <v>0.82279335551239208</v>
      </c>
      <c r="M1580" s="1">
        <v>1.1852696394371061</v>
      </c>
      <c r="N1580" s="1">
        <v>1.3422861468752101</v>
      </c>
      <c r="O1580" s="1">
        <v>1.572796421406899</v>
      </c>
      <c r="P1580" s="1">
        <v>1.6004056880054871</v>
      </c>
      <c r="Q1580" s="1">
        <v>1.568133114934781</v>
      </c>
      <c r="R1580" s="1">
        <v>1.416127943742252</v>
      </c>
      <c r="S1580" s="1">
        <v>1.528641651795893</v>
      </c>
      <c r="T1580" s="1">
        <v>1.4302147263437479</v>
      </c>
      <c r="U1580" s="1">
        <v>1.2717928194636621</v>
      </c>
      <c r="V1580" s="1">
        <v>1.2009084780212289</v>
      </c>
      <c r="W1580" s="1">
        <v>1.124615272455542</v>
      </c>
      <c r="X1580" s="1">
        <v>1.077138139112894</v>
      </c>
      <c r="Y1580" s="1">
        <v>1.3775008535471991</v>
      </c>
      <c r="Z1580" s="1">
        <v>1.582023188892862</v>
      </c>
      <c r="AA1580" s="1">
        <v>1.753452062643778</v>
      </c>
      <c r="AB1580" s="1">
        <v>1.7885451135957151</v>
      </c>
      <c r="AC1580" s="1">
        <v>1.731689054336506</v>
      </c>
      <c r="AD1580" s="1">
        <v>1.38850519446888</v>
      </c>
    </row>
    <row r="1581" spans="1:30" hidden="1" x14ac:dyDescent="0.25">
      <c r="A1581">
        <v>36</v>
      </c>
      <c r="B1581">
        <v>2050</v>
      </c>
      <c r="C1581" t="s">
        <v>5</v>
      </c>
      <c r="D1581" t="s">
        <v>26</v>
      </c>
      <c r="E1581" t="s">
        <v>20</v>
      </c>
      <c r="F1581" t="s">
        <v>21</v>
      </c>
      <c r="G1581" s="1">
        <v>-0.88339862311197381</v>
      </c>
      <c r="H1581" s="1">
        <v>-0.89159584212302767</v>
      </c>
      <c r="I1581" s="1">
        <v>-0.91244523584507642</v>
      </c>
      <c r="J1581" s="1">
        <v>-0.91517501687621294</v>
      </c>
      <c r="K1581" s="1">
        <v>-0.931244335815543</v>
      </c>
      <c r="L1581" s="1">
        <v>-0.97117493165133761</v>
      </c>
      <c r="M1581" s="1">
        <v>-0.88467804489072654</v>
      </c>
      <c r="N1581" s="1">
        <v>-0.61517325151885915</v>
      </c>
      <c r="O1581" s="1">
        <v>-0.49104352881613372</v>
      </c>
      <c r="P1581" s="1">
        <v>-0.52704297759682728</v>
      </c>
      <c r="Q1581" s="1">
        <v>-0.62613209792422575</v>
      </c>
      <c r="R1581" s="1">
        <v>-0.69107119124968353</v>
      </c>
      <c r="S1581" s="1">
        <v>-0.66625751750907103</v>
      </c>
      <c r="T1581" s="1">
        <v>-0.71704963505189434</v>
      </c>
      <c r="U1581" s="1">
        <v>-0.69187210594042714</v>
      </c>
      <c r="V1581" s="1">
        <v>-0.77477183265125305</v>
      </c>
      <c r="W1581" s="1">
        <v>-0.83320835193232645</v>
      </c>
      <c r="X1581" s="1">
        <v>-0.74737675175090701</v>
      </c>
      <c r="Y1581" s="1">
        <v>-0.55050753670576325</v>
      </c>
      <c r="Z1581" s="1">
        <v>-0.50816395209265042</v>
      </c>
      <c r="AA1581" s="1">
        <v>-0.5202022140536664</v>
      </c>
      <c r="AB1581" s="1">
        <v>-0.61708758649059159</v>
      </c>
      <c r="AC1581" s="1">
        <v>-0.7479028630495318</v>
      </c>
      <c r="AD1581" s="1">
        <v>-0.78205364157033164</v>
      </c>
    </row>
    <row r="1582" spans="1:30" hidden="1" x14ac:dyDescent="0.25">
      <c r="A1582">
        <v>37</v>
      </c>
      <c r="B1582">
        <v>2050</v>
      </c>
      <c r="C1582" t="s">
        <v>5</v>
      </c>
      <c r="D1582" t="s">
        <v>22</v>
      </c>
      <c r="E1582" t="s">
        <v>20</v>
      </c>
      <c r="F1582" t="s">
        <v>21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hidden="1" x14ac:dyDescent="0.25">
      <c r="A1583">
        <v>37</v>
      </c>
      <c r="B1583">
        <v>2050</v>
      </c>
      <c r="C1583" t="s">
        <v>5</v>
      </c>
      <c r="D1583" t="s">
        <v>23</v>
      </c>
      <c r="E1583" t="s">
        <v>20</v>
      </c>
      <c r="F1583" t="s">
        <v>21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hidden="1" x14ac:dyDescent="0.25">
      <c r="A1584">
        <v>37</v>
      </c>
      <c r="B1584">
        <v>2050</v>
      </c>
      <c r="C1584" t="s">
        <v>5</v>
      </c>
      <c r="D1584" t="s">
        <v>24</v>
      </c>
      <c r="E1584" t="s">
        <v>20</v>
      </c>
      <c r="F1584" t="s">
        <v>21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hidden="1" x14ac:dyDescent="0.25">
      <c r="A1585">
        <v>37</v>
      </c>
      <c r="B1585">
        <v>2050</v>
      </c>
      <c r="C1585" t="s">
        <v>5</v>
      </c>
      <c r="D1585" t="s">
        <v>25</v>
      </c>
      <c r="E1585" t="s">
        <v>20</v>
      </c>
      <c r="F1585" t="s">
        <v>21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 hidden="1" x14ac:dyDescent="0.25">
      <c r="A1586">
        <v>37</v>
      </c>
      <c r="B1586">
        <v>2050</v>
      </c>
      <c r="C1586" t="s">
        <v>5</v>
      </c>
      <c r="D1586" t="s">
        <v>26</v>
      </c>
      <c r="E1586" t="s">
        <v>20</v>
      </c>
      <c r="F1586" t="s">
        <v>21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</row>
    <row r="1587" spans="1:30" hidden="1" x14ac:dyDescent="0.25">
      <c r="A1587">
        <v>38</v>
      </c>
      <c r="B1587">
        <v>2050</v>
      </c>
      <c r="C1587" t="s">
        <v>5</v>
      </c>
      <c r="D1587" t="s">
        <v>22</v>
      </c>
      <c r="E1587" t="s">
        <v>20</v>
      </c>
      <c r="F1587" t="s">
        <v>21</v>
      </c>
      <c r="G1587" s="1">
        <v>5.7552598731119744</v>
      </c>
      <c r="H1587" s="1">
        <v>5.3979533277782474</v>
      </c>
      <c r="I1587" s="1">
        <v>5.0200621638469327</v>
      </c>
      <c r="J1587" s="1">
        <v>5.128357618660873</v>
      </c>
      <c r="K1587" s="1">
        <v>5.0194884363133907</v>
      </c>
      <c r="L1587" s="1">
        <v>5.0783273849253234</v>
      </c>
      <c r="M1587" s="1">
        <v>6.7530788598008602</v>
      </c>
      <c r="N1587" s="1">
        <v>8.4817503037718343</v>
      </c>
      <c r="O1587" s="1">
        <v>8.9646105437304886</v>
      </c>
      <c r="P1587" s="1">
        <v>8.590725684752341</v>
      </c>
      <c r="Q1587" s="1">
        <v>8.5639642063960846</v>
      </c>
      <c r="R1587" s="1">
        <v>9.1741822131043804</v>
      </c>
      <c r="S1587" s="1">
        <v>9.4593739586321846</v>
      </c>
      <c r="T1587" s="1">
        <v>8.7814098094042699</v>
      </c>
      <c r="U1587" s="1">
        <v>8.0008154010210131</v>
      </c>
      <c r="V1587" s="1">
        <v>7.580630998228</v>
      </c>
      <c r="W1587" s="1">
        <v>7.6701885627795123</v>
      </c>
      <c r="X1587" s="1">
        <v>7.5068737629735898</v>
      </c>
      <c r="Y1587" s="1">
        <v>7.4131242262256363</v>
      </c>
      <c r="Z1587" s="1">
        <v>7.9814909833558358</v>
      </c>
      <c r="AA1587" s="1">
        <v>8.3411399227913243</v>
      </c>
      <c r="AB1587" s="1">
        <v>7.9796032100666618</v>
      </c>
      <c r="AC1587" s="1">
        <v>7.1072748806007926</v>
      </c>
      <c r="AD1587" s="1">
        <v>6.0084983233482419</v>
      </c>
    </row>
    <row r="1588" spans="1:30" hidden="1" x14ac:dyDescent="0.25">
      <c r="A1588">
        <v>38</v>
      </c>
      <c r="B1588">
        <v>2050</v>
      </c>
      <c r="C1588" t="s">
        <v>5</v>
      </c>
      <c r="D1588" t="s">
        <v>23</v>
      </c>
      <c r="E1588" t="s">
        <v>20</v>
      </c>
      <c r="F1588" t="s">
        <v>21</v>
      </c>
      <c r="G1588" s="1">
        <v>0.15161961686746331</v>
      </c>
      <c r="H1588" s="1">
        <v>0.14220207986028199</v>
      </c>
      <c r="I1588" s="1">
        <v>0.12962586321780251</v>
      </c>
      <c r="J1588" s="1">
        <v>0.13506166545411269</v>
      </c>
      <c r="K1588" s="1">
        <v>0.1320428180118218</v>
      </c>
      <c r="L1588" s="1">
        <v>0.13450929740134709</v>
      </c>
      <c r="M1588" s="1">
        <v>0.19188432678129341</v>
      </c>
      <c r="N1588" s="1">
        <v>0.24127684467210539</v>
      </c>
      <c r="O1588" s="1">
        <v>0.25156802369200121</v>
      </c>
      <c r="P1588" s="1">
        <v>0.2353274034789877</v>
      </c>
      <c r="Q1588" s="1">
        <v>0.22950501816411581</v>
      </c>
      <c r="R1588" s="1">
        <v>0.24482496521950509</v>
      </c>
      <c r="S1588" s="1">
        <v>0.25497964555712399</v>
      </c>
      <c r="T1588" s="1">
        <v>0.23823654413831499</v>
      </c>
      <c r="U1588" s="1">
        <v>0.2186273589156266</v>
      </c>
      <c r="V1588" s="1">
        <v>0.2075613539152884</v>
      </c>
      <c r="W1588" s="1">
        <v>0.21198382894168241</v>
      </c>
      <c r="X1588" s="1">
        <v>0.20545490716593781</v>
      </c>
      <c r="Y1588" s="1">
        <v>0.20119733654326979</v>
      </c>
      <c r="Z1588" s="1">
        <v>0.21827698191231329</v>
      </c>
      <c r="AA1588" s="1">
        <v>0.22798738261767881</v>
      </c>
      <c r="AB1588" s="1">
        <v>0.2135363904180741</v>
      </c>
      <c r="AC1588" s="1">
        <v>0.18838677685149041</v>
      </c>
      <c r="AD1588" s="1">
        <v>0.15673008727703761</v>
      </c>
    </row>
    <row r="1589" spans="1:30" hidden="1" x14ac:dyDescent="0.25">
      <c r="A1589">
        <v>38</v>
      </c>
      <c r="B1589">
        <v>2050</v>
      </c>
      <c r="C1589" t="s">
        <v>5</v>
      </c>
      <c r="D1589" t="s">
        <v>24</v>
      </c>
      <c r="E1589" t="s">
        <v>20</v>
      </c>
      <c r="F1589" t="s">
        <v>21</v>
      </c>
      <c r="G1589" s="1">
        <v>0.14200291462249551</v>
      </c>
      <c r="H1589" s="1">
        <v>0.1337192139967765</v>
      </c>
      <c r="I1589" s="1">
        <v>0.12443837157250939</v>
      </c>
      <c r="J1589" s="1">
        <v>0.12962334558398489</v>
      </c>
      <c r="K1589" s="1">
        <v>0.12761304565474729</v>
      </c>
      <c r="L1589" s="1">
        <v>0.13053925487272261</v>
      </c>
      <c r="M1589" s="1">
        <v>0.1836417462768998</v>
      </c>
      <c r="N1589" s="1">
        <v>0.23947899518320251</v>
      </c>
      <c r="O1589" s="1">
        <v>0.25260462947545348</v>
      </c>
      <c r="P1589" s="1">
        <v>0.23732495461315681</v>
      </c>
      <c r="Q1589" s="1">
        <v>0.23299057457067501</v>
      </c>
      <c r="R1589" s="1">
        <v>0.25226805563844018</v>
      </c>
      <c r="S1589" s="1">
        <v>0.26510023294996488</v>
      </c>
      <c r="T1589" s="1">
        <v>0.24455060249488161</v>
      </c>
      <c r="U1589" s="1">
        <v>0.22149277944822451</v>
      </c>
      <c r="V1589" s="1">
        <v>0.2099268532243935</v>
      </c>
      <c r="W1589" s="1">
        <v>0.21458048348446909</v>
      </c>
      <c r="X1589" s="1">
        <v>0.20698542264801051</v>
      </c>
      <c r="Y1589" s="1">
        <v>0.20160247056688979</v>
      </c>
      <c r="Z1589" s="1">
        <v>0.22050391527463409</v>
      </c>
      <c r="AA1589" s="1">
        <v>0.23177268778249949</v>
      </c>
      <c r="AB1589" s="1">
        <v>0.21558482273904389</v>
      </c>
      <c r="AC1589" s="1">
        <v>0.18763221111366041</v>
      </c>
      <c r="AD1589" s="1">
        <v>0.15642893328557281</v>
      </c>
    </row>
    <row r="1590" spans="1:30" hidden="1" x14ac:dyDescent="0.25">
      <c r="A1590">
        <v>38</v>
      </c>
      <c r="B1590">
        <v>2050</v>
      </c>
      <c r="C1590" t="s">
        <v>5</v>
      </c>
      <c r="D1590" t="s">
        <v>25</v>
      </c>
      <c r="E1590" t="s">
        <v>20</v>
      </c>
      <c r="F1590" t="s">
        <v>21</v>
      </c>
      <c r="G1590" s="1">
        <v>5.7648765753569426</v>
      </c>
      <c r="H1590" s="1">
        <v>5.4064361936417527</v>
      </c>
      <c r="I1590" s="1">
        <v>5.0252496554922264</v>
      </c>
      <c r="J1590" s="1">
        <v>5.1337959385309997</v>
      </c>
      <c r="K1590" s="1">
        <v>5.0239182086704659</v>
      </c>
      <c r="L1590" s="1">
        <v>5.0822974274539474</v>
      </c>
      <c r="M1590" s="1">
        <v>6.7613214403052551</v>
      </c>
      <c r="N1590" s="1">
        <v>8.4835481532607364</v>
      </c>
      <c r="O1590" s="1">
        <v>8.9635739379470376</v>
      </c>
      <c r="P1590" s="1">
        <v>8.5887281336181722</v>
      </c>
      <c r="Q1590" s="1">
        <v>8.5604786499895251</v>
      </c>
      <c r="R1590" s="1">
        <v>9.1667391226854456</v>
      </c>
      <c r="S1590" s="1">
        <v>9.4492533712393421</v>
      </c>
      <c r="T1590" s="1">
        <v>8.7750957510477043</v>
      </c>
      <c r="U1590" s="1">
        <v>7.9979499804884151</v>
      </c>
      <c r="V1590" s="1">
        <v>7.5782654989188938</v>
      </c>
      <c r="W1590" s="1">
        <v>7.6675919082367257</v>
      </c>
      <c r="X1590" s="1">
        <v>7.5053432474915169</v>
      </c>
      <c r="Y1590" s="1">
        <v>7.412719092202015</v>
      </c>
      <c r="Z1590" s="1">
        <v>7.9792640499935148</v>
      </c>
      <c r="AA1590" s="1">
        <v>8.3373546176265041</v>
      </c>
      <c r="AB1590" s="1">
        <v>7.9775547777456914</v>
      </c>
      <c r="AC1590" s="1">
        <v>7.108029446338624</v>
      </c>
      <c r="AD1590" s="1">
        <v>6.0087994773397062</v>
      </c>
    </row>
    <row r="1591" spans="1:30" hidden="1" x14ac:dyDescent="0.25">
      <c r="A1591">
        <v>38</v>
      </c>
      <c r="B1591">
        <v>2050</v>
      </c>
      <c r="C1591" t="s">
        <v>5</v>
      </c>
      <c r="D1591" t="s">
        <v>26</v>
      </c>
      <c r="E1591" t="s">
        <v>20</v>
      </c>
      <c r="F1591" t="s">
        <v>21</v>
      </c>
      <c r="G1591" s="1">
        <v>-0.2633771911653025</v>
      </c>
      <c r="H1591" s="1">
        <v>-0.45278586205805421</v>
      </c>
      <c r="I1591" s="1">
        <v>-0.67047477079993256</v>
      </c>
      <c r="J1591" s="1">
        <v>-0.64998967133575225</v>
      </c>
      <c r="K1591" s="1">
        <v>-0.66516902360560282</v>
      </c>
      <c r="L1591" s="1">
        <v>-0.65251784691165315</v>
      </c>
      <c r="M1591" s="1">
        <v>-0.23021168392962621</v>
      </c>
      <c r="N1591" s="1">
        <v>0.38307673424183619</v>
      </c>
      <c r="O1591" s="1">
        <v>0.56050165534554053</v>
      </c>
      <c r="P1591" s="1">
        <v>0.57839380432031051</v>
      </c>
      <c r="Q1591" s="1">
        <v>0.48592207208252469</v>
      </c>
      <c r="R1591" s="1">
        <v>0.62959786842882459</v>
      </c>
      <c r="S1591" s="1">
        <v>0.54808505474221592</v>
      </c>
      <c r="T1591" s="1">
        <v>0.42159364494557428</v>
      </c>
      <c r="U1591" s="1">
        <v>0.22936364600033751</v>
      </c>
      <c r="V1591" s="1">
        <v>7.3404021390599997E-2</v>
      </c>
      <c r="W1591" s="1">
        <v>0.15060264186566541</v>
      </c>
      <c r="X1591" s="1">
        <v>0.1140040221289343</v>
      </c>
      <c r="Y1591" s="1">
        <v>-8.5492556957218815E-2</v>
      </c>
      <c r="Z1591" s="1">
        <v>7.1490407876972431E-2</v>
      </c>
      <c r="AA1591" s="1">
        <v>0.1521690416420555</v>
      </c>
      <c r="AB1591" s="1">
        <v>3.9922900282676567E-2</v>
      </c>
      <c r="AC1591" s="1">
        <v>-0.37865290344696662</v>
      </c>
      <c r="AD1591" s="1">
        <v>-0.60346744947683739</v>
      </c>
    </row>
    <row r="1592" spans="1:30" hidden="1" x14ac:dyDescent="0.25">
      <c r="A1592">
        <v>39</v>
      </c>
      <c r="B1592">
        <v>2050</v>
      </c>
      <c r="C1592" t="s">
        <v>5</v>
      </c>
      <c r="D1592" t="s">
        <v>22</v>
      </c>
      <c r="E1592" t="s">
        <v>20</v>
      </c>
      <c r="F1592" t="s">
        <v>21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</row>
    <row r="1593" spans="1:30" hidden="1" x14ac:dyDescent="0.25">
      <c r="A1593">
        <v>39</v>
      </c>
      <c r="B1593">
        <v>2050</v>
      </c>
      <c r="C1593" t="s">
        <v>5</v>
      </c>
      <c r="D1593" t="s">
        <v>23</v>
      </c>
      <c r="E1593" t="s">
        <v>20</v>
      </c>
      <c r="F1593" t="s">
        <v>21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</row>
    <row r="1594" spans="1:30" hidden="1" x14ac:dyDescent="0.25">
      <c r="A1594">
        <v>39</v>
      </c>
      <c r="B1594">
        <v>2050</v>
      </c>
      <c r="C1594" t="s">
        <v>5</v>
      </c>
      <c r="D1594" t="s">
        <v>24</v>
      </c>
      <c r="E1594" t="s">
        <v>20</v>
      </c>
      <c r="F1594" t="s">
        <v>21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</row>
    <row r="1595" spans="1:30" hidden="1" x14ac:dyDescent="0.25">
      <c r="A1595">
        <v>39</v>
      </c>
      <c r="B1595">
        <v>2050</v>
      </c>
      <c r="C1595" t="s">
        <v>5</v>
      </c>
      <c r="D1595" t="s">
        <v>25</v>
      </c>
      <c r="E1595" t="s">
        <v>20</v>
      </c>
      <c r="F1595" t="s">
        <v>21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</row>
    <row r="1596" spans="1:30" hidden="1" x14ac:dyDescent="0.25">
      <c r="A1596">
        <v>39</v>
      </c>
      <c r="B1596">
        <v>2050</v>
      </c>
      <c r="C1596" t="s">
        <v>5</v>
      </c>
      <c r="D1596" t="s">
        <v>26</v>
      </c>
      <c r="E1596" t="s">
        <v>20</v>
      </c>
      <c r="F1596" t="s">
        <v>21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</row>
    <row r="1597" spans="1:30" hidden="1" x14ac:dyDescent="0.25">
      <c r="A1597">
        <v>40</v>
      </c>
      <c r="B1597">
        <v>2050</v>
      </c>
      <c r="C1597" t="s">
        <v>5</v>
      </c>
      <c r="D1597" t="s">
        <v>22</v>
      </c>
      <c r="E1597" t="s">
        <v>20</v>
      </c>
      <c r="F1597" t="s">
        <v>21</v>
      </c>
      <c r="G1597" s="1">
        <v>4.532414086012432</v>
      </c>
      <c r="H1597" s="1">
        <v>4.2127749936011032</v>
      </c>
      <c r="I1597" s="1">
        <v>4.0075016690574632</v>
      </c>
      <c r="J1597" s="1">
        <v>3.986017919514528</v>
      </c>
      <c r="K1597" s="1">
        <v>3.9653902988144458</v>
      </c>
      <c r="L1597" s="1">
        <v>4.0372277026551906</v>
      </c>
      <c r="M1597" s="1">
        <v>4.6579930323390437</v>
      </c>
      <c r="N1597" s="1">
        <v>5.0538454916251796</v>
      </c>
      <c r="O1597" s="1">
        <v>5.4827265820746494</v>
      </c>
      <c r="P1597" s="1">
        <v>5.7949490643546264</v>
      </c>
      <c r="Q1597" s="1">
        <v>5.8027117394804941</v>
      </c>
      <c r="R1597" s="1">
        <v>5.9827436163263297</v>
      </c>
      <c r="S1597" s="1">
        <v>6.074797239508622</v>
      </c>
      <c r="T1597" s="1">
        <v>5.8089365079247894</v>
      </c>
      <c r="U1597" s="1">
        <v>5.6028028791522511</v>
      </c>
      <c r="V1597" s="1">
        <v>5.2506710797963594</v>
      </c>
      <c r="W1597" s="1">
        <v>5.1520203490914982</v>
      </c>
      <c r="X1597" s="1">
        <v>5.1386646548814454</v>
      </c>
      <c r="Y1597" s="1">
        <v>5.2239475925379013</v>
      </c>
      <c r="Z1597" s="1">
        <v>5.5483551679534777</v>
      </c>
      <c r="AA1597" s="1">
        <v>5.9476513167313581</v>
      </c>
      <c r="AB1597" s="1">
        <v>5.6328397269217776</v>
      </c>
      <c r="AC1597" s="1">
        <v>5.473890073446686</v>
      </c>
      <c r="AD1597" s="1">
        <v>4.8366682565114054</v>
      </c>
    </row>
    <row r="1598" spans="1:30" hidden="1" x14ac:dyDescent="0.25">
      <c r="A1598">
        <v>40</v>
      </c>
      <c r="B1598">
        <v>2050</v>
      </c>
      <c r="C1598" t="s">
        <v>5</v>
      </c>
      <c r="D1598" t="s">
        <v>23</v>
      </c>
      <c r="E1598" t="s">
        <v>20</v>
      </c>
      <c r="F1598" t="s">
        <v>21</v>
      </c>
      <c r="G1598" s="1">
        <v>1.048806739322476</v>
      </c>
      <c r="H1598" s="1">
        <v>1.0918669738686371</v>
      </c>
      <c r="I1598" s="1">
        <v>1.1345712265106009</v>
      </c>
      <c r="J1598" s="1">
        <v>1.1948687197517489</v>
      </c>
      <c r="K1598" s="1">
        <v>1.241409426444362</v>
      </c>
      <c r="L1598" s="1">
        <v>1.2659047166974049</v>
      </c>
      <c r="M1598" s="1">
        <v>1.2176286818362509</v>
      </c>
      <c r="N1598" s="1">
        <v>1.1248923161471021</v>
      </c>
      <c r="O1598" s="1">
        <v>0.99115593286457426</v>
      </c>
      <c r="P1598" s="1">
        <v>1.398161914233929</v>
      </c>
      <c r="Q1598" s="1">
        <v>1.3426633213626991</v>
      </c>
      <c r="R1598" s="1">
        <v>1.279397636913604</v>
      </c>
      <c r="S1598" s="1">
        <v>1.2006299859906879</v>
      </c>
      <c r="T1598" s="1">
        <v>1.1555526350263841</v>
      </c>
      <c r="U1598" s="1">
        <v>1.1317828757293349</v>
      </c>
      <c r="V1598" s="1">
        <v>1.0777435220859839</v>
      </c>
      <c r="W1598" s="1">
        <v>1.048758769576285</v>
      </c>
      <c r="X1598" s="1">
        <v>1.0188518714773289</v>
      </c>
      <c r="Y1598" s="1">
        <v>0.68118513649738688</v>
      </c>
      <c r="Z1598" s="1">
        <v>0.71451873947854683</v>
      </c>
      <c r="AA1598" s="1">
        <v>0.75318996376088243</v>
      </c>
      <c r="AB1598" s="1">
        <v>0.77329886986027452</v>
      </c>
      <c r="AC1598" s="1">
        <v>0.81355155398291501</v>
      </c>
      <c r="AD1598" s="1">
        <v>0.86668463811827656</v>
      </c>
    </row>
    <row r="1599" spans="1:30" hidden="1" x14ac:dyDescent="0.25">
      <c r="A1599">
        <v>40</v>
      </c>
      <c r="B1599">
        <v>2050</v>
      </c>
      <c r="C1599" t="s">
        <v>5</v>
      </c>
      <c r="D1599" t="s">
        <v>24</v>
      </c>
      <c r="E1599" t="s">
        <v>20</v>
      </c>
      <c r="F1599" t="s">
        <v>21</v>
      </c>
      <c r="G1599" s="1">
        <v>0.81010282652250354</v>
      </c>
      <c r="H1599" s="1">
        <v>0.8331909057795247</v>
      </c>
      <c r="I1599" s="1">
        <v>0.85851001006834571</v>
      </c>
      <c r="J1599" s="1">
        <v>0.90629909612168169</v>
      </c>
      <c r="K1599" s="1">
        <v>0.95759412891666273</v>
      </c>
      <c r="L1599" s="1">
        <v>1.014864601055991</v>
      </c>
      <c r="M1599" s="1">
        <v>1.0657072271502539</v>
      </c>
      <c r="N1599" s="1">
        <v>1.078818582933587</v>
      </c>
      <c r="O1599" s="1">
        <v>1.0141749940935869</v>
      </c>
      <c r="P1599" s="1">
        <v>1.527173705814842</v>
      </c>
      <c r="Q1599" s="1">
        <v>1.523740323873954</v>
      </c>
      <c r="R1599" s="1">
        <v>1.4972909472820419</v>
      </c>
      <c r="S1599" s="1">
        <v>1.420526700325031</v>
      </c>
      <c r="T1599" s="1">
        <v>1.347526068798186</v>
      </c>
      <c r="U1599" s="1">
        <v>1.2935313424341459</v>
      </c>
      <c r="V1599" s="1">
        <v>1.2051058548264011</v>
      </c>
      <c r="W1599" s="1">
        <v>1.161632256029151</v>
      </c>
      <c r="X1599" s="1">
        <v>1.1196984962508549</v>
      </c>
      <c r="Y1599" s="1">
        <v>0.72651053339127025</v>
      </c>
      <c r="Z1599" s="1">
        <v>0.77039850424564882</v>
      </c>
      <c r="AA1599" s="1">
        <v>0.81959732935413154</v>
      </c>
      <c r="AB1599" s="1">
        <v>0.83545239361637402</v>
      </c>
      <c r="AC1599" s="1">
        <v>0.86928568050197907</v>
      </c>
      <c r="AD1599" s="1">
        <v>0.91034365815014717</v>
      </c>
    </row>
    <row r="1600" spans="1:30" hidden="1" x14ac:dyDescent="0.25">
      <c r="A1600">
        <v>40</v>
      </c>
      <c r="B1600">
        <v>2050</v>
      </c>
      <c r="C1600" t="s">
        <v>5</v>
      </c>
      <c r="D1600" t="s">
        <v>25</v>
      </c>
      <c r="E1600" t="s">
        <v>20</v>
      </c>
      <c r="F1600" t="s">
        <v>21</v>
      </c>
      <c r="G1600" s="1">
        <v>4.7711179988124046</v>
      </c>
      <c r="H1600" s="1">
        <v>4.4714510616902157</v>
      </c>
      <c r="I1600" s="1">
        <v>4.2835628854997179</v>
      </c>
      <c r="J1600" s="1">
        <v>4.2745875431445963</v>
      </c>
      <c r="K1600" s="1">
        <v>4.2492055963421436</v>
      </c>
      <c r="L1600" s="1">
        <v>4.288267818296605</v>
      </c>
      <c r="M1600" s="1">
        <v>4.8099144870250399</v>
      </c>
      <c r="N1600" s="1">
        <v>5.0999192248386951</v>
      </c>
      <c r="O1600" s="1">
        <v>5.4597075208456358</v>
      </c>
      <c r="P1600" s="1">
        <v>5.6659372727737116</v>
      </c>
      <c r="Q1600" s="1">
        <v>5.6216347369692397</v>
      </c>
      <c r="R1600" s="1">
        <v>5.7648503059578919</v>
      </c>
      <c r="S1600" s="1">
        <v>5.8549005251742789</v>
      </c>
      <c r="T1600" s="1">
        <v>5.616963074152987</v>
      </c>
      <c r="U1600" s="1">
        <v>5.4410544124474391</v>
      </c>
      <c r="V1600" s="1">
        <v>5.1233087470559422</v>
      </c>
      <c r="W1600" s="1">
        <v>5.0391468626386313</v>
      </c>
      <c r="X1600" s="1">
        <v>5.0378180301079194</v>
      </c>
      <c r="Y1600" s="1">
        <v>5.1786221956440173</v>
      </c>
      <c r="Z1600" s="1">
        <v>5.4924754031863774</v>
      </c>
      <c r="AA1600" s="1">
        <v>5.88124395113811</v>
      </c>
      <c r="AB1600" s="1">
        <v>5.5706862031656801</v>
      </c>
      <c r="AC1600" s="1">
        <v>5.4181559469276213</v>
      </c>
      <c r="AD1600" s="1">
        <v>4.7930092364795351</v>
      </c>
    </row>
    <row r="1601" spans="1:30" hidden="1" x14ac:dyDescent="0.25">
      <c r="A1601">
        <v>40</v>
      </c>
      <c r="B1601">
        <v>2050</v>
      </c>
      <c r="C1601" t="s">
        <v>5</v>
      </c>
      <c r="D1601" t="s">
        <v>26</v>
      </c>
      <c r="E1601" t="s">
        <v>20</v>
      </c>
      <c r="F1601" t="s">
        <v>21</v>
      </c>
      <c r="G1601" s="1">
        <v>-0.36324528183275667</v>
      </c>
      <c r="H1601" s="1">
        <v>-0.40862530324445201</v>
      </c>
      <c r="I1601" s="1">
        <v>-0.41886459138469317</v>
      </c>
      <c r="J1601" s="1">
        <v>-0.41164364948105647</v>
      </c>
      <c r="K1601" s="1">
        <v>-0.42094537275335431</v>
      </c>
      <c r="L1601" s="1">
        <v>-0.44188240559868358</v>
      </c>
      <c r="M1601" s="1">
        <v>-0.20762533773521219</v>
      </c>
      <c r="N1601" s="1">
        <v>1.3443914859505539E-2</v>
      </c>
      <c r="O1601" s="1">
        <v>0.15033621339971309</v>
      </c>
      <c r="P1601" s="1">
        <v>0.17569586859758671</v>
      </c>
      <c r="Q1601" s="1">
        <v>6.9745813960847211E-2</v>
      </c>
      <c r="R1601" s="1">
        <v>0.20034234442241161</v>
      </c>
      <c r="S1601" s="1">
        <v>0.18952457313728799</v>
      </c>
      <c r="T1601" s="1">
        <v>0.15657693422495991</v>
      </c>
      <c r="U1601" s="1">
        <v>9.5056379946839992E-2</v>
      </c>
      <c r="V1601" s="1">
        <v>-6.3622143700953412E-3</v>
      </c>
      <c r="W1601" s="1">
        <v>-4.7124266623069802E-2</v>
      </c>
      <c r="X1601" s="1">
        <v>-4.1104245844232563E-2</v>
      </c>
      <c r="Y1601" s="1">
        <v>-2.9346895620622732E-2</v>
      </c>
      <c r="Z1601" s="1">
        <v>1.240124556999409E-2</v>
      </c>
      <c r="AA1601" s="1">
        <v>4.5480033541473321E-2</v>
      </c>
      <c r="AB1601" s="1">
        <v>-4.0313804320310523E-2</v>
      </c>
      <c r="AC1601" s="1">
        <v>-0.19497970424436761</v>
      </c>
      <c r="AD1601" s="1">
        <v>-0.29587231952999749</v>
      </c>
    </row>
  </sheetData>
  <autoFilter ref="A1:F1601" xr:uid="{00000000-0001-0000-0200-000000000000}">
    <filterColumn colId="0">
      <filters>
        <filter val="34"/>
      </filters>
    </filterColumn>
    <filterColumn colId="2">
      <filters>
        <filter val="Winter"/>
      </filters>
    </filterColumn>
    <filterColumn colId="3">
      <filters>
        <filter val="Pc, [MW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353"/>
  <sheetViews>
    <sheetView workbookViewId="0">
      <selection activeCell="P255" sqref="A1:AF353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31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10.85493554724467</v>
      </c>
      <c r="J2" s="1">
        <v>10.36866483331772</v>
      </c>
      <c r="K2" s="1">
        <v>10.183294615687529</v>
      </c>
      <c r="L2" s="1">
        <v>10.33317471870051</v>
      </c>
      <c r="M2" s="1">
        <v>10.37607510404664</v>
      </c>
      <c r="N2" s="1">
        <v>11.398299438999549</v>
      </c>
      <c r="O2" s="1">
        <v>14.660221707082879</v>
      </c>
      <c r="P2" s="1">
        <v>16.095124079968588</v>
      </c>
      <c r="Q2" s="1">
        <v>16.094677028625888</v>
      </c>
      <c r="R2" s="1">
        <v>15.92040373065103</v>
      </c>
      <c r="S2" s="1">
        <v>16.764910081212552</v>
      </c>
      <c r="T2" s="1">
        <v>16.700038582441039</v>
      </c>
      <c r="U2" s="1">
        <v>16.205132180934999</v>
      </c>
      <c r="V2" s="1">
        <v>15.80913091312693</v>
      </c>
      <c r="W2" s="1">
        <v>14.985416984062571</v>
      </c>
      <c r="X2" s="1">
        <v>14.919686774053</v>
      </c>
      <c r="Y2" s="1">
        <v>15.995497878137581</v>
      </c>
      <c r="Z2" s="1">
        <v>17.495658168581389</v>
      </c>
      <c r="AA2" s="1">
        <v>16.471971309425669</v>
      </c>
      <c r="AB2" s="1">
        <v>16.070202728679519</v>
      </c>
      <c r="AC2" s="1">
        <v>15.815756677840159</v>
      </c>
      <c r="AD2" s="1">
        <v>15.1849871438734</v>
      </c>
      <c r="AE2" s="1">
        <v>13.70446157167291</v>
      </c>
      <c r="AF2" s="1">
        <v>12.92121289790561</v>
      </c>
    </row>
    <row r="3" spans="1:32" hidden="1" x14ac:dyDescent="0.25">
      <c r="A3">
        <v>31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31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10.85493554724467</v>
      </c>
      <c r="J4" s="1">
        <v>10.36866483331772</v>
      </c>
      <c r="K4" s="1">
        <v>10.183294615687529</v>
      </c>
      <c r="L4" s="1">
        <v>10.33317471870051</v>
      </c>
      <c r="M4" s="1">
        <v>10.37607510404664</v>
      </c>
      <c r="N4" s="1">
        <v>11.398299438999549</v>
      </c>
      <c r="O4" s="1">
        <v>14.660221707082879</v>
      </c>
      <c r="P4" s="1">
        <v>16.095124079968588</v>
      </c>
      <c r="Q4" s="1">
        <v>16.094677028625888</v>
      </c>
      <c r="R4" s="1">
        <v>15.92040373065103</v>
      </c>
      <c r="S4" s="1">
        <v>16.764910081212552</v>
      </c>
      <c r="T4" s="1">
        <v>16.700038582441039</v>
      </c>
      <c r="U4" s="1">
        <v>16.205132180934999</v>
      </c>
      <c r="V4" s="1">
        <v>15.80913091312693</v>
      </c>
      <c r="W4" s="1">
        <v>14.985416984062571</v>
      </c>
      <c r="X4" s="1">
        <v>14.919686774053</v>
      </c>
      <c r="Y4" s="1">
        <v>15.995497878137581</v>
      </c>
      <c r="Z4" s="1">
        <v>17.495658168581389</v>
      </c>
      <c r="AA4" s="1">
        <v>16.471971309425669</v>
      </c>
      <c r="AB4" s="1">
        <v>16.070202728679519</v>
      </c>
      <c r="AC4" s="1">
        <v>15.815756677840159</v>
      </c>
      <c r="AD4" s="1">
        <v>15.1849871438734</v>
      </c>
      <c r="AE4" s="1">
        <v>13.70446157167291</v>
      </c>
      <c r="AF4" s="1">
        <v>12.92121289790561</v>
      </c>
    </row>
    <row r="5" spans="1:32" hidden="1" x14ac:dyDescent="0.25">
      <c r="A5">
        <v>31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26.240620489011011</v>
      </c>
      <c r="J5" s="1">
        <v>26.389056630916379</v>
      </c>
      <c r="K5" s="1">
        <v>26.409993618316101</v>
      </c>
      <c r="L5" s="1">
        <v>26.343338075574358</v>
      </c>
      <c r="M5" s="1">
        <v>26.336624691314491</v>
      </c>
      <c r="N5" s="1">
        <v>25.91370616356809</v>
      </c>
      <c r="O5" s="1">
        <v>23.967108939734</v>
      </c>
      <c r="P5" s="1">
        <v>24.29819847665188</v>
      </c>
      <c r="Q5" s="1">
        <v>24.689521653174751</v>
      </c>
      <c r="R5" s="1">
        <v>24.766361693038132</v>
      </c>
      <c r="S5" s="1">
        <v>24.32529803848524</v>
      </c>
      <c r="T5" s="1">
        <v>24.63671830214663</v>
      </c>
      <c r="U5" s="1">
        <v>24.185960702416551</v>
      </c>
      <c r="V5" s="1">
        <v>24.003046886872021</v>
      </c>
      <c r="W5" s="1">
        <v>23.97932737438558</v>
      </c>
      <c r="X5" s="1">
        <v>23.75711207847451</v>
      </c>
      <c r="Y5" s="1">
        <v>23.811490368163749</v>
      </c>
      <c r="Z5" s="1">
        <v>24.131831317894719</v>
      </c>
      <c r="AA5" s="1">
        <v>24.135291382995131</v>
      </c>
      <c r="AB5" s="1">
        <v>24.10163830702113</v>
      </c>
      <c r="AC5" s="1">
        <v>23.985266522471139</v>
      </c>
      <c r="AD5" s="1">
        <v>23.909488946666009</v>
      </c>
      <c r="AE5" s="1">
        <v>24.54251720766543</v>
      </c>
      <c r="AF5" s="1">
        <v>25.114842746199269</v>
      </c>
    </row>
    <row r="6" spans="1:32" hidden="1" x14ac:dyDescent="0.25">
      <c r="A6">
        <v>36</v>
      </c>
      <c r="B6">
        <v>2</v>
      </c>
      <c r="C6" t="s">
        <v>34</v>
      </c>
      <c r="D6">
        <v>2020</v>
      </c>
      <c r="E6" t="s">
        <v>4</v>
      </c>
      <c r="F6" t="s">
        <v>30</v>
      </c>
      <c r="G6">
        <v>0</v>
      </c>
      <c r="H6">
        <v>0</v>
      </c>
      <c r="I6" s="1">
        <v>0.80004707568356215</v>
      </c>
      <c r="J6" s="1">
        <v>0.80733288404042558</v>
      </c>
      <c r="K6" s="1">
        <v>0.8077045729167962</v>
      </c>
      <c r="L6" s="1">
        <v>0.80929485234309173</v>
      </c>
      <c r="M6" s="1">
        <v>0.80860405388520806</v>
      </c>
      <c r="N6" s="1">
        <v>0.79559089066856947</v>
      </c>
      <c r="O6" s="1">
        <v>0.77533463880682607</v>
      </c>
      <c r="P6" s="1">
        <v>0.77196738505267826</v>
      </c>
      <c r="Q6" s="1">
        <v>0.7704072858453973</v>
      </c>
      <c r="R6" s="1">
        <v>0.77267618277670203</v>
      </c>
      <c r="S6" s="1">
        <v>0.77065607869919983</v>
      </c>
      <c r="T6" s="1">
        <v>0.77543952417464879</v>
      </c>
      <c r="U6" s="1">
        <v>0.77415287555900392</v>
      </c>
      <c r="V6" s="1">
        <v>0.77431280483721787</v>
      </c>
      <c r="W6" s="1">
        <v>0.77311958346953136</v>
      </c>
      <c r="X6" s="1">
        <v>0.77149551219927959</v>
      </c>
      <c r="Y6" s="1">
        <v>0.76306688102426845</v>
      </c>
      <c r="Z6" s="1">
        <v>0.75457355072482002</v>
      </c>
      <c r="AA6" s="1">
        <v>0.75282124036100029</v>
      </c>
      <c r="AB6" s="1">
        <v>0.75896263411164533</v>
      </c>
      <c r="AC6" s="1">
        <v>0.75856096109881477</v>
      </c>
      <c r="AD6" s="1">
        <v>0.76149827543526005</v>
      </c>
      <c r="AE6" s="1">
        <v>0.77250051372312234</v>
      </c>
      <c r="AF6" s="1">
        <v>0.78191478918093038</v>
      </c>
    </row>
    <row r="7" spans="1:32" hidden="1" x14ac:dyDescent="0.25">
      <c r="A7">
        <v>36</v>
      </c>
      <c r="B7">
        <v>2</v>
      </c>
      <c r="C7" t="s">
        <v>34</v>
      </c>
      <c r="D7">
        <v>2020</v>
      </c>
      <c r="E7" t="s">
        <v>4</v>
      </c>
      <c r="F7" t="s">
        <v>31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36</v>
      </c>
      <c r="B8">
        <v>2</v>
      </c>
      <c r="C8" t="s">
        <v>34</v>
      </c>
      <c r="D8">
        <v>2020</v>
      </c>
      <c r="E8" t="s">
        <v>4</v>
      </c>
      <c r="F8" t="s">
        <v>32</v>
      </c>
      <c r="G8">
        <v>0</v>
      </c>
      <c r="H8">
        <v>0</v>
      </c>
      <c r="I8" s="1">
        <v>0.80004707568356215</v>
      </c>
      <c r="J8" s="1">
        <v>0.80733288404042558</v>
      </c>
      <c r="K8" s="1">
        <v>0.8077045729167962</v>
      </c>
      <c r="L8" s="1">
        <v>0.80929485234309173</v>
      </c>
      <c r="M8" s="1">
        <v>0.80860405388520806</v>
      </c>
      <c r="N8" s="1">
        <v>0.79559089066856947</v>
      </c>
      <c r="O8" s="1">
        <v>0.77533463880682607</v>
      </c>
      <c r="P8" s="1">
        <v>0.77196738505267826</v>
      </c>
      <c r="Q8" s="1">
        <v>0.7704072858453973</v>
      </c>
      <c r="R8" s="1">
        <v>0.77267618277670203</v>
      </c>
      <c r="S8" s="1">
        <v>0.77065607869919983</v>
      </c>
      <c r="T8" s="1">
        <v>0.77543952417464879</v>
      </c>
      <c r="U8" s="1">
        <v>0.77415287555900392</v>
      </c>
      <c r="V8" s="1">
        <v>0.77431280483721787</v>
      </c>
      <c r="W8" s="1">
        <v>0.77311958346953136</v>
      </c>
      <c r="X8" s="1">
        <v>0.77149551219927959</v>
      </c>
      <c r="Y8" s="1">
        <v>0.76306688102426845</v>
      </c>
      <c r="Z8" s="1">
        <v>0.75457355072482002</v>
      </c>
      <c r="AA8" s="1">
        <v>0.75282124036100029</v>
      </c>
      <c r="AB8" s="1">
        <v>0.75896263411164533</v>
      </c>
      <c r="AC8" s="1">
        <v>0.75856096109881477</v>
      </c>
      <c r="AD8" s="1">
        <v>0.76149827543526005</v>
      </c>
      <c r="AE8" s="1">
        <v>0.77250051372312234</v>
      </c>
      <c r="AF8" s="1">
        <v>0.78191478918093038</v>
      </c>
    </row>
    <row r="9" spans="1:32" hidden="1" x14ac:dyDescent="0.25">
      <c r="A9">
        <v>36</v>
      </c>
      <c r="B9">
        <v>2</v>
      </c>
      <c r="C9" t="s">
        <v>34</v>
      </c>
      <c r="D9">
        <v>2020</v>
      </c>
      <c r="E9" t="s">
        <v>4</v>
      </c>
      <c r="F9" t="s">
        <v>33</v>
      </c>
      <c r="G9">
        <v>0</v>
      </c>
      <c r="H9">
        <v>0</v>
      </c>
      <c r="I9" s="1">
        <v>2.2271352463102589E-2</v>
      </c>
      <c r="J9" s="1">
        <v>2.1794252080120129E-2</v>
      </c>
      <c r="K9" s="1">
        <v>2.190925084432967E-2</v>
      </c>
      <c r="L9" s="1">
        <v>2.139448015006843E-2</v>
      </c>
      <c r="M9" s="1">
        <v>2.1385392503836829E-2</v>
      </c>
      <c r="N9" s="1">
        <v>2.3459727690222369E-2</v>
      </c>
      <c r="O9" s="1">
        <v>2.4850547327862661E-2</v>
      </c>
      <c r="P9" s="1">
        <v>2.746091851232977E-2</v>
      </c>
      <c r="Q9" s="1">
        <v>2.7982579334971811E-2</v>
      </c>
      <c r="R9" s="1">
        <v>2.5556647458115811E-2</v>
      </c>
      <c r="S9" s="1">
        <v>2.4494190307185089E-2</v>
      </c>
      <c r="T9" s="1">
        <v>2.2137859065383271E-2</v>
      </c>
      <c r="U9" s="1">
        <v>2.2218351509044661E-2</v>
      </c>
      <c r="V9" s="1">
        <v>2.1415120189663659E-2</v>
      </c>
      <c r="W9" s="1">
        <v>2.1906997422537482E-2</v>
      </c>
      <c r="X9" s="1">
        <v>2.269001015576888E-2</v>
      </c>
      <c r="Y9" s="1">
        <v>2.7940332967179789E-2</v>
      </c>
      <c r="Z9" s="1">
        <v>4.0552308683967107E-2</v>
      </c>
      <c r="AA9" s="1">
        <v>3.6586371623656209E-2</v>
      </c>
      <c r="AB9" s="1">
        <v>3.0760347702359119E-2</v>
      </c>
      <c r="AC9" s="1">
        <v>2.9349829654883201E-2</v>
      </c>
      <c r="AD9" s="1">
        <v>2.7633455127855151E-2</v>
      </c>
      <c r="AE9" s="1">
        <v>2.5465161255404749E-2</v>
      </c>
      <c r="AF9" s="1">
        <v>2.5188317065930801E-2</v>
      </c>
    </row>
    <row r="10" spans="1:32" hidden="1" x14ac:dyDescent="0.25">
      <c r="A10">
        <v>31</v>
      </c>
      <c r="B10">
        <v>1</v>
      </c>
      <c r="C10" t="s">
        <v>29</v>
      </c>
      <c r="D10">
        <v>2020</v>
      </c>
      <c r="E10" t="s">
        <v>4</v>
      </c>
      <c r="F10" t="s">
        <v>30</v>
      </c>
      <c r="G10">
        <v>0</v>
      </c>
      <c r="H10">
        <v>1</v>
      </c>
      <c r="I10" s="1">
        <v>12.21988794861066</v>
      </c>
      <c r="J10" s="1">
        <v>11.46470210878887</v>
      </c>
      <c r="K10" s="1">
        <v>10.90765840602854</v>
      </c>
      <c r="L10" s="1">
        <v>10.90377595388042</v>
      </c>
      <c r="M10" s="1">
        <v>10.99026828196798</v>
      </c>
      <c r="N10" s="1">
        <v>11.46798974108634</v>
      </c>
      <c r="O10" s="1">
        <v>12.92660875884375</v>
      </c>
      <c r="P10" s="1">
        <v>13.311776179888451</v>
      </c>
      <c r="Q10" s="1">
        <v>13.168869088796511</v>
      </c>
      <c r="R10" s="1">
        <v>13.78081334290194</v>
      </c>
      <c r="S10" s="1">
        <v>15.140094109133161</v>
      </c>
      <c r="T10" s="1">
        <v>15.23496569528699</v>
      </c>
      <c r="U10" s="1">
        <v>15.288534880851239</v>
      </c>
      <c r="V10" s="1">
        <v>14.44294412550002</v>
      </c>
      <c r="W10" s="1">
        <v>13.67418842023957</v>
      </c>
      <c r="X10" s="1">
        <v>13.64553881408392</v>
      </c>
      <c r="Y10" s="1">
        <v>14.75190423245156</v>
      </c>
      <c r="Z10" s="1">
        <v>16.338017296070301</v>
      </c>
      <c r="AA10" s="1">
        <v>15.68552142822506</v>
      </c>
      <c r="AB10" s="1">
        <v>15.23767540515969</v>
      </c>
      <c r="AC10" s="1">
        <v>14.80992882377096</v>
      </c>
      <c r="AD10" s="1">
        <v>13.98055234031699</v>
      </c>
      <c r="AE10" s="1">
        <v>13.165521053200059</v>
      </c>
      <c r="AF10" s="1">
        <v>12.69711675356035</v>
      </c>
    </row>
    <row r="11" spans="1:32" hidden="1" x14ac:dyDescent="0.25">
      <c r="A11">
        <v>31</v>
      </c>
      <c r="B11">
        <v>1</v>
      </c>
      <c r="C11" t="s">
        <v>29</v>
      </c>
      <c r="D11">
        <v>2020</v>
      </c>
      <c r="E11" t="s">
        <v>4</v>
      </c>
      <c r="F11" t="s">
        <v>31</v>
      </c>
      <c r="G11">
        <v>0</v>
      </c>
      <c r="H1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31</v>
      </c>
      <c r="B12">
        <v>1</v>
      </c>
      <c r="C12" t="s">
        <v>29</v>
      </c>
      <c r="D12">
        <v>2020</v>
      </c>
      <c r="E12" t="s">
        <v>4</v>
      </c>
      <c r="F12" t="s">
        <v>32</v>
      </c>
      <c r="G12">
        <v>0</v>
      </c>
      <c r="H12">
        <v>1</v>
      </c>
      <c r="I12" s="1">
        <v>12.21988794861066</v>
      </c>
      <c r="J12" s="1">
        <v>11.46470210878887</v>
      </c>
      <c r="K12" s="1">
        <v>10.90765840602854</v>
      </c>
      <c r="L12" s="1">
        <v>10.90377595388042</v>
      </c>
      <c r="M12" s="1">
        <v>10.99026828196798</v>
      </c>
      <c r="N12" s="1">
        <v>11.46798974108634</v>
      </c>
      <c r="O12" s="1">
        <v>12.92660875884375</v>
      </c>
      <c r="P12" s="1">
        <v>13.311776179888451</v>
      </c>
      <c r="Q12" s="1">
        <v>13.168869088796511</v>
      </c>
      <c r="R12" s="1">
        <v>13.78081334290194</v>
      </c>
      <c r="S12" s="1">
        <v>15.140094109133161</v>
      </c>
      <c r="T12" s="1">
        <v>15.23496569528699</v>
      </c>
      <c r="U12" s="1">
        <v>15.288534880851239</v>
      </c>
      <c r="V12" s="1">
        <v>14.44294412550002</v>
      </c>
      <c r="W12" s="1">
        <v>13.67418842023957</v>
      </c>
      <c r="X12" s="1">
        <v>13.64553881408392</v>
      </c>
      <c r="Y12" s="1">
        <v>14.75190423245156</v>
      </c>
      <c r="Z12" s="1">
        <v>16.338017296070301</v>
      </c>
      <c r="AA12" s="1">
        <v>15.68552142822506</v>
      </c>
      <c r="AB12" s="1">
        <v>15.23767540515969</v>
      </c>
      <c r="AC12" s="1">
        <v>14.80992882377096</v>
      </c>
      <c r="AD12" s="1">
        <v>13.98055234031699</v>
      </c>
      <c r="AE12" s="1">
        <v>13.165521053200059</v>
      </c>
      <c r="AF12" s="1">
        <v>12.69711675356035</v>
      </c>
    </row>
    <row r="13" spans="1:32" hidden="1" x14ac:dyDescent="0.25">
      <c r="A13">
        <v>31</v>
      </c>
      <c r="B13">
        <v>1</v>
      </c>
      <c r="C13" t="s">
        <v>29</v>
      </c>
      <c r="D13">
        <v>2020</v>
      </c>
      <c r="E13" t="s">
        <v>4</v>
      </c>
      <c r="F13" t="s">
        <v>33</v>
      </c>
      <c r="G13">
        <v>0</v>
      </c>
      <c r="H13">
        <v>1</v>
      </c>
      <c r="I13" s="1">
        <v>25.29293705505976</v>
      </c>
      <c r="J13" s="1">
        <v>25.612563253304138</v>
      </c>
      <c r="K13" s="1">
        <v>26.058955703963871</v>
      </c>
      <c r="L13" s="1">
        <v>25.96608949180078</v>
      </c>
      <c r="M13" s="1">
        <v>25.931295647201051</v>
      </c>
      <c r="N13" s="1">
        <v>25.771015114219001</v>
      </c>
      <c r="O13" s="1">
        <v>24.40267945088512</v>
      </c>
      <c r="P13" s="1">
        <v>24.18137895995276</v>
      </c>
      <c r="Q13" s="1">
        <v>24.356640145164011</v>
      </c>
      <c r="R13" s="1">
        <v>24.40580927962975</v>
      </c>
      <c r="S13" s="1">
        <v>23.996781521396741</v>
      </c>
      <c r="T13" s="1">
        <v>23.937155962127679</v>
      </c>
      <c r="U13" s="1">
        <v>23.952391522266272</v>
      </c>
      <c r="V13" s="1">
        <v>24.15745255981302</v>
      </c>
      <c r="W13" s="1">
        <v>24.7081926374136</v>
      </c>
      <c r="X13" s="1">
        <v>24.737398019297679</v>
      </c>
      <c r="Y13" s="1">
        <v>24.4041805576834</v>
      </c>
      <c r="Z13" s="1">
        <v>23.921759749134232</v>
      </c>
      <c r="AA13" s="1">
        <v>24.060816434255649</v>
      </c>
      <c r="AB13" s="1">
        <v>24.50322744838267</v>
      </c>
      <c r="AC13" s="1">
        <v>24.585969577805091</v>
      </c>
      <c r="AD13" s="1">
        <v>24.976415274417029</v>
      </c>
      <c r="AE13" s="1">
        <v>25.151825967372059</v>
      </c>
      <c r="AF13" s="1">
        <v>25.3782748101005</v>
      </c>
    </row>
    <row r="14" spans="1:32" hidden="1" x14ac:dyDescent="0.25">
      <c r="A14">
        <v>36</v>
      </c>
      <c r="B14">
        <v>2</v>
      </c>
      <c r="C14" t="s">
        <v>34</v>
      </c>
      <c r="D14">
        <v>2020</v>
      </c>
      <c r="E14" t="s">
        <v>4</v>
      </c>
      <c r="F14" t="s">
        <v>30</v>
      </c>
      <c r="G14">
        <v>0</v>
      </c>
      <c r="H14">
        <v>1</v>
      </c>
      <c r="I14" s="1">
        <v>0.79538444842573064</v>
      </c>
      <c r="J14" s="1">
        <v>0.80359322401702249</v>
      </c>
      <c r="K14" s="1">
        <v>0.80627924988021671</v>
      </c>
      <c r="L14" s="1">
        <v>0.80725623424042547</v>
      </c>
      <c r="M14" s="1">
        <v>0.80724943577484864</v>
      </c>
      <c r="N14" s="1">
        <v>0.79904395279873264</v>
      </c>
      <c r="O14" s="1">
        <v>0.78149886722128015</v>
      </c>
      <c r="P14" s="1">
        <v>0.77271512728481506</v>
      </c>
      <c r="Q14" s="1">
        <v>0.76650096336101281</v>
      </c>
      <c r="R14" s="1">
        <v>0.76615449804988944</v>
      </c>
      <c r="S14" s="1">
        <v>0.76372078970532498</v>
      </c>
      <c r="T14" s="1">
        <v>0.76753737471337835</v>
      </c>
      <c r="U14" s="1">
        <v>0.76186261245691522</v>
      </c>
      <c r="V14" s="1">
        <v>0.76550072719613993</v>
      </c>
      <c r="W14" s="1">
        <v>0.76516647148614125</v>
      </c>
      <c r="X14" s="1">
        <v>0.76635428475182743</v>
      </c>
      <c r="Y14" s="1">
        <v>0.75946777358334494</v>
      </c>
      <c r="Z14" s="1">
        <v>0.74838871229129111</v>
      </c>
      <c r="AA14" s="1">
        <v>0.74926370334259207</v>
      </c>
      <c r="AB14" s="1">
        <v>0.75360600246981935</v>
      </c>
      <c r="AC14" s="1">
        <v>0.75569664179334661</v>
      </c>
      <c r="AD14" s="1">
        <v>0.76236126036260643</v>
      </c>
      <c r="AE14" s="1">
        <v>0.77262151384154831</v>
      </c>
      <c r="AF14" s="1">
        <v>0.7804578613743639</v>
      </c>
    </row>
    <row r="15" spans="1:32" hidden="1" x14ac:dyDescent="0.25">
      <c r="A15">
        <v>36</v>
      </c>
      <c r="B15">
        <v>2</v>
      </c>
      <c r="C15" t="s">
        <v>34</v>
      </c>
      <c r="D15">
        <v>2020</v>
      </c>
      <c r="E15" t="s">
        <v>4</v>
      </c>
      <c r="F15" t="s">
        <v>31</v>
      </c>
      <c r="G15">
        <v>0</v>
      </c>
      <c r="H15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36</v>
      </c>
      <c r="B16">
        <v>2</v>
      </c>
      <c r="C16" t="s">
        <v>34</v>
      </c>
      <c r="D16">
        <v>2020</v>
      </c>
      <c r="E16" t="s">
        <v>4</v>
      </c>
      <c r="F16" t="s">
        <v>32</v>
      </c>
      <c r="G16">
        <v>0</v>
      </c>
      <c r="H16">
        <v>1</v>
      </c>
      <c r="I16" s="1">
        <v>0.79538444842573064</v>
      </c>
      <c r="J16" s="1">
        <v>0.80359322401702249</v>
      </c>
      <c r="K16" s="1">
        <v>0.80627924988021671</v>
      </c>
      <c r="L16" s="1">
        <v>0.80725623424042547</v>
      </c>
      <c r="M16" s="1">
        <v>0.80724943577484864</v>
      </c>
      <c r="N16" s="1">
        <v>0.79904395279873264</v>
      </c>
      <c r="O16" s="1">
        <v>0.78149886722128015</v>
      </c>
      <c r="P16" s="1">
        <v>0.77271512728481506</v>
      </c>
      <c r="Q16" s="1">
        <v>0.76650096336101281</v>
      </c>
      <c r="R16" s="1">
        <v>0.76615449804988944</v>
      </c>
      <c r="S16" s="1">
        <v>0.76372078970532498</v>
      </c>
      <c r="T16" s="1">
        <v>0.76753737471337835</v>
      </c>
      <c r="U16" s="1">
        <v>0.76186261245691522</v>
      </c>
      <c r="V16" s="1">
        <v>0.76550072719613993</v>
      </c>
      <c r="W16" s="1">
        <v>0.76516647148614125</v>
      </c>
      <c r="X16" s="1">
        <v>0.76635428475182743</v>
      </c>
      <c r="Y16" s="1">
        <v>0.75946777358334494</v>
      </c>
      <c r="Z16" s="1">
        <v>0.74838871229129111</v>
      </c>
      <c r="AA16" s="1">
        <v>0.74926370334259207</v>
      </c>
      <c r="AB16" s="1">
        <v>0.75360600246981935</v>
      </c>
      <c r="AC16" s="1">
        <v>0.75569664179334661</v>
      </c>
      <c r="AD16" s="1">
        <v>0.76236126036260643</v>
      </c>
      <c r="AE16" s="1">
        <v>0.77262151384154831</v>
      </c>
      <c r="AF16" s="1">
        <v>0.7804578613743639</v>
      </c>
    </row>
    <row r="17" spans="1:32" hidden="1" x14ac:dyDescent="0.25">
      <c r="A17">
        <v>36</v>
      </c>
      <c r="B17">
        <v>2</v>
      </c>
      <c r="C17" t="s">
        <v>34</v>
      </c>
      <c r="D17">
        <v>2020</v>
      </c>
      <c r="E17" t="s">
        <v>4</v>
      </c>
      <c r="F17" t="s">
        <v>33</v>
      </c>
      <c r="G17">
        <v>0</v>
      </c>
      <c r="H17">
        <v>1</v>
      </c>
      <c r="I17" s="1">
        <v>2.2862102636910301E-2</v>
      </c>
      <c r="J17" s="1">
        <v>2.216534561882496E-2</v>
      </c>
      <c r="K17" s="1">
        <v>2.1855376236215109E-2</v>
      </c>
      <c r="L17" s="1">
        <v>2.170921155964211E-2</v>
      </c>
      <c r="M17" s="1">
        <v>2.1832440422441691E-2</v>
      </c>
      <c r="N17" s="1">
        <v>2.4091845948429339E-2</v>
      </c>
      <c r="O17" s="1">
        <v>2.5690210649709149E-2</v>
      </c>
      <c r="P17" s="1">
        <v>2.7647659846938101E-2</v>
      </c>
      <c r="Q17" s="1">
        <v>2.8317037271413652E-2</v>
      </c>
      <c r="R17" s="1">
        <v>2.87537391113648E-2</v>
      </c>
      <c r="S17" s="1">
        <v>2.8066992228313301E-2</v>
      </c>
      <c r="T17" s="1">
        <v>2.4780885117145449E-2</v>
      </c>
      <c r="U17" s="1">
        <v>2.6378529985780622E-2</v>
      </c>
      <c r="V17" s="1">
        <v>2.493871760588947E-2</v>
      </c>
      <c r="W17" s="1">
        <v>2.676303517290381E-2</v>
      </c>
      <c r="X17" s="1">
        <v>2.608289697428702E-2</v>
      </c>
      <c r="Y17" s="1">
        <v>3.0908979000762751E-2</v>
      </c>
      <c r="Z17" s="1">
        <v>4.1194794408404338E-2</v>
      </c>
      <c r="AA17" s="1">
        <v>3.857896485273931E-2</v>
      </c>
      <c r="AB17" s="1">
        <v>3.2874204686832061E-2</v>
      </c>
      <c r="AC17" s="1">
        <v>3.036574763125988E-2</v>
      </c>
      <c r="AD17" s="1">
        <v>2.8457772062418941E-2</v>
      </c>
      <c r="AE17" s="1">
        <v>2.6447402739658541E-2</v>
      </c>
      <c r="AF17" s="1">
        <v>2.6073275684789881E-2</v>
      </c>
    </row>
    <row r="18" spans="1:32" hidden="1" x14ac:dyDescent="0.25">
      <c r="A18">
        <v>31</v>
      </c>
      <c r="B18">
        <v>1</v>
      </c>
      <c r="C18" t="s">
        <v>29</v>
      </c>
      <c r="D18">
        <v>2020</v>
      </c>
      <c r="E18" t="s">
        <v>4</v>
      </c>
      <c r="F18" t="s">
        <v>30</v>
      </c>
      <c r="G18">
        <v>0</v>
      </c>
      <c r="H18">
        <v>2</v>
      </c>
      <c r="I18" s="1">
        <v>11.883663785489251</v>
      </c>
      <c r="J18" s="1">
        <v>11.03303570342317</v>
      </c>
      <c r="K18" s="1">
        <v>10.57935361299651</v>
      </c>
      <c r="L18" s="1">
        <v>10.494876208338519</v>
      </c>
      <c r="M18" s="1">
        <v>10.29722727967961</v>
      </c>
      <c r="N18" s="1">
        <v>10.606465137703641</v>
      </c>
      <c r="O18" s="1">
        <v>11.336502771976461</v>
      </c>
      <c r="P18" s="1">
        <v>11.684702756376391</v>
      </c>
      <c r="Q18" s="1">
        <v>11.590668460989299</v>
      </c>
      <c r="R18" s="1">
        <v>13.450821672026359</v>
      </c>
      <c r="S18" s="1">
        <v>15.082066459166089</v>
      </c>
      <c r="T18" s="1">
        <v>15.185102627672761</v>
      </c>
      <c r="U18" s="1">
        <v>14.37803364404507</v>
      </c>
      <c r="V18" s="1">
        <v>13.44221412712214</v>
      </c>
      <c r="W18" s="1">
        <v>12.83888212886637</v>
      </c>
      <c r="X18" s="1">
        <v>12.55366413941921</v>
      </c>
      <c r="Y18" s="1">
        <v>12.815718504420749</v>
      </c>
      <c r="Z18" s="1">
        <v>14.58439095330418</v>
      </c>
      <c r="AA18" s="1">
        <v>14.97585787589786</v>
      </c>
      <c r="AB18" s="1">
        <v>14.58185989298771</v>
      </c>
      <c r="AC18" s="1">
        <v>14.050165068715099</v>
      </c>
      <c r="AD18" s="1">
        <v>13.47065389952683</v>
      </c>
      <c r="AE18" s="1">
        <v>12.69759486367248</v>
      </c>
      <c r="AF18" s="1">
        <v>11.92054434992683</v>
      </c>
    </row>
    <row r="19" spans="1:32" hidden="1" x14ac:dyDescent="0.25">
      <c r="A19">
        <v>31</v>
      </c>
      <c r="B19">
        <v>1</v>
      </c>
      <c r="C19" t="s">
        <v>29</v>
      </c>
      <c r="D19">
        <v>2020</v>
      </c>
      <c r="E19" t="s">
        <v>4</v>
      </c>
      <c r="F19" t="s">
        <v>31</v>
      </c>
      <c r="G19">
        <v>0</v>
      </c>
      <c r="H19">
        <v>2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31</v>
      </c>
      <c r="B20">
        <v>1</v>
      </c>
      <c r="C20" t="s">
        <v>29</v>
      </c>
      <c r="D20">
        <v>2020</v>
      </c>
      <c r="E20" t="s">
        <v>4</v>
      </c>
      <c r="F20" t="s">
        <v>32</v>
      </c>
      <c r="G20">
        <v>0</v>
      </c>
      <c r="H20">
        <v>2</v>
      </c>
      <c r="I20" s="1">
        <v>11.883663785489251</v>
      </c>
      <c r="J20" s="1">
        <v>11.03303570342317</v>
      </c>
      <c r="K20" s="1">
        <v>10.57935361299651</v>
      </c>
      <c r="L20" s="1">
        <v>10.494876208338519</v>
      </c>
      <c r="M20" s="1">
        <v>10.29722727967961</v>
      </c>
      <c r="N20" s="1">
        <v>10.606465137703641</v>
      </c>
      <c r="O20" s="1">
        <v>11.336502771976461</v>
      </c>
      <c r="P20" s="1">
        <v>11.684702756376391</v>
      </c>
      <c r="Q20" s="1">
        <v>11.590668460989299</v>
      </c>
      <c r="R20" s="1">
        <v>13.450821672026359</v>
      </c>
      <c r="S20" s="1">
        <v>15.082066459166089</v>
      </c>
      <c r="T20" s="1">
        <v>15.185102627672761</v>
      </c>
      <c r="U20" s="1">
        <v>14.37803364404507</v>
      </c>
      <c r="V20" s="1">
        <v>13.44221412712214</v>
      </c>
      <c r="W20" s="1">
        <v>12.83888212886637</v>
      </c>
      <c r="X20" s="1">
        <v>12.55366413941921</v>
      </c>
      <c r="Y20" s="1">
        <v>12.815718504420749</v>
      </c>
      <c r="Z20" s="1">
        <v>14.58439095330418</v>
      </c>
      <c r="AA20" s="1">
        <v>14.97585787589786</v>
      </c>
      <c r="AB20" s="1">
        <v>14.58185989298771</v>
      </c>
      <c r="AC20" s="1">
        <v>14.050165068715099</v>
      </c>
      <c r="AD20" s="1">
        <v>13.47065389952683</v>
      </c>
      <c r="AE20" s="1">
        <v>12.69759486367248</v>
      </c>
      <c r="AF20" s="1">
        <v>11.92054434992683</v>
      </c>
    </row>
    <row r="21" spans="1:32" hidden="1" x14ac:dyDescent="0.25">
      <c r="A21">
        <v>31</v>
      </c>
      <c r="B21">
        <v>1</v>
      </c>
      <c r="C21" t="s">
        <v>29</v>
      </c>
      <c r="D21">
        <v>2020</v>
      </c>
      <c r="E21" t="s">
        <v>4</v>
      </c>
      <c r="F21" t="s">
        <v>33</v>
      </c>
      <c r="G21">
        <v>0</v>
      </c>
      <c r="H21">
        <v>2</v>
      </c>
      <c r="I21" s="1">
        <v>25.741636510085598</v>
      </c>
      <c r="J21" s="1">
        <v>25.993586402209399</v>
      </c>
      <c r="K21" s="1">
        <v>26.110736738187079</v>
      </c>
      <c r="L21" s="1">
        <v>26.132476346204641</v>
      </c>
      <c r="M21" s="1">
        <v>26.290797716523929</v>
      </c>
      <c r="N21" s="1">
        <v>26.25880322917304</v>
      </c>
      <c r="O21" s="1">
        <v>25.930933408827389</v>
      </c>
      <c r="P21" s="1">
        <v>25.814609768712049</v>
      </c>
      <c r="Q21" s="1">
        <v>26.116450398621829</v>
      </c>
      <c r="R21" s="1">
        <v>25.522033253026621</v>
      </c>
      <c r="S21" s="1">
        <v>25.00092697608785</v>
      </c>
      <c r="T21" s="1">
        <v>24.882548354611529</v>
      </c>
      <c r="U21" s="1">
        <v>24.81895914467362</v>
      </c>
      <c r="V21" s="1">
        <v>25.067206886751769</v>
      </c>
      <c r="W21" s="1">
        <v>25.328351943168169</v>
      </c>
      <c r="X21" s="1">
        <v>25.634192094867998</v>
      </c>
      <c r="Y21" s="1">
        <v>25.724126524007421</v>
      </c>
      <c r="Z21" s="1">
        <v>24.80735663584198</v>
      </c>
      <c r="AA21" s="1">
        <v>24.631137764784551</v>
      </c>
      <c r="AB21" s="1">
        <v>24.807331456133969</v>
      </c>
      <c r="AC21" s="1">
        <v>24.912364526400491</v>
      </c>
      <c r="AD21" s="1">
        <v>25.097711602133529</v>
      </c>
      <c r="AE21" s="1">
        <v>25.326585209709339</v>
      </c>
      <c r="AF21" s="1">
        <v>25.722646126393581</v>
      </c>
    </row>
    <row r="22" spans="1:32" hidden="1" x14ac:dyDescent="0.25">
      <c r="A22">
        <v>36</v>
      </c>
      <c r="B22">
        <v>2</v>
      </c>
      <c r="C22" t="s">
        <v>34</v>
      </c>
      <c r="D22">
        <v>2020</v>
      </c>
      <c r="E22" t="s">
        <v>4</v>
      </c>
      <c r="F22" t="s">
        <v>30</v>
      </c>
      <c r="G22">
        <v>0</v>
      </c>
      <c r="H22">
        <v>2</v>
      </c>
      <c r="I22" s="1">
        <v>0.79247945591107571</v>
      </c>
      <c r="J22" s="1">
        <v>0.8027584527801741</v>
      </c>
      <c r="K22" s="1">
        <v>0.8042401369622485</v>
      </c>
      <c r="L22" s="1">
        <v>0.80647309586226545</v>
      </c>
      <c r="M22" s="1">
        <v>0.81527599256635852</v>
      </c>
      <c r="N22" s="1">
        <v>0.80914068480084977</v>
      </c>
      <c r="O22" s="1">
        <v>0.79786665092079234</v>
      </c>
      <c r="P22" s="1">
        <v>0.78929709307379181</v>
      </c>
      <c r="Q22" s="1">
        <v>0.77401042838593348</v>
      </c>
      <c r="R22" s="1">
        <v>0.76474356495160201</v>
      </c>
      <c r="S22" s="1">
        <v>0.75984516482754805</v>
      </c>
      <c r="T22" s="1">
        <v>0.75792643335765664</v>
      </c>
      <c r="U22" s="1">
        <v>0.76381428583184285</v>
      </c>
      <c r="V22" s="1">
        <v>0.77690130317533845</v>
      </c>
      <c r="W22" s="1">
        <v>0.78316022979761368</v>
      </c>
      <c r="X22" s="1">
        <v>0.78599777739021826</v>
      </c>
      <c r="Y22" s="1">
        <v>0.77635610306934144</v>
      </c>
      <c r="Z22" s="1">
        <v>0.75924421190237434</v>
      </c>
      <c r="AA22" s="1">
        <v>0.75806806242270564</v>
      </c>
      <c r="AB22" s="1">
        <v>0.76306773279135698</v>
      </c>
      <c r="AC22" s="1">
        <v>0.76680809050443843</v>
      </c>
      <c r="AD22" s="1">
        <v>0.77320402031849245</v>
      </c>
      <c r="AE22" s="1">
        <v>0.78601960089332779</v>
      </c>
      <c r="AF22" s="1">
        <v>0.79644494263905863</v>
      </c>
    </row>
    <row r="23" spans="1:32" hidden="1" x14ac:dyDescent="0.25">
      <c r="A23">
        <v>36</v>
      </c>
      <c r="B23">
        <v>2</v>
      </c>
      <c r="C23" t="s">
        <v>34</v>
      </c>
      <c r="D23">
        <v>2020</v>
      </c>
      <c r="E23" t="s">
        <v>4</v>
      </c>
      <c r="F23" t="s">
        <v>31</v>
      </c>
      <c r="G23">
        <v>0</v>
      </c>
      <c r="H23">
        <v>2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36</v>
      </c>
      <c r="B24">
        <v>2</v>
      </c>
      <c r="C24" t="s">
        <v>34</v>
      </c>
      <c r="D24">
        <v>2020</v>
      </c>
      <c r="E24" t="s">
        <v>4</v>
      </c>
      <c r="F24" t="s">
        <v>32</v>
      </c>
      <c r="G24">
        <v>0</v>
      </c>
      <c r="H24">
        <v>2</v>
      </c>
      <c r="I24" s="1">
        <v>0.79247945591107571</v>
      </c>
      <c r="J24" s="1">
        <v>0.8027584527801741</v>
      </c>
      <c r="K24" s="1">
        <v>0.8042401369622485</v>
      </c>
      <c r="L24" s="1">
        <v>0.80647309586226545</v>
      </c>
      <c r="M24" s="1">
        <v>0.81527599256635852</v>
      </c>
      <c r="N24" s="1">
        <v>0.80914068480084977</v>
      </c>
      <c r="O24" s="1">
        <v>0.79786665092079234</v>
      </c>
      <c r="P24" s="1">
        <v>0.78929709307379181</v>
      </c>
      <c r="Q24" s="1">
        <v>0.77401042838593348</v>
      </c>
      <c r="R24" s="1">
        <v>0.76474356495160201</v>
      </c>
      <c r="S24" s="1">
        <v>0.75984516482754805</v>
      </c>
      <c r="T24" s="1">
        <v>0.75792643335765664</v>
      </c>
      <c r="U24" s="1">
        <v>0.76381428583184285</v>
      </c>
      <c r="V24" s="1">
        <v>0.77690130317533845</v>
      </c>
      <c r="W24" s="1">
        <v>0.78316022979761368</v>
      </c>
      <c r="X24" s="1">
        <v>0.78599777739021826</v>
      </c>
      <c r="Y24" s="1">
        <v>0.77635610306934144</v>
      </c>
      <c r="Z24" s="1">
        <v>0.75924421190237434</v>
      </c>
      <c r="AA24" s="1">
        <v>0.75806806242270564</v>
      </c>
      <c r="AB24" s="1">
        <v>0.76306773279135698</v>
      </c>
      <c r="AC24" s="1">
        <v>0.76680809050443843</v>
      </c>
      <c r="AD24" s="1">
        <v>0.77320402031849245</v>
      </c>
      <c r="AE24" s="1">
        <v>0.78601960089332779</v>
      </c>
      <c r="AF24" s="1">
        <v>0.79644494263905863</v>
      </c>
    </row>
    <row r="25" spans="1:32" hidden="1" x14ac:dyDescent="0.25">
      <c r="A25">
        <v>36</v>
      </c>
      <c r="B25">
        <v>2</v>
      </c>
      <c r="C25" t="s">
        <v>34</v>
      </c>
      <c r="D25">
        <v>2020</v>
      </c>
      <c r="E25" t="s">
        <v>4</v>
      </c>
      <c r="F25" t="s">
        <v>33</v>
      </c>
      <c r="G25">
        <v>0</v>
      </c>
      <c r="H25">
        <v>2</v>
      </c>
      <c r="I25" s="1">
        <v>2.396085065662228E-2</v>
      </c>
      <c r="J25" s="1">
        <v>2.2701315547241679E-2</v>
      </c>
      <c r="K25" s="1">
        <v>2.307943676208039E-2</v>
      </c>
      <c r="L25" s="1">
        <v>2.2410308154499459E-2</v>
      </c>
      <c r="M25" s="1">
        <v>2.2153528073785039E-2</v>
      </c>
      <c r="N25" s="1">
        <v>2.493782596117998E-2</v>
      </c>
      <c r="O25" s="1">
        <v>2.6597033589649231E-2</v>
      </c>
      <c r="P25" s="1">
        <v>2.7506860931823411E-2</v>
      </c>
      <c r="Q25" s="1">
        <v>2.8875361030609031E-2</v>
      </c>
      <c r="R25" s="1">
        <v>2.7462999035052411E-2</v>
      </c>
      <c r="S25" s="1">
        <v>2.767442654857374E-2</v>
      </c>
      <c r="T25" s="1">
        <v>2.67570322415271E-2</v>
      </c>
      <c r="U25" s="1">
        <v>2.4204214077426161E-2</v>
      </c>
      <c r="V25" s="1">
        <v>2.1728044449204429E-2</v>
      </c>
      <c r="W25" s="1">
        <v>2.1352854773530681E-2</v>
      </c>
      <c r="X25" s="1">
        <v>2.2160498679449189E-2</v>
      </c>
      <c r="Y25" s="1">
        <v>2.735873982718531E-2</v>
      </c>
      <c r="Z25" s="1">
        <v>3.5919465880563363E-2</v>
      </c>
      <c r="AA25" s="1">
        <v>3.4283173104511247E-2</v>
      </c>
      <c r="AB25" s="1">
        <v>3.0821191074475559E-2</v>
      </c>
      <c r="AC25" s="1">
        <v>2.8358982233091971E-2</v>
      </c>
      <c r="AD25" s="1">
        <v>2.7234708237069569E-2</v>
      </c>
      <c r="AE25" s="1">
        <v>2.5216794330104941E-2</v>
      </c>
      <c r="AF25" s="1">
        <v>2.504093906031021E-2</v>
      </c>
    </row>
    <row r="26" spans="1:32" hidden="1" x14ac:dyDescent="0.25">
      <c r="A26">
        <v>31</v>
      </c>
      <c r="B26">
        <v>1</v>
      </c>
      <c r="C26" t="s">
        <v>29</v>
      </c>
      <c r="D26">
        <v>2020</v>
      </c>
      <c r="E26" t="s">
        <v>4</v>
      </c>
      <c r="F26" t="s">
        <v>30</v>
      </c>
      <c r="G26" t="s">
        <v>20</v>
      </c>
      <c r="H26" t="s">
        <v>21</v>
      </c>
      <c r="I26" s="1">
        <v>11.19688992433189</v>
      </c>
      <c r="J26" s="1">
        <v>10.620151711257231</v>
      </c>
      <c r="K26" s="1">
        <v>10.34335501392324</v>
      </c>
      <c r="L26" s="1">
        <v>10.4377893936745</v>
      </c>
      <c r="M26" s="1">
        <v>10.45255301169726</v>
      </c>
      <c r="N26" s="1">
        <v>11.2951360105411</v>
      </c>
      <c r="O26" s="1">
        <v>13.937745723747801</v>
      </c>
      <c r="P26" s="1">
        <v>15.067442762301109</v>
      </c>
      <c r="Q26" s="1">
        <v>15.033274670416469</v>
      </c>
      <c r="R26" s="1">
        <v>15.26195052402621</v>
      </c>
      <c r="S26" s="1">
        <v>16.29238728205172</v>
      </c>
      <c r="T26" s="1">
        <v>16.274323033594989</v>
      </c>
      <c r="U26" s="1">
        <v>15.8131756327959</v>
      </c>
      <c r="V26" s="1">
        <v>15.27583040260811</v>
      </c>
      <c r="W26" s="1">
        <v>14.49145078134554</v>
      </c>
      <c r="X26" s="1">
        <v>14.399662403395441</v>
      </c>
      <c r="Y26" s="1">
        <v>15.36358744679432</v>
      </c>
      <c r="Z26" s="1">
        <v>16.91438558461163</v>
      </c>
      <c r="AA26" s="1">
        <v>16.145890835893042</v>
      </c>
      <c r="AB26" s="1">
        <v>15.738649848792139</v>
      </c>
      <c r="AC26" s="1">
        <v>15.41983961166955</v>
      </c>
      <c r="AD26" s="1">
        <v>14.76802027988726</v>
      </c>
      <c r="AE26" s="1">
        <v>13.48363196789102</v>
      </c>
      <c r="AF26" s="1">
        <v>12.74624651328789</v>
      </c>
    </row>
    <row r="27" spans="1:32" hidden="1" x14ac:dyDescent="0.25">
      <c r="A27">
        <v>31</v>
      </c>
      <c r="B27">
        <v>1</v>
      </c>
      <c r="C27" t="s">
        <v>29</v>
      </c>
      <c r="D27">
        <v>2020</v>
      </c>
      <c r="E27" t="s">
        <v>4</v>
      </c>
      <c r="F27" t="s">
        <v>31</v>
      </c>
      <c r="G27" t="s">
        <v>20</v>
      </c>
      <c r="H27" t="s">
        <v>21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31</v>
      </c>
      <c r="B28">
        <v>1</v>
      </c>
      <c r="C28" t="s">
        <v>29</v>
      </c>
      <c r="D28">
        <v>2020</v>
      </c>
      <c r="E28" t="s">
        <v>4</v>
      </c>
      <c r="F28" t="s">
        <v>32</v>
      </c>
      <c r="G28" t="s">
        <v>20</v>
      </c>
      <c r="H28" t="s">
        <v>21</v>
      </c>
      <c r="I28" s="1">
        <v>11.19688992433189</v>
      </c>
      <c r="J28" s="1">
        <v>10.620151711257231</v>
      </c>
      <c r="K28" s="1">
        <v>10.34335501392324</v>
      </c>
      <c r="L28" s="1">
        <v>10.4377893936745</v>
      </c>
      <c r="M28" s="1">
        <v>10.45255301169726</v>
      </c>
      <c r="N28" s="1">
        <v>11.2951360105411</v>
      </c>
      <c r="O28" s="1">
        <v>13.937745723747801</v>
      </c>
      <c r="P28" s="1">
        <v>15.067442762301109</v>
      </c>
      <c r="Q28" s="1">
        <v>15.033274670416469</v>
      </c>
      <c r="R28" s="1">
        <v>15.26195052402621</v>
      </c>
      <c r="S28" s="1">
        <v>16.29238728205172</v>
      </c>
      <c r="T28" s="1">
        <v>16.274323033594989</v>
      </c>
      <c r="U28" s="1">
        <v>15.8131756327959</v>
      </c>
      <c r="V28" s="1">
        <v>15.27583040260811</v>
      </c>
      <c r="W28" s="1">
        <v>14.49145078134554</v>
      </c>
      <c r="X28" s="1">
        <v>14.399662403395441</v>
      </c>
      <c r="Y28" s="1">
        <v>15.36358744679432</v>
      </c>
      <c r="Z28" s="1">
        <v>16.91438558461163</v>
      </c>
      <c r="AA28" s="1">
        <v>16.145890835893042</v>
      </c>
      <c r="AB28" s="1">
        <v>15.738649848792139</v>
      </c>
      <c r="AC28" s="1">
        <v>15.41983961166955</v>
      </c>
      <c r="AD28" s="1">
        <v>14.76802027988726</v>
      </c>
      <c r="AE28" s="1">
        <v>13.48363196789102</v>
      </c>
      <c r="AF28" s="1">
        <v>12.74624651328789</v>
      </c>
    </row>
    <row r="29" spans="1:32" hidden="1" x14ac:dyDescent="0.25">
      <c r="A29">
        <v>31</v>
      </c>
      <c r="B29">
        <v>1</v>
      </c>
      <c r="C29" t="s">
        <v>29</v>
      </c>
      <c r="D29">
        <v>2020</v>
      </c>
      <c r="E29" t="s">
        <v>4</v>
      </c>
      <c r="F29" t="s">
        <v>33</v>
      </c>
      <c r="G29" t="s">
        <v>20</v>
      </c>
      <c r="H29" t="s">
        <v>21</v>
      </c>
      <c r="I29" s="1">
        <v>26.033953715742911</v>
      </c>
      <c r="J29" s="1">
        <v>26.221633258585062</v>
      </c>
      <c r="K29" s="1">
        <v>26.31709436196164</v>
      </c>
      <c r="L29" s="1">
        <v>26.259322316553881</v>
      </c>
      <c r="M29" s="1">
        <v>26.272173831471061</v>
      </c>
      <c r="N29" s="1">
        <v>25.942621308747501</v>
      </c>
      <c r="O29" s="1">
        <v>24.309879651197509</v>
      </c>
      <c r="P29" s="1">
        <v>24.498140158846319</v>
      </c>
      <c r="Q29" s="1">
        <v>24.845814115665661</v>
      </c>
      <c r="R29" s="1">
        <v>24.822807285406721</v>
      </c>
      <c r="S29" s="1">
        <v>24.374885527130111</v>
      </c>
      <c r="T29" s="1">
        <v>24.571899403924629</v>
      </c>
      <c r="U29" s="1">
        <v>24.24302202557466</v>
      </c>
      <c r="V29" s="1">
        <v>24.17712769727499</v>
      </c>
      <c r="W29" s="1">
        <v>24.27616877892995</v>
      </c>
      <c r="X29" s="1">
        <v>24.165307215219752</v>
      </c>
      <c r="Y29" s="1">
        <v>24.16939413178709</v>
      </c>
      <c r="Z29" s="1">
        <v>24.198324710635681</v>
      </c>
      <c r="AA29" s="1">
        <v>24.19548730200227</v>
      </c>
      <c r="AB29" s="1">
        <v>24.25982149137462</v>
      </c>
      <c r="AC29" s="1">
        <v>24.203523816651611</v>
      </c>
      <c r="AD29" s="1">
        <v>24.2316530871258</v>
      </c>
      <c r="AE29" s="1">
        <v>24.741571030772651</v>
      </c>
      <c r="AF29" s="1">
        <v>25.239304952498639</v>
      </c>
    </row>
    <row r="30" spans="1:32" hidden="1" x14ac:dyDescent="0.25">
      <c r="A30">
        <v>36</v>
      </c>
      <c r="B30">
        <v>2</v>
      </c>
      <c r="C30" t="s">
        <v>34</v>
      </c>
      <c r="D30">
        <v>2020</v>
      </c>
      <c r="E30" t="s">
        <v>4</v>
      </c>
      <c r="F30" t="s">
        <v>30</v>
      </c>
      <c r="G30" t="s">
        <v>20</v>
      </c>
      <c r="H30" t="s">
        <v>21</v>
      </c>
      <c r="I30" s="1">
        <v>0.79829989753637376</v>
      </c>
      <c r="J30" s="1">
        <v>0.80614515671418918</v>
      </c>
      <c r="K30" s="1">
        <v>0.80700603591806386</v>
      </c>
      <c r="L30" s="1">
        <v>0.80860051311687853</v>
      </c>
      <c r="M30" s="1">
        <v>0.80936367110960683</v>
      </c>
      <c r="N30" s="1">
        <v>0.79801987013463271</v>
      </c>
      <c r="O30" s="1">
        <v>0.7794341017394576</v>
      </c>
      <c r="P30" s="1">
        <v>0.77454987794599983</v>
      </c>
      <c r="Q30" s="1">
        <v>0.7703639744248475</v>
      </c>
      <c r="R30" s="1">
        <v>0.77061128241214305</v>
      </c>
      <c r="S30" s="1">
        <v>0.76812090686126755</v>
      </c>
      <c r="T30" s="1">
        <v>0.7718087755634685</v>
      </c>
      <c r="U30" s="1">
        <v>0.77092018229768255</v>
      </c>
      <c r="V30" s="1">
        <v>0.7734237220796526</v>
      </c>
      <c r="W30" s="1">
        <v>0.77341780266163029</v>
      </c>
      <c r="X30" s="1">
        <v>0.77283280330549187</v>
      </c>
      <c r="Y30" s="1">
        <v>0.76445118311057547</v>
      </c>
      <c r="Z30" s="1">
        <v>0.75435723968825219</v>
      </c>
      <c r="AA30" s="1">
        <v>0.75306256679575712</v>
      </c>
      <c r="AB30" s="1">
        <v>0.75878384368848617</v>
      </c>
      <c r="AC30" s="1">
        <v>0.75932993397026549</v>
      </c>
      <c r="AD30" s="1">
        <v>0.76329380826534277</v>
      </c>
      <c r="AE30" s="1">
        <v>0.77444909762149816</v>
      </c>
      <c r="AF30" s="1">
        <v>0.78378239284543916</v>
      </c>
    </row>
    <row r="31" spans="1:32" hidden="1" x14ac:dyDescent="0.25">
      <c r="A31">
        <v>36</v>
      </c>
      <c r="B31">
        <v>2</v>
      </c>
      <c r="C31" t="s">
        <v>34</v>
      </c>
      <c r="D31">
        <v>2020</v>
      </c>
      <c r="E31" t="s">
        <v>4</v>
      </c>
      <c r="F31" t="s">
        <v>31</v>
      </c>
      <c r="G31" t="s">
        <v>20</v>
      </c>
      <c r="H31" t="s">
        <v>21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36</v>
      </c>
      <c r="B32">
        <v>2</v>
      </c>
      <c r="C32" t="s">
        <v>34</v>
      </c>
      <c r="D32">
        <v>2020</v>
      </c>
      <c r="E32" t="s">
        <v>4</v>
      </c>
      <c r="F32" t="s">
        <v>32</v>
      </c>
      <c r="G32" t="s">
        <v>20</v>
      </c>
      <c r="H32" t="s">
        <v>21</v>
      </c>
      <c r="I32" s="1">
        <v>0.79829989753637376</v>
      </c>
      <c r="J32" s="1">
        <v>0.80614515671418918</v>
      </c>
      <c r="K32" s="1">
        <v>0.80700603591806386</v>
      </c>
      <c r="L32" s="1">
        <v>0.80860051311687853</v>
      </c>
      <c r="M32" s="1">
        <v>0.80936367110960683</v>
      </c>
      <c r="N32" s="1">
        <v>0.79801987013463271</v>
      </c>
      <c r="O32" s="1">
        <v>0.7794341017394576</v>
      </c>
      <c r="P32" s="1">
        <v>0.77454987794599983</v>
      </c>
      <c r="Q32" s="1">
        <v>0.7703639744248475</v>
      </c>
      <c r="R32" s="1">
        <v>0.77061128241214305</v>
      </c>
      <c r="S32" s="1">
        <v>0.76812090686126755</v>
      </c>
      <c r="T32" s="1">
        <v>0.7718087755634685</v>
      </c>
      <c r="U32" s="1">
        <v>0.77092018229768255</v>
      </c>
      <c r="V32" s="1">
        <v>0.7734237220796526</v>
      </c>
      <c r="W32" s="1">
        <v>0.77341780266163029</v>
      </c>
      <c r="X32" s="1">
        <v>0.77283280330549187</v>
      </c>
      <c r="Y32" s="1">
        <v>0.76445118311057547</v>
      </c>
      <c r="Z32" s="1">
        <v>0.75435723968825219</v>
      </c>
      <c r="AA32" s="1">
        <v>0.75306256679575712</v>
      </c>
      <c r="AB32" s="1">
        <v>0.75878384368848617</v>
      </c>
      <c r="AC32" s="1">
        <v>0.75932993397026549</v>
      </c>
      <c r="AD32" s="1">
        <v>0.76329380826534277</v>
      </c>
      <c r="AE32" s="1">
        <v>0.77444909762149816</v>
      </c>
      <c r="AF32" s="1">
        <v>0.78378239284543916</v>
      </c>
    </row>
    <row r="33" spans="1:32" hidden="1" x14ac:dyDescent="0.25">
      <c r="A33">
        <v>36</v>
      </c>
      <c r="B33">
        <v>2</v>
      </c>
      <c r="C33" t="s">
        <v>34</v>
      </c>
      <c r="D33">
        <v>2020</v>
      </c>
      <c r="E33" t="s">
        <v>4</v>
      </c>
      <c r="F33" t="s">
        <v>33</v>
      </c>
      <c r="G33" t="s">
        <v>20</v>
      </c>
      <c r="H33" t="s">
        <v>21</v>
      </c>
      <c r="I33" s="1">
        <v>2.259710222986365E-2</v>
      </c>
      <c r="J33" s="1">
        <v>2.1976845938095329E-2</v>
      </c>
      <c r="K33" s="1">
        <v>2.2068723888563398E-2</v>
      </c>
      <c r="L33" s="1">
        <v>2.158456006635482E-2</v>
      </c>
      <c r="M33" s="1">
        <v>2.1558990145058701E-2</v>
      </c>
      <c r="N33" s="1">
        <v>2.3761187194388741E-2</v>
      </c>
      <c r="O33" s="1">
        <v>2.5219997268381669E-2</v>
      </c>
      <c r="P33" s="1">
        <v>2.7494159048630049E-2</v>
      </c>
      <c r="Q33" s="1">
        <v>2.8157899282411681E-2</v>
      </c>
      <c r="R33" s="1">
        <v>2.6285710776713749E-2</v>
      </c>
      <c r="S33" s="1">
        <v>2.5458910044687501E-2</v>
      </c>
      <c r="T33" s="1">
        <v>2.3175316097941281E-2</v>
      </c>
      <c r="U33" s="1">
        <v>2.309635737263287E-2</v>
      </c>
      <c r="V33" s="1">
        <v>2.196319471477317E-2</v>
      </c>
      <c r="W33" s="1">
        <v>2.252155386558884E-2</v>
      </c>
      <c r="X33" s="1">
        <v>2.3099063776082941E-2</v>
      </c>
      <c r="Y33" s="1">
        <v>2.8281340523406709E-2</v>
      </c>
      <c r="Z33" s="1">
        <v>3.9982257672686171E-2</v>
      </c>
      <c r="AA33" s="1">
        <v>3.6541999439361657E-2</v>
      </c>
      <c r="AB33" s="1">
        <v>3.1071019181871891E-2</v>
      </c>
      <c r="AC33" s="1">
        <v>2.9353411162681121E-2</v>
      </c>
      <c r="AD33" s="1">
        <v>2.7694250848394889E-2</v>
      </c>
      <c r="AE33" s="1">
        <v>2.5570000478112458E-2</v>
      </c>
      <c r="AF33" s="1">
        <v>2.5293685724964869E-2</v>
      </c>
    </row>
    <row r="34" spans="1:32" hidden="1" x14ac:dyDescent="0.25">
      <c r="A34">
        <v>31</v>
      </c>
      <c r="B34">
        <v>1</v>
      </c>
      <c r="C34" t="s">
        <v>29</v>
      </c>
      <c r="D34">
        <v>2020</v>
      </c>
      <c r="E34" t="s">
        <v>5</v>
      </c>
      <c r="F34" t="s">
        <v>30</v>
      </c>
      <c r="G34">
        <v>0</v>
      </c>
      <c r="H34">
        <v>0</v>
      </c>
      <c r="I34" s="1">
        <v>12.51972967541402</v>
      </c>
      <c r="J34" s="1">
        <v>12.117931970907209</v>
      </c>
      <c r="K34" s="1">
        <v>12.09543916567306</v>
      </c>
      <c r="L34" s="1">
        <v>11.756614164723871</v>
      </c>
      <c r="M34" s="1">
        <v>11.62558408472824</v>
      </c>
      <c r="N34" s="1">
        <v>11.57139248900922</v>
      </c>
      <c r="O34" s="1">
        <v>13.63246291291073</v>
      </c>
      <c r="P34" s="1">
        <v>15.995864183901579</v>
      </c>
      <c r="Q34" s="1">
        <v>16.046980198606771</v>
      </c>
      <c r="R34" s="1">
        <v>14.766390101324561</v>
      </c>
      <c r="S34" s="1">
        <v>15.944027539407189</v>
      </c>
      <c r="T34" s="1">
        <v>16.8414156417311</v>
      </c>
      <c r="U34" s="1">
        <v>17.331882847616761</v>
      </c>
      <c r="V34" s="1">
        <v>16.944117126590431</v>
      </c>
      <c r="W34" s="1">
        <v>15.175479872264461</v>
      </c>
      <c r="X34" s="1">
        <v>16.071153048666002</v>
      </c>
      <c r="Y34" s="1">
        <v>15.53141983262095</v>
      </c>
      <c r="Z34" s="1">
        <v>15.103228712641121</v>
      </c>
      <c r="AA34" s="1">
        <v>15.28017305172019</v>
      </c>
      <c r="AB34" s="1">
        <v>16.51200878253395</v>
      </c>
      <c r="AC34" s="1">
        <v>17.68402871875567</v>
      </c>
      <c r="AD34" s="1">
        <v>16.940846730194991</v>
      </c>
      <c r="AE34" s="1">
        <v>15.72269919618865</v>
      </c>
      <c r="AF34" s="1">
        <v>14.42248418278214</v>
      </c>
    </row>
    <row r="35" spans="1:32" hidden="1" x14ac:dyDescent="0.25">
      <c r="A35">
        <v>31</v>
      </c>
      <c r="B35">
        <v>1</v>
      </c>
      <c r="C35" t="s">
        <v>29</v>
      </c>
      <c r="D35">
        <v>2020</v>
      </c>
      <c r="E35" t="s">
        <v>5</v>
      </c>
      <c r="F35" t="s">
        <v>31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31</v>
      </c>
      <c r="B36">
        <v>1</v>
      </c>
      <c r="C36" t="s">
        <v>29</v>
      </c>
      <c r="D36">
        <v>2020</v>
      </c>
      <c r="E36" t="s">
        <v>5</v>
      </c>
      <c r="F36" t="s">
        <v>32</v>
      </c>
      <c r="G36">
        <v>0</v>
      </c>
      <c r="H36">
        <v>0</v>
      </c>
      <c r="I36" s="1">
        <v>12.51972967541402</v>
      </c>
      <c r="J36" s="1">
        <v>12.117931970907209</v>
      </c>
      <c r="K36" s="1">
        <v>12.09543916567306</v>
      </c>
      <c r="L36" s="1">
        <v>11.756614164723871</v>
      </c>
      <c r="M36" s="1">
        <v>11.62558408472824</v>
      </c>
      <c r="N36" s="1">
        <v>11.57139248900922</v>
      </c>
      <c r="O36" s="1">
        <v>13.63246291291073</v>
      </c>
      <c r="P36" s="1">
        <v>15.995864183901579</v>
      </c>
      <c r="Q36" s="1">
        <v>16.046980198606771</v>
      </c>
      <c r="R36" s="1">
        <v>14.766390101324561</v>
      </c>
      <c r="S36" s="1">
        <v>15.944027539407189</v>
      </c>
      <c r="T36" s="1">
        <v>16.8414156417311</v>
      </c>
      <c r="U36" s="1">
        <v>17.331882847616761</v>
      </c>
      <c r="V36" s="1">
        <v>16.944117126590431</v>
      </c>
      <c r="W36" s="1">
        <v>15.175479872264461</v>
      </c>
      <c r="X36" s="1">
        <v>16.071153048666002</v>
      </c>
      <c r="Y36" s="1">
        <v>15.53141983262095</v>
      </c>
      <c r="Z36" s="1">
        <v>15.103228712641121</v>
      </c>
      <c r="AA36" s="1">
        <v>15.28017305172019</v>
      </c>
      <c r="AB36" s="1">
        <v>16.51200878253395</v>
      </c>
      <c r="AC36" s="1">
        <v>17.68402871875567</v>
      </c>
      <c r="AD36" s="1">
        <v>16.940846730194991</v>
      </c>
      <c r="AE36" s="1">
        <v>15.72269919618865</v>
      </c>
      <c r="AF36" s="1">
        <v>14.42248418278214</v>
      </c>
    </row>
    <row r="37" spans="1:32" hidden="1" x14ac:dyDescent="0.25">
      <c r="A37">
        <v>31</v>
      </c>
      <c r="B37">
        <v>1</v>
      </c>
      <c r="C37" t="s">
        <v>29</v>
      </c>
      <c r="D37">
        <v>2020</v>
      </c>
      <c r="E37" t="s">
        <v>5</v>
      </c>
      <c r="F37" t="s">
        <v>33</v>
      </c>
      <c r="G37">
        <v>0</v>
      </c>
      <c r="H37">
        <v>0</v>
      </c>
      <c r="I37" s="1">
        <v>25.533514440446019</v>
      </c>
      <c r="J37" s="1">
        <v>25.7496507407295</v>
      </c>
      <c r="K37" s="1">
        <v>25.933780534133032</v>
      </c>
      <c r="L37" s="1">
        <v>26.00411440399963</v>
      </c>
      <c r="M37" s="1">
        <v>26.13913828312911</v>
      </c>
      <c r="N37" s="1">
        <v>26.11957038298209</v>
      </c>
      <c r="O37" s="1">
        <v>23.544951736720162</v>
      </c>
      <c r="P37" s="1">
        <v>23.427239902989001</v>
      </c>
      <c r="Q37" s="1">
        <v>23.78861522287783</v>
      </c>
      <c r="R37" s="1">
        <v>24.106167290194762</v>
      </c>
      <c r="S37" s="1">
        <v>23.54960560017588</v>
      </c>
      <c r="T37" s="1">
        <v>23.45741049685855</v>
      </c>
      <c r="U37" s="1">
        <v>23.489778580196571</v>
      </c>
      <c r="V37" s="1">
        <v>23.179770441321089</v>
      </c>
      <c r="W37" s="1">
        <v>23.739575310441371</v>
      </c>
      <c r="X37" s="1">
        <v>22.780875901266349</v>
      </c>
      <c r="Y37" s="1">
        <v>23.06564370433702</v>
      </c>
      <c r="Z37" s="1">
        <v>23.050729313527309</v>
      </c>
      <c r="AA37" s="1">
        <v>23.122647976639389</v>
      </c>
      <c r="AB37" s="1">
        <v>22.832173551617721</v>
      </c>
      <c r="AC37" s="1">
        <v>22.49854413670387</v>
      </c>
      <c r="AD37" s="1">
        <v>22.306086577979588</v>
      </c>
      <c r="AE37" s="1">
        <v>22.597107491290309</v>
      </c>
      <c r="AF37" s="1">
        <v>23.929769968125271</v>
      </c>
    </row>
    <row r="38" spans="1:32" hidden="1" x14ac:dyDescent="0.25">
      <c r="A38">
        <v>36</v>
      </c>
      <c r="B38">
        <v>2</v>
      </c>
      <c r="C38" t="s">
        <v>34</v>
      </c>
      <c r="D38">
        <v>2020</v>
      </c>
      <c r="E38" t="s">
        <v>5</v>
      </c>
      <c r="F38" t="s">
        <v>30</v>
      </c>
      <c r="G38">
        <v>0</v>
      </c>
      <c r="H38">
        <v>0</v>
      </c>
      <c r="I38" s="1">
        <v>0.79700077318470908</v>
      </c>
      <c r="J38" s="1">
        <v>0.80171016756479807</v>
      </c>
      <c r="K38" s="1">
        <v>0.80573495933436523</v>
      </c>
      <c r="L38" s="1">
        <v>0.80548035131361972</v>
      </c>
      <c r="M38" s="1">
        <v>0.80636292184084324</v>
      </c>
      <c r="N38" s="1">
        <v>0.80676860014541463</v>
      </c>
      <c r="O38" s="1">
        <v>0.79444183232507026</v>
      </c>
      <c r="P38" s="1">
        <v>0.77977120022496516</v>
      </c>
      <c r="Q38" s="1">
        <v>0.77460843613111208</v>
      </c>
      <c r="R38" s="1">
        <v>0.77258028216336905</v>
      </c>
      <c r="S38" s="1">
        <v>0.77174114472381417</v>
      </c>
      <c r="T38" s="1">
        <v>0.77802325097826952</v>
      </c>
      <c r="U38" s="1">
        <v>0.7751360792265457</v>
      </c>
      <c r="V38" s="1">
        <v>0.77464737384304061</v>
      </c>
      <c r="W38" s="1">
        <v>0.77664876025451968</v>
      </c>
      <c r="X38" s="1">
        <v>0.77799890485535272</v>
      </c>
      <c r="Y38" s="1">
        <v>0.78132411022380754</v>
      </c>
      <c r="Z38" s="1">
        <v>0.78570788160696925</v>
      </c>
      <c r="AA38" s="1">
        <v>0.7777834046654547</v>
      </c>
      <c r="AB38" s="1">
        <v>0.77323290863517946</v>
      </c>
      <c r="AC38" s="1">
        <v>0.76901441517954017</v>
      </c>
      <c r="AD38" s="1">
        <v>0.76742074302477836</v>
      </c>
      <c r="AE38" s="1">
        <v>0.77701591445401141</v>
      </c>
      <c r="AF38" s="1">
        <v>0.78756070959360813</v>
      </c>
    </row>
    <row r="39" spans="1:32" hidden="1" x14ac:dyDescent="0.25">
      <c r="A39">
        <v>36</v>
      </c>
      <c r="B39">
        <v>2</v>
      </c>
      <c r="C39" t="s">
        <v>34</v>
      </c>
      <c r="D39">
        <v>2020</v>
      </c>
      <c r="E39" t="s">
        <v>5</v>
      </c>
      <c r="F39" t="s">
        <v>31</v>
      </c>
      <c r="G39">
        <v>0</v>
      </c>
      <c r="H39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25">
      <c r="A40">
        <v>36</v>
      </c>
      <c r="B40">
        <v>2</v>
      </c>
      <c r="C40" t="s">
        <v>34</v>
      </c>
      <c r="D40">
        <v>2020</v>
      </c>
      <c r="E40" t="s">
        <v>5</v>
      </c>
      <c r="F40" t="s">
        <v>32</v>
      </c>
      <c r="G40">
        <v>0</v>
      </c>
      <c r="H40">
        <v>0</v>
      </c>
      <c r="I40" s="1">
        <v>0.79700077318470908</v>
      </c>
      <c r="J40" s="1">
        <v>0.80171016756479807</v>
      </c>
      <c r="K40" s="1">
        <v>0.80573495933436523</v>
      </c>
      <c r="L40" s="1">
        <v>0.80548035131361972</v>
      </c>
      <c r="M40" s="1">
        <v>0.80636292184084324</v>
      </c>
      <c r="N40" s="1">
        <v>0.80676860014541463</v>
      </c>
      <c r="O40" s="1">
        <v>0.79444183232507026</v>
      </c>
      <c r="P40" s="1">
        <v>0.77977120022496516</v>
      </c>
      <c r="Q40" s="1">
        <v>0.77460843613111208</v>
      </c>
      <c r="R40" s="1">
        <v>0.77258028216336905</v>
      </c>
      <c r="S40" s="1">
        <v>0.77174114472381417</v>
      </c>
      <c r="T40" s="1">
        <v>0.77802325097826952</v>
      </c>
      <c r="U40" s="1">
        <v>0.7751360792265457</v>
      </c>
      <c r="V40" s="1">
        <v>0.77464737384304061</v>
      </c>
      <c r="W40" s="1">
        <v>0.77664876025451968</v>
      </c>
      <c r="X40" s="1">
        <v>0.77799890485535272</v>
      </c>
      <c r="Y40" s="1">
        <v>0.78132411022380754</v>
      </c>
      <c r="Z40" s="1">
        <v>0.78570788160696925</v>
      </c>
      <c r="AA40" s="1">
        <v>0.7777834046654547</v>
      </c>
      <c r="AB40" s="1">
        <v>0.77323290863517946</v>
      </c>
      <c r="AC40" s="1">
        <v>0.76901441517954017</v>
      </c>
      <c r="AD40" s="1">
        <v>0.76742074302477836</v>
      </c>
      <c r="AE40" s="1">
        <v>0.77701591445401141</v>
      </c>
      <c r="AF40" s="1">
        <v>0.78756070959360813</v>
      </c>
    </row>
    <row r="41" spans="1:32" hidden="1" x14ac:dyDescent="0.25">
      <c r="A41">
        <v>36</v>
      </c>
      <c r="B41">
        <v>2</v>
      </c>
      <c r="C41" t="s">
        <v>34</v>
      </c>
      <c r="D41">
        <v>2020</v>
      </c>
      <c r="E41" t="s">
        <v>5</v>
      </c>
      <c r="F41" t="s">
        <v>33</v>
      </c>
      <c r="G41">
        <v>0</v>
      </c>
      <c r="H41">
        <v>0</v>
      </c>
      <c r="I41" s="1">
        <v>2.7913745403851369E-2</v>
      </c>
      <c r="J41" s="1">
        <v>2.799383788671855E-2</v>
      </c>
      <c r="K41" s="1">
        <v>2.782424441122824E-2</v>
      </c>
      <c r="L41" s="1">
        <v>2.7585229193796881E-2</v>
      </c>
      <c r="M41" s="1">
        <v>2.7280079538019739E-2</v>
      </c>
      <c r="N41" s="1">
        <v>2.6622662679133019E-2</v>
      </c>
      <c r="O41" s="1">
        <v>2.4529143720560729E-2</v>
      </c>
      <c r="P41" s="1">
        <v>3.1002278044733541E-2</v>
      </c>
      <c r="Q41" s="1">
        <v>3.4808942596052203E-2</v>
      </c>
      <c r="R41" s="1">
        <v>3.461232115212199E-2</v>
      </c>
      <c r="S41" s="1">
        <v>3.2606850194353547E-2</v>
      </c>
      <c r="T41" s="1">
        <v>3.0464078671950771E-2</v>
      </c>
      <c r="U41" s="1">
        <v>3.2349178634240888E-2</v>
      </c>
      <c r="V41" s="1">
        <v>3.1132845866252541E-2</v>
      </c>
      <c r="W41" s="1">
        <v>3.1225301214588011E-2</v>
      </c>
      <c r="X41" s="1">
        <v>2.8956188565286579E-2</v>
      </c>
      <c r="Y41" s="1">
        <v>2.6794561599040329E-2</v>
      </c>
      <c r="Z41" s="1">
        <v>2.7851021321773511E-2</v>
      </c>
      <c r="AA41" s="1">
        <v>3.3279067977680009E-2</v>
      </c>
      <c r="AB41" s="1">
        <v>3.5080602146441507E-2</v>
      </c>
      <c r="AC41" s="1">
        <v>3.6223829395924813E-2</v>
      </c>
      <c r="AD41" s="1">
        <v>3.3473848846517933E-2</v>
      </c>
      <c r="AE41" s="1">
        <v>2.970276759749069E-2</v>
      </c>
      <c r="AF41" s="1">
        <v>3.0347696094796602E-2</v>
      </c>
    </row>
    <row r="42" spans="1:32" hidden="1" x14ac:dyDescent="0.25">
      <c r="A42">
        <v>31</v>
      </c>
      <c r="B42">
        <v>1</v>
      </c>
      <c r="C42" t="s">
        <v>29</v>
      </c>
      <c r="D42">
        <v>2020</v>
      </c>
      <c r="E42" t="s">
        <v>5</v>
      </c>
      <c r="F42" t="s">
        <v>30</v>
      </c>
      <c r="G42">
        <v>0</v>
      </c>
      <c r="H42">
        <v>1</v>
      </c>
      <c r="I42" s="1">
        <v>13.712037117178109</v>
      </c>
      <c r="J42" s="1">
        <v>12.419963656872721</v>
      </c>
      <c r="K42" s="1">
        <v>11.521989641563589</v>
      </c>
      <c r="L42" s="1">
        <v>11.54763510266128</v>
      </c>
      <c r="M42" s="1">
        <v>11.462336633043041</v>
      </c>
      <c r="N42" s="1">
        <v>11.417218057787689</v>
      </c>
      <c r="O42" s="1">
        <v>12.370898875742849</v>
      </c>
      <c r="P42" s="1">
        <v>13.23378069223839</v>
      </c>
      <c r="Q42" s="1">
        <v>13.27099325169454</v>
      </c>
      <c r="R42" s="1">
        <v>13.55724920604308</v>
      </c>
      <c r="S42" s="1">
        <v>14.75235541988123</v>
      </c>
      <c r="T42" s="1">
        <v>15.19160772634765</v>
      </c>
      <c r="U42" s="1">
        <v>15.088687902718689</v>
      </c>
      <c r="V42" s="1">
        <v>14.18001002549331</v>
      </c>
      <c r="W42" s="1">
        <v>13.716852402985181</v>
      </c>
      <c r="X42" s="1">
        <v>13.65445213518861</v>
      </c>
      <c r="Y42" s="1">
        <v>13.32159125205189</v>
      </c>
      <c r="Z42" s="1">
        <v>13.385148224492781</v>
      </c>
      <c r="AA42" s="1">
        <v>14.158229196934631</v>
      </c>
      <c r="AB42" s="1">
        <v>14.46447743774473</v>
      </c>
      <c r="AC42" s="1">
        <v>14.150566420620891</v>
      </c>
      <c r="AD42" s="1">
        <v>14.59348163352162</v>
      </c>
      <c r="AE42" s="1">
        <v>14.16178526899732</v>
      </c>
      <c r="AF42" s="1">
        <v>13.017870038829971</v>
      </c>
    </row>
    <row r="43" spans="1:32" hidden="1" x14ac:dyDescent="0.25">
      <c r="A43">
        <v>31</v>
      </c>
      <c r="B43">
        <v>1</v>
      </c>
      <c r="C43" t="s">
        <v>29</v>
      </c>
      <c r="D43">
        <v>2020</v>
      </c>
      <c r="E43" t="s">
        <v>5</v>
      </c>
      <c r="F43" t="s">
        <v>31</v>
      </c>
      <c r="G43">
        <v>0</v>
      </c>
      <c r="H43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31</v>
      </c>
      <c r="B44">
        <v>1</v>
      </c>
      <c r="C44" t="s">
        <v>29</v>
      </c>
      <c r="D44">
        <v>2020</v>
      </c>
      <c r="E44" t="s">
        <v>5</v>
      </c>
      <c r="F44" t="s">
        <v>32</v>
      </c>
      <c r="G44">
        <v>0</v>
      </c>
      <c r="H44">
        <v>1</v>
      </c>
      <c r="I44" s="1">
        <v>13.712037117178109</v>
      </c>
      <c r="J44" s="1">
        <v>12.419963656872721</v>
      </c>
      <c r="K44" s="1">
        <v>11.521989641563589</v>
      </c>
      <c r="L44" s="1">
        <v>11.54763510266128</v>
      </c>
      <c r="M44" s="1">
        <v>11.462336633043041</v>
      </c>
      <c r="N44" s="1">
        <v>11.417218057787689</v>
      </c>
      <c r="O44" s="1">
        <v>12.370898875742849</v>
      </c>
      <c r="P44" s="1">
        <v>13.23378069223839</v>
      </c>
      <c r="Q44" s="1">
        <v>13.27099325169454</v>
      </c>
      <c r="R44" s="1">
        <v>13.55724920604308</v>
      </c>
      <c r="S44" s="1">
        <v>14.75235541988123</v>
      </c>
      <c r="T44" s="1">
        <v>15.19160772634765</v>
      </c>
      <c r="U44" s="1">
        <v>15.088687902718689</v>
      </c>
      <c r="V44" s="1">
        <v>14.18001002549331</v>
      </c>
      <c r="W44" s="1">
        <v>13.716852402985181</v>
      </c>
      <c r="X44" s="1">
        <v>13.65445213518861</v>
      </c>
      <c r="Y44" s="1">
        <v>13.32159125205189</v>
      </c>
      <c r="Z44" s="1">
        <v>13.385148224492781</v>
      </c>
      <c r="AA44" s="1">
        <v>14.158229196934631</v>
      </c>
      <c r="AB44" s="1">
        <v>14.46447743774473</v>
      </c>
      <c r="AC44" s="1">
        <v>14.150566420620891</v>
      </c>
      <c r="AD44" s="1">
        <v>14.59348163352162</v>
      </c>
      <c r="AE44" s="1">
        <v>14.16178526899732</v>
      </c>
      <c r="AF44" s="1">
        <v>13.017870038829971</v>
      </c>
    </row>
    <row r="45" spans="1:32" hidden="1" x14ac:dyDescent="0.25">
      <c r="A45">
        <v>31</v>
      </c>
      <c r="B45">
        <v>1</v>
      </c>
      <c r="C45" t="s">
        <v>29</v>
      </c>
      <c r="D45">
        <v>2020</v>
      </c>
      <c r="E45" t="s">
        <v>5</v>
      </c>
      <c r="F45" t="s">
        <v>33</v>
      </c>
      <c r="G45">
        <v>0</v>
      </c>
      <c r="H45">
        <v>1</v>
      </c>
      <c r="I45" s="1">
        <v>24.302903881433039</v>
      </c>
      <c r="J45" s="1">
        <v>25.42489614467409</v>
      </c>
      <c r="K45" s="1">
        <v>26.147765250971911</v>
      </c>
      <c r="L45" s="1">
        <v>26.10919604518692</v>
      </c>
      <c r="M45" s="1">
        <v>26.152396723943099</v>
      </c>
      <c r="N45" s="1">
        <v>26.172628014379999</v>
      </c>
      <c r="O45" s="1">
        <v>25.735827808696349</v>
      </c>
      <c r="P45" s="1">
        <v>24.857028868135469</v>
      </c>
      <c r="Q45" s="1">
        <v>24.45152478881468</v>
      </c>
      <c r="R45" s="1">
        <v>24.6129557128423</v>
      </c>
      <c r="S45" s="1">
        <v>23.567850746857999</v>
      </c>
      <c r="T45" s="1">
        <v>23.473730090746081</v>
      </c>
      <c r="U45" s="1">
        <v>23.500386220675331</v>
      </c>
      <c r="V45" s="1">
        <v>24.103922233098</v>
      </c>
      <c r="W45" s="1">
        <v>24.770609553454079</v>
      </c>
      <c r="X45" s="1">
        <v>25.04060682812656</v>
      </c>
      <c r="Y45" s="1">
        <v>25.385533700728899</v>
      </c>
      <c r="Z45" s="1">
        <v>25.265497161869259</v>
      </c>
      <c r="AA45" s="1">
        <v>24.86892794338182</v>
      </c>
      <c r="AB45" s="1">
        <v>24.71960651561481</v>
      </c>
      <c r="AC45" s="1">
        <v>24.896166720553222</v>
      </c>
      <c r="AD45" s="1">
        <v>24.69845317711372</v>
      </c>
      <c r="AE45" s="1">
        <v>24.77082037834364</v>
      </c>
      <c r="AF45" s="1">
        <v>25.299987380529171</v>
      </c>
    </row>
    <row r="46" spans="1:32" hidden="1" x14ac:dyDescent="0.25">
      <c r="A46">
        <v>36</v>
      </c>
      <c r="B46">
        <v>2</v>
      </c>
      <c r="C46" t="s">
        <v>34</v>
      </c>
      <c r="D46">
        <v>2020</v>
      </c>
      <c r="E46" t="s">
        <v>5</v>
      </c>
      <c r="F46" t="s">
        <v>30</v>
      </c>
      <c r="G46">
        <v>0</v>
      </c>
      <c r="H46">
        <v>1</v>
      </c>
      <c r="I46" s="1">
        <v>0.79768771016977524</v>
      </c>
      <c r="J46" s="1">
        <v>0.80269875066662744</v>
      </c>
      <c r="K46" s="1">
        <v>0.80696685472218721</v>
      </c>
      <c r="L46" s="1">
        <v>0.80444038571715148</v>
      </c>
      <c r="M46" s="1">
        <v>0.80659136950481192</v>
      </c>
      <c r="N46" s="1">
        <v>0.80763675470410001</v>
      </c>
      <c r="O46" s="1">
        <v>0.79830458077813338</v>
      </c>
      <c r="P46" s="1">
        <v>0.78019269634662636</v>
      </c>
      <c r="Q46" s="1">
        <v>0.77430217942735857</v>
      </c>
      <c r="R46" s="1">
        <v>0.77103364191171364</v>
      </c>
      <c r="S46" s="1">
        <v>0.76848781524459686</v>
      </c>
      <c r="T46" s="1">
        <v>0.77253548515676318</v>
      </c>
      <c r="U46" s="1">
        <v>0.76945247563354258</v>
      </c>
      <c r="V46" s="1">
        <v>0.77092721578778289</v>
      </c>
      <c r="W46" s="1">
        <v>0.77945397994699273</v>
      </c>
      <c r="X46" s="1">
        <v>0.78099885039385497</v>
      </c>
      <c r="Y46" s="1">
        <v>0.78339278157046643</v>
      </c>
      <c r="Z46" s="1">
        <v>0.77934841964692569</v>
      </c>
      <c r="AA46" s="1">
        <v>0.77176626519701863</v>
      </c>
      <c r="AB46" s="1">
        <v>0.76929171527845019</v>
      </c>
      <c r="AC46" s="1">
        <v>0.77031352832515987</v>
      </c>
      <c r="AD46" s="1">
        <v>0.76454208834378223</v>
      </c>
      <c r="AE46" s="1">
        <v>0.77501897249765872</v>
      </c>
      <c r="AF46" s="1">
        <v>0.78542708011327211</v>
      </c>
    </row>
    <row r="47" spans="1:32" hidden="1" x14ac:dyDescent="0.25">
      <c r="A47">
        <v>36</v>
      </c>
      <c r="B47">
        <v>2</v>
      </c>
      <c r="C47" t="s">
        <v>34</v>
      </c>
      <c r="D47">
        <v>2020</v>
      </c>
      <c r="E47" t="s">
        <v>5</v>
      </c>
      <c r="F47" t="s">
        <v>31</v>
      </c>
      <c r="G47">
        <v>0</v>
      </c>
      <c r="H47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36</v>
      </c>
      <c r="B48">
        <v>2</v>
      </c>
      <c r="C48" t="s">
        <v>34</v>
      </c>
      <c r="D48">
        <v>2020</v>
      </c>
      <c r="E48" t="s">
        <v>5</v>
      </c>
      <c r="F48" t="s">
        <v>32</v>
      </c>
      <c r="G48">
        <v>0</v>
      </c>
      <c r="H48">
        <v>1</v>
      </c>
      <c r="I48" s="1">
        <v>0.79768771016977524</v>
      </c>
      <c r="J48" s="1">
        <v>0.80269875066662744</v>
      </c>
      <c r="K48" s="1">
        <v>0.80696685472218721</v>
      </c>
      <c r="L48" s="1">
        <v>0.80444038571715148</v>
      </c>
      <c r="M48" s="1">
        <v>0.80659136950481192</v>
      </c>
      <c r="N48" s="1">
        <v>0.80763675470410001</v>
      </c>
      <c r="O48" s="1">
        <v>0.79830458077813338</v>
      </c>
      <c r="P48" s="1">
        <v>0.78019269634662636</v>
      </c>
      <c r="Q48" s="1">
        <v>0.77430217942735857</v>
      </c>
      <c r="R48" s="1">
        <v>0.77103364191171364</v>
      </c>
      <c r="S48" s="1">
        <v>0.76848781524459686</v>
      </c>
      <c r="T48" s="1">
        <v>0.77253548515676318</v>
      </c>
      <c r="U48" s="1">
        <v>0.76945247563354258</v>
      </c>
      <c r="V48" s="1">
        <v>0.77092721578778289</v>
      </c>
      <c r="W48" s="1">
        <v>0.77945397994699273</v>
      </c>
      <c r="X48" s="1">
        <v>0.78099885039385497</v>
      </c>
      <c r="Y48" s="1">
        <v>0.78339278157046643</v>
      </c>
      <c r="Z48" s="1">
        <v>0.77934841964692569</v>
      </c>
      <c r="AA48" s="1">
        <v>0.77176626519701863</v>
      </c>
      <c r="AB48" s="1">
        <v>0.76929171527845019</v>
      </c>
      <c r="AC48" s="1">
        <v>0.77031352832515987</v>
      </c>
      <c r="AD48" s="1">
        <v>0.76454208834378223</v>
      </c>
      <c r="AE48" s="1">
        <v>0.77501897249765872</v>
      </c>
      <c r="AF48" s="1">
        <v>0.78542708011327211</v>
      </c>
    </row>
    <row r="49" spans="1:32" hidden="1" x14ac:dyDescent="0.25">
      <c r="A49">
        <v>36</v>
      </c>
      <c r="B49">
        <v>2</v>
      </c>
      <c r="C49" t="s">
        <v>34</v>
      </c>
      <c r="D49">
        <v>2020</v>
      </c>
      <c r="E49" t="s">
        <v>5</v>
      </c>
      <c r="F49" t="s">
        <v>33</v>
      </c>
      <c r="G49">
        <v>0</v>
      </c>
      <c r="H49">
        <v>1</v>
      </c>
      <c r="I49" s="1">
        <v>2.812650273135537E-2</v>
      </c>
      <c r="J49" s="1">
        <v>2.8041713216638259E-2</v>
      </c>
      <c r="K49" s="1">
        <v>2.7922986054881891E-2</v>
      </c>
      <c r="L49" s="1">
        <v>2.791852201543326E-2</v>
      </c>
      <c r="M49" s="1">
        <v>2.7760321676733649E-2</v>
      </c>
      <c r="N49" s="1">
        <v>2.660863757383828E-2</v>
      </c>
      <c r="O49" s="1">
        <v>2.7733008932409871E-2</v>
      </c>
      <c r="P49" s="1">
        <v>3.3163711744433437E-2</v>
      </c>
      <c r="Q49" s="1">
        <v>3.3759343490056791E-2</v>
      </c>
      <c r="R49" s="1">
        <v>3.297070520034661E-2</v>
      </c>
      <c r="S49" s="1">
        <v>3.1459931726118377E-2</v>
      </c>
      <c r="T49" s="1">
        <v>2.7947257563930371E-2</v>
      </c>
      <c r="U49" s="1">
        <v>2.851855429896577E-2</v>
      </c>
      <c r="V49" s="1">
        <v>2.8068941435788079E-2</v>
      </c>
      <c r="W49" s="1">
        <v>2.8085289581112938E-2</v>
      </c>
      <c r="X49" s="1">
        <v>2.8028514636498709E-2</v>
      </c>
      <c r="Y49" s="1">
        <v>2.8523774656347329E-2</v>
      </c>
      <c r="Z49" s="1">
        <v>3.059749053365109E-2</v>
      </c>
      <c r="AA49" s="1">
        <v>3.4675236184456081E-2</v>
      </c>
      <c r="AB49" s="1">
        <v>3.4493441293214931E-2</v>
      </c>
      <c r="AC49" s="1">
        <v>3.3451736382875352E-2</v>
      </c>
      <c r="AD49" s="1">
        <v>3.4894031775384513E-2</v>
      </c>
      <c r="AE49" s="1">
        <v>3.1839867446321203E-2</v>
      </c>
      <c r="AF49" s="1">
        <v>3.0591499406517592E-2</v>
      </c>
    </row>
    <row r="50" spans="1:32" hidden="1" x14ac:dyDescent="0.25">
      <c r="A50">
        <v>31</v>
      </c>
      <c r="B50">
        <v>1</v>
      </c>
      <c r="C50" t="s">
        <v>29</v>
      </c>
      <c r="D50">
        <v>2020</v>
      </c>
      <c r="E50" t="s">
        <v>5</v>
      </c>
      <c r="F50" t="s">
        <v>30</v>
      </c>
      <c r="G50">
        <v>0</v>
      </c>
      <c r="H50">
        <v>2</v>
      </c>
      <c r="I50" s="1">
        <v>11.78742292488827</v>
      </c>
      <c r="J50" s="1">
        <v>11.26732561328787</v>
      </c>
      <c r="K50" s="1">
        <v>11.352766648783801</v>
      </c>
      <c r="L50" s="1">
        <v>10.56169139558912</v>
      </c>
      <c r="M50" s="1">
        <v>8.4057336699734329</v>
      </c>
      <c r="N50" s="1">
        <v>8.6107244073739562</v>
      </c>
      <c r="O50" s="1">
        <v>9.4212461562846457</v>
      </c>
      <c r="P50" s="1">
        <v>10.60639064186589</v>
      </c>
      <c r="Q50" s="1">
        <v>11.380931273304061</v>
      </c>
      <c r="R50" s="1">
        <v>12.333743833336371</v>
      </c>
      <c r="S50" s="1">
        <v>13.62540796560385</v>
      </c>
      <c r="T50" s="1">
        <v>13.946306798133969</v>
      </c>
      <c r="U50" s="1">
        <v>13.323540454036531</v>
      </c>
      <c r="V50" s="1">
        <v>12.016821292455679</v>
      </c>
      <c r="W50" s="1">
        <v>11.68007999478284</v>
      </c>
      <c r="X50" s="1">
        <v>11.3511525111588</v>
      </c>
      <c r="Y50" s="1">
        <v>10.9154562840802</v>
      </c>
      <c r="Z50" s="1">
        <v>10.99886377553214</v>
      </c>
      <c r="AA50" s="1">
        <v>11.56018060461977</v>
      </c>
      <c r="AB50" s="1">
        <v>12.12090640467007</v>
      </c>
      <c r="AC50" s="1">
        <v>12.24858989709135</v>
      </c>
      <c r="AD50" s="1">
        <v>12.90031332202231</v>
      </c>
      <c r="AE50" s="1">
        <v>11.95532436811885</v>
      </c>
      <c r="AF50" s="1">
        <v>11.04242289264347</v>
      </c>
    </row>
    <row r="51" spans="1:32" hidden="1" x14ac:dyDescent="0.25">
      <c r="A51">
        <v>31</v>
      </c>
      <c r="B51">
        <v>1</v>
      </c>
      <c r="C51" t="s">
        <v>29</v>
      </c>
      <c r="D51">
        <v>2020</v>
      </c>
      <c r="E51" t="s">
        <v>5</v>
      </c>
      <c r="F51" t="s">
        <v>31</v>
      </c>
      <c r="G51">
        <v>0</v>
      </c>
      <c r="H5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31</v>
      </c>
      <c r="B52">
        <v>1</v>
      </c>
      <c r="C52" t="s">
        <v>29</v>
      </c>
      <c r="D52">
        <v>2020</v>
      </c>
      <c r="E52" t="s">
        <v>5</v>
      </c>
      <c r="F52" t="s">
        <v>32</v>
      </c>
      <c r="G52">
        <v>0</v>
      </c>
      <c r="H52">
        <v>2</v>
      </c>
      <c r="I52" s="1">
        <v>11.78742292488827</v>
      </c>
      <c r="J52" s="1">
        <v>11.26732561328787</v>
      </c>
      <c r="K52" s="1">
        <v>11.352766648783801</v>
      </c>
      <c r="L52" s="1">
        <v>10.56169139558912</v>
      </c>
      <c r="M52" s="1">
        <v>8.4057336699734329</v>
      </c>
      <c r="N52" s="1">
        <v>8.6107244073739562</v>
      </c>
      <c r="O52" s="1">
        <v>9.4212461562846457</v>
      </c>
      <c r="P52" s="1">
        <v>10.60639064186589</v>
      </c>
      <c r="Q52" s="1">
        <v>11.380931273304061</v>
      </c>
      <c r="R52" s="1">
        <v>12.333743833336371</v>
      </c>
      <c r="S52" s="1">
        <v>13.62540796560385</v>
      </c>
      <c r="T52" s="1">
        <v>13.946306798133969</v>
      </c>
      <c r="U52" s="1">
        <v>13.323540454036531</v>
      </c>
      <c r="V52" s="1">
        <v>12.016821292455679</v>
      </c>
      <c r="W52" s="1">
        <v>11.68007999478284</v>
      </c>
      <c r="X52" s="1">
        <v>11.3511525111588</v>
      </c>
      <c r="Y52" s="1">
        <v>10.9154562840802</v>
      </c>
      <c r="Z52" s="1">
        <v>10.99886377553214</v>
      </c>
      <c r="AA52" s="1">
        <v>11.56018060461977</v>
      </c>
      <c r="AB52" s="1">
        <v>12.12090640467007</v>
      </c>
      <c r="AC52" s="1">
        <v>12.24858989709135</v>
      </c>
      <c r="AD52" s="1">
        <v>12.90031332202231</v>
      </c>
      <c r="AE52" s="1">
        <v>11.95532436811885</v>
      </c>
      <c r="AF52" s="1">
        <v>11.04242289264347</v>
      </c>
    </row>
    <row r="53" spans="1:32" hidden="1" x14ac:dyDescent="0.25">
      <c r="A53">
        <v>31</v>
      </c>
      <c r="B53">
        <v>1</v>
      </c>
      <c r="C53" t="s">
        <v>29</v>
      </c>
      <c r="D53">
        <v>2020</v>
      </c>
      <c r="E53" t="s">
        <v>5</v>
      </c>
      <c r="F53" t="s">
        <v>33</v>
      </c>
      <c r="G53">
        <v>0</v>
      </c>
      <c r="H53">
        <v>2</v>
      </c>
      <c r="I53" s="1">
        <v>25.865341619494679</v>
      </c>
      <c r="J53" s="1">
        <v>26.03826710181983</v>
      </c>
      <c r="K53" s="1">
        <v>25.90013711163942</v>
      </c>
      <c r="L53" s="1">
        <v>26.353387878119101</v>
      </c>
      <c r="M53" s="1">
        <v>27.383798817957359</v>
      </c>
      <c r="N53" s="1">
        <v>27.352236605865421</v>
      </c>
      <c r="O53" s="1">
        <v>27.120196796375961</v>
      </c>
      <c r="P53" s="1">
        <v>26.785175188006711</v>
      </c>
      <c r="Q53" s="1">
        <v>26.69481697959003</v>
      </c>
      <c r="R53" s="1">
        <v>26.431752381730021</v>
      </c>
      <c r="S53" s="1">
        <v>25.891153000762809</v>
      </c>
      <c r="T53" s="1">
        <v>25.756600162738341</v>
      </c>
      <c r="U53" s="1">
        <v>25.69786360509416</v>
      </c>
      <c r="V53" s="1">
        <v>26.102243152396699</v>
      </c>
      <c r="W53" s="1">
        <v>26.379729189469121</v>
      </c>
      <c r="X53" s="1">
        <v>26.528973459309992</v>
      </c>
      <c r="Y53" s="1">
        <v>26.645939098424581</v>
      </c>
      <c r="Z53" s="1">
        <v>26.60246344031172</v>
      </c>
      <c r="AA53" s="1">
        <v>26.314878272636829</v>
      </c>
      <c r="AB53" s="1">
        <v>26.154084071461611</v>
      </c>
      <c r="AC53" s="1">
        <v>26.178207279968181</v>
      </c>
      <c r="AD53" s="1">
        <v>25.816822814608191</v>
      </c>
      <c r="AE53" s="1">
        <v>26.217842866523029</v>
      </c>
      <c r="AF53" s="1">
        <v>26.43221468932747</v>
      </c>
    </row>
    <row r="54" spans="1:32" hidden="1" x14ac:dyDescent="0.25">
      <c r="A54">
        <v>36</v>
      </c>
      <c r="B54">
        <v>2</v>
      </c>
      <c r="C54" t="s">
        <v>34</v>
      </c>
      <c r="D54">
        <v>2020</v>
      </c>
      <c r="E54" t="s">
        <v>5</v>
      </c>
      <c r="F54" t="s">
        <v>30</v>
      </c>
      <c r="G54">
        <v>0</v>
      </c>
      <c r="H54">
        <v>2</v>
      </c>
      <c r="I54" s="1">
        <v>0.79751910778171431</v>
      </c>
      <c r="J54" s="1">
        <v>0.80353667258446837</v>
      </c>
      <c r="K54" s="1">
        <v>0.80823425989306041</v>
      </c>
      <c r="L54" s="1">
        <v>0.79293036307547837</v>
      </c>
      <c r="M54" s="1">
        <v>0.80282447138253921</v>
      </c>
      <c r="N54" s="1">
        <v>0.81543774219695742</v>
      </c>
      <c r="O54" s="1">
        <v>0.80535694400739344</v>
      </c>
      <c r="P54" s="1">
        <v>0.78577532452540533</v>
      </c>
      <c r="Q54" s="1">
        <v>0.77496081536357797</v>
      </c>
      <c r="R54" s="1">
        <v>0.76725717318113063</v>
      </c>
      <c r="S54" s="1">
        <v>0.76273658504088404</v>
      </c>
      <c r="T54" s="1">
        <v>0.76193358178044146</v>
      </c>
      <c r="U54" s="1">
        <v>0.76834003230718395</v>
      </c>
      <c r="V54" s="1">
        <v>0.77899609971706463</v>
      </c>
      <c r="W54" s="1">
        <v>0.78768940125723363</v>
      </c>
      <c r="X54" s="1">
        <v>0.78949090018910795</v>
      </c>
      <c r="Y54" s="1">
        <v>0.79193051575846796</v>
      </c>
      <c r="Z54" s="1">
        <v>0.78945438795818679</v>
      </c>
      <c r="AA54" s="1">
        <v>0.77957195979121885</v>
      </c>
      <c r="AB54" s="1">
        <v>0.77364081096175552</v>
      </c>
      <c r="AC54" s="1">
        <v>0.76998902587938667</v>
      </c>
      <c r="AD54" s="1">
        <v>0.75768929694790366</v>
      </c>
      <c r="AE54" s="1">
        <v>0.77142531749300258</v>
      </c>
      <c r="AF54" s="1">
        <v>0.78904272997432534</v>
      </c>
    </row>
    <row r="55" spans="1:32" hidden="1" x14ac:dyDescent="0.25">
      <c r="A55">
        <v>36</v>
      </c>
      <c r="B55">
        <v>2</v>
      </c>
      <c r="C55" t="s">
        <v>34</v>
      </c>
      <c r="D55">
        <v>2020</v>
      </c>
      <c r="E55" t="s">
        <v>5</v>
      </c>
      <c r="F55" t="s">
        <v>31</v>
      </c>
      <c r="G55">
        <v>0</v>
      </c>
      <c r="H55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25">
      <c r="A56">
        <v>36</v>
      </c>
      <c r="B56">
        <v>2</v>
      </c>
      <c r="C56" t="s">
        <v>34</v>
      </c>
      <c r="D56">
        <v>2020</v>
      </c>
      <c r="E56" t="s">
        <v>5</v>
      </c>
      <c r="F56" t="s">
        <v>32</v>
      </c>
      <c r="G56">
        <v>0</v>
      </c>
      <c r="H56">
        <v>2</v>
      </c>
      <c r="I56" s="1">
        <v>0.79751910778171431</v>
      </c>
      <c r="J56" s="1">
        <v>0.80353667258446837</v>
      </c>
      <c r="K56" s="1">
        <v>0.80823425989306041</v>
      </c>
      <c r="L56" s="1">
        <v>0.79293036307547837</v>
      </c>
      <c r="M56" s="1">
        <v>0.80282447138253921</v>
      </c>
      <c r="N56" s="1">
        <v>0.81543774219695742</v>
      </c>
      <c r="O56" s="1">
        <v>0.80535694400739344</v>
      </c>
      <c r="P56" s="1">
        <v>0.78577532452540533</v>
      </c>
      <c r="Q56" s="1">
        <v>0.77496081536357797</v>
      </c>
      <c r="R56" s="1">
        <v>0.76725717318113063</v>
      </c>
      <c r="S56" s="1">
        <v>0.76273658504088404</v>
      </c>
      <c r="T56" s="1">
        <v>0.76193358178044146</v>
      </c>
      <c r="U56" s="1">
        <v>0.76834003230718395</v>
      </c>
      <c r="V56" s="1">
        <v>0.77899609971706463</v>
      </c>
      <c r="W56" s="1">
        <v>0.78768940125723363</v>
      </c>
      <c r="X56" s="1">
        <v>0.78949090018910795</v>
      </c>
      <c r="Y56" s="1">
        <v>0.79193051575846796</v>
      </c>
      <c r="Z56" s="1">
        <v>0.78945438795818679</v>
      </c>
      <c r="AA56" s="1">
        <v>0.77957195979121885</v>
      </c>
      <c r="AB56" s="1">
        <v>0.77364081096175552</v>
      </c>
      <c r="AC56" s="1">
        <v>0.76998902587938667</v>
      </c>
      <c r="AD56" s="1">
        <v>0.75768929694790366</v>
      </c>
      <c r="AE56" s="1">
        <v>0.77142531749300258</v>
      </c>
      <c r="AF56" s="1">
        <v>0.78904272997432534</v>
      </c>
    </row>
    <row r="57" spans="1:32" hidden="1" x14ac:dyDescent="0.25">
      <c r="A57">
        <v>36</v>
      </c>
      <c r="B57">
        <v>2</v>
      </c>
      <c r="C57" t="s">
        <v>34</v>
      </c>
      <c r="D57">
        <v>2020</v>
      </c>
      <c r="E57" t="s">
        <v>5</v>
      </c>
      <c r="F57" t="s">
        <v>33</v>
      </c>
      <c r="G57">
        <v>0</v>
      </c>
      <c r="H57">
        <v>2</v>
      </c>
      <c r="I57" s="1">
        <v>2.7550196463815669E-2</v>
      </c>
      <c r="J57" s="1">
        <v>2.742035975893287E-2</v>
      </c>
      <c r="K57" s="1">
        <v>2.724127909805199E-2</v>
      </c>
      <c r="L57" s="1">
        <v>2.8433694610513191E-2</v>
      </c>
      <c r="M57" s="1">
        <v>2.762839941164948E-2</v>
      </c>
      <c r="N57" s="1">
        <v>2.5506500109929321E-2</v>
      </c>
      <c r="O57" s="1">
        <v>2.737315099995263E-2</v>
      </c>
      <c r="P57" s="1">
        <v>3.2943312548587282E-2</v>
      </c>
      <c r="Q57" s="1">
        <v>3.5156433593297218E-2</v>
      </c>
      <c r="R57" s="1">
        <v>3.4876910838995717E-2</v>
      </c>
      <c r="S57" s="1">
        <v>3.4449135954513183E-2</v>
      </c>
      <c r="T57" s="1">
        <v>3.3738340394575003E-2</v>
      </c>
      <c r="U57" s="1">
        <v>3.1402299989496917E-2</v>
      </c>
      <c r="V57" s="1">
        <v>2.9185572023853051E-2</v>
      </c>
      <c r="W57" s="1">
        <v>2.9017953814573089E-2</v>
      </c>
      <c r="X57" s="1">
        <v>2.885998680146569E-2</v>
      </c>
      <c r="Y57" s="1">
        <v>2.853475614023597E-2</v>
      </c>
      <c r="Z57" s="1">
        <v>2.9951596085947031E-2</v>
      </c>
      <c r="AA57" s="1">
        <v>3.4289237737742222E-2</v>
      </c>
      <c r="AB57" s="1">
        <v>3.5859904509269701E-2</v>
      </c>
      <c r="AC57" s="1">
        <v>3.5431683973658493E-2</v>
      </c>
      <c r="AD57" s="1">
        <v>3.7738181515494768E-2</v>
      </c>
      <c r="AE57" s="1">
        <v>3.3815008227751207E-2</v>
      </c>
      <c r="AF57" s="1">
        <v>3.1074949338561302E-2</v>
      </c>
    </row>
    <row r="58" spans="1:32" hidden="1" x14ac:dyDescent="0.25">
      <c r="A58">
        <v>31</v>
      </c>
      <c r="B58">
        <v>1</v>
      </c>
      <c r="C58" t="s">
        <v>29</v>
      </c>
      <c r="D58">
        <v>2020</v>
      </c>
      <c r="E58" t="s">
        <v>5</v>
      </c>
      <c r="F58" t="s">
        <v>30</v>
      </c>
      <c r="G58" t="s">
        <v>20</v>
      </c>
      <c r="H58" t="s">
        <v>21</v>
      </c>
      <c r="I58" s="1">
        <v>12.585444059876639</v>
      </c>
      <c r="J58" s="1">
        <v>12.039564160670951</v>
      </c>
      <c r="K58" s="1">
        <v>11.90742173124467</v>
      </c>
      <c r="L58" s="1">
        <v>11.55605676026711</v>
      </c>
      <c r="M58" s="1">
        <v>11.142284389522519</v>
      </c>
      <c r="N58" s="1">
        <v>11.126414987172531</v>
      </c>
      <c r="O58" s="1">
        <v>12.85063708522587</v>
      </c>
      <c r="P58" s="1">
        <v>14.831356036230311</v>
      </c>
      <c r="Q58" s="1">
        <v>14.98383221686178</v>
      </c>
      <c r="R58" s="1">
        <v>14.24613479228603</v>
      </c>
      <c r="S58" s="1">
        <v>15.442557297503001</v>
      </c>
      <c r="T58" s="1">
        <v>16.192141819019589</v>
      </c>
      <c r="U58" s="1">
        <v>16.438806084976999</v>
      </c>
      <c r="V58" s="1">
        <v>15.84534527870016</v>
      </c>
      <c r="W58" s="1">
        <v>14.467761679870041</v>
      </c>
      <c r="X58" s="1">
        <v>15.051624269953921</v>
      </c>
      <c r="Y58" s="1">
        <v>14.55630667131955</v>
      </c>
      <c r="Z58" s="1">
        <v>14.271450794747221</v>
      </c>
      <c r="AA58" s="1">
        <v>14.588467865736479</v>
      </c>
      <c r="AB58" s="1">
        <v>15.592203965012081</v>
      </c>
      <c r="AC58" s="1">
        <v>16.40275713021294</v>
      </c>
      <c r="AD58" s="1">
        <v>16.028289800931269</v>
      </c>
      <c r="AE58" s="1">
        <v>14.961515088294201</v>
      </c>
      <c r="AF58" s="1">
        <v>13.738959120769159</v>
      </c>
    </row>
    <row r="59" spans="1:32" hidden="1" x14ac:dyDescent="0.25">
      <c r="A59">
        <v>31</v>
      </c>
      <c r="B59">
        <v>1</v>
      </c>
      <c r="C59" t="s">
        <v>29</v>
      </c>
      <c r="D59">
        <v>2020</v>
      </c>
      <c r="E59" t="s">
        <v>5</v>
      </c>
      <c r="F59" t="s">
        <v>31</v>
      </c>
      <c r="G59" t="s">
        <v>20</v>
      </c>
      <c r="H59" t="s">
        <v>21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31</v>
      </c>
      <c r="B60">
        <v>1</v>
      </c>
      <c r="C60" t="s">
        <v>29</v>
      </c>
      <c r="D60">
        <v>2020</v>
      </c>
      <c r="E60" t="s">
        <v>5</v>
      </c>
      <c r="F60" t="s">
        <v>32</v>
      </c>
      <c r="G60" t="s">
        <v>20</v>
      </c>
      <c r="H60" t="s">
        <v>21</v>
      </c>
      <c r="I60" s="1">
        <v>12.585444059876639</v>
      </c>
      <c r="J60" s="1">
        <v>12.039564160670951</v>
      </c>
      <c r="K60" s="1">
        <v>11.90742173124467</v>
      </c>
      <c r="L60" s="1">
        <v>11.55605676026711</v>
      </c>
      <c r="M60" s="1">
        <v>11.142284389522519</v>
      </c>
      <c r="N60" s="1">
        <v>11.126414987172531</v>
      </c>
      <c r="O60" s="1">
        <v>12.85063708522587</v>
      </c>
      <c r="P60" s="1">
        <v>14.831356036230311</v>
      </c>
      <c r="Q60" s="1">
        <v>14.98383221686178</v>
      </c>
      <c r="R60" s="1">
        <v>14.24613479228603</v>
      </c>
      <c r="S60" s="1">
        <v>15.442557297503001</v>
      </c>
      <c r="T60" s="1">
        <v>16.192141819019589</v>
      </c>
      <c r="U60" s="1">
        <v>16.438806084976999</v>
      </c>
      <c r="V60" s="1">
        <v>15.84534527870016</v>
      </c>
      <c r="W60" s="1">
        <v>14.467761679870041</v>
      </c>
      <c r="X60" s="1">
        <v>15.051624269953921</v>
      </c>
      <c r="Y60" s="1">
        <v>14.55630667131955</v>
      </c>
      <c r="Z60" s="1">
        <v>14.271450794747221</v>
      </c>
      <c r="AA60" s="1">
        <v>14.588467865736479</v>
      </c>
      <c r="AB60" s="1">
        <v>15.592203965012081</v>
      </c>
      <c r="AC60" s="1">
        <v>16.40275713021294</v>
      </c>
      <c r="AD60" s="1">
        <v>16.028289800931269</v>
      </c>
      <c r="AE60" s="1">
        <v>14.961515088294201</v>
      </c>
      <c r="AF60" s="1">
        <v>13.738959120769159</v>
      </c>
    </row>
    <row r="61" spans="1:32" hidden="1" x14ac:dyDescent="0.25">
      <c r="A61">
        <v>31</v>
      </c>
      <c r="B61">
        <v>1</v>
      </c>
      <c r="C61" t="s">
        <v>29</v>
      </c>
      <c r="D61">
        <v>2020</v>
      </c>
      <c r="E61" t="s">
        <v>5</v>
      </c>
      <c r="F61" t="s">
        <v>33</v>
      </c>
      <c r="G61" t="s">
        <v>20</v>
      </c>
      <c r="H61" t="s">
        <v>21</v>
      </c>
      <c r="I61" s="1">
        <v>25.405116814736829</v>
      </c>
      <c r="J61" s="1">
        <v>25.744488135734489</v>
      </c>
      <c r="K61" s="1">
        <v>25.959543576182359</v>
      </c>
      <c r="L61" s="1">
        <v>26.069022277614881</v>
      </c>
      <c r="M61" s="1">
        <v>26.31884099393514</v>
      </c>
      <c r="N61" s="1">
        <v>26.303245219307978</v>
      </c>
      <c r="O61" s="1">
        <v>24.368683326953299</v>
      </c>
      <c r="P61" s="1">
        <v>24.111200510155321</v>
      </c>
      <c r="Q61" s="1">
        <v>24.298488268970551</v>
      </c>
      <c r="R61" s="1">
        <v>24.510792077935161</v>
      </c>
      <c r="S61" s="1">
        <v>23.886718821214309</v>
      </c>
      <c r="T61" s="1">
        <v>23.788197533968169</v>
      </c>
      <c r="U61" s="1">
        <v>23.80673467525034</v>
      </c>
      <c r="V61" s="1">
        <v>23.729288227442879</v>
      </c>
      <c r="W61" s="1">
        <v>24.264030756447148</v>
      </c>
      <c r="X61" s="1">
        <v>23.639137113395471</v>
      </c>
      <c r="Y61" s="1">
        <v>23.90852733154837</v>
      </c>
      <c r="Z61" s="1">
        <v>23.87451530997393</v>
      </c>
      <c r="AA61" s="1">
        <v>23.82814944274509</v>
      </c>
      <c r="AB61" s="1">
        <v>23.576365477880721</v>
      </c>
      <c r="AC61" s="1">
        <v>23.36672781200582</v>
      </c>
      <c r="AD61" s="1">
        <v>23.149386983088551</v>
      </c>
      <c r="AE61" s="1">
        <v>23.424885814474031</v>
      </c>
      <c r="AF61" s="1">
        <v>24.48300741578328</v>
      </c>
    </row>
    <row r="62" spans="1:32" hidden="1" x14ac:dyDescent="0.25">
      <c r="A62">
        <v>36</v>
      </c>
      <c r="B62">
        <v>2</v>
      </c>
      <c r="C62" t="s">
        <v>34</v>
      </c>
      <c r="D62">
        <v>2020</v>
      </c>
      <c r="E62" t="s">
        <v>5</v>
      </c>
      <c r="F62" t="s">
        <v>30</v>
      </c>
      <c r="G62" t="s">
        <v>20</v>
      </c>
      <c r="H62" t="s">
        <v>21</v>
      </c>
      <c r="I62" s="1">
        <v>0.79717295483929074</v>
      </c>
      <c r="J62" s="1">
        <v>0.80211232301072655</v>
      </c>
      <c r="K62" s="1">
        <v>0.80626798732672489</v>
      </c>
      <c r="L62" s="1">
        <v>0.80353892933724691</v>
      </c>
      <c r="M62" s="1">
        <v>0.80589006429879528</v>
      </c>
      <c r="N62" s="1">
        <v>0.80813107108973292</v>
      </c>
      <c r="O62" s="1">
        <v>0.796552955201554</v>
      </c>
      <c r="P62" s="1">
        <v>0.78068914599955108</v>
      </c>
      <c r="Q62" s="1">
        <v>0.77461502506378532</v>
      </c>
      <c r="R62" s="1">
        <v>0.77159888941567001</v>
      </c>
      <c r="S62" s="1">
        <v>0.76999001770065023</v>
      </c>
      <c r="T62" s="1">
        <v>0.77494076026122172</v>
      </c>
      <c r="U62" s="1">
        <v>0.77335327201049364</v>
      </c>
      <c r="V62" s="1">
        <v>0.77473716924572145</v>
      </c>
      <c r="W62" s="1">
        <v>0.77862674035383206</v>
      </c>
      <c r="X62" s="1">
        <v>0.78006918212281806</v>
      </c>
      <c r="Y62" s="1">
        <v>0.78313483549256746</v>
      </c>
      <c r="Z62" s="1">
        <v>0.78533460223427975</v>
      </c>
      <c r="AA62" s="1">
        <v>0.77717932118793009</v>
      </c>
      <c r="AB62" s="1">
        <v>0.77272815277372897</v>
      </c>
      <c r="AC62" s="1">
        <v>0.76933923287174955</v>
      </c>
      <c r="AD62" s="1">
        <v>0.76561930005936818</v>
      </c>
      <c r="AE62" s="1">
        <v>0.77593198032295985</v>
      </c>
      <c r="AF62" s="1">
        <v>0.78746762257937686</v>
      </c>
    </row>
    <row r="63" spans="1:32" hidden="1" x14ac:dyDescent="0.25">
      <c r="A63">
        <v>36</v>
      </c>
      <c r="B63">
        <v>2</v>
      </c>
      <c r="C63" t="s">
        <v>34</v>
      </c>
      <c r="D63">
        <v>2020</v>
      </c>
      <c r="E63" t="s">
        <v>5</v>
      </c>
      <c r="F63" t="s">
        <v>31</v>
      </c>
      <c r="G63" t="s">
        <v>20</v>
      </c>
      <c r="H63" t="s">
        <v>21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25">
      <c r="A64">
        <v>36</v>
      </c>
      <c r="B64">
        <v>2</v>
      </c>
      <c r="C64" t="s">
        <v>34</v>
      </c>
      <c r="D64">
        <v>2020</v>
      </c>
      <c r="E64" t="s">
        <v>5</v>
      </c>
      <c r="F64" t="s">
        <v>32</v>
      </c>
      <c r="G64" t="s">
        <v>20</v>
      </c>
      <c r="H64" t="s">
        <v>21</v>
      </c>
      <c r="I64" s="1">
        <v>0.79717295483929074</v>
      </c>
      <c r="J64" s="1">
        <v>0.80211232301072655</v>
      </c>
      <c r="K64" s="1">
        <v>0.80626798732672489</v>
      </c>
      <c r="L64" s="1">
        <v>0.80353892933724691</v>
      </c>
      <c r="M64" s="1">
        <v>0.80589006429879528</v>
      </c>
      <c r="N64" s="1">
        <v>0.80813107108973292</v>
      </c>
      <c r="O64" s="1">
        <v>0.796552955201554</v>
      </c>
      <c r="P64" s="1">
        <v>0.78068914599955108</v>
      </c>
      <c r="Q64" s="1">
        <v>0.77461502506378532</v>
      </c>
      <c r="R64" s="1">
        <v>0.77159888941567001</v>
      </c>
      <c r="S64" s="1">
        <v>0.76999001770065023</v>
      </c>
      <c r="T64" s="1">
        <v>0.77494076026122172</v>
      </c>
      <c r="U64" s="1">
        <v>0.77335327201049364</v>
      </c>
      <c r="V64" s="1">
        <v>0.77473716924572145</v>
      </c>
      <c r="W64" s="1">
        <v>0.77862674035383206</v>
      </c>
      <c r="X64" s="1">
        <v>0.78006918212281806</v>
      </c>
      <c r="Y64" s="1">
        <v>0.78313483549256746</v>
      </c>
      <c r="Z64" s="1">
        <v>0.78533460223427975</v>
      </c>
      <c r="AA64" s="1">
        <v>0.77717932118793009</v>
      </c>
      <c r="AB64" s="1">
        <v>0.77272815277372897</v>
      </c>
      <c r="AC64" s="1">
        <v>0.76933923287174955</v>
      </c>
      <c r="AD64" s="1">
        <v>0.76561930005936818</v>
      </c>
      <c r="AE64" s="1">
        <v>0.77593198032295985</v>
      </c>
      <c r="AF64" s="1">
        <v>0.78746762257937686</v>
      </c>
    </row>
    <row r="65" spans="1:32" hidden="1" x14ac:dyDescent="0.25">
      <c r="A65">
        <v>36</v>
      </c>
      <c r="B65">
        <v>2</v>
      </c>
      <c r="C65" t="s">
        <v>34</v>
      </c>
      <c r="D65">
        <v>2020</v>
      </c>
      <c r="E65" t="s">
        <v>5</v>
      </c>
      <c r="F65" t="s">
        <v>33</v>
      </c>
      <c r="G65" t="s">
        <v>20</v>
      </c>
      <c r="H65" t="s">
        <v>21</v>
      </c>
      <c r="I65" s="1">
        <v>2.789220374491827E-2</v>
      </c>
      <c r="J65" s="1">
        <v>2.7918751772737699E-2</v>
      </c>
      <c r="K65" s="1">
        <v>2.775506960129644E-2</v>
      </c>
      <c r="L65" s="1">
        <v>2.7754051799275838E-2</v>
      </c>
      <c r="M65" s="1">
        <v>2.7398445539783121E-2</v>
      </c>
      <c r="N65" s="1">
        <v>2.646120729706181E-2</v>
      </c>
      <c r="O65" s="1">
        <v>2.539312550502373E-2</v>
      </c>
      <c r="P65" s="1">
        <v>3.1588344930955477E-2</v>
      </c>
      <c r="Q65" s="1">
        <v>3.4708641437659282E-2</v>
      </c>
      <c r="R65" s="1">
        <v>3.4415603114278902E-2</v>
      </c>
      <c r="S65" s="1">
        <v>3.2706188378914189E-2</v>
      </c>
      <c r="T65" s="1">
        <v>3.057228447403703E-2</v>
      </c>
      <c r="U65" s="1">
        <v>3.1666678208523882E-2</v>
      </c>
      <c r="V65" s="1">
        <v>3.04169632558434E-2</v>
      </c>
      <c r="W65" s="1">
        <v>3.0461392781232301E-2</v>
      </c>
      <c r="X65" s="1">
        <v>2.880992060919961E-2</v>
      </c>
      <c r="Y65" s="1">
        <v>2.7290191255969279E-2</v>
      </c>
      <c r="Z65" s="1">
        <v>2.8543456175495099E-2</v>
      </c>
      <c r="AA65" s="1">
        <v>3.3622830544371193E-2</v>
      </c>
      <c r="AB65" s="1">
        <v>3.5108050933527458E-2</v>
      </c>
      <c r="AC65" s="1">
        <v>3.5714652476593979E-2</v>
      </c>
      <c r="AD65" s="1">
        <v>3.4285922503352703E-2</v>
      </c>
      <c r="AE65" s="1">
        <v>3.0595530523075121E-2</v>
      </c>
      <c r="AF65" s="1">
        <v>3.048641845986599E-2</v>
      </c>
    </row>
    <row r="66" spans="1:32" hidden="1" x14ac:dyDescent="0.25">
      <c r="A66">
        <v>31</v>
      </c>
      <c r="B66">
        <v>1</v>
      </c>
      <c r="C66" t="s">
        <v>29</v>
      </c>
      <c r="D66">
        <v>2030</v>
      </c>
      <c r="E66" t="s">
        <v>4</v>
      </c>
      <c r="F66" t="s">
        <v>30</v>
      </c>
      <c r="G66">
        <v>0</v>
      </c>
      <c r="H66">
        <v>0</v>
      </c>
      <c r="I66" s="1">
        <v>12.808313582080769</v>
      </c>
      <c r="J66" s="1">
        <v>12.24371937751922</v>
      </c>
      <c r="K66" s="1">
        <v>12.007209671835749</v>
      </c>
      <c r="L66" s="1">
        <v>12.17445524689572</v>
      </c>
      <c r="M66" s="1">
        <v>12.197409743370971</v>
      </c>
      <c r="N66" s="1">
        <v>13.38147228956055</v>
      </c>
      <c r="O66" s="1">
        <v>17.201877204024601</v>
      </c>
      <c r="P66" s="1">
        <v>18.76504570076354</v>
      </c>
      <c r="Q66" s="1">
        <v>18.756239771657111</v>
      </c>
      <c r="R66" s="1">
        <v>18.564819915299619</v>
      </c>
      <c r="S66" s="1">
        <v>19.541552216627419</v>
      </c>
      <c r="T66" s="1">
        <v>19.467465935576989</v>
      </c>
      <c r="U66" s="1">
        <v>18.905193191635639</v>
      </c>
      <c r="V66" s="1">
        <v>18.473652978595279</v>
      </c>
      <c r="W66" s="1">
        <v>17.52135060329126</v>
      </c>
      <c r="X66" s="1">
        <v>17.44223731379029</v>
      </c>
      <c r="Y66" s="1">
        <v>18.668536067618369</v>
      </c>
      <c r="Z66" s="1">
        <v>20.4417863516498</v>
      </c>
      <c r="AA66" s="1">
        <v>19.22630710152319</v>
      </c>
      <c r="AB66" s="1">
        <v>18.746968944625451</v>
      </c>
      <c r="AC66" s="1">
        <v>18.46736198799243</v>
      </c>
      <c r="AD66" s="1">
        <v>17.71637453303055</v>
      </c>
      <c r="AE66" s="1">
        <v>16.103880084649859</v>
      </c>
      <c r="AF66" s="1">
        <v>15.220502821334829</v>
      </c>
    </row>
    <row r="67" spans="1:32" hidden="1" x14ac:dyDescent="0.25">
      <c r="A67">
        <v>31</v>
      </c>
      <c r="B67">
        <v>1</v>
      </c>
      <c r="C67" t="s">
        <v>29</v>
      </c>
      <c r="D67">
        <v>2030</v>
      </c>
      <c r="E67" t="s">
        <v>4</v>
      </c>
      <c r="F67" t="s">
        <v>31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31</v>
      </c>
      <c r="B68">
        <v>1</v>
      </c>
      <c r="C68" t="s">
        <v>29</v>
      </c>
      <c r="D68">
        <v>2030</v>
      </c>
      <c r="E68" t="s">
        <v>4</v>
      </c>
      <c r="F68" t="s">
        <v>32</v>
      </c>
      <c r="G68">
        <v>0</v>
      </c>
      <c r="H68">
        <v>0</v>
      </c>
      <c r="I68" s="1">
        <v>12.808313582080769</v>
      </c>
      <c r="J68" s="1">
        <v>12.24371937751922</v>
      </c>
      <c r="K68" s="1">
        <v>12.007209671835749</v>
      </c>
      <c r="L68" s="1">
        <v>12.17445524689572</v>
      </c>
      <c r="M68" s="1">
        <v>12.197409743370971</v>
      </c>
      <c r="N68" s="1">
        <v>13.38147228956055</v>
      </c>
      <c r="O68" s="1">
        <v>17.201877204024601</v>
      </c>
      <c r="P68" s="1">
        <v>18.76504570076354</v>
      </c>
      <c r="Q68" s="1">
        <v>18.756239771657111</v>
      </c>
      <c r="R68" s="1">
        <v>18.564819915299619</v>
      </c>
      <c r="S68" s="1">
        <v>19.541552216627419</v>
      </c>
      <c r="T68" s="1">
        <v>19.467465935576989</v>
      </c>
      <c r="U68" s="1">
        <v>18.905193191635639</v>
      </c>
      <c r="V68" s="1">
        <v>18.473652978595279</v>
      </c>
      <c r="W68" s="1">
        <v>17.52135060329126</v>
      </c>
      <c r="X68" s="1">
        <v>17.44223731379029</v>
      </c>
      <c r="Y68" s="1">
        <v>18.668536067618369</v>
      </c>
      <c r="Z68" s="1">
        <v>20.4417863516498</v>
      </c>
      <c r="AA68" s="1">
        <v>19.22630710152319</v>
      </c>
      <c r="AB68" s="1">
        <v>18.746968944625451</v>
      </c>
      <c r="AC68" s="1">
        <v>18.46736198799243</v>
      </c>
      <c r="AD68" s="1">
        <v>17.71637453303055</v>
      </c>
      <c r="AE68" s="1">
        <v>16.103880084649859</v>
      </c>
      <c r="AF68" s="1">
        <v>15.220502821334829</v>
      </c>
    </row>
    <row r="69" spans="1:32" hidden="1" x14ac:dyDescent="0.25">
      <c r="A69">
        <v>31</v>
      </c>
      <c r="B69">
        <v>1</v>
      </c>
      <c r="C69" t="s">
        <v>29</v>
      </c>
      <c r="D69">
        <v>2030</v>
      </c>
      <c r="E69" t="s">
        <v>4</v>
      </c>
      <c r="F69" t="s">
        <v>33</v>
      </c>
      <c r="G69">
        <v>0</v>
      </c>
      <c r="H69">
        <v>0</v>
      </c>
      <c r="I69" s="1">
        <v>25.473088332764291</v>
      </c>
      <c r="J69" s="1">
        <v>25.654281839023639</v>
      </c>
      <c r="K69" s="1">
        <v>25.691789765065948</v>
      </c>
      <c r="L69" s="1">
        <v>25.59285217837202</v>
      </c>
      <c r="M69" s="1">
        <v>25.589951815464531</v>
      </c>
      <c r="N69" s="1">
        <v>25.064087239611169</v>
      </c>
      <c r="O69" s="1">
        <v>24.222782383035369</v>
      </c>
      <c r="P69" s="1">
        <v>24.808350819125739</v>
      </c>
      <c r="Q69" s="1">
        <v>25.349179886325381</v>
      </c>
      <c r="R69" s="1">
        <v>25.442166712226111</v>
      </c>
      <c r="S69" s="1">
        <v>24.832212456814752</v>
      </c>
      <c r="T69" s="1">
        <v>25.23403423605194</v>
      </c>
      <c r="U69" s="1">
        <v>24.68028518288968</v>
      </c>
      <c r="V69" s="1">
        <v>24.402836320993408</v>
      </c>
      <c r="W69" s="1">
        <v>24.167825489792961</v>
      </c>
      <c r="X69" s="1">
        <v>23.873842347606551</v>
      </c>
      <c r="Y69" s="1">
        <v>24.02690985598683</v>
      </c>
      <c r="Z69" s="1">
        <v>24.619448993120329</v>
      </c>
      <c r="AA69" s="1">
        <v>24.51954856275124</v>
      </c>
      <c r="AB69" s="1">
        <v>24.484762005455501</v>
      </c>
      <c r="AC69" s="1">
        <v>24.278843952261379</v>
      </c>
      <c r="AD69" s="1">
        <v>23.996033162248811</v>
      </c>
      <c r="AE69" s="1">
        <v>23.928974931402749</v>
      </c>
      <c r="AF69" s="1">
        <v>24.174882674045922</v>
      </c>
    </row>
    <row r="70" spans="1:32" hidden="1" x14ac:dyDescent="0.25">
      <c r="A70">
        <v>36</v>
      </c>
      <c r="B70">
        <v>2</v>
      </c>
      <c r="C70" t="s">
        <v>34</v>
      </c>
      <c r="D70">
        <v>2030</v>
      </c>
      <c r="E70" t="s">
        <v>4</v>
      </c>
      <c r="F70" t="s">
        <v>30</v>
      </c>
      <c r="G70">
        <v>0</v>
      </c>
      <c r="H70">
        <v>0</v>
      </c>
      <c r="I70" s="1">
        <v>0.79188297138800112</v>
      </c>
      <c r="J70" s="1">
        <v>0.8001170076274241</v>
      </c>
      <c r="K70" s="1">
        <v>0.80062253820143758</v>
      </c>
      <c r="L70" s="1">
        <v>0.80294957623431173</v>
      </c>
      <c r="M70" s="1">
        <v>0.80277461761929214</v>
      </c>
      <c r="N70" s="1">
        <v>0.78858390198420125</v>
      </c>
      <c r="O70" s="1">
        <v>0.7712900525367119</v>
      </c>
      <c r="P70" s="1">
        <v>0.77586493610456009</v>
      </c>
      <c r="Q70" s="1">
        <v>0.7787796628859065</v>
      </c>
      <c r="R70" s="1">
        <v>0.78028804702256327</v>
      </c>
      <c r="S70" s="1">
        <v>0.77599536079145104</v>
      </c>
      <c r="T70" s="1">
        <v>0.78254186623113919</v>
      </c>
      <c r="U70" s="1">
        <v>0.77792317113313392</v>
      </c>
      <c r="V70" s="1">
        <v>0.77523606705678494</v>
      </c>
      <c r="W70" s="1">
        <v>0.77025982705982721</v>
      </c>
      <c r="X70" s="1">
        <v>0.76797761939911102</v>
      </c>
      <c r="Y70" s="1">
        <v>0.7624455698126229</v>
      </c>
      <c r="Z70" s="1">
        <v>0.76893501168081679</v>
      </c>
      <c r="AA70" s="1">
        <v>0.75928419908378353</v>
      </c>
      <c r="AB70" s="1">
        <v>0.76159235965718586</v>
      </c>
      <c r="AC70" s="1">
        <v>0.75911936008987613</v>
      </c>
      <c r="AD70" s="1">
        <v>0.75901682662846615</v>
      </c>
      <c r="AE70" s="1">
        <v>0.76437516982233578</v>
      </c>
      <c r="AF70" s="1">
        <v>0.77255443038382099</v>
      </c>
    </row>
    <row r="71" spans="1:32" hidden="1" x14ac:dyDescent="0.25">
      <c r="A71">
        <v>36</v>
      </c>
      <c r="B71">
        <v>2</v>
      </c>
      <c r="C71" t="s">
        <v>34</v>
      </c>
      <c r="D71">
        <v>2030</v>
      </c>
      <c r="E71" t="s">
        <v>4</v>
      </c>
      <c r="F71" t="s">
        <v>31</v>
      </c>
      <c r="G71">
        <v>0</v>
      </c>
      <c r="H7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36</v>
      </c>
      <c r="B72">
        <v>2</v>
      </c>
      <c r="C72" t="s">
        <v>34</v>
      </c>
      <c r="D72">
        <v>2030</v>
      </c>
      <c r="E72" t="s">
        <v>4</v>
      </c>
      <c r="F72" t="s">
        <v>32</v>
      </c>
      <c r="G72">
        <v>0</v>
      </c>
      <c r="H72">
        <v>0</v>
      </c>
      <c r="I72" s="1">
        <v>0.79188297138800112</v>
      </c>
      <c r="J72" s="1">
        <v>0.8001170076274241</v>
      </c>
      <c r="K72" s="1">
        <v>0.80062253820143758</v>
      </c>
      <c r="L72" s="1">
        <v>0.80294957623431173</v>
      </c>
      <c r="M72" s="1">
        <v>0.80277461761929214</v>
      </c>
      <c r="N72" s="1">
        <v>0.78858390198420125</v>
      </c>
      <c r="O72" s="1">
        <v>0.7712900525367119</v>
      </c>
      <c r="P72" s="1">
        <v>0.77586493610456009</v>
      </c>
      <c r="Q72" s="1">
        <v>0.7787796628859065</v>
      </c>
      <c r="R72" s="1">
        <v>0.78028804702256327</v>
      </c>
      <c r="S72" s="1">
        <v>0.77599536079145104</v>
      </c>
      <c r="T72" s="1">
        <v>0.78254186623113919</v>
      </c>
      <c r="U72" s="1">
        <v>0.77792317113313392</v>
      </c>
      <c r="V72" s="1">
        <v>0.77523606705678494</v>
      </c>
      <c r="W72" s="1">
        <v>0.77025982705982721</v>
      </c>
      <c r="X72" s="1">
        <v>0.76797761939911102</v>
      </c>
      <c r="Y72" s="1">
        <v>0.7624455698126229</v>
      </c>
      <c r="Z72" s="1">
        <v>0.76893501168081679</v>
      </c>
      <c r="AA72" s="1">
        <v>0.75928419908378353</v>
      </c>
      <c r="AB72" s="1">
        <v>0.76159235965718586</v>
      </c>
      <c r="AC72" s="1">
        <v>0.75911936008987613</v>
      </c>
      <c r="AD72" s="1">
        <v>0.75901682662846615</v>
      </c>
      <c r="AE72" s="1">
        <v>0.76437516982233578</v>
      </c>
      <c r="AF72" s="1">
        <v>0.77255443038382099</v>
      </c>
    </row>
    <row r="73" spans="1:32" hidden="1" x14ac:dyDescent="0.25">
      <c r="A73">
        <v>36</v>
      </c>
      <c r="B73">
        <v>2</v>
      </c>
      <c r="C73" t="s">
        <v>34</v>
      </c>
      <c r="D73">
        <v>2030</v>
      </c>
      <c r="E73" t="s">
        <v>4</v>
      </c>
      <c r="F73" t="s">
        <v>33</v>
      </c>
      <c r="G73">
        <v>0</v>
      </c>
      <c r="H73">
        <v>0</v>
      </c>
      <c r="I73" s="1">
        <v>1.7846740952697789E-2</v>
      </c>
      <c r="J73" s="1">
        <v>1.720919584550366E-2</v>
      </c>
      <c r="K73" s="1">
        <v>1.737035939047191E-2</v>
      </c>
      <c r="L73" s="1">
        <v>1.666357487406929E-2</v>
      </c>
      <c r="M73" s="1">
        <v>1.6607559542571659E-2</v>
      </c>
      <c r="N73" s="1">
        <v>1.9105286038305441E-2</v>
      </c>
      <c r="O73" s="1">
        <v>2.3161689474414441E-2</v>
      </c>
      <c r="P73" s="1">
        <v>2.5726667119322599E-2</v>
      </c>
      <c r="Q73" s="1">
        <v>2.6053747667639061E-2</v>
      </c>
      <c r="R73" s="1">
        <v>2.3198451188977291E-2</v>
      </c>
      <c r="S73" s="1">
        <v>2.2123449282682579E-2</v>
      </c>
      <c r="T73" s="1">
        <v>1.9060548770575791E-2</v>
      </c>
      <c r="U73" s="1">
        <v>1.950193040323989E-2</v>
      </c>
      <c r="V73" s="1">
        <v>1.8769601624618819E-2</v>
      </c>
      <c r="W73" s="1">
        <v>1.937638115431831E-2</v>
      </c>
      <c r="X73" s="1">
        <v>2.0365218543827689E-2</v>
      </c>
      <c r="Y73" s="1">
        <v>2.669606821434348E-2</v>
      </c>
      <c r="Z73" s="1">
        <v>4.1019321826016412E-2</v>
      </c>
      <c r="AA73" s="1">
        <v>3.6786970125836017E-2</v>
      </c>
      <c r="AB73" s="1">
        <v>2.999736299595571E-2</v>
      </c>
      <c r="AC73" s="1">
        <v>2.8461842599516351E-2</v>
      </c>
      <c r="AD73" s="1">
        <v>2.620930600017652E-2</v>
      </c>
      <c r="AE73" s="1">
        <v>2.2780973692386731E-2</v>
      </c>
      <c r="AF73" s="1">
        <v>2.1765012646472709E-2</v>
      </c>
    </row>
    <row r="74" spans="1:32" hidden="1" x14ac:dyDescent="0.25">
      <c r="A74">
        <v>40</v>
      </c>
      <c r="B74">
        <v>3</v>
      </c>
      <c r="C74" t="s">
        <v>35</v>
      </c>
      <c r="D74">
        <v>2030</v>
      </c>
      <c r="E74" t="s">
        <v>4</v>
      </c>
      <c r="F74" t="s">
        <v>30</v>
      </c>
      <c r="G74">
        <v>0</v>
      </c>
      <c r="H74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hidden="1" x14ac:dyDescent="0.25">
      <c r="A75">
        <v>40</v>
      </c>
      <c r="B75">
        <v>3</v>
      </c>
      <c r="C75" t="s">
        <v>35</v>
      </c>
      <c r="D75">
        <v>2030</v>
      </c>
      <c r="E75" t="s">
        <v>4</v>
      </c>
      <c r="F75" t="s">
        <v>31</v>
      </c>
      <c r="G75">
        <v>0</v>
      </c>
      <c r="H75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40</v>
      </c>
      <c r="B76">
        <v>3</v>
      </c>
      <c r="C76" t="s">
        <v>35</v>
      </c>
      <c r="D76">
        <v>2030</v>
      </c>
      <c r="E76" t="s">
        <v>4</v>
      </c>
      <c r="F76" t="s">
        <v>32</v>
      </c>
      <c r="G76">
        <v>0</v>
      </c>
      <c r="H76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</row>
    <row r="77" spans="1:32" hidden="1" x14ac:dyDescent="0.25">
      <c r="A77">
        <v>40</v>
      </c>
      <c r="B77">
        <v>3</v>
      </c>
      <c r="C77" t="s">
        <v>35</v>
      </c>
      <c r="D77">
        <v>2030</v>
      </c>
      <c r="E77" t="s">
        <v>4</v>
      </c>
      <c r="F77" t="s">
        <v>33</v>
      </c>
      <c r="G77">
        <v>0</v>
      </c>
      <c r="H77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hidden="1" x14ac:dyDescent="0.25">
      <c r="A78">
        <v>31</v>
      </c>
      <c r="B78">
        <v>1</v>
      </c>
      <c r="C78" t="s">
        <v>29</v>
      </c>
      <c r="D78">
        <v>2030</v>
      </c>
      <c r="E78" t="s">
        <v>4</v>
      </c>
      <c r="F78" t="s">
        <v>30</v>
      </c>
      <c r="G78">
        <v>0</v>
      </c>
      <c r="H78">
        <v>1</v>
      </c>
      <c r="I78" s="1">
        <v>14.40335090469898</v>
      </c>
      <c r="J78" s="1">
        <v>13.524327696111181</v>
      </c>
      <c r="K78" s="1">
        <v>12.853377788715051</v>
      </c>
      <c r="L78" s="1">
        <v>12.840093197684229</v>
      </c>
      <c r="M78" s="1">
        <v>12.9136252617906</v>
      </c>
      <c r="N78" s="1">
        <v>13.457476869626261</v>
      </c>
      <c r="O78" s="1">
        <v>15.18749368281027</v>
      </c>
      <c r="P78" s="1">
        <v>15.52604547279036</v>
      </c>
      <c r="Q78" s="1">
        <v>15.350297109581939</v>
      </c>
      <c r="R78" s="1">
        <v>16.073845947341869</v>
      </c>
      <c r="S78" s="1">
        <v>17.650184133903078</v>
      </c>
      <c r="T78" s="1">
        <v>17.76188376088464</v>
      </c>
      <c r="U78" s="1">
        <v>17.838048591024268</v>
      </c>
      <c r="V78" s="1">
        <v>16.88711585195863</v>
      </c>
      <c r="W78" s="1">
        <v>16.002616036974089</v>
      </c>
      <c r="X78" s="1">
        <v>15.96809318983358</v>
      </c>
      <c r="Y78" s="1">
        <v>17.229132799097581</v>
      </c>
      <c r="Z78" s="1">
        <v>19.099673022372212</v>
      </c>
      <c r="AA78" s="1">
        <v>18.31024937446626</v>
      </c>
      <c r="AB78" s="1">
        <v>17.78282616624589</v>
      </c>
      <c r="AC78" s="1">
        <v>17.303009529978009</v>
      </c>
      <c r="AD78" s="1">
        <v>16.323559416447129</v>
      </c>
      <c r="AE78" s="1">
        <v>15.476722451675499</v>
      </c>
      <c r="AF78" s="1">
        <v>14.95640190567685</v>
      </c>
    </row>
    <row r="79" spans="1:32" hidden="1" x14ac:dyDescent="0.25">
      <c r="A79">
        <v>31</v>
      </c>
      <c r="B79">
        <v>1</v>
      </c>
      <c r="C79" t="s">
        <v>29</v>
      </c>
      <c r="D79">
        <v>2030</v>
      </c>
      <c r="E79" t="s">
        <v>4</v>
      </c>
      <c r="F79" t="s">
        <v>31</v>
      </c>
      <c r="G79">
        <v>0</v>
      </c>
      <c r="H79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25">
      <c r="A80">
        <v>31</v>
      </c>
      <c r="B80">
        <v>1</v>
      </c>
      <c r="C80" t="s">
        <v>29</v>
      </c>
      <c r="D80">
        <v>2030</v>
      </c>
      <c r="E80" t="s">
        <v>4</v>
      </c>
      <c r="F80" t="s">
        <v>32</v>
      </c>
      <c r="G80">
        <v>0</v>
      </c>
      <c r="H80">
        <v>1</v>
      </c>
      <c r="I80" s="1">
        <v>14.40335090469898</v>
      </c>
      <c r="J80" s="1">
        <v>13.524327696111181</v>
      </c>
      <c r="K80" s="1">
        <v>12.853377788715051</v>
      </c>
      <c r="L80" s="1">
        <v>12.840093197684229</v>
      </c>
      <c r="M80" s="1">
        <v>12.9136252617906</v>
      </c>
      <c r="N80" s="1">
        <v>13.457476869626261</v>
      </c>
      <c r="O80" s="1">
        <v>15.18749368281027</v>
      </c>
      <c r="P80" s="1">
        <v>15.52604547279036</v>
      </c>
      <c r="Q80" s="1">
        <v>15.350297109581939</v>
      </c>
      <c r="R80" s="1">
        <v>16.073845947341869</v>
      </c>
      <c r="S80" s="1">
        <v>17.650184133903078</v>
      </c>
      <c r="T80" s="1">
        <v>17.76188376088464</v>
      </c>
      <c r="U80" s="1">
        <v>17.838048591024268</v>
      </c>
      <c r="V80" s="1">
        <v>16.88711585195863</v>
      </c>
      <c r="W80" s="1">
        <v>16.002616036974089</v>
      </c>
      <c r="X80" s="1">
        <v>15.96809318983358</v>
      </c>
      <c r="Y80" s="1">
        <v>17.229132799097581</v>
      </c>
      <c r="Z80" s="1">
        <v>19.099673022372212</v>
      </c>
      <c r="AA80" s="1">
        <v>18.31024937446626</v>
      </c>
      <c r="AB80" s="1">
        <v>17.78282616624589</v>
      </c>
      <c r="AC80" s="1">
        <v>17.303009529978009</v>
      </c>
      <c r="AD80" s="1">
        <v>16.323559416447129</v>
      </c>
      <c r="AE80" s="1">
        <v>15.476722451675499</v>
      </c>
      <c r="AF80" s="1">
        <v>14.95640190567685</v>
      </c>
    </row>
    <row r="81" spans="1:32" hidden="1" x14ac:dyDescent="0.25">
      <c r="A81">
        <v>31</v>
      </c>
      <c r="B81">
        <v>1</v>
      </c>
      <c r="C81" t="s">
        <v>29</v>
      </c>
      <c r="D81">
        <v>2030</v>
      </c>
      <c r="E81" t="s">
        <v>4</v>
      </c>
      <c r="F81" t="s">
        <v>33</v>
      </c>
      <c r="G81">
        <v>0</v>
      </c>
      <c r="H81">
        <v>1</v>
      </c>
      <c r="I81" s="1">
        <v>24.251769365543751</v>
      </c>
      <c r="J81" s="1">
        <v>24.64220906773723</v>
      </c>
      <c r="K81" s="1">
        <v>25.22776750299824</v>
      </c>
      <c r="L81" s="1">
        <v>25.103949705833319</v>
      </c>
      <c r="M81" s="1">
        <v>25.0586961512371</v>
      </c>
      <c r="N81" s="1">
        <v>24.85817000797574</v>
      </c>
      <c r="O81" s="1">
        <v>23.69725682934564</v>
      </c>
      <c r="P81" s="1">
        <v>23.738041408052052</v>
      </c>
      <c r="Q81" s="1">
        <v>24.412013198654211</v>
      </c>
      <c r="R81" s="1">
        <v>24.71059679431642</v>
      </c>
      <c r="S81" s="1">
        <v>24.051647156533939</v>
      </c>
      <c r="T81" s="1">
        <v>24.099560933581859</v>
      </c>
      <c r="U81" s="1">
        <v>24.075443510126959</v>
      </c>
      <c r="V81" s="1">
        <v>23.940522765365209</v>
      </c>
      <c r="W81" s="1">
        <v>23.968387679105451</v>
      </c>
      <c r="X81" s="1">
        <v>23.98597757494878</v>
      </c>
      <c r="Y81" s="1">
        <v>23.801714984436391</v>
      </c>
      <c r="Z81" s="1">
        <v>23.975219788424099</v>
      </c>
      <c r="AA81" s="1">
        <v>24.085309190014009</v>
      </c>
      <c r="AB81" s="1">
        <v>24.427726961458749</v>
      </c>
      <c r="AC81" s="1">
        <v>24.347487467335711</v>
      </c>
      <c r="AD81" s="1">
        <v>24.37804433248748</v>
      </c>
      <c r="AE81" s="1">
        <v>24.352571410093109</v>
      </c>
      <c r="AF81" s="1">
        <v>24.43955647805738</v>
      </c>
    </row>
    <row r="82" spans="1:32" hidden="1" x14ac:dyDescent="0.25">
      <c r="A82">
        <v>36</v>
      </c>
      <c r="B82">
        <v>2</v>
      </c>
      <c r="C82" t="s">
        <v>34</v>
      </c>
      <c r="D82">
        <v>2030</v>
      </c>
      <c r="E82" t="s">
        <v>4</v>
      </c>
      <c r="F82" t="s">
        <v>30</v>
      </c>
      <c r="G82">
        <v>0</v>
      </c>
      <c r="H82">
        <v>1</v>
      </c>
      <c r="I82" s="1">
        <v>0.7865981159737544</v>
      </c>
      <c r="J82" s="1">
        <v>0.79580821990292205</v>
      </c>
      <c r="K82" s="1">
        <v>0.79905704545180734</v>
      </c>
      <c r="L82" s="1">
        <v>0.8004428563878192</v>
      </c>
      <c r="M82" s="1">
        <v>0.80113959623074016</v>
      </c>
      <c r="N82" s="1">
        <v>0.79219597319790791</v>
      </c>
      <c r="O82" s="1">
        <v>0.77309847517005226</v>
      </c>
      <c r="P82" s="1">
        <v>0.76621283862618783</v>
      </c>
      <c r="Q82" s="1">
        <v>0.76165982554618938</v>
      </c>
      <c r="R82" s="1">
        <v>0.76337882398106338</v>
      </c>
      <c r="S82" s="1">
        <v>0.76089664504370991</v>
      </c>
      <c r="T82" s="1">
        <v>0.7655492015515013</v>
      </c>
      <c r="U82" s="1">
        <v>0.75975813536470327</v>
      </c>
      <c r="V82" s="1">
        <v>0.7599542211319199</v>
      </c>
      <c r="W82" s="1">
        <v>0.75753720587135609</v>
      </c>
      <c r="X82" s="1">
        <v>0.75861548446310778</v>
      </c>
      <c r="Y82" s="1">
        <v>0.75395863635027127</v>
      </c>
      <c r="Z82" s="1">
        <v>0.75367497574715214</v>
      </c>
      <c r="AA82" s="1">
        <v>0.75224285183665085</v>
      </c>
      <c r="AB82" s="1">
        <v>0.75196908540230867</v>
      </c>
      <c r="AC82" s="1">
        <v>0.75167094953936242</v>
      </c>
      <c r="AD82" s="1">
        <v>0.75575855771460831</v>
      </c>
      <c r="AE82" s="1">
        <v>0.76348760132680171</v>
      </c>
      <c r="AF82" s="1">
        <v>0.77013425272476033</v>
      </c>
    </row>
    <row r="83" spans="1:32" hidden="1" x14ac:dyDescent="0.25">
      <c r="A83">
        <v>36</v>
      </c>
      <c r="B83">
        <v>2</v>
      </c>
      <c r="C83" t="s">
        <v>34</v>
      </c>
      <c r="D83">
        <v>2030</v>
      </c>
      <c r="E83" t="s">
        <v>4</v>
      </c>
      <c r="F83" t="s">
        <v>31</v>
      </c>
      <c r="G83">
        <v>0</v>
      </c>
      <c r="H83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36</v>
      </c>
      <c r="B84">
        <v>2</v>
      </c>
      <c r="C84" t="s">
        <v>34</v>
      </c>
      <c r="D84">
        <v>2030</v>
      </c>
      <c r="E84" t="s">
        <v>4</v>
      </c>
      <c r="F84" t="s">
        <v>32</v>
      </c>
      <c r="G84">
        <v>0</v>
      </c>
      <c r="H84">
        <v>1</v>
      </c>
      <c r="I84" s="1">
        <v>0.7865981159737544</v>
      </c>
      <c r="J84" s="1">
        <v>0.79580821990292205</v>
      </c>
      <c r="K84" s="1">
        <v>0.79905704545180734</v>
      </c>
      <c r="L84" s="1">
        <v>0.8004428563878192</v>
      </c>
      <c r="M84" s="1">
        <v>0.80113959623074016</v>
      </c>
      <c r="N84" s="1">
        <v>0.79219597319790791</v>
      </c>
      <c r="O84" s="1">
        <v>0.77309847517005226</v>
      </c>
      <c r="P84" s="1">
        <v>0.76621283862618783</v>
      </c>
      <c r="Q84" s="1">
        <v>0.76165982554618938</v>
      </c>
      <c r="R84" s="1">
        <v>0.76337882398106338</v>
      </c>
      <c r="S84" s="1">
        <v>0.76089664504370991</v>
      </c>
      <c r="T84" s="1">
        <v>0.7655492015515013</v>
      </c>
      <c r="U84" s="1">
        <v>0.75975813536470327</v>
      </c>
      <c r="V84" s="1">
        <v>0.7599542211319199</v>
      </c>
      <c r="W84" s="1">
        <v>0.75753720587135609</v>
      </c>
      <c r="X84" s="1">
        <v>0.75861548446310778</v>
      </c>
      <c r="Y84" s="1">
        <v>0.75395863635027127</v>
      </c>
      <c r="Z84" s="1">
        <v>0.75367497574715214</v>
      </c>
      <c r="AA84" s="1">
        <v>0.75224285183665085</v>
      </c>
      <c r="AB84" s="1">
        <v>0.75196908540230867</v>
      </c>
      <c r="AC84" s="1">
        <v>0.75167094953936242</v>
      </c>
      <c r="AD84" s="1">
        <v>0.75575855771460831</v>
      </c>
      <c r="AE84" s="1">
        <v>0.76348760132680171</v>
      </c>
      <c r="AF84" s="1">
        <v>0.77013425272476033</v>
      </c>
    </row>
    <row r="85" spans="1:32" hidden="1" x14ac:dyDescent="0.25">
      <c r="A85">
        <v>36</v>
      </c>
      <c r="B85">
        <v>2</v>
      </c>
      <c r="C85" t="s">
        <v>34</v>
      </c>
      <c r="D85">
        <v>2030</v>
      </c>
      <c r="E85" t="s">
        <v>4</v>
      </c>
      <c r="F85" t="s">
        <v>33</v>
      </c>
      <c r="G85">
        <v>0</v>
      </c>
      <c r="H85">
        <v>1</v>
      </c>
      <c r="I85" s="1">
        <v>1.864268612283565E-2</v>
      </c>
      <c r="J85" s="1">
        <v>1.7687963712004949E-2</v>
      </c>
      <c r="K85" s="1">
        <v>1.7314372747986952E-2</v>
      </c>
      <c r="L85" s="1">
        <v>1.708653717967375E-2</v>
      </c>
      <c r="M85" s="1">
        <v>1.716795903021499E-2</v>
      </c>
      <c r="N85" s="1">
        <v>1.9880203070194769E-2</v>
      </c>
      <c r="O85" s="1">
        <v>2.271893896750838E-2</v>
      </c>
      <c r="P85" s="1">
        <v>2.5285093763471728E-2</v>
      </c>
      <c r="Q85" s="1">
        <v>2.67251478944374E-2</v>
      </c>
      <c r="R85" s="1">
        <v>2.751693738057109E-2</v>
      </c>
      <c r="S85" s="1">
        <v>2.6597626409402549E-2</v>
      </c>
      <c r="T85" s="1">
        <v>2.2729006655553032E-2</v>
      </c>
      <c r="U85" s="1">
        <v>2.4761007968689231E-2</v>
      </c>
      <c r="V85" s="1">
        <v>2.269276987538894E-2</v>
      </c>
      <c r="W85" s="1">
        <v>2.4085178439910471E-2</v>
      </c>
      <c r="X85" s="1">
        <v>2.3224998024600409E-2</v>
      </c>
      <c r="Y85" s="1">
        <v>2.925762365592555E-2</v>
      </c>
      <c r="Z85" s="1">
        <v>4.2105516003332677E-2</v>
      </c>
      <c r="AA85" s="1">
        <v>3.8980061017318407E-2</v>
      </c>
      <c r="AB85" s="1">
        <v>3.2165143957389543E-2</v>
      </c>
      <c r="AC85" s="1">
        <v>2.909633298704379E-2</v>
      </c>
      <c r="AD85" s="1">
        <v>2.6099855803195189E-2</v>
      </c>
      <c r="AE85" s="1">
        <v>2.3573442777023161E-2</v>
      </c>
      <c r="AF85" s="1">
        <v>2.290453375569762E-2</v>
      </c>
    </row>
    <row r="86" spans="1:32" hidden="1" x14ac:dyDescent="0.25">
      <c r="A86">
        <v>40</v>
      </c>
      <c r="B86">
        <v>3</v>
      </c>
      <c r="C86" t="s">
        <v>35</v>
      </c>
      <c r="D86">
        <v>2030</v>
      </c>
      <c r="E86" t="s">
        <v>4</v>
      </c>
      <c r="F86" t="s">
        <v>30</v>
      </c>
      <c r="G86">
        <v>0</v>
      </c>
      <c r="H86">
        <v>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 hidden="1" x14ac:dyDescent="0.25">
      <c r="A87">
        <v>40</v>
      </c>
      <c r="B87">
        <v>3</v>
      </c>
      <c r="C87" t="s">
        <v>35</v>
      </c>
      <c r="D87">
        <v>2030</v>
      </c>
      <c r="E87" t="s">
        <v>4</v>
      </c>
      <c r="F87" t="s">
        <v>31</v>
      </c>
      <c r="G87">
        <v>0</v>
      </c>
      <c r="H87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25">
      <c r="A88">
        <v>40</v>
      </c>
      <c r="B88">
        <v>3</v>
      </c>
      <c r="C88" t="s">
        <v>35</v>
      </c>
      <c r="D88">
        <v>2030</v>
      </c>
      <c r="E88" t="s">
        <v>4</v>
      </c>
      <c r="F88" t="s">
        <v>32</v>
      </c>
      <c r="G88">
        <v>0</v>
      </c>
      <c r="H88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</row>
    <row r="89" spans="1:32" hidden="1" x14ac:dyDescent="0.25">
      <c r="A89">
        <v>40</v>
      </c>
      <c r="B89">
        <v>3</v>
      </c>
      <c r="C89" t="s">
        <v>35</v>
      </c>
      <c r="D89">
        <v>2030</v>
      </c>
      <c r="E89" t="s">
        <v>4</v>
      </c>
      <c r="F89" t="s">
        <v>33</v>
      </c>
      <c r="G89">
        <v>0</v>
      </c>
      <c r="H89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hidden="1" x14ac:dyDescent="0.25">
      <c r="A90">
        <v>31</v>
      </c>
      <c r="B90">
        <v>1</v>
      </c>
      <c r="C90" t="s">
        <v>29</v>
      </c>
      <c r="D90">
        <v>2030</v>
      </c>
      <c r="E90" t="s">
        <v>4</v>
      </c>
      <c r="F90" t="s">
        <v>30</v>
      </c>
      <c r="G90">
        <v>0</v>
      </c>
      <c r="H90">
        <v>2</v>
      </c>
      <c r="I90" s="1">
        <v>14.00830067435759</v>
      </c>
      <c r="J90" s="1">
        <v>13.017501596062591</v>
      </c>
      <c r="K90" s="1">
        <v>12.46669822075707</v>
      </c>
      <c r="L90" s="1">
        <v>12.358593550231699</v>
      </c>
      <c r="M90" s="1">
        <v>12.097367949440841</v>
      </c>
      <c r="N90" s="1">
        <v>12.442351326031471</v>
      </c>
      <c r="O90" s="1">
        <v>13.325978543915371</v>
      </c>
      <c r="P90" s="1">
        <v>13.62907437052934</v>
      </c>
      <c r="Q90" s="1">
        <v>13.522342375634899</v>
      </c>
      <c r="R90" s="1">
        <v>15.70489881379905</v>
      </c>
      <c r="S90" s="1">
        <v>17.593200543297421</v>
      </c>
      <c r="T90" s="1">
        <v>17.71465816643957</v>
      </c>
      <c r="U90" s="1">
        <v>16.78752991029512</v>
      </c>
      <c r="V90" s="1">
        <v>15.72654761429617</v>
      </c>
      <c r="W90" s="1">
        <v>15.02559801463385</v>
      </c>
      <c r="X90" s="1">
        <v>14.69119774945276</v>
      </c>
      <c r="Y90" s="1">
        <v>14.97032496619409</v>
      </c>
      <c r="Z90" s="1">
        <v>17.072980202050459</v>
      </c>
      <c r="AA90" s="1">
        <v>17.497816107696281</v>
      </c>
      <c r="AB90" s="1">
        <v>17.025292615044108</v>
      </c>
      <c r="AC90" s="1">
        <v>16.420790941615589</v>
      </c>
      <c r="AD90" s="1">
        <v>15.727288527087</v>
      </c>
      <c r="AE90" s="1">
        <v>14.926883068177689</v>
      </c>
      <c r="AF90" s="1">
        <v>14.043293810178749</v>
      </c>
    </row>
    <row r="91" spans="1:32" hidden="1" x14ac:dyDescent="0.25">
      <c r="A91">
        <v>31</v>
      </c>
      <c r="B91">
        <v>1</v>
      </c>
      <c r="C91" t="s">
        <v>29</v>
      </c>
      <c r="D91">
        <v>2030</v>
      </c>
      <c r="E91" t="s">
        <v>4</v>
      </c>
      <c r="F91" t="s">
        <v>31</v>
      </c>
      <c r="G91">
        <v>0</v>
      </c>
      <c r="H9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31</v>
      </c>
      <c r="B92">
        <v>1</v>
      </c>
      <c r="C92" t="s">
        <v>29</v>
      </c>
      <c r="D92">
        <v>2030</v>
      </c>
      <c r="E92" t="s">
        <v>4</v>
      </c>
      <c r="F92" t="s">
        <v>32</v>
      </c>
      <c r="G92">
        <v>0</v>
      </c>
      <c r="H92">
        <v>2</v>
      </c>
      <c r="I92" s="1">
        <v>14.00830067435759</v>
      </c>
      <c r="J92" s="1">
        <v>13.017501596062591</v>
      </c>
      <c r="K92" s="1">
        <v>12.46669822075707</v>
      </c>
      <c r="L92" s="1">
        <v>12.358593550231699</v>
      </c>
      <c r="M92" s="1">
        <v>12.097367949440841</v>
      </c>
      <c r="N92" s="1">
        <v>12.442351326031471</v>
      </c>
      <c r="O92" s="1">
        <v>13.325978543915371</v>
      </c>
      <c r="P92" s="1">
        <v>13.62907437052934</v>
      </c>
      <c r="Q92" s="1">
        <v>13.522342375634899</v>
      </c>
      <c r="R92" s="1">
        <v>15.70489881379905</v>
      </c>
      <c r="S92" s="1">
        <v>17.593200543297421</v>
      </c>
      <c r="T92" s="1">
        <v>17.71465816643957</v>
      </c>
      <c r="U92" s="1">
        <v>16.78752991029512</v>
      </c>
      <c r="V92" s="1">
        <v>15.72654761429617</v>
      </c>
      <c r="W92" s="1">
        <v>15.02559801463385</v>
      </c>
      <c r="X92" s="1">
        <v>14.69119774945276</v>
      </c>
      <c r="Y92" s="1">
        <v>14.97032496619409</v>
      </c>
      <c r="Z92" s="1">
        <v>17.072980202050459</v>
      </c>
      <c r="AA92" s="1">
        <v>17.497816107696281</v>
      </c>
      <c r="AB92" s="1">
        <v>17.025292615044108</v>
      </c>
      <c r="AC92" s="1">
        <v>16.420790941615589</v>
      </c>
      <c r="AD92" s="1">
        <v>15.727288527087</v>
      </c>
      <c r="AE92" s="1">
        <v>14.926883068177689</v>
      </c>
      <c r="AF92" s="1">
        <v>14.043293810178749</v>
      </c>
    </row>
    <row r="93" spans="1:32" hidden="1" x14ac:dyDescent="0.25">
      <c r="A93">
        <v>31</v>
      </c>
      <c r="B93">
        <v>1</v>
      </c>
      <c r="C93" t="s">
        <v>29</v>
      </c>
      <c r="D93">
        <v>2030</v>
      </c>
      <c r="E93" t="s">
        <v>4</v>
      </c>
      <c r="F93" t="s">
        <v>33</v>
      </c>
      <c r="G93">
        <v>0</v>
      </c>
      <c r="H93">
        <v>2</v>
      </c>
      <c r="I93" s="1">
        <v>24.85350781056567</v>
      </c>
      <c r="J93" s="1">
        <v>25.152690626154211</v>
      </c>
      <c r="K93" s="1">
        <v>25.3179937681792</v>
      </c>
      <c r="L93" s="1">
        <v>25.344063022991389</v>
      </c>
      <c r="M93" s="1">
        <v>25.52866440402423</v>
      </c>
      <c r="N93" s="1">
        <v>25.492543387018991</v>
      </c>
      <c r="O93" s="1">
        <v>25.066657444622759</v>
      </c>
      <c r="P93" s="1">
        <v>24.96985152840977</v>
      </c>
      <c r="Q93" s="1">
        <v>25.510238197025419</v>
      </c>
      <c r="R93" s="1">
        <v>25.13047806851192</v>
      </c>
      <c r="S93" s="1">
        <v>24.764574853791942</v>
      </c>
      <c r="T93" s="1">
        <v>24.754893023316299</v>
      </c>
      <c r="U93" s="1">
        <v>24.492041388686118</v>
      </c>
      <c r="V93" s="1">
        <v>24.398478914941212</v>
      </c>
      <c r="W93" s="1">
        <v>24.549463775330619</v>
      </c>
      <c r="X93" s="1">
        <v>24.845440649105651</v>
      </c>
      <c r="Y93" s="1">
        <v>24.970526266851159</v>
      </c>
      <c r="Z93" s="1">
        <v>24.13831570750531</v>
      </c>
      <c r="AA93" s="1">
        <v>24.064904245748188</v>
      </c>
      <c r="AB93" s="1">
        <v>24.2459573620987</v>
      </c>
      <c r="AC93" s="1">
        <v>24.298572668973929</v>
      </c>
      <c r="AD93" s="1">
        <v>24.296419844921399</v>
      </c>
      <c r="AE93" s="1">
        <v>24.403256761867681</v>
      </c>
      <c r="AF93" s="1">
        <v>24.812064020994299</v>
      </c>
    </row>
    <row r="94" spans="1:32" hidden="1" x14ac:dyDescent="0.25">
      <c r="A94">
        <v>36</v>
      </c>
      <c r="B94">
        <v>2</v>
      </c>
      <c r="C94" t="s">
        <v>34</v>
      </c>
      <c r="D94">
        <v>2030</v>
      </c>
      <c r="E94" t="s">
        <v>4</v>
      </c>
      <c r="F94" t="s">
        <v>30</v>
      </c>
      <c r="G94">
        <v>0</v>
      </c>
      <c r="H94">
        <v>2</v>
      </c>
      <c r="I94" s="1">
        <v>0.78234377805073119</v>
      </c>
      <c r="J94" s="1">
        <v>0.79402209499060805</v>
      </c>
      <c r="K94" s="1">
        <v>0.79583687172063089</v>
      </c>
      <c r="L94" s="1">
        <v>0.79863380497598013</v>
      </c>
      <c r="M94" s="1">
        <v>0.81025393051671091</v>
      </c>
      <c r="N94" s="1">
        <v>0.80342194071831508</v>
      </c>
      <c r="O94" s="1">
        <v>0.79001918830135087</v>
      </c>
      <c r="P94" s="1">
        <v>0.78283748651057738</v>
      </c>
      <c r="Q94" s="1">
        <v>0.76665811357609071</v>
      </c>
      <c r="R94" s="1">
        <v>0.75851706928806739</v>
      </c>
      <c r="S94" s="1">
        <v>0.75579722843078256</v>
      </c>
      <c r="T94" s="1">
        <v>0.75457196290411477</v>
      </c>
      <c r="U94" s="1">
        <v>0.7580171192113816</v>
      </c>
      <c r="V94" s="1">
        <v>0.76974217697784741</v>
      </c>
      <c r="W94" s="1">
        <v>0.77604418334718483</v>
      </c>
      <c r="X94" s="1">
        <v>0.7790318872852614</v>
      </c>
      <c r="Y94" s="1">
        <v>0.76889898053688333</v>
      </c>
      <c r="Z94" s="1">
        <v>0.75322274426458791</v>
      </c>
      <c r="AA94" s="1">
        <v>0.75292313562600333</v>
      </c>
      <c r="AB94" s="1">
        <v>0.75727024888615269</v>
      </c>
      <c r="AC94" s="1">
        <v>0.76001123656122604</v>
      </c>
      <c r="AD94" s="1">
        <v>0.76616078241919705</v>
      </c>
      <c r="AE94" s="1">
        <v>0.77762739284316373</v>
      </c>
      <c r="AF94" s="1">
        <v>0.78812563967614779</v>
      </c>
    </row>
    <row r="95" spans="1:32" hidden="1" x14ac:dyDescent="0.25">
      <c r="A95">
        <v>36</v>
      </c>
      <c r="B95">
        <v>2</v>
      </c>
      <c r="C95" t="s">
        <v>34</v>
      </c>
      <c r="D95">
        <v>2030</v>
      </c>
      <c r="E95" t="s">
        <v>4</v>
      </c>
      <c r="F95" t="s">
        <v>31</v>
      </c>
      <c r="G95">
        <v>0</v>
      </c>
      <c r="H95">
        <v>2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36</v>
      </c>
      <c r="B96">
        <v>2</v>
      </c>
      <c r="C96" t="s">
        <v>34</v>
      </c>
      <c r="D96">
        <v>2030</v>
      </c>
      <c r="E96" t="s">
        <v>4</v>
      </c>
      <c r="F96" t="s">
        <v>32</v>
      </c>
      <c r="G96">
        <v>0</v>
      </c>
      <c r="H96">
        <v>2</v>
      </c>
      <c r="I96" s="1">
        <v>0.78234377805073119</v>
      </c>
      <c r="J96" s="1">
        <v>0.79402209499060805</v>
      </c>
      <c r="K96" s="1">
        <v>0.79583687172063089</v>
      </c>
      <c r="L96" s="1">
        <v>0.79863380497598013</v>
      </c>
      <c r="M96" s="1">
        <v>0.81025393051671091</v>
      </c>
      <c r="N96" s="1">
        <v>0.80342194071831508</v>
      </c>
      <c r="O96" s="1">
        <v>0.79001918830135087</v>
      </c>
      <c r="P96" s="1">
        <v>0.78283748651057738</v>
      </c>
      <c r="Q96" s="1">
        <v>0.76665811357609071</v>
      </c>
      <c r="R96" s="1">
        <v>0.75851706928806739</v>
      </c>
      <c r="S96" s="1">
        <v>0.75579722843078256</v>
      </c>
      <c r="T96" s="1">
        <v>0.75457196290411477</v>
      </c>
      <c r="U96" s="1">
        <v>0.7580171192113816</v>
      </c>
      <c r="V96" s="1">
        <v>0.76974217697784741</v>
      </c>
      <c r="W96" s="1">
        <v>0.77604418334718483</v>
      </c>
      <c r="X96" s="1">
        <v>0.7790318872852614</v>
      </c>
      <c r="Y96" s="1">
        <v>0.76889898053688333</v>
      </c>
      <c r="Z96" s="1">
        <v>0.75322274426458791</v>
      </c>
      <c r="AA96" s="1">
        <v>0.75292313562600333</v>
      </c>
      <c r="AB96" s="1">
        <v>0.75727024888615269</v>
      </c>
      <c r="AC96" s="1">
        <v>0.76001123656122604</v>
      </c>
      <c r="AD96" s="1">
        <v>0.76616078241919705</v>
      </c>
      <c r="AE96" s="1">
        <v>0.77762739284316373</v>
      </c>
      <c r="AF96" s="1">
        <v>0.78812563967614779</v>
      </c>
    </row>
    <row r="97" spans="1:32" hidden="1" x14ac:dyDescent="0.25">
      <c r="A97">
        <v>36</v>
      </c>
      <c r="B97">
        <v>2</v>
      </c>
      <c r="C97" t="s">
        <v>34</v>
      </c>
      <c r="D97">
        <v>2030</v>
      </c>
      <c r="E97" t="s">
        <v>4</v>
      </c>
      <c r="F97" t="s">
        <v>33</v>
      </c>
      <c r="G97">
        <v>0</v>
      </c>
      <c r="H97">
        <v>2</v>
      </c>
      <c r="I97" s="1">
        <v>2.0223069793679639E-2</v>
      </c>
      <c r="J97" s="1">
        <v>1.851430282902464E-2</v>
      </c>
      <c r="K97" s="1">
        <v>1.896851531326299E-2</v>
      </c>
      <c r="L97" s="1">
        <v>1.8121692513141319E-2</v>
      </c>
      <c r="M97" s="1">
        <v>1.7621886477719041E-2</v>
      </c>
      <c r="N97" s="1">
        <v>2.0975289808190599E-2</v>
      </c>
      <c r="O97" s="1">
        <v>2.3043743558357081E-2</v>
      </c>
      <c r="P97" s="1">
        <v>2.394058197010094E-2</v>
      </c>
      <c r="Q97" s="1">
        <v>2.5920162494294571E-2</v>
      </c>
      <c r="R97" s="1">
        <v>2.4929207932371109E-2</v>
      </c>
      <c r="S97" s="1">
        <v>2.5608640954172542E-2</v>
      </c>
      <c r="T97" s="1">
        <v>2.4731741077834719E-2</v>
      </c>
      <c r="U97" s="1">
        <v>2.1425239671761642E-2</v>
      </c>
      <c r="V97" s="1">
        <v>1.7738165204242269E-2</v>
      </c>
      <c r="W97" s="1">
        <v>1.694641291031659E-2</v>
      </c>
      <c r="X97" s="1">
        <v>1.7775701052303479E-2</v>
      </c>
      <c r="Y97" s="1">
        <v>2.4133481319049351E-2</v>
      </c>
      <c r="Z97" s="1">
        <v>3.5081533022836342E-2</v>
      </c>
      <c r="AA97" s="1">
        <v>3.3253182195869722E-2</v>
      </c>
      <c r="AB97" s="1">
        <v>2.897664483981912E-2</v>
      </c>
      <c r="AC97" s="1">
        <v>2.594858469492093E-2</v>
      </c>
      <c r="AD97" s="1">
        <v>2.4117785679505201E-2</v>
      </c>
      <c r="AE97" s="1">
        <v>2.1593011364982231E-2</v>
      </c>
      <c r="AF97" s="1">
        <v>2.12538303716426E-2</v>
      </c>
    </row>
    <row r="98" spans="1:32" hidden="1" x14ac:dyDescent="0.25">
      <c r="A98">
        <v>40</v>
      </c>
      <c r="B98">
        <v>3</v>
      </c>
      <c r="C98" t="s">
        <v>35</v>
      </c>
      <c r="D98">
        <v>2030</v>
      </c>
      <c r="E98" t="s">
        <v>4</v>
      </c>
      <c r="F98" t="s">
        <v>30</v>
      </c>
      <c r="G98">
        <v>0</v>
      </c>
      <c r="H98">
        <v>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hidden="1" x14ac:dyDescent="0.25">
      <c r="A99">
        <v>40</v>
      </c>
      <c r="B99">
        <v>3</v>
      </c>
      <c r="C99" t="s">
        <v>35</v>
      </c>
      <c r="D99">
        <v>2030</v>
      </c>
      <c r="E99" t="s">
        <v>4</v>
      </c>
      <c r="F99" t="s">
        <v>31</v>
      </c>
      <c r="G99">
        <v>0</v>
      </c>
      <c r="H99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25">
      <c r="A100">
        <v>40</v>
      </c>
      <c r="B100">
        <v>3</v>
      </c>
      <c r="C100" t="s">
        <v>35</v>
      </c>
      <c r="D100">
        <v>2030</v>
      </c>
      <c r="E100" t="s">
        <v>4</v>
      </c>
      <c r="F100" t="s">
        <v>32</v>
      </c>
      <c r="G100">
        <v>0</v>
      </c>
      <c r="H100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</row>
    <row r="101" spans="1:32" hidden="1" x14ac:dyDescent="0.25">
      <c r="A101">
        <v>40</v>
      </c>
      <c r="B101">
        <v>3</v>
      </c>
      <c r="C101" t="s">
        <v>35</v>
      </c>
      <c r="D101">
        <v>2030</v>
      </c>
      <c r="E101" t="s">
        <v>4</v>
      </c>
      <c r="F101" t="s">
        <v>33</v>
      </c>
      <c r="G101">
        <v>0</v>
      </c>
      <c r="H10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25">
      <c r="A102">
        <v>31</v>
      </c>
      <c r="B102">
        <v>1</v>
      </c>
      <c r="C102" t="s">
        <v>29</v>
      </c>
      <c r="D102">
        <v>2030</v>
      </c>
      <c r="E102" t="s">
        <v>4</v>
      </c>
      <c r="F102" t="s">
        <v>30</v>
      </c>
      <c r="G102" t="s">
        <v>20</v>
      </c>
      <c r="H102" t="s">
        <v>21</v>
      </c>
      <c r="I102" s="1">
        <v>13.20760278420863</v>
      </c>
      <c r="J102" s="1">
        <v>12.537203739967129</v>
      </c>
      <c r="K102" s="1">
        <v>12.19373205266441</v>
      </c>
      <c r="L102" s="1">
        <v>12.29585185462779</v>
      </c>
      <c r="M102" s="1">
        <v>12.28543456115519</v>
      </c>
      <c r="N102" s="1">
        <v>13.258169949065779</v>
      </c>
      <c r="O102" s="1">
        <v>16.360408320978379</v>
      </c>
      <c r="P102" s="1">
        <v>17.568621192448202</v>
      </c>
      <c r="Q102" s="1">
        <v>17.521976906214629</v>
      </c>
      <c r="R102" s="1">
        <v>17.80040633394843</v>
      </c>
      <c r="S102" s="1">
        <v>18.993020822905368</v>
      </c>
      <c r="T102" s="1">
        <v>18.973410229315601</v>
      </c>
      <c r="U102" s="1">
        <v>18.450220637071091</v>
      </c>
      <c r="V102" s="1">
        <v>17.85456119417589</v>
      </c>
      <c r="W102" s="1">
        <v>16.947852438294891</v>
      </c>
      <c r="X102" s="1">
        <v>16.838639644033972</v>
      </c>
      <c r="Y102" s="1">
        <v>17.934591157626219</v>
      </c>
      <c r="Z102" s="1">
        <v>19.76879785466738</v>
      </c>
      <c r="AA102" s="1">
        <v>18.848514427111208</v>
      </c>
      <c r="AB102" s="1">
        <v>18.363280500631031</v>
      </c>
      <c r="AC102" s="1">
        <v>18.00865863022225</v>
      </c>
      <c r="AD102" s="1">
        <v>17.233245801240979</v>
      </c>
      <c r="AE102" s="1">
        <v>15.8461437061575</v>
      </c>
      <c r="AF102" s="1">
        <v>15.01460140321853</v>
      </c>
    </row>
    <row r="103" spans="1:32" hidden="1" x14ac:dyDescent="0.25">
      <c r="A103">
        <v>31</v>
      </c>
      <c r="B103">
        <v>1</v>
      </c>
      <c r="C103" t="s">
        <v>29</v>
      </c>
      <c r="D103">
        <v>2030</v>
      </c>
      <c r="E103" t="s">
        <v>4</v>
      </c>
      <c r="F103" t="s">
        <v>31</v>
      </c>
      <c r="G103" t="s">
        <v>20</v>
      </c>
      <c r="H103" t="s">
        <v>21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25">
      <c r="A104">
        <v>31</v>
      </c>
      <c r="B104">
        <v>1</v>
      </c>
      <c r="C104" t="s">
        <v>29</v>
      </c>
      <c r="D104">
        <v>2030</v>
      </c>
      <c r="E104" t="s">
        <v>4</v>
      </c>
      <c r="F104" t="s">
        <v>32</v>
      </c>
      <c r="G104" t="s">
        <v>20</v>
      </c>
      <c r="H104" t="s">
        <v>21</v>
      </c>
      <c r="I104" s="1">
        <v>13.20760278420863</v>
      </c>
      <c r="J104" s="1">
        <v>12.537203739967129</v>
      </c>
      <c r="K104" s="1">
        <v>12.19373205266441</v>
      </c>
      <c r="L104" s="1">
        <v>12.29585185462779</v>
      </c>
      <c r="M104" s="1">
        <v>12.28543456115519</v>
      </c>
      <c r="N104" s="1">
        <v>13.258169949065779</v>
      </c>
      <c r="O104" s="1">
        <v>16.360408320978379</v>
      </c>
      <c r="P104" s="1">
        <v>17.568621192448202</v>
      </c>
      <c r="Q104" s="1">
        <v>17.521976906214629</v>
      </c>
      <c r="R104" s="1">
        <v>17.80040633394843</v>
      </c>
      <c r="S104" s="1">
        <v>18.993020822905368</v>
      </c>
      <c r="T104" s="1">
        <v>18.973410229315601</v>
      </c>
      <c r="U104" s="1">
        <v>18.450220637071091</v>
      </c>
      <c r="V104" s="1">
        <v>17.85456119417589</v>
      </c>
      <c r="W104" s="1">
        <v>16.947852438294891</v>
      </c>
      <c r="X104" s="1">
        <v>16.838639644033972</v>
      </c>
      <c r="Y104" s="1">
        <v>17.934591157626219</v>
      </c>
      <c r="Z104" s="1">
        <v>19.76879785466738</v>
      </c>
      <c r="AA104" s="1">
        <v>18.848514427111208</v>
      </c>
      <c r="AB104" s="1">
        <v>18.363280500631031</v>
      </c>
      <c r="AC104" s="1">
        <v>18.00865863022225</v>
      </c>
      <c r="AD104" s="1">
        <v>17.233245801240979</v>
      </c>
      <c r="AE104" s="1">
        <v>15.8461437061575</v>
      </c>
      <c r="AF104" s="1">
        <v>15.01460140321853</v>
      </c>
    </row>
    <row r="105" spans="1:32" hidden="1" x14ac:dyDescent="0.25">
      <c r="A105">
        <v>31</v>
      </c>
      <c r="B105">
        <v>1</v>
      </c>
      <c r="C105" t="s">
        <v>29</v>
      </c>
      <c r="D105">
        <v>2030</v>
      </c>
      <c r="E105" t="s">
        <v>4</v>
      </c>
      <c r="F105" t="s">
        <v>33</v>
      </c>
      <c r="G105" t="s">
        <v>20</v>
      </c>
      <c r="H105" t="s">
        <v>21</v>
      </c>
      <c r="I105" s="1">
        <v>25.210102691418701</v>
      </c>
      <c r="J105" s="1">
        <v>25.43804412700138</v>
      </c>
      <c r="K105" s="1">
        <v>25.572101442358171</v>
      </c>
      <c r="L105" s="1">
        <v>25.487467660097831</v>
      </c>
      <c r="M105" s="1">
        <v>25.50530280465486</v>
      </c>
      <c r="N105" s="1">
        <v>25.095878513292941</v>
      </c>
      <c r="O105" s="1">
        <v>24.26826088416361</v>
      </c>
      <c r="P105" s="1">
        <v>24.678521004584351</v>
      </c>
      <c r="Q105" s="1">
        <v>25.23830726104379</v>
      </c>
      <c r="R105" s="1">
        <v>25.29312977485127</v>
      </c>
      <c r="S105" s="1">
        <v>24.711040613485661</v>
      </c>
      <c r="T105" s="1">
        <v>25.00351787673684</v>
      </c>
      <c r="U105" s="1">
        <v>24.566987259037351</v>
      </c>
      <c r="V105" s="1">
        <v>24.336169040753351</v>
      </c>
      <c r="W105" s="1">
        <v>24.193854129057272</v>
      </c>
      <c r="X105" s="1">
        <v>24.02866142315531</v>
      </c>
      <c r="Y105" s="1">
        <v>24.129541504460249</v>
      </c>
      <c r="Z105" s="1">
        <v>24.458682923075859</v>
      </c>
      <c r="AA105" s="1">
        <v>24.392565178502629</v>
      </c>
      <c r="AB105" s="1">
        <v>24.44249919297642</v>
      </c>
      <c r="AC105" s="1">
        <v>24.291468556802361</v>
      </c>
      <c r="AD105" s="1">
        <v>24.093518569807561</v>
      </c>
      <c r="AE105" s="1">
        <v>24.057243261282078</v>
      </c>
      <c r="AF105" s="1">
        <v>24.30371912418304</v>
      </c>
    </row>
    <row r="106" spans="1:32" hidden="1" x14ac:dyDescent="0.25">
      <c r="A106">
        <v>36</v>
      </c>
      <c r="B106">
        <v>2</v>
      </c>
      <c r="C106" t="s">
        <v>34</v>
      </c>
      <c r="D106">
        <v>2030</v>
      </c>
      <c r="E106" t="s">
        <v>4</v>
      </c>
      <c r="F106" t="s">
        <v>30</v>
      </c>
      <c r="G106" t="s">
        <v>20</v>
      </c>
      <c r="H106" t="s">
        <v>21</v>
      </c>
      <c r="I106" s="1">
        <v>0.78976525013778442</v>
      </c>
      <c r="J106" s="1">
        <v>0.79863076471866434</v>
      </c>
      <c r="K106" s="1">
        <v>0.79971522973994658</v>
      </c>
      <c r="L106" s="1">
        <v>0.80197493464790837</v>
      </c>
      <c r="M106" s="1">
        <v>0.80360951640627321</v>
      </c>
      <c r="N106" s="1">
        <v>0.79121963197674705</v>
      </c>
      <c r="O106" s="1">
        <v>0.77422398945070892</v>
      </c>
      <c r="P106" s="1">
        <v>0.77548214366565227</v>
      </c>
      <c r="Q106" s="1">
        <v>0.77460232193597323</v>
      </c>
      <c r="R106" s="1">
        <v>0.77476230405456381</v>
      </c>
      <c r="S106" s="1">
        <v>0.77095295391882113</v>
      </c>
      <c r="T106" s="1">
        <v>0.77611864223018756</v>
      </c>
      <c r="U106" s="1">
        <v>0.77248444432025065</v>
      </c>
      <c r="V106" s="1">
        <v>0.77226810477052754</v>
      </c>
      <c r="W106" s="1">
        <v>0.76926864635966807</v>
      </c>
      <c r="X106" s="1">
        <v>0.76821935267770347</v>
      </c>
      <c r="Y106" s="1">
        <v>0.76215506656432408</v>
      </c>
      <c r="Z106" s="1">
        <v>0.76451039691654632</v>
      </c>
      <c r="AA106" s="1">
        <v>0.75736956898308172</v>
      </c>
      <c r="AB106" s="1">
        <v>0.75960016179634149</v>
      </c>
      <c r="AC106" s="1">
        <v>0.75818271236428125</v>
      </c>
      <c r="AD106" s="1">
        <v>0.7595719247537337</v>
      </c>
      <c r="AE106" s="1">
        <v>0.7661415490402349</v>
      </c>
      <c r="AF106" s="1">
        <v>0.77443314918857331</v>
      </c>
    </row>
    <row r="107" spans="1:32" hidden="1" x14ac:dyDescent="0.25">
      <c r="A107">
        <v>36</v>
      </c>
      <c r="B107">
        <v>2</v>
      </c>
      <c r="C107" t="s">
        <v>34</v>
      </c>
      <c r="D107">
        <v>2030</v>
      </c>
      <c r="E107" t="s">
        <v>4</v>
      </c>
      <c r="F107" t="s">
        <v>31</v>
      </c>
      <c r="G107" t="s">
        <v>20</v>
      </c>
      <c r="H107" t="s">
        <v>21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36</v>
      </c>
      <c r="B108">
        <v>2</v>
      </c>
      <c r="C108" t="s">
        <v>34</v>
      </c>
      <c r="D108">
        <v>2030</v>
      </c>
      <c r="E108" t="s">
        <v>4</v>
      </c>
      <c r="F108" t="s">
        <v>32</v>
      </c>
      <c r="G108" t="s">
        <v>20</v>
      </c>
      <c r="H108" t="s">
        <v>21</v>
      </c>
      <c r="I108" s="1">
        <v>0.78976525013778442</v>
      </c>
      <c r="J108" s="1">
        <v>0.79863076471866434</v>
      </c>
      <c r="K108" s="1">
        <v>0.79971522973994658</v>
      </c>
      <c r="L108" s="1">
        <v>0.80197493464790837</v>
      </c>
      <c r="M108" s="1">
        <v>0.80360951640627321</v>
      </c>
      <c r="N108" s="1">
        <v>0.79121963197674705</v>
      </c>
      <c r="O108" s="1">
        <v>0.77422398945070892</v>
      </c>
      <c r="P108" s="1">
        <v>0.77548214366565227</v>
      </c>
      <c r="Q108" s="1">
        <v>0.77460232193597323</v>
      </c>
      <c r="R108" s="1">
        <v>0.77476230405456381</v>
      </c>
      <c r="S108" s="1">
        <v>0.77095295391882113</v>
      </c>
      <c r="T108" s="1">
        <v>0.77611864223018756</v>
      </c>
      <c r="U108" s="1">
        <v>0.77248444432025065</v>
      </c>
      <c r="V108" s="1">
        <v>0.77226810477052754</v>
      </c>
      <c r="W108" s="1">
        <v>0.76926864635966807</v>
      </c>
      <c r="X108" s="1">
        <v>0.76821935267770347</v>
      </c>
      <c r="Y108" s="1">
        <v>0.76215506656432408</v>
      </c>
      <c r="Z108" s="1">
        <v>0.76451039691654632</v>
      </c>
      <c r="AA108" s="1">
        <v>0.75736956898308172</v>
      </c>
      <c r="AB108" s="1">
        <v>0.75960016179634149</v>
      </c>
      <c r="AC108" s="1">
        <v>0.75818271236428125</v>
      </c>
      <c r="AD108" s="1">
        <v>0.7595719247537337</v>
      </c>
      <c r="AE108" s="1">
        <v>0.7661415490402349</v>
      </c>
      <c r="AF108" s="1">
        <v>0.77443314918857331</v>
      </c>
    </row>
    <row r="109" spans="1:32" hidden="1" x14ac:dyDescent="0.25">
      <c r="A109">
        <v>36</v>
      </c>
      <c r="B109">
        <v>2</v>
      </c>
      <c r="C109" t="s">
        <v>34</v>
      </c>
      <c r="D109">
        <v>2030</v>
      </c>
      <c r="E109" t="s">
        <v>4</v>
      </c>
      <c r="F109" t="s">
        <v>33</v>
      </c>
      <c r="G109" t="s">
        <v>20</v>
      </c>
      <c r="H109" t="s">
        <v>21</v>
      </c>
      <c r="I109" s="1">
        <v>1.829992295428632E-2</v>
      </c>
      <c r="J109" s="1">
        <v>1.7464035109792549E-2</v>
      </c>
      <c r="K109" s="1">
        <v>1.7590669287658501E-2</v>
      </c>
      <c r="L109" s="1">
        <v>1.6932300580451649E-2</v>
      </c>
      <c r="M109" s="1">
        <v>1.6832520460113191E-2</v>
      </c>
      <c r="N109" s="1">
        <v>1.9483131867130361E-2</v>
      </c>
      <c r="O109" s="1">
        <v>2.3081589985419669E-2</v>
      </c>
      <c r="P109" s="1">
        <v>2.5408430190026522E-2</v>
      </c>
      <c r="Q109" s="1">
        <v>2.6130578389561041E-2</v>
      </c>
      <c r="R109" s="1">
        <v>2.4062628751118371E-2</v>
      </c>
      <c r="S109" s="1">
        <v>2.326050196814114E-2</v>
      </c>
      <c r="T109" s="1">
        <v>2.0394784512323811E-2</v>
      </c>
      <c r="U109" s="1">
        <v>2.0527985665235761E-2</v>
      </c>
      <c r="V109" s="1">
        <v>1.9182706171817901E-2</v>
      </c>
      <c r="W109" s="1">
        <v>1.9701928160259799E-2</v>
      </c>
      <c r="X109" s="1">
        <v>2.040382739943462E-2</v>
      </c>
      <c r="Y109" s="1">
        <v>2.6695920863813189E-2</v>
      </c>
      <c r="Z109" s="1">
        <v>4.0326236879464433E-2</v>
      </c>
      <c r="AA109" s="1">
        <v>3.6595441977481172E-2</v>
      </c>
      <c r="AB109" s="1">
        <v>3.016122911099817E-2</v>
      </c>
      <c r="AC109" s="1">
        <v>2.8193447239935211E-2</v>
      </c>
      <c r="AD109" s="1">
        <v>2.589488164051186E-2</v>
      </c>
      <c r="AE109" s="1">
        <v>2.2724474657705579E-2</v>
      </c>
      <c r="AF109" s="1">
        <v>2.1854775337100538E-2</v>
      </c>
    </row>
    <row r="110" spans="1:32" hidden="1" x14ac:dyDescent="0.25">
      <c r="A110">
        <v>40</v>
      </c>
      <c r="B110">
        <v>3</v>
      </c>
      <c r="C110" t="s">
        <v>35</v>
      </c>
      <c r="D110">
        <v>2030</v>
      </c>
      <c r="E110" t="s">
        <v>4</v>
      </c>
      <c r="F110" t="s">
        <v>30</v>
      </c>
      <c r="G110" t="s">
        <v>20</v>
      </c>
      <c r="H110" t="s">
        <v>21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 x14ac:dyDescent="0.25">
      <c r="A111">
        <v>40</v>
      </c>
      <c r="B111">
        <v>3</v>
      </c>
      <c r="C111" t="s">
        <v>35</v>
      </c>
      <c r="D111">
        <v>2030</v>
      </c>
      <c r="E111" t="s">
        <v>4</v>
      </c>
      <c r="F111" t="s">
        <v>31</v>
      </c>
      <c r="G111" t="s">
        <v>20</v>
      </c>
      <c r="H111" t="s">
        <v>21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25">
      <c r="A112">
        <v>40</v>
      </c>
      <c r="B112">
        <v>3</v>
      </c>
      <c r="C112" t="s">
        <v>35</v>
      </c>
      <c r="D112">
        <v>2030</v>
      </c>
      <c r="E112" t="s">
        <v>4</v>
      </c>
      <c r="F112" t="s">
        <v>32</v>
      </c>
      <c r="G112" t="s">
        <v>20</v>
      </c>
      <c r="H112" t="s">
        <v>21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</row>
    <row r="113" spans="1:32" hidden="1" x14ac:dyDescent="0.25">
      <c r="A113">
        <v>40</v>
      </c>
      <c r="B113">
        <v>3</v>
      </c>
      <c r="C113" t="s">
        <v>35</v>
      </c>
      <c r="D113">
        <v>2030</v>
      </c>
      <c r="E113" t="s">
        <v>4</v>
      </c>
      <c r="F113" t="s">
        <v>33</v>
      </c>
      <c r="G113" t="s">
        <v>20</v>
      </c>
      <c r="H113" t="s">
        <v>21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25">
      <c r="A114">
        <v>31</v>
      </c>
      <c r="B114">
        <v>1</v>
      </c>
      <c r="C114" t="s">
        <v>29</v>
      </c>
      <c r="D114">
        <v>2030</v>
      </c>
      <c r="E114" t="s">
        <v>5</v>
      </c>
      <c r="F114" t="s">
        <v>30</v>
      </c>
      <c r="G114">
        <v>0</v>
      </c>
      <c r="H114">
        <v>0</v>
      </c>
      <c r="I114" s="1">
        <v>14.802071168668551</v>
      </c>
      <c r="J114" s="1">
        <v>14.34620001856449</v>
      </c>
      <c r="K114" s="1">
        <v>14.30793448557618</v>
      </c>
      <c r="L114" s="1">
        <v>13.895967288570651</v>
      </c>
      <c r="M114" s="1">
        <v>13.71964564511889</v>
      </c>
      <c r="N114" s="1">
        <v>13.633913167081131</v>
      </c>
      <c r="O114" s="1">
        <v>15.9996642162873</v>
      </c>
      <c r="P114" s="1">
        <v>18.64820971092206</v>
      </c>
      <c r="Q114" s="1">
        <v>18.70225664012062</v>
      </c>
      <c r="R114" s="1">
        <v>17.217255714445759</v>
      </c>
      <c r="S114" s="1">
        <v>18.582111001500429</v>
      </c>
      <c r="T114" s="1">
        <v>19.634579531608939</v>
      </c>
      <c r="U114" s="1">
        <v>20.217042242581279</v>
      </c>
      <c r="V114" s="1">
        <v>19.79461600654702</v>
      </c>
      <c r="W114" s="1">
        <v>17.734497493778701</v>
      </c>
      <c r="X114" s="1">
        <v>18.779481559435389</v>
      </c>
      <c r="Y114" s="1">
        <v>18.12103134261401</v>
      </c>
      <c r="Z114" s="1">
        <v>17.657933085527858</v>
      </c>
      <c r="AA114" s="1">
        <v>17.833640263951981</v>
      </c>
      <c r="AB114" s="1">
        <v>19.25798490864452</v>
      </c>
      <c r="AC114" s="1">
        <v>20.640621741477819</v>
      </c>
      <c r="AD114" s="1">
        <v>19.75609639321792</v>
      </c>
      <c r="AE114" s="1">
        <v>18.447759584678789</v>
      </c>
      <c r="AF114" s="1">
        <v>16.992035261180209</v>
      </c>
    </row>
    <row r="115" spans="1:32" hidden="1" x14ac:dyDescent="0.25">
      <c r="A115">
        <v>31</v>
      </c>
      <c r="B115">
        <v>1</v>
      </c>
      <c r="C115" t="s">
        <v>29</v>
      </c>
      <c r="D115">
        <v>2030</v>
      </c>
      <c r="E115" t="s">
        <v>5</v>
      </c>
      <c r="F115" t="s">
        <v>31</v>
      </c>
      <c r="G115">
        <v>0</v>
      </c>
      <c r="H115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31</v>
      </c>
      <c r="B116">
        <v>1</v>
      </c>
      <c r="C116" t="s">
        <v>29</v>
      </c>
      <c r="D116">
        <v>2030</v>
      </c>
      <c r="E116" t="s">
        <v>5</v>
      </c>
      <c r="F116" t="s">
        <v>32</v>
      </c>
      <c r="G116">
        <v>0</v>
      </c>
      <c r="H116">
        <v>0</v>
      </c>
      <c r="I116" s="1">
        <v>14.802071168668551</v>
      </c>
      <c r="J116" s="1">
        <v>14.34620001856449</v>
      </c>
      <c r="K116" s="1">
        <v>14.30793448557618</v>
      </c>
      <c r="L116" s="1">
        <v>13.895967288570651</v>
      </c>
      <c r="M116" s="1">
        <v>13.71964564511889</v>
      </c>
      <c r="N116" s="1">
        <v>13.633913167081131</v>
      </c>
      <c r="O116" s="1">
        <v>15.9996642162873</v>
      </c>
      <c r="P116" s="1">
        <v>18.64820971092206</v>
      </c>
      <c r="Q116" s="1">
        <v>18.70225664012062</v>
      </c>
      <c r="R116" s="1">
        <v>17.217255714445759</v>
      </c>
      <c r="S116" s="1">
        <v>18.582111001500429</v>
      </c>
      <c r="T116" s="1">
        <v>19.634579531608939</v>
      </c>
      <c r="U116" s="1">
        <v>20.217042242581279</v>
      </c>
      <c r="V116" s="1">
        <v>19.79461600654702</v>
      </c>
      <c r="W116" s="1">
        <v>17.734497493778701</v>
      </c>
      <c r="X116" s="1">
        <v>18.779481559435389</v>
      </c>
      <c r="Y116" s="1">
        <v>18.12103134261401</v>
      </c>
      <c r="Z116" s="1">
        <v>17.657933085527858</v>
      </c>
      <c r="AA116" s="1">
        <v>17.833640263951981</v>
      </c>
      <c r="AB116" s="1">
        <v>19.25798490864452</v>
      </c>
      <c r="AC116" s="1">
        <v>20.640621741477819</v>
      </c>
      <c r="AD116" s="1">
        <v>19.75609639321792</v>
      </c>
      <c r="AE116" s="1">
        <v>18.447759584678789</v>
      </c>
      <c r="AF116" s="1">
        <v>16.992035261180209</v>
      </c>
    </row>
    <row r="117" spans="1:32" hidden="1" x14ac:dyDescent="0.25">
      <c r="A117">
        <v>31</v>
      </c>
      <c r="B117">
        <v>1</v>
      </c>
      <c r="C117" t="s">
        <v>29</v>
      </c>
      <c r="D117">
        <v>2030</v>
      </c>
      <c r="E117" t="s">
        <v>5</v>
      </c>
      <c r="F117" t="s">
        <v>33</v>
      </c>
      <c r="G117">
        <v>0</v>
      </c>
      <c r="H117">
        <v>0</v>
      </c>
      <c r="I117" s="1">
        <v>21.6369271346733</v>
      </c>
      <c r="J117" s="1">
        <v>21.446576197438279</v>
      </c>
      <c r="K117" s="1">
        <v>21.230124380655479</v>
      </c>
      <c r="L117" s="1">
        <v>21.6856866778318</v>
      </c>
      <c r="M117" s="1">
        <v>21.702024504572471</v>
      </c>
      <c r="N117" s="1">
        <v>21.856737546222071</v>
      </c>
      <c r="O117" s="1">
        <v>22.523724511774031</v>
      </c>
      <c r="P117" s="1">
        <v>22.79369993940994</v>
      </c>
      <c r="Q117" s="1">
        <v>23.330967104934381</v>
      </c>
      <c r="R117" s="1">
        <v>23.795716593789471</v>
      </c>
      <c r="S117" s="1">
        <v>23.045520352458539</v>
      </c>
      <c r="T117" s="1">
        <v>22.96476886997289</v>
      </c>
      <c r="U117" s="1">
        <v>23.007817579909659</v>
      </c>
      <c r="V117" s="1">
        <v>22.581276288297371</v>
      </c>
      <c r="W117" s="1">
        <v>23.245504686627079</v>
      </c>
      <c r="X117" s="1">
        <v>21.90021843712119</v>
      </c>
      <c r="Y117" s="1">
        <v>22.298506714600311</v>
      </c>
      <c r="Z117" s="1">
        <v>22.245705226949202</v>
      </c>
      <c r="AA117" s="1">
        <v>22.145566577282651</v>
      </c>
      <c r="AB117" s="1">
        <v>21.920683761896669</v>
      </c>
      <c r="AC117" s="1">
        <v>21.587366072959199</v>
      </c>
      <c r="AD117" s="1">
        <v>21.273580193171121</v>
      </c>
      <c r="AE117" s="1">
        <v>20.9850518380441</v>
      </c>
      <c r="AF117" s="1">
        <v>20.48615441226212</v>
      </c>
    </row>
    <row r="118" spans="1:32" hidden="1" x14ac:dyDescent="0.25">
      <c r="A118">
        <v>36</v>
      </c>
      <c r="B118">
        <v>2</v>
      </c>
      <c r="C118" t="s">
        <v>34</v>
      </c>
      <c r="D118">
        <v>2030</v>
      </c>
      <c r="E118" t="s">
        <v>5</v>
      </c>
      <c r="F118" t="s">
        <v>30</v>
      </c>
      <c r="G118">
        <v>0</v>
      </c>
      <c r="H118">
        <v>0</v>
      </c>
      <c r="I118" s="1">
        <v>0.78985017473552011</v>
      </c>
      <c r="J118" s="1">
        <v>0.79499960395169544</v>
      </c>
      <c r="K118" s="1">
        <v>0.80020234067476581</v>
      </c>
      <c r="L118" s="1">
        <v>0.79976618185000348</v>
      </c>
      <c r="M118" s="1">
        <v>0.80171827524254735</v>
      </c>
      <c r="N118" s="1">
        <v>0.80258409448861234</v>
      </c>
      <c r="O118" s="1">
        <v>0.78761125654009057</v>
      </c>
      <c r="P118" s="1">
        <v>0.77988998353713723</v>
      </c>
      <c r="Q118" s="1">
        <v>0.77800370002036134</v>
      </c>
      <c r="R118" s="1">
        <v>0.77510313237284645</v>
      </c>
      <c r="S118" s="1">
        <v>0.77329516684615329</v>
      </c>
      <c r="T118" s="1">
        <v>0.78057369115036401</v>
      </c>
      <c r="U118" s="1">
        <v>0.78055052219369569</v>
      </c>
      <c r="V118" s="1">
        <v>0.77683763194383215</v>
      </c>
      <c r="W118" s="1">
        <v>0.77608371334157855</v>
      </c>
      <c r="X118" s="1">
        <v>0.77526448485799215</v>
      </c>
      <c r="Y118" s="1">
        <v>0.77863898131371601</v>
      </c>
      <c r="Z118" s="1">
        <v>0.78188878846881593</v>
      </c>
      <c r="AA118" s="1">
        <v>0.77524345180192833</v>
      </c>
      <c r="AB118" s="1">
        <v>0.77373876916539353</v>
      </c>
      <c r="AC118" s="1">
        <v>0.77262871932212407</v>
      </c>
      <c r="AD118" s="1">
        <v>0.76791040436653546</v>
      </c>
      <c r="AE118" s="1">
        <v>0.77152269418746633</v>
      </c>
      <c r="AF118" s="1">
        <v>0.77941368937708488</v>
      </c>
    </row>
    <row r="119" spans="1:32" hidden="1" x14ac:dyDescent="0.25">
      <c r="A119">
        <v>36</v>
      </c>
      <c r="B119">
        <v>2</v>
      </c>
      <c r="C119" t="s">
        <v>34</v>
      </c>
      <c r="D119">
        <v>2030</v>
      </c>
      <c r="E119" t="s">
        <v>5</v>
      </c>
      <c r="F119" t="s">
        <v>31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36</v>
      </c>
      <c r="B120">
        <v>2</v>
      </c>
      <c r="C120" t="s">
        <v>34</v>
      </c>
      <c r="D120">
        <v>2030</v>
      </c>
      <c r="E120" t="s">
        <v>5</v>
      </c>
      <c r="F120" t="s">
        <v>32</v>
      </c>
      <c r="G120">
        <v>0</v>
      </c>
      <c r="H120">
        <v>0</v>
      </c>
      <c r="I120" s="1">
        <v>0.78985017473552011</v>
      </c>
      <c r="J120" s="1">
        <v>0.79499960395169544</v>
      </c>
      <c r="K120" s="1">
        <v>0.80020234067476581</v>
      </c>
      <c r="L120" s="1">
        <v>0.79976618185000348</v>
      </c>
      <c r="M120" s="1">
        <v>0.80171827524254735</v>
      </c>
      <c r="N120" s="1">
        <v>0.80258409448861234</v>
      </c>
      <c r="O120" s="1">
        <v>0.78761125654009057</v>
      </c>
      <c r="P120" s="1">
        <v>0.77988998353713723</v>
      </c>
      <c r="Q120" s="1">
        <v>0.77800370002036134</v>
      </c>
      <c r="R120" s="1">
        <v>0.77510313237284645</v>
      </c>
      <c r="S120" s="1">
        <v>0.77329516684615329</v>
      </c>
      <c r="T120" s="1">
        <v>0.78057369115036401</v>
      </c>
      <c r="U120" s="1">
        <v>0.78055052219369569</v>
      </c>
      <c r="V120" s="1">
        <v>0.77683763194383215</v>
      </c>
      <c r="W120" s="1">
        <v>0.77608371334157855</v>
      </c>
      <c r="X120" s="1">
        <v>0.77526448485799215</v>
      </c>
      <c r="Y120" s="1">
        <v>0.77863898131371601</v>
      </c>
      <c r="Z120" s="1">
        <v>0.78188878846881593</v>
      </c>
      <c r="AA120" s="1">
        <v>0.77524345180192833</v>
      </c>
      <c r="AB120" s="1">
        <v>0.77373876916539353</v>
      </c>
      <c r="AC120" s="1">
        <v>0.77262871932212407</v>
      </c>
      <c r="AD120" s="1">
        <v>0.76791040436653546</v>
      </c>
      <c r="AE120" s="1">
        <v>0.77152269418746633</v>
      </c>
      <c r="AF120" s="1">
        <v>0.77941368937708488</v>
      </c>
    </row>
    <row r="121" spans="1:32" hidden="1" x14ac:dyDescent="0.25">
      <c r="A121">
        <v>36</v>
      </c>
      <c r="B121">
        <v>2</v>
      </c>
      <c r="C121" t="s">
        <v>34</v>
      </c>
      <c r="D121">
        <v>2030</v>
      </c>
      <c r="E121" t="s">
        <v>5</v>
      </c>
      <c r="F121" t="s">
        <v>33</v>
      </c>
      <c r="G121">
        <v>0</v>
      </c>
      <c r="H121">
        <v>0</v>
      </c>
      <c r="I121" s="1">
        <v>2.144427383586088E-2</v>
      </c>
      <c r="J121" s="1">
        <v>2.0871775970110449E-2</v>
      </c>
      <c r="K121" s="1">
        <v>2.0024130919551689E-2</v>
      </c>
      <c r="L121" s="1">
        <v>2.0526332307264739E-2</v>
      </c>
      <c r="M121" s="1">
        <v>1.9671621944458619E-2</v>
      </c>
      <c r="N121" s="1">
        <v>1.9213934957407801E-2</v>
      </c>
      <c r="O121" s="1">
        <v>2.2467153890768549E-2</v>
      </c>
      <c r="P121" s="1">
        <v>3.0326861969654961E-2</v>
      </c>
      <c r="Q121" s="1">
        <v>3.4753520445787639E-2</v>
      </c>
      <c r="R121" s="1">
        <v>3.4703944154519467E-2</v>
      </c>
      <c r="S121" s="1">
        <v>3.2321813986731909E-2</v>
      </c>
      <c r="T121" s="1">
        <v>2.9673452232876849E-2</v>
      </c>
      <c r="U121" s="1">
        <v>3.1749744478518818E-2</v>
      </c>
      <c r="V121" s="1">
        <v>3.0621422422757019E-2</v>
      </c>
      <c r="W121" s="1">
        <v>3.086079754704214E-2</v>
      </c>
      <c r="X121" s="1">
        <v>2.815387489411636E-2</v>
      </c>
      <c r="Y121" s="1">
        <v>2.5465083215198019E-2</v>
      </c>
      <c r="Z121" s="1">
        <v>2.6820349706716401E-2</v>
      </c>
      <c r="AA121" s="1">
        <v>3.3014500607316637E-2</v>
      </c>
      <c r="AB121" s="1">
        <v>3.5146465806240507E-2</v>
      </c>
      <c r="AC121" s="1">
        <v>3.6479492221829321E-2</v>
      </c>
      <c r="AD121" s="1">
        <v>3.332233390679238E-2</v>
      </c>
      <c r="AE121" s="1">
        <v>2.8501313520619891E-2</v>
      </c>
      <c r="AF121" s="1">
        <v>2.6461618915662968E-2</v>
      </c>
    </row>
    <row r="122" spans="1:32" hidden="1" x14ac:dyDescent="0.25">
      <c r="A122">
        <v>40</v>
      </c>
      <c r="B122">
        <v>3</v>
      </c>
      <c r="C122" t="s">
        <v>35</v>
      </c>
      <c r="D122">
        <v>2030</v>
      </c>
      <c r="E122" t="s">
        <v>5</v>
      </c>
      <c r="F122" t="s">
        <v>30</v>
      </c>
      <c r="G122">
        <v>0</v>
      </c>
      <c r="H122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hidden="1" x14ac:dyDescent="0.25">
      <c r="A123">
        <v>40</v>
      </c>
      <c r="B123">
        <v>3</v>
      </c>
      <c r="C123" t="s">
        <v>35</v>
      </c>
      <c r="D123">
        <v>2030</v>
      </c>
      <c r="E123" t="s">
        <v>5</v>
      </c>
      <c r="F123" t="s">
        <v>31</v>
      </c>
      <c r="G123">
        <v>0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25">
      <c r="A124">
        <v>40</v>
      </c>
      <c r="B124">
        <v>3</v>
      </c>
      <c r="C124" t="s">
        <v>35</v>
      </c>
      <c r="D124">
        <v>2030</v>
      </c>
      <c r="E124" t="s">
        <v>5</v>
      </c>
      <c r="F124" t="s">
        <v>32</v>
      </c>
      <c r="G124">
        <v>0</v>
      </c>
      <c r="H124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 hidden="1" x14ac:dyDescent="0.25">
      <c r="A125">
        <v>40</v>
      </c>
      <c r="B125">
        <v>3</v>
      </c>
      <c r="C125" t="s">
        <v>35</v>
      </c>
      <c r="D125">
        <v>2030</v>
      </c>
      <c r="E125" t="s">
        <v>5</v>
      </c>
      <c r="F125" t="s">
        <v>33</v>
      </c>
      <c r="G125">
        <v>0</v>
      </c>
      <c r="H125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hidden="1" x14ac:dyDescent="0.25">
      <c r="A126">
        <v>31</v>
      </c>
      <c r="B126">
        <v>1</v>
      </c>
      <c r="C126" t="s">
        <v>29</v>
      </c>
      <c r="D126">
        <v>2030</v>
      </c>
      <c r="E126" t="s">
        <v>5</v>
      </c>
      <c r="F126" t="s">
        <v>30</v>
      </c>
      <c r="G126">
        <v>0</v>
      </c>
      <c r="H126">
        <v>1</v>
      </c>
      <c r="I126" s="1">
        <v>16.18618014145985</v>
      </c>
      <c r="J126" s="1">
        <v>14.68699466244191</v>
      </c>
      <c r="K126" s="1">
        <v>13.63100986389675</v>
      </c>
      <c r="L126" s="1">
        <v>13.65406353284607</v>
      </c>
      <c r="M126" s="1">
        <v>13.52602140177064</v>
      </c>
      <c r="N126" s="1">
        <v>13.450824155273001</v>
      </c>
      <c r="O126" s="1">
        <v>14.580740954336459</v>
      </c>
      <c r="P126" s="1">
        <v>15.461447256245981</v>
      </c>
      <c r="Q126" s="1">
        <v>15.47940573743459</v>
      </c>
      <c r="R126" s="1">
        <v>15.82716484880588</v>
      </c>
      <c r="S126" s="1">
        <v>17.19388013128825</v>
      </c>
      <c r="T126" s="1">
        <v>17.70967630967608</v>
      </c>
      <c r="U126" s="1">
        <v>17.60367117949167</v>
      </c>
      <c r="V126" s="1">
        <v>16.58092433687656</v>
      </c>
      <c r="W126" s="1">
        <v>16.06328407371959</v>
      </c>
      <c r="X126" s="1">
        <v>15.998906372022811</v>
      </c>
      <c r="Y126" s="1">
        <v>15.588886054666281</v>
      </c>
      <c r="Z126" s="1">
        <v>15.69558895762543</v>
      </c>
      <c r="AA126" s="1">
        <v>16.565728044975732</v>
      </c>
      <c r="AB126" s="1">
        <v>16.905631507714322</v>
      </c>
      <c r="AC126" s="1">
        <v>16.553407996702589</v>
      </c>
      <c r="AD126" s="1">
        <v>17.047723811616361</v>
      </c>
      <c r="AE126" s="1">
        <v>16.656151842507011</v>
      </c>
      <c r="AF126" s="1">
        <v>15.35841791199574</v>
      </c>
    </row>
    <row r="127" spans="1:32" hidden="1" x14ac:dyDescent="0.25">
      <c r="A127">
        <v>31</v>
      </c>
      <c r="B127">
        <v>1</v>
      </c>
      <c r="C127" t="s">
        <v>29</v>
      </c>
      <c r="D127">
        <v>2030</v>
      </c>
      <c r="E127" t="s">
        <v>5</v>
      </c>
      <c r="F127" t="s">
        <v>31</v>
      </c>
      <c r="G127">
        <v>0</v>
      </c>
      <c r="H127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25">
      <c r="A128">
        <v>31</v>
      </c>
      <c r="B128">
        <v>1</v>
      </c>
      <c r="C128" t="s">
        <v>29</v>
      </c>
      <c r="D128">
        <v>2030</v>
      </c>
      <c r="E128" t="s">
        <v>5</v>
      </c>
      <c r="F128" t="s">
        <v>32</v>
      </c>
      <c r="G128">
        <v>0</v>
      </c>
      <c r="H128">
        <v>1</v>
      </c>
      <c r="I128" s="1">
        <v>16.18618014145985</v>
      </c>
      <c r="J128" s="1">
        <v>14.68699466244191</v>
      </c>
      <c r="K128" s="1">
        <v>13.63100986389675</v>
      </c>
      <c r="L128" s="1">
        <v>13.65406353284607</v>
      </c>
      <c r="M128" s="1">
        <v>13.52602140177064</v>
      </c>
      <c r="N128" s="1">
        <v>13.450824155273001</v>
      </c>
      <c r="O128" s="1">
        <v>14.580740954336459</v>
      </c>
      <c r="P128" s="1">
        <v>15.461447256245981</v>
      </c>
      <c r="Q128" s="1">
        <v>15.47940573743459</v>
      </c>
      <c r="R128" s="1">
        <v>15.82716484880588</v>
      </c>
      <c r="S128" s="1">
        <v>17.19388013128825</v>
      </c>
      <c r="T128" s="1">
        <v>17.70967630967608</v>
      </c>
      <c r="U128" s="1">
        <v>17.60367117949167</v>
      </c>
      <c r="V128" s="1">
        <v>16.58092433687656</v>
      </c>
      <c r="W128" s="1">
        <v>16.06328407371959</v>
      </c>
      <c r="X128" s="1">
        <v>15.998906372022811</v>
      </c>
      <c r="Y128" s="1">
        <v>15.588886054666281</v>
      </c>
      <c r="Z128" s="1">
        <v>15.69558895762543</v>
      </c>
      <c r="AA128" s="1">
        <v>16.565728044975732</v>
      </c>
      <c r="AB128" s="1">
        <v>16.905631507714322</v>
      </c>
      <c r="AC128" s="1">
        <v>16.553407996702589</v>
      </c>
      <c r="AD128" s="1">
        <v>17.047723811616361</v>
      </c>
      <c r="AE128" s="1">
        <v>16.656151842507011</v>
      </c>
      <c r="AF128" s="1">
        <v>15.35841791199574</v>
      </c>
    </row>
    <row r="129" spans="1:32" hidden="1" x14ac:dyDescent="0.25">
      <c r="A129">
        <v>31</v>
      </c>
      <c r="B129">
        <v>1</v>
      </c>
      <c r="C129" t="s">
        <v>29</v>
      </c>
      <c r="D129">
        <v>2030</v>
      </c>
      <c r="E129" t="s">
        <v>5</v>
      </c>
      <c r="F129" t="s">
        <v>33</v>
      </c>
      <c r="G129">
        <v>0</v>
      </c>
      <c r="H129">
        <v>1</v>
      </c>
      <c r="I129" s="1">
        <v>19.734979527590209</v>
      </c>
      <c r="J129" s="1">
        <v>20.830906742530669</v>
      </c>
      <c r="K129" s="1">
        <v>21.22592934674244</v>
      </c>
      <c r="L129" s="1">
        <v>21.148238771815961</v>
      </c>
      <c r="M129" s="1">
        <v>21.222759656724481</v>
      </c>
      <c r="N129" s="1">
        <v>21.34845423186243</v>
      </c>
      <c r="O129" s="1">
        <v>21.399586339643012</v>
      </c>
      <c r="P129" s="1">
        <v>21.49085887881122</v>
      </c>
      <c r="Q129" s="1">
        <v>22.16929706767478</v>
      </c>
      <c r="R129" s="1">
        <v>22.37482840808898</v>
      </c>
      <c r="S129" s="1">
        <v>22.035421452046219</v>
      </c>
      <c r="T129" s="1">
        <v>22.159830353750049</v>
      </c>
      <c r="U129" s="1">
        <v>22.06629883275173</v>
      </c>
      <c r="V129" s="1">
        <v>22.341265861549669</v>
      </c>
      <c r="W129" s="1">
        <v>21.91931423758345</v>
      </c>
      <c r="X129" s="1">
        <v>21.637424401528371</v>
      </c>
      <c r="Y129" s="1">
        <v>21.64737788437785</v>
      </c>
      <c r="Z129" s="1">
        <v>21.748692367982478</v>
      </c>
      <c r="AA129" s="1">
        <v>21.256150470039451</v>
      </c>
      <c r="AB129" s="1">
        <v>21.406136000086502</v>
      </c>
      <c r="AC129" s="1">
        <v>21.767029684538471</v>
      </c>
      <c r="AD129" s="1">
        <v>21.858765020459661</v>
      </c>
      <c r="AE129" s="1">
        <v>21.365781818855599</v>
      </c>
      <c r="AF129" s="1">
        <v>21.231910397367109</v>
      </c>
    </row>
    <row r="130" spans="1:32" hidden="1" x14ac:dyDescent="0.25">
      <c r="A130">
        <v>36</v>
      </c>
      <c r="B130">
        <v>2</v>
      </c>
      <c r="C130" t="s">
        <v>34</v>
      </c>
      <c r="D130">
        <v>2030</v>
      </c>
      <c r="E130" t="s">
        <v>5</v>
      </c>
      <c r="F130" t="s">
        <v>30</v>
      </c>
      <c r="G130">
        <v>0</v>
      </c>
      <c r="H130">
        <v>1</v>
      </c>
      <c r="I130" s="1">
        <v>0.79006611098109758</v>
      </c>
      <c r="J130" s="1">
        <v>0.79585729412149708</v>
      </c>
      <c r="K130" s="1">
        <v>0.80242217285418882</v>
      </c>
      <c r="L130" s="1">
        <v>0.7990997028511897</v>
      </c>
      <c r="M130" s="1">
        <v>0.80282272709976066</v>
      </c>
      <c r="N130" s="1">
        <v>0.80444437506523914</v>
      </c>
      <c r="O130" s="1">
        <v>0.79161371320497398</v>
      </c>
      <c r="P130" s="1">
        <v>0.77273660899613339</v>
      </c>
      <c r="Q130" s="1">
        <v>0.76746266721312983</v>
      </c>
      <c r="R130" s="1">
        <v>0.7641632193372393</v>
      </c>
      <c r="S130" s="1">
        <v>0.76274213360288901</v>
      </c>
      <c r="T130" s="1">
        <v>0.7675919341779549</v>
      </c>
      <c r="U130" s="1">
        <v>0.76387613673199128</v>
      </c>
      <c r="V130" s="1">
        <v>0.76371505583095334</v>
      </c>
      <c r="W130" s="1">
        <v>0.77160647800392079</v>
      </c>
      <c r="X130" s="1">
        <v>0.77273198385897146</v>
      </c>
      <c r="Y130" s="1">
        <v>0.77588992417569236</v>
      </c>
      <c r="Z130" s="1">
        <v>0.77073250532311099</v>
      </c>
      <c r="AA130" s="1">
        <v>0.7634573288211236</v>
      </c>
      <c r="AB130" s="1">
        <v>0.76157778772694429</v>
      </c>
      <c r="AC130" s="1">
        <v>0.76254777128484563</v>
      </c>
      <c r="AD130" s="1">
        <v>0.75780385699100183</v>
      </c>
      <c r="AE130" s="1">
        <v>0.76552923826445862</v>
      </c>
      <c r="AF130" s="1">
        <v>0.77502862164854602</v>
      </c>
    </row>
    <row r="131" spans="1:32" hidden="1" x14ac:dyDescent="0.25">
      <c r="A131">
        <v>36</v>
      </c>
      <c r="B131">
        <v>2</v>
      </c>
      <c r="C131" t="s">
        <v>34</v>
      </c>
      <c r="D131">
        <v>2030</v>
      </c>
      <c r="E131" t="s">
        <v>5</v>
      </c>
      <c r="F131" t="s">
        <v>31</v>
      </c>
      <c r="G131">
        <v>0</v>
      </c>
      <c r="H13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36</v>
      </c>
      <c r="B132">
        <v>2</v>
      </c>
      <c r="C132" t="s">
        <v>34</v>
      </c>
      <c r="D132">
        <v>2030</v>
      </c>
      <c r="E132" t="s">
        <v>5</v>
      </c>
      <c r="F132" t="s">
        <v>32</v>
      </c>
      <c r="G132">
        <v>0</v>
      </c>
      <c r="H132">
        <v>1</v>
      </c>
      <c r="I132" s="1">
        <v>0.79006611098109758</v>
      </c>
      <c r="J132" s="1">
        <v>0.79585729412149708</v>
      </c>
      <c r="K132" s="1">
        <v>0.80242217285418882</v>
      </c>
      <c r="L132" s="1">
        <v>0.7990997028511897</v>
      </c>
      <c r="M132" s="1">
        <v>0.80282272709976066</v>
      </c>
      <c r="N132" s="1">
        <v>0.80444437506523914</v>
      </c>
      <c r="O132" s="1">
        <v>0.79161371320497398</v>
      </c>
      <c r="P132" s="1">
        <v>0.77273660899613339</v>
      </c>
      <c r="Q132" s="1">
        <v>0.76746266721312983</v>
      </c>
      <c r="R132" s="1">
        <v>0.7641632193372393</v>
      </c>
      <c r="S132" s="1">
        <v>0.76274213360288901</v>
      </c>
      <c r="T132" s="1">
        <v>0.7675919341779549</v>
      </c>
      <c r="U132" s="1">
        <v>0.76387613673199128</v>
      </c>
      <c r="V132" s="1">
        <v>0.76371505583095334</v>
      </c>
      <c r="W132" s="1">
        <v>0.77160647800392079</v>
      </c>
      <c r="X132" s="1">
        <v>0.77273198385897146</v>
      </c>
      <c r="Y132" s="1">
        <v>0.77588992417569236</v>
      </c>
      <c r="Z132" s="1">
        <v>0.77073250532311099</v>
      </c>
      <c r="AA132" s="1">
        <v>0.7634573288211236</v>
      </c>
      <c r="AB132" s="1">
        <v>0.76157778772694429</v>
      </c>
      <c r="AC132" s="1">
        <v>0.76254777128484563</v>
      </c>
      <c r="AD132" s="1">
        <v>0.75780385699100183</v>
      </c>
      <c r="AE132" s="1">
        <v>0.76552923826445862</v>
      </c>
      <c r="AF132" s="1">
        <v>0.77502862164854602</v>
      </c>
    </row>
    <row r="133" spans="1:32" hidden="1" x14ac:dyDescent="0.25">
      <c r="A133">
        <v>36</v>
      </c>
      <c r="B133">
        <v>2</v>
      </c>
      <c r="C133" t="s">
        <v>34</v>
      </c>
      <c r="D133">
        <v>2030</v>
      </c>
      <c r="E133" t="s">
        <v>5</v>
      </c>
      <c r="F133" t="s">
        <v>33</v>
      </c>
      <c r="G133">
        <v>0</v>
      </c>
      <c r="H133">
        <v>1</v>
      </c>
      <c r="I133" s="1">
        <v>1.820451538009623E-2</v>
      </c>
      <c r="J133" s="1">
        <v>1.7951768930826052E-2</v>
      </c>
      <c r="K133" s="1">
        <v>1.6592274905529281E-2</v>
      </c>
      <c r="L133" s="1">
        <v>1.6616023624954211E-2</v>
      </c>
      <c r="M133" s="1">
        <v>1.6276796537156659E-2</v>
      </c>
      <c r="N133" s="1">
        <v>1.5334856969862681E-2</v>
      </c>
      <c r="O133" s="1">
        <v>1.776906235749592E-2</v>
      </c>
      <c r="P133" s="1">
        <v>2.566618729081465E-2</v>
      </c>
      <c r="Q133" s="1">
        <v>2.8104764950234111E-2</v>
      </c>
      <c r="R133" s="1">
        <v>2.7225992876501261E-2</v>
      </c>
      <c r="S133" s="1">
        <v>2.6732677046277631E-2</v>
      </c>
      <c r="T133" s="1">
        <v>2.2673083929728211E-2</v>
      </c>
      <c r="U133" s="1">
        <v>2.3298439823865081E-2</v>
      </c>
      <c r="V133" s="1">
        <v>2.2265434025003129E-2</v>
      </c>
      <c r="W133" s="1">
        <v>2.062274747167539E-2</v>
      </c>
      <c r="X133" s="1">
        <v>1.9864741220605029E-2</v>
      </c>
      <c r="Y133" s="1">
        <v>1.976942816398437E-2</v>
      </c>
      <c r="Z133" s="1">
        <v>2.2796270041905289E-2</v>
      </c>
      <c r="AA133" s="1">
        <v>2.7677294930719559E-2</v>
      </c>
      <c r="AB133" s="1">
        <v>2.7837290319545641E-2</v>
      </c>
      <c r="AC133" s="1">
        <v>2.6806111119428811E-2</v>
      </c>
      <c r="AD133" s="1">
        <v>2.8920964432277749E-2</v>
      </c>
      <c r="AE133" s="1">
        <v>2.4900657419152549E-2</v>
      </c>
      <c r="AF133" s="1">
        <v>2.2644937759000439E-2</v>
      </c>
    </row>
    <row r="134" spans="1:32" hidden="1" x14ac:dyDescent="0.25">
      <c r="A134">
        <v>40</v>
      </c>
      <c r="B134">
        <v>3</v>
      </c>
      <c r="C134" t="s">
        <v>35</v>
      </c>
      <c r="D134">
        <v>2030</v>
      </c>
      <c r="E134" t="s">
        <v>5</v>
      </c>
      <c r="F134" t="s">
        <v>30</v>
      </c>
      <c r="G134">
        <v>0</v>
      </c>
      <c r="H134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hidden="1" x14ac:dyDescent="0.25">
      <c r="A135">
        <v>40</v>
      </c>
      <c r="B135">
        <v>3</v>
      </c>
      <c r="C135" t="s">
        <v>35</v>
      </c>
      <c r="D135">
        <v>2030</v>
      </c>
      <c r="E135" t="s">
        <v>5</v>
      </c>
      <c r="F135" t="s">
        <v>31</v>
      </c>
      <c r="G135">
        <v>0</v>
      </c>
      <c r="H135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25">
      <c r="A136">
        <v>40</v>
      </c>
      <c r="B136">
        <v>3</v>
      </c>
      <c r="C136" t="s">
        <v>35</v>
      </c>
      <c r="D136">
        <v>2030</v>
      </c>
      <c r="E136" t="s">
        <v>5</v>
      </c>
      <c r="F136" t="s">
        <v>32</v>
      </c>
      <c r="G136">
        <v>0</v>
      </c>
      <c r="H136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hidden="1" x14ac:dyDescent="0.25">
      <c r="A137">
        <v>40</v>
      </c>
      <c r="B137">
        <v>3</v>
      </c>
      <c r="C137" t="s">
        <v>35</v>
      </c>
      <c r="D137">
        <v>2030</v>
      </c>
      <c r="E137" t="s">
        <v>5</v>
      </c>
      <c r="F137" t="s">
        <v>33</v>
      </c>
      <c r="G137">
        <v>0</v>
      </c>
      <c r="H137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25">
      <c r="A138">
        <v>31</v>
      </c>
      <c r="B138">
        <v>1</v>
      </c>
      <c r="C138" t="s">
        <v>29</v>
      </c>
      <c r="D138">
        <v>2030</v>
      </c>
      <c r="E138" t="s">
        <v>5</v>
      </c>
      <c r="F138" t="s">
        <v>30</v>
      </c>
      <c r="G138">
        <v>0</v>
      </c>
      <c r="H138">
        <v>2</v>
      </c>
      <c r="I138" s="1">
        <v>13.92574958505732</v>
      </c>
      <c r="J138" s="1">
        <v>13.34169494387025</v>
      </c>
      <c r="K138" s="1">
        <v>13.431586363378059</v>
      </c>
      <c r="L138" s="1">
        <v>12.521371604460951</v>
      </c>
      <c r="M138" s="1">
        <v>10.00438512046885</v>
      </c>
      <c r="N138" s="1">
        <v>10.2192220764088</v>
      </c>
      <c r="O138" s="1">
        <v>11.187619255515671</v>
      </c>
      <c r="P138" s="1">
        <v>12.418018257023309</v>
      </c>
      <c r="Q138" s="1">
        <v>13.30990380616355</v>
      </c>
      <c r="R138" s="1">
        <v>14.426321099445939</v>
      </c>
      <c r="S138" s="1">
        <v>15.914854897595969</v>
      </c>
      <c r="T138" s="1">
        <v>16.28688576979906</v>
      </c>
      <c r="U138" s="1">
        <v>15.575238934522471</v>
      </c>
      <c r="V138" s="1">
        <v>14.088529168006531</v>
      </c>
      <c r="W138" s="1">
        <v>13.70322340611246</v>
      </c>
      <c r="X138" s="1">
        <v>13.33057076718379</v>
      </c>
      <c r="Y138" s="1">
        <v>12.80279550791111</v>
      </c>
      <c r="Z138" s="1">
        <v>12.93262045423482</v>
      </c>
      <c r="AA138" s="1">
        <v>13.55131047260878</v>
      </c>
      <c r="AB138" s="1">
        <v>14.180812695254779</v>
      </c>
      <c r="AC138" s="1">
        <v>14.337989878996421</v>
      </c>
      <c r="AD138" s="1">
        <v>15.073510822668609</v>
      </c>
      <c r="AE138" s="1">
        <v>14.079499307794091</v>
      </c>
      <c r="AF138" s="1">
        <v>13.048466962974199</v>
      </c>
    </row>
    <row r="139" spans="1:32" hidden="1" x14ac:dyDescent="0.25">
      <c r="A139">
        <v>31</v>
      </c>
      <c r="B139">
        <v>1</v>
      </c>
      <c r="C139" t="s">
        <v>29</v>
      </c>
      <c r="D139">
        <v>2030</v>
      </c>
      <c r="E139" t="s">
        <v>5</v>
      </c>
      <c r="F139" t="s">
        <v>31</v>
      </c>
      <c r="G139">
        <v>0</v>
      </c>
      <c r="H139">
        <v>2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31</v>
      </c>
      <c r="B140">
        <v>1</v>
      </c>
      <c r="C140" t="s">
        <v>29</v>
      </c>
      <c r="D140">
        <v>2030</v>
      </c>
      <c r="E140" t="s">
        <v>5</v>
      </c>
      <c r="F140" t="s">
        <v>32</v>
      </c>
      <c r="G140">
        <v>0</v>
      </c>
      <c r="H140">
        <v>2</v>
      </c>
      <c r="I140" s="1">
        <v>13.92574958505732</v>
      </c>
      <c r="J140" s="1">
        <v>13.34169494387025</v>
      </c>
      <c r="K140" s="1">
        <v>13.431586363378059</v>
      </c>
      <c r="L140" s="1">
        <v>12.521371604460951</v>
      </c>
      <c r="M140" s="1">
        <v>10.00438512046885</v>
      </c>
      <c r="N140" s="1">
        <v>10.2192220764088</v>
      </c>
      <c r="O140" s="1">
        <v>11.187619255515671</v>
      </c>
      <c r="P140" s="1">
        <v>12.418018257023309</v>
      </c>
      <c r="Q140" s="1">
        <v>13.30990380616355</v>
      </c>
      <c r="R140" s="1">
        <v>14.426321099445939</v>
      </c>
      <c r="S140" s="1">
        <v>15.914854897595969</v>
      </c>
      <c r="T140" s="1">
        <v>16.28688576979906</v>
      </c>
      <c r="U140" s="1">
        <v>15.575238934522471</v>
      </c>
      <c r="V140" s="1">
        <v>14.088529168006531</v>
      </c>
      <c r="W140" s="1">
        <v>13.70322340611246</v>
      </c>
      <c r="X140" s="1">
        <v>13.33057076718379</v>
      </c>
      <c r="Y140" s="1">
        <v>12.80279550791111</v>
      </c>
      <c r="Z140" s="1">
        <v>12.93262045423482</v>
      </c>
      <c r="AA140" s="1">
        <v>13.55131047260878</v>
      </c>
      <c r="AB140" s="1">
        <v>14.180812695254779</v>
      </c>
      <c r="AC140" s="1">
        <v>14.337989878996421</v>
      </c>
      <c r="AD140" s="1">
        <v>15.073510822668609</v>
      </c>
      <c r="AE140" s="1">
        <v>14.079499307794091</v>
      </c>
      <c r="AF140" s="1">
        <v>13.048466962974199</v>
      </c>
    </row>
    <row r="141" spans="1:32" hidden="1" x14ac:dyDescent="0.25">
      <c r="A141">
        <v>31</v>
      </c>
      <c r="B141">
        <v>1</v>
      </c>
      <c r="C141" t="s">
        <v>29</v>
      </c>
      <c r="D141">
        <v>2030</v>
      </c>
      <c r="E141" t="s">
        <v>5</v>
      </c>
      <c r="F141" t="s">
        <v>33</v>
      </c>
      <c r="G141">
        <v>0</v>
      </c>
      <c r="H141">
        <v>2</v>
      </c>
      <c r="I141" s="1">
        <v>21.535408118996099</v>
      </c>
      <c r="J141" s="1">
        <v>21.068408535850779</v>
      </c>
      <c r="K141" s="1">
        <v>20.534546024326069</v>
      </c>
      <c r="L141" s="1">
        <v>20.633031898320969</v>
      </c>
      <c r="M141" s="1">
        <v>21.212804879062482</v>
      </c>
      <c r="N141" s="1">
        <v>21.06040687677082</v>
      </c>
      <c r="O141" s="1">
        <v>20.9262377635146</v>
      </c>
      <c r="P141" s="1">
        <v>21.973082984896951</v>
      </c>
      <c r="Q141" s="1">
        <v>22.431403497630679</v>
      </c>
      <c r="R141" s="1">
        <v>22.715658402686</v>
      </c>
      <c r="S141" s="1">
        <v>22.632167213827671</v>
      </c>
      <c r="T141" s="1">
        <v>22.822585462632759</v>
      </c>
      <c r="U141" s="1">
        <v>22.52003987469233</v>
      </c>
      <c r="V141" s="1">
        <v>22.320341953365329</v>
      </c>
      <c r="W141" s="1">
        <v>22.169377445596069</v>
      </c>
      <c r="X141" s="1">
        <v>21.84178939538528</v>
      </c>
      <c r="Y141" s="1">
        <v>21.7040793037805</v>
      </c>
      <c r="Z141" s="1">
        <v>21.827996938597661</v>
      </c>
      <c r="AA141" s="1">
        <v>21.614680413057862</v>
      </c>
      <c r="AB141" s="1">
        <v>21.835628724438578</v>
      </c>
      <c r="AC141" s="1">
        <v>22.409133120763531</v>
      </c>
      <c r="AD141" s="1">
        <v>22.477363209276572</v>
      </c>
      <c r="AE141" s="1">
        <v>22.580622053585401</v>
      </c>
      <c r="AF141" s="1">
        <v>22.119107724920191</v>
      </c>
    </row>
    <row r="142" spans="1:32" hidden="1" x14ac:dyDescent="0.25">
      <c r="A142">
        <v>36</v>
      </c>
      <c r="B142">
        <v>2</v>
      </c>
      <c r="C142" t="s">
        <v>34</v>
      </c>
      <c r="D142">
        <v>2030</v>
      </c>
      <c r="E142" t="s">
        <v>5</v>
      </c>
      <c r="F142" t="s">
        <v>30</v>
      </c>
      <c r="G142">
        <v>0</v>
      </c>
      <c r="H142">
        <v>2</v>
      </c>
      <c r="I142" s="1">
        <v>0.78820191828901964</v>
      </c>
      <c r="J142" s="1">
        <v>0.79610052657059482</v>
      </c>
      <c r="K142" s="1">
        <v>0.80360014770715582</v>
      </c>
      <c r="L142" s="1">
        <v>0.78221055476760737</v>
      </c>
      <c r="M142" s="1">
        <v>0.79832005469599665</v>
      </c>
      <c r="N142" s="1">
        <v>0.81989190855922167</v>
      </c>
      <c r="O142" s="1">
        <v>0.80250736211279694</v>
      </c>
      <c r="P142" s="1">
        <v>0.77698328318432941</v>
      </c>
      <c r="Q142" s="1">
        <v>0.76583433058648887</v>
      </c>
      <c r="R142" s="1">
        <v>0.75850687159405994</v>
      </c>
      <c r="S142" s="1">
        <v>0.7553499753868167</v>
      </c>
      <c r="T142" s="1">
        <v>0.75502009177804985</v>
      </c>
      <c r="U142" s="1">
        <v>0.76011476223755059</v>
      </c>
      <c r="V142" s="1">
        <v>0.7698927012726221</v>
      </c>
      <c r="W142" s="1">
        <v>0.77935526351523143</v>
      </c>
      <c r="X142" s="1">
        <v>0.78144658926515009</v>
      </c>
      <c r="Y142" s="1">
        <v>0.78540140232634792</v>
      </c>
      <c r="Z142" s="1">
        <v>0.78129546870203936</v>
      </c>
      <c r="AA142" s="1">
        <v>0.76999320821955541</v>
      </c>
      <c r="AB142" s="1">
        <v>0.76404194824885507</v>
      </c>
      <c r="AC142" s="1">
        <v>0.76078395559000034</v>
      </c>
      <c r="AD142" s="1">
        <v>0.74992113377030833</v>
      </c>
      <c r="AE142" s="1">
        <v>0.76073487724158639</v>
      </c>
      <c r="AF142" s="1">
        <v>0.7782188742895958</v>
      </c>
    </row>
    <row r="143" spans="1:32" hidden="1" x14ac:dyDescent="0.25">
      <c r="A143">
        <v>36</v>
      </c>
      <c r="B143">
        <v>2</v>
      </c>
      <c r="C143" t="s">
        <v>34</v>
      </c>
      <c r="D143">
        <v>2030</v>
      </c>
      <c r="E143" t="s">
        <v>5</v>
      </c>
      <c r="F143" t="s">
        <v>31</v>
      </c>
      <c r="G143">
        <v>0</v>
      </c>
      <c r="H143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36</v>
      </c>
      <c r="B144">
        <v>2</v>
      </c>
      <c r="C144" t="s">
        <v>34</v>
      </c>
      <c r="D144">
        <v>2030</v>
      </c>
      <c r="E144" t="s">
        <v>5</v>
      </c>
      <c r="F144" t="s">
        <v>32</v>
      </c>
      <c r="G144">
        <v>0</v>
      </c>
      <c r="H144">
        <v>2</v>
      </c>
      <c r="I144" s="1">
        <v>0.78820191828901964</v>
      </c>
      <c r="J144" s="1">
        <v>0.79610052657059482</v>
      </c>
      <c r="K144" s="1">
        <v>0.80360014770715582</v>
      </c>
      <c r="L144" s="1">
        <v>0.78221055476760737</v>
      </c>
      <c r="M144" s="1">
        <v>0.79832005469599665</v>
      </c>
      <c r="N144" s="1">
        <v>0.81989190855922167</v>
      </c>
      <c r="O144" s="1">
        <v>0.80250736211279694</v>
      </c>
      <c r="P144" s="1">
        <v>0.77698328318432941</v>
      </c>
      <c r="Q144" s="1">
        <v>0.76583433058648887</v>
      </c>
      <c r="R144" s="1">
        <v>0.75850687159405994</v>
      </c>
      <c r="S144" s="1">
        <v>0.7553499753868167</v>
      </c>
      <c r="T144" s="1">
        <v>0.75502009177804985</v>
      </c>
      <c r="U144" s="1">
        <v>0.76011476223755059</v>
      </c>
      <c r="V144" s="1">
        <v>0.7698927012726221</v>
      </c>
      <c r="W144" s="1">
        <v>0.77935526351523143</v>
      </c>
      <c r="X144" s="1">
        <v>0.78144658926515009</v>
      </c>
      <c r="Y144" s="1">
        <v>0.78540140232634792</v>
      </c>
      <c r="Z144" s="1">
        <v>0.78129546870203936</v>
      </c>
      <c r="AA144" s="1">
        <v>0.76999320821955541</v>
      </c>
      <c r="AB144" s="1">
        <v>0.76404194824885507</v>
      </c>
      <c r="AC144" s="1">
        <v>0.76078395559000034</v>
      </c>
      <c r="AD144" s="1">
        <v>0.74992113377030833</v>
      </c>
      <c r="AE144" s="1">
        <v>0.76073487724158639</v>
      </c>
      <c r="AF144" s="1">
        <v>0.7782188742895958</v>
      </c>
    </row>
    <row r="145" spans="1:32" hidden="1" x14ac:dyDescent="0.25">
      <c r="A145">
        <v>36</v>
      </c>
      <c r="B145">
        <v>2</v>
      </c>
      <c r="C145" t="s">
        <v>34</v>
      </c>
      <c r="D145">
        <v>2030</v>
      </c>
      <c r="E145" t="s">
        <v>5</v>
      </c>
      <c r="F145" t="s">
        <v>33</v>
      </c>
      <c r="G145">
        <v>0</v>
      </c>
      <c r="H145">
        <v>2</v>
      </c>
      <c r="I145" s="1">
        <v>1.897479173910159E-2</v>
      </c>
      <c r="J145" s="1">
        <v>1.7042048372579399E-2</v>
      </c>
      <c r="K145" s="1">
        <v>1.513458874873945E-2</v>
      </c>
      <c r="L145" s="1">
        <v>1.502128628198124E-2</v>
      </c>
      <c r="M145" s="1">
        <v>1.0758803736628769E-2</v>
      </c>
      <c r="N145" s="1">
        <v>7.5395952652155002E-3</v>
      </c>
      <c r="O145" s="1">
        <v>1.05339032291506E-2</v>
      </c>
      <c r="P145" s="1">
        <v>2.3500380152493981E-2</v>
      </c>
      <c r="Q145" s="1">
        <v>2.6930095682192231E-2</v>
      </c>
      <c r="R145" s="1">
        <v>2.7311037489911712E-2</v>
      </c>
      <c r="S145" s="1">
        <v>2.7480528337820369E-2</v>
      </c>
      <c r="T145" s="1">
        <v>2.7100780541411299E-2</v>
      </c>
      <c r="U145" s="1">
        <v>2.400673732873761E-2</v>
      </c>
      <c r="V145" s="1">
        <v>2.0562897991560261E-2</v>
      </c>
      <c r="W145" s="1">
        <v>1.9923699179333398E-2</v>
      </c>
      <c r="X145" s="1">
        <v>1.8563432012681239E-2</v>
      </c>
      <c r="Y145" s="1">
        <v>1.6872111033420401E-2</v>
      </c>
      <c r="Z145" s="1">
        <v>1.939798348465192E-2</v>
      </c>
      <c r="AA145" s="1">
        <v>2.5029657813378951E-2</v>
      </c>
      <c r="AB145" s="1">
        <v>2.804993825902519E-2</v>
      </c>
      <c r="AC145" s="1">
        <v>2.8265979301216399E-2</v>
      </c>
      <c r="AD145" s="1">
        <v>3.1663506812959083E-2</v>
      </c>
      <c r="AE145" s="1">
        <v>2.705842999468341E-2</v>
      </c>
      <c r="AF145" s="1">
        <v>2.3568006641946911E-2</v>
      </c>
    </row>
    <row r="146" spans="1:32" hidden="1" x14ac:dyDescent="0.25">
      <c r="A146">
        <v>40</v>
      </c>
      <c r="B146">
        <v>3</v>
      </c>
      <c r="C146" t="s">
        <v>35</v>
      </c>
      <c r="D146">
        <v>2030</v>
      </c>
      <c r="E146" t="s">
        <v>5</v>
      </c>
      <c r="F146" t="s">
        <v>30</v>
      </c>
      <c r="G146">
        <v>0</v>
      </c>
      <c r="H146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</row>
    <row r="147" spans="1:32" hidden="1" x14ac:dyDescent="0.25">
      <c r="A147">
        <v>40</v>
      </c>
      <c r="B147">
        <v>3</v>
      </c>
      <c r="C147" t="s">
        <v>35</v>
      </c>
      <c r="D147">
        <v>2030</v>
      </c>
      <c r="E147" t="s">
        <v>5</v>
      </c>
      <c r="F147" t="s">
        <v>31</v>
      </c>
      <c r="G147">
        <v>0</v>
      </c>
      <c r="H147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25">
      <c r="A148">
        <v>40</v>
      </c>
      <c r="B148">
        <v>3</v>
      </c>
      <c r="C148" t="s">
        <v>35</v>
      </c>
      <c r="D148">
        <v>2030</v>
      </c>
      <c r="E148" t="s">
        <v>5</v>
      </c>
      <c r="F148" t="s">
        <v>32</v>
      </c>
      <c r="G148">
        <v>0</v>
      </c>
      <c r="H148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</row>
    <row r="149" spans="1:32" hidden="1" x14ac:dyDescent="0.25">
      <c r="A149">
        <v>40</v>
      </c>
      <c r="B149">
        <v>3</v>
      </c>
      <c r="C149" t="s">
        <v>35</v>
      </c>
      <c r="D149">
        <v>2030</v>
      </c>
      <c r="E149" t="s">
        <v>5</v>
      </c>
      <c r="F149" t="s">
        <v>33</v>
      </c>
      <c r="G149">
        <v>0</v>
      </c>
      <c r="H149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hidden="1" x14ac:dyDescent="0.25">
      <c r="A150">
        <v>31</v>
      </c>
      <c r="B150">
        <v>1</v>
      </c>
      <c r="C150" t="s">
        <v>29</v>
      </c>
      <c r="D150">
        <v>2030</v>
      </c>
      <c r="E150" t="s">
        <v>5</v>
      </c>
      <c r="F150" t="s">
        <v>30</v>
      </c>
      <c r="G150" t="s">
        <v>20</v>
      </c>
      <c r="H150" t="s">
        <v>21</v>
      </c>
      <c r="I150" s="1">
        <v>14.874612224265711</v>
      </c>
      <c r="J150" s="1">
        <v>14.25138424273352</v>
      </c>
      <c r="K150" s="1">
        <v>14.08603837930796</v>
      </c>
      <c r="L150" s="1">
        <v>13.665038797165749</v>
      </c>
      <c r="M150" s="1">
        <v>13.16123353540485</v>
      </c>
      <c r="N150" s="1">
        <v>13.11994458101249</v>
      </c>
      <c r="O150" s="1">
        <v>15.109525898755519</v>
      </c>
      <c r="P150" s="1">
        <v>17.302930581125651</v>
      </c>
      <c r="Q150" s="1">
        <v>17.471513249171611</v>
      </c>
      <c r="R150" s="1">
        <v>16.619966360068659</v>
      </c>
      <c r="S150" s="1">
        <v>18.002755719483769</v>
      </c>
      <c r="T150" s="1">
        <v>18.881351391074261</v>
      </c>
      <c r="U150" s="1">
        <v>19.180588760988648</v>
      </c>
      <c r="V150" s="1">
        <v>18.520361933945459</v>
      </c>
      <c r="W150" s="1">
        <v>16.919856421246511</v>
      </c>
      <c r="X150" s="1">
        <v>17.603840705197641</v>
      </c>
      <c r="Y150" s="1">
        <v>16.999548325092491</v>
      </c>
      <c r="Z150" s="1">
        <v>16.702553548499939</v>
      </c>
      <c r="AA150" s="1">
        <v>17.04074854819206</v>
      </c>
      <c r="AB150" s="1">
        <v>18.196624106598811</v>
      </c>
      <c r="AC150" s="1">
        <v>19.156358083298301</v>
      </c>
      <c r="AD150" s="1">
        <v>18.70024522862494</v>
      </c>
      <c r="AE150" s="1">
        <v>17.567778439099289</v>
      </c>
      <c r="AF150" s="1">
        <v>16.195294454410138</v>
      </c>
    </row>
    <row r="151" spans="1:32" hidden="1" x14ac:dyDescent="0.25">
      <c r="A151">
        <v>31</v>
      </c>
      <c r="B151">
        <v>1</v>
      </c>
      <c r="C151" t="s">
        <v>29</v>
      </c>
      <c r="D151">
        <v>2030</v>
      </c>
      <c r="E151" t="s">
        <v>5</v>
      </c>
      <c r="F151" t="s">
        <v>31</v>
      </c>
      <c r="G151" t="s">
        <v>20</v>
      </c>
      <c r="H151" t="s">
        <v>21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hidden="1" x14ac:dyDescent="0.25">
      <c r="A152">
        <v>31</v>
      </c>
      <c r="B152">
        <v>1</v>
      </c>
      <c r="C152" t="s">
        <v>29</v>
      </c>
      <c r="D152">
        <v>2030</v>
      </c>
      <c r="E152" t="s">
        <v>5</v>
      </c>
      <c r="F152" t="s">
        <v>32</v>
      </c>
      <c r="G152" t="s">
        <v>20</v>
      </c>
      <c r="H152" t="s">
        <v>21</v>
      </c>
      <c r="I152" s="1">
        <v>14.874612224265711</v>
      </c>
      <c r="J152" s="1">
        <v>14.25138424273352</v>
      </c>
      <c r="K152" s="1">
        <v>14.08603837930796</v>
      </c>
      <c r="L152" s="1">
        <v>13.665038797165749</v>
      </c>
      <c r="M152" s="1">
        <v>13.16123353540485</v>
      </c>
      <c r="N152" s="1">
        <v>13.11994458101249</v>
      </c>
      <c r="O152" s="1">
        <v>15.109525898755519</v>
      </c>
      <c r="P152" s="1">
        <v>17.302930581125651</v>
      </c>
      <c r="Q152" s="1">
        <v>17.471513249171611</v>
      </c>
      <c r="R152" s="1">
        <v>16.619966360068659</v>
      </c>
      <c r="S152" s="1">
        <v>18.002755719483769</v>
      </c>
      <c r="T152" s="1">
        <v>18.881351391074261</v>
      </c>
      <c r="U152" s="1">
        <v>19.180588760988648</v>
      </c>
      <c r="V152" s="1">
        <v>18.520361933945459</v>
      </c>
      <c r="W152" s="1">
        <v>16.919856421246511</v>
      </c>
      <c r="X152" s="1">
        <v>17.603840705197641</v>
      </c>
      <c r="Y152" s="1">
        <v>16.999548325092491</v>
      </c>
      <c r="Z152" s="1">
        <v>16.702553548499939</v>
      </c>
      <c r="AA152" s="1">
        <v>17.04074854819206</v>
      </c>
      <c r="AB152" s="1">
        <v>18.196624106598811</v>
      </c>
      <c r="AC152" s="1">
        <v>19.156358083298301</v>
      </c>
      <c r="AD152" s="1">
        <v>18.70024522862494</v>
      </c>
      <c r="AE152" s="1">
        <v>17.567778439099289</v>
      </c>
      <c r="AF152" s="1">
        <v>16.195294454410138</v>
      </c>
    </row>
    <row r="153" spans="1:32" hidden="1" x14ac:dyDescent="0.25">
      <c r="A153">
        <v>31</v>
      </c>
      <c r="B153">
        <v>1</v>
      </c>
      <c r="C153" t="s">
        <v>29</v>
      </c>
      <c r="D153">
        <v>2030</v>
      </c>
      <c r="E153" t="s">
        <v>5</v>
      </c>
      <c r="F153" t="s">
        <v>33</v>
      </c>
      <c r="G153" t="s">
        <v>20</v>
      </c>
      <c r="H153" t="s">
        <v>21</v>
      </c>
      <c r="I153" s="1">
        <v>21.350717617136119</v>
      </c>
      <c r="J153" s="1">
        <v>21.3045994665104</v>
      </c>
      <c r="K153" s="1">
        <v>21.13015675347798</v>
      </c>
      <c r="L153" s="1">
        <v>21.458529151327991</v>
      </c>
      <c r="M153" s="1">
        <v>21.563669579807041</v>
      </c>
      <c r="N153" s="1">
        <v>21.670364119963381</v>
      </c>
      <c r="O153" s="1">
        <v>22.13492095171825</v>
      </c>
      <c r="P153" s="1">
        <v>22.490348794393981</v>
      </c>
      <c r="Q153" s="1">
        <v>23.036505155711051</v>
      </c>
      <c r="R153" s="1">
        <v>23.438438539960341</v>
      </c>
      <c r="S153" s="1">
        <v>22.842170061166652</v>
      </c>
      <c r="T153" s="1">
        <v>22.829465738035331</v>
      </c>
      <c r="U153" s="1">
        <v>22.803632372427479</v>
      </c>
      <c r="V153" s="1">
        <v>22.509712750914559</v>
      </c>
      <c r="W153" s="1">
        <v>22.90231644518785</v>
      </c>
      <c r="X153" s="1">
        <v>21.85432942607423</v>
      </c>
      <c r="Y153" s="1">
        <v>22.12057010873713</v>
      </c>
      <c r="Z153" s="1">
        <v>22.115030777332311</v>
      </c>
      <c r="AA153" s="1">
        <v>21.94266625278722</v>
      </c>
      <c r="AB153" s="1">
        <v>21.835026219144059</v>
      </c>
      <c r="AC153" s="1">
        <v>21.73042759572828</v>
      </c>
      <c r="AD153" s="1">
        <v>21.52914702794169</v>
      </c>
      <c r="AE153" s="1">
        <v>21.26738043752307</v>
      </c>
      <c r="AF153" s="1">
        <v>20.825970026228269</v>
      </c>
    </row>
    <row r="154" spans="1:32" hidden="1" x14ac:dyDescent="0.25">
      <c r="A154">
        <v>36</v>
      </c>
      <c r="B154">
        <v>2</v>
      </c>
      <c r="C154" t="s">
        <v>34</v>
      </c>
      <c r="D154">
        <v>2030</v>
      </c>
      <c r="E154" t="s">
        <v>5</v>
      </c>
      <c r="F154" t="s">
        <v>30</v>
      </c>
      <c r="G154" t="s">
        <v>20</v>
      </c>
      <c r="H154" t="s">
        <v>21</v>
      </c>
      <c r="I154" s="1">
        <v>0.7896455575639596</v>
      </c>
      <c r="J154" s="1">
        <v>0.79527940577865275</v>
      </c>
      <c r="K154" s="1">
        <v>0.80100486056216769</v>
      </c>
      <c r="L154" s="1">
        <v>0.79716302383840199</v>
      </c>
      <c r="M154" s="1">
        <v>0.80139059400121349</v>
      </c>
      <c r="N154" s="1">
        <v>0.80532239372393177</v>
      </c>
      <c r="O154" s="1">
        <v>0.79031105114546052</v>
      </c>
      <c r="P154" s="1">
        <v>0.77845282998087839</v>
      </c>
      <c r="Q154" s="1">
        <v>0.77475935684306085</v>
      </c>
      <c r="R154" s="1">
        <v>0.77116939325650447</v>
      </c>
      <c r="S154" s="1">
        <v>0.76922399188863888</v>
      </c>
      <c r="T154" s="1">
        <v>0.77506864024397504</v>
      </c>
      <c r="U154" s="1">
        <v>0.77524907284828859</v>
      </c>
      <c r="V154" s="1">
        <v>0.77397084526039095</v>
      </c>
      <c r="W154" s="1">
        <v>0.77591147260386362</v>
      </c>
      <c r="X154" s="1">
        <v>0.77578585677344025</v>
      </c>
      <c r="Y154" s="1">
        <v>0.77921231901008858</v>
      </c>
      <c r="Z154" s="1">
        <v>0.78021027376703289</v>
      </c>
      <c r="AA154" s="1">
        <v>0.77280968515004589</v>
      </c>
      <c r="AB154" s="1">
        <v>0.77061622597182378</v>
      </c>
      <c r="AC154" s="1">
        <v>0.76949647478363803</v>
      </c>
      <c r="AD154" s="1">
        <v>0.76389671608485532</v>
      </c>
      <c r="AE154" s="1">
        <v>0.7691253694919109</v>
      </c>
      <c r="AF154" s="1">
        <v>0.77861656326050932</v>
      </c>
    </row>
    <row r="155" spans="1:32" hidden="1" x14ac:dyDescent="0.25">
      <c r="A155">
        <v>36</v>
      </c>
      <c r="B155">
        <v>2</v>
      </c>
      <c r="C155" t="s">
        <v>34</v>
      </c>
      <c r="D155">
        <v>2030</v>
      </c>
      <c r="E155" t="s">
        <v>5</v>
      </c>
      <c r="F155" t="s">
        <v>31</v>
      </c>
      <c r="G155" t="s">
        <v>20</v>
      </c>
      <c r="H155" t="s">
        <v>21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36</v>
      </c>
      <c r="B156">
        <v>2</v>
      </c>
      <c r="C156" t="s">
        <v>34</v>
      </c>
      <c r="D156">
        <v>2030</v>
      </c>
      <c r="E156" t="s">
        <v>5</v>
      </c>
      <c r="F156" t="s">
        <v>32</v>
      </c>
      <c r="G156" t="s">
        <v>20</v>
      </c>
      <c r="H156" t="s">
        <v>21</v>
      </c>
      <c r="I156" s="1">
        <v>0.7896455575639596</v>
      </c>
      <c r="J156" s="1">
        <v>0.79527940577865275</v>
      </c>
      <c r="K156" s="1">
        <v>0.80100486056216769</v>
      </c>
      <c r="L156" s="1">
        <v>0.79716302383840199</v>
      </c>
      <c r="M156" s="1">
        <v>0.80139059400121349</v>
      </c>
      <c r="N156" s="1">
        <v>0.80532239372393177</v>
      </c>
      <c r="O156" s="1">
        <v>0.79031105114546052</v>
      </c>
      <c r="P156" s="1">
        <v>0.77845282998087839</v>
      </c>
      <c r="Q156" s="1">
        <v>0.77475935684306085</v>
      </c>
      <c r="R156" s="1">
        <v>0.77116939325650447</v>
      </c>
      <c r="S156" s="1">
        <v>0.76922399188863888</v>
      </c>
      <c r="T156" s="1">
        <v>0.77506864024397504</v>
      </c>
      <c r="U156" s="1">
        <v>0.77524907284828859</v>
      </c>
      <c r="V156" s="1">
        <v>0.77397084526039095</v>
      </c>
      <c r="W156" s="1">
        <v>0.77591147260386362</v>
      </c>
      <c r="X156" s="1">
        <v>0.77578585677344025</v>
      </c>
      <c r="Y156" s="1">
        <v>0.77921231901008858</v>
      </c>
      <c r="Z156" s="1">
        <v>0.78021027376703289</v>
      </c>
      <c r="AA156" s="1">
        <v>0.77280968515004589</v>
      </c>
      <c r="AB156" s="1">
        <v>0.77061622597182378</v>
      </c>
      <c r="AC156" s="1">
        <v>0.76949647478363803</v>
      </c>
      <c r="AD156" s="1">
        <v>0.76389671608485532</v>
      </c>
      <c r="AE156" s="1">
        <v>0.7691253694919109</v>
      </c>
      <c r="AF156" s="1">
        <v>0.77861656326050932</v>
      </c>
    </row>
    <row r="157" spans="1:32" hidden="1" x14ac:dyDescent="0.25">
      <c r="A157">
        <v>36</v>
      </c>
      <c r="B157">
        <v>2</v>
      </c>
      <c r="C157" t="s">
        <v>34</v>
      </c>
      <c r="D157">
        <v>2030</v>
      </c>
      <c r="E157" t="s">
        <v>5</v>
      </c>
      <c r="F157" t="s">
        <v>33</v>
      </c>
      <c r="G157" t="s">
        <v>20</v>
      </c>
      <c r="H157" t="s">
        <v>21</v>
      </c>
      <c r="I157" s="1">
        <v>2.062866804264317E-2</v>
      </c>
      <c r="J157" s="1">
        <v>1.9907528164851099E-2</v>
      </c>
      <c r="K157" s="1">
        <v>1.8835359750289601E-2</v>
      </c>
      <c r="L157" s="1">
        <v>1.9181281634751308E-2</v>
      </c>
      <c r="M157" s="1">
        <v>1.7913387142296931E-2</v>
      </c>
      <c r="N157" s="1">
        <v>1.6992018146016741E-2</v>
      </c>
      <c r="O157" s="1">
        <v>2.0091247862927031E-2</v>
      </c>
      <c r="P157" s="1">
        <v>2.8685839613083349E-2</v>
      </c>
      <c r="Q157" s="1">
        <v>3.2686066123052082E-2</v>
      </c>
      <c r="R157" s="1">
        <v>3.2579535877001478E-2</v>
      </c>
      <c r="S157" s="1">
        <v>3.083175361682251E-2</v>
      </c>
      <c r="T157" s="1">
        <v>2.830587509078911E-2</v>
      </c>
      <c r="U157" s="1">
        <v>2.9436271363599539E-2</v>
      </c>
      <c r="V157" s="1">
        <v>2.7990777732906931E-2</v>
      </c>
      <c r="W157" s="1">
        <v>2.7835776340888501E-2</v>
      </c>
      <c r="X157" s="1">
        <v>2.559964967198115E-2</v>
      </c>
      <c r="Y157" s="1">
        <v>2.3423850753342121E-2</v>
      </c>
      <c r="Z157" s="1">
        <v>2.5185143151448451E-2</v>
      </c>
      <c r="AA157" s="1">
        <v>3.1111350825811668E-2</v>
      </c>
      <c r="AB157" s="1">
        <v>3.3088508229967631E-2</v>
      </c>
      <c r="AC157" s="1">
        <v>3.3924221647113117E-2</v>
      </c>
      <c r="AD157" s="1">
        <v>3.2456591539885532E-2</v>
      </c>
      <c r="AE157" s="1">
        <v>2.77808078595622E-2</v>
      </c>
      <c r="AF157" s="1">
        <v>2.550300556846603E-2</v>
      </c>
    </row>
    <row r="158" spans="1:32" hidden="1" x14ac:dyDescent="0.25">
      <c r="A158">
        <v>40</v>
      </c>
      <c r="B158">
        <v>3</v>
      </c>
      <c r="C158" t="s">
        <v>35</v>
      </c>
      <c r="D158">
        <v>2030</v>
      </c>
      <c r="E158" t="s">
        <v>5</v>
      </c>
      <c r="F158" t="s">
        <v>30</v>
      </c>
      <c r="G158" t="s">
        <v>20</v>
      </c>
      <c r="H158" t="s">
        <v>21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x14ac:dyDescent="0.25">
      <c r="A159">
        <v>40</v>
      </c>
      <c r="B159">
        <v>3</v>
      </c>
      <c r="C159" t="s">
        <v>35</v>
      </c>
      <c r="D159">
        <v>2030</v>
      </c>
      <c r="E159" t="s">
        <v>5</v>
      </c>
      <c r="F159" t="s">
        <v>31</v>
      </c>
      <c r="G159" t="s">
        <v>20</v>
      </c>
      <c r="H159" t="s">
        <v>21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25">
      <c r="A160">
        <v>40</v>
      </c>
      <c r="B160">
        <v>3</v>
      </c>
      <c r="C160" t="s">
        <v>35</v>
      </c>
      <c r="D160">
        <v>2030</v>
      </c>
      <c r="E160" t="s">
        <v>5</v>
      </c>
      <c r="F160" t="s">
        <v>32</v>
      </c>
      <c r="G160" t="s">
        <v>20</v>
      </c>
      <c r="H160" t="s">
        <v>21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</row>
    <row r="161" spans="1:32" hidden="1" x14ac:dyDescent="0.25">
      <c r="A161">
        <v>40</v>
      </c>
      <c r="B161">
        <v>3</v>
      </c>
      <c r="C161" t="s">
        <v>35</v>
      </c>
      <c r="D161">
        <v>2030</v>
      </c>
      <c r="E161" t="s">
        <v>5</v>
      </c>
      <c r="F161" t="s">
        <v>33</v>
      </c>
      <c r="G161" t="s">
        <v>20</v>
      </c>
      <c r="H161" t="s">
        <v>21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hidden="1" x14ac:dyDescent="0.25">
      <c r="A162">
        <v>31</v>
      </c>
      <c r="B162">
        <v>1</v>
      </c>
      <c r="C162" t="s">
        <v>29</v>
      </c>
      <c r="D162">
        <v>2040</v>
      </c>
      <c r="E162" t="s">
        <v>4</v>
      </c>
      <c r="F162" t="s">
        <v>30</v>
      </c>
      <c r="G162">
        <v>0</v>
      </c>
      <c r="H162">
        <v>0</v>
      </c>
      <c r="I162" s="1">
        <v>15.112446718556919</v>
      </c>
      <c r="J162" s="1">
        <v>14.466594539244049</v>
      </c>
      <c r="K162" s="1">
        <v>14.09097889070172</v>
      </c>
      <c r="L162" s="1">
        <v>14.27058018475079</v>
      </c>
      <c r="M162" s="1">
        <v>14.2564175965787</v>
      </c>
      <c r="N162" s="1">
        <v>15.660343022763151</v>
      </c>
      <c r="O162" s="1">
        <v>19.867197401370749</v>
      </c>
      <c r="P162" s="1">
        <v>21.199454985441712</v>
      </c>
      <c r="Q162" s="1">
        <v>21.129544547590669</v>
      </c>
      <c r="R162" s="1">
        <v>20.95775647789608</v>
      </c>
      <c r="S162" s="1">
        <v>22.04841012788453</v>
      </c>
      <c r="T162" s="1">
        <v>21.88435018258809</v>
      </c>
      <c r="U162" s="1">
        <v>21.341223150635379</v>
      </c>
      <c r="V162" s="1">
        <v>20.873589494373999</v>
      </c>
      <c r="W162" s="1">
        <v>19.88636822978842</v>
      </c>
      <c r="X162" s="1">
        <v>19.81961270816559</v>
      </c>
      <c r="Y162" s="1">
        <v>21.17607515830181</v>
      </c>
      <c r="Z162" s="1">
        <v>22.945012664717691</v>
      </c>
      <c r="AA162" s="1">
        <v>21.719869452160669</v>
      </c>
      <c r="AB162" s="1">
        <v>21.19712212257997</v>
      </c>
      <c r="AC162" s="1">
        <v>20.901498273921991</v>
      </c>
      <c r="AD162" s="1">
        <v>20.10326957843915</v>
      </c>
      <c r="AE162" s="1">
        <v>18.652171703902329</v>
      </c>
      <c r="AF162" s="1">
        <v>17.727564732670189</v>
      </c>
    </row>
    <row r="163" spans="1:32" hidden="1" x14ac:dyDescent="0.25">
      <c r="A163">
        <v>31</v>
      </c>
      <c r="B163">
        <v>1</v>
      </c>
      <c r="C163" t="s">
        <v>29</v>
      </c>
      <c r="D163">
        <v>2040</v>
      </c>
      <c r="E163" t="s">
        <v>4</v>
      </c>
      <c r="F163" t="s">
        <v>31</v>
      </c>
      <c r="G163">
        <v>0</v>
      </c>
      <c r="H163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25">
      <c r="A164">
        <v>31</v>
      </c>
      <c r="B164">
        <v>1</v>
      </c>
      <c r="C164" t="s">
        <v>29</v>
      </c>
      <c r="D164">
        <v>2040</v>
      </c>
      <c r="E164" t="s">
        <v>4</v>
      </c>
      <c r="F164" t="s">
        <v>32</v>
      </c>
      <c r="G164">
        <v>0</v>
      </c>
      <c r="H164">
        <v>0</v>
      </c>
      <c r="I164" s="1">
        <v>15.112446718556919</v>
      </c>
      <c r="J164" s="1">
        <v>14.466594539244049</v>
      </c>
      <c r="K164" s="1">
        <v>14.09097889070172</v>
      </c>
      <c r="L164" s="1">
        <v>14.27058018475079</v>
      </c>
      <c r="M164" s="1">
        <v>14.2564175965787</v>
      </c>
      <c r="N164" s="1">
        <v>15.660343022763151</v>
      </c>
      <c r="O164" s="1">
        <v>19.867197401370749</v>
      </c>
      <c r="P164" s="1">
        <v>21.199454985441712</v>
      </c>
      <c r="Q164" s="1">
        <v>21.129544547590669</v>
      </c>
      <c r="R164" s="1">
        <v>20.95775647789608</v>
      </c>
      <c r="S164" s="1">
        <v>22.04841012788453</v>
      </c>
      <c r="T164" s="1">
        <v>21.88435018258809</v>
      </c>
      <c r="U164" s="1">
        <v>21.341223150635379</v>
      </c>
      <c r="V164" s="1">
        <v>20.873589494373999</v>
      </c>
      <c r="W164" s="1">
        <v>19.88636822978842</v>
      </c>
      <c r="X164" s="1">
        <v>19.81961270816559</v>
      </c>
      <c r="Y164" s="1">
        <v>21.17607515830181</v>
      </c>
      <c r="Z164" s="1">
        <v>22.945012664717691</v>
      </c>
      <c r="AA164" s="1">
        <v>21.719869452160669</v>
      </c>
      <c r="AB164" s="1">
        <v>21.19712212257997</v>
      </c>
      <c r="AC164" s="1">
        <v>20.901498273921991</v>
      </c>
      <c r="AD164" s="1">
        <v>20.10326957843915</v>
      </c>
      <c r="AE164" s="1">
        <v>18.652171703902329</v>
      </c>
      <c r="AF164" s="1">
        <v>17.727564732670189</v>
      </c>
    </row>
    <row r="165" spans="1:32" hidden="1" x14ac:dyDescent="0.25">
      <c r="A165">
        <v>31</v>
      </c>
      <c r="B165">
        <v>1</v>
      </c>
      <c r="C165" t="s">
        <v>29</v>
      </c>
      <c r="D165">
        <v>2040</v>
      </c>
      <c r="E165" t="s">
        <v>4</v>
      </c>
      <c r="F165" t="s">
        <v>33</v>
      </c>
      <c r="G165">
        <v>0</v>
      </c>
      <c r="H165">
        <v>0</v>
      </c>
      <c r="I165" s="1">
        <v>25.262810725883579</v>
      </c>
      <c r="J165" s="1">
        <v>25.389695091966271</v>
      </c>
      <c r="K165" s="1">
        <v>25.418006528211361</v>
      </c>
      <c r="L165" s="1">
        <v>25.30474319218121</v>
      </c>
      <c r="M165" s="1">
        <v>25.327866050452279</v>
      </c>
      <c r="N165" s="1">
        <v>24.927724971704752</v>
      </c>
      <c r="O165" s="1">
        <v>24.796599033347501</v>
      </c>
      <c r="P165" s="1">
        <v>25.347749772589729</v>
      </c>
      <c r="Q165" s="1">
        <v>25.830728182670011</v>
      </c>
      <c r="R165" s="1">
        <v>25.937085499917561</v>
      </c>
      <c r="S165" s="1">
        <v>25.31681556629837</v>
      </c>
      <c r="T165" s="1">
        <v>25.67115945882427</v>
      </c>
      <c r="U165" s="1">
        <v>25.19139113345501</v>
      </c>
      <c r="V165" s="1">
        <v>24.936214578056411</v>
      </c>
      <c r="W165" s="1">
        <v>24.712121420950371</v>
      </c>
      <c r="X165" s="1">
        <v>24.372268728926901</v>
      </c>
      <c r="Y165" s="1">
        <v>24.539286310688009</v>
      </c>
      <c r="Z165" s="1">
        <v>24.982730437185811</v>
      </c>
      <c r="AA165" s="1">
        <v>25.05058239510161</v>
      </c>
      <c r="AB165" s="1">
        <v>25.028832286030809</v>
      </c>
      <c r="AC165" s="1">
        <v>24.80343886274964</v>
      </c>
      <c r="AD165" s="1">
        <v>24.45901724508046</v>
      </c>
      <c r="AE165" s="1">
        <v>24.169781694748892</v>
      </c>
      <c r="AF165" s="1">
        <v>24.094162545756479</v>
      </c>
    </row>
    <row r="166" spans="1:32" hidden="1" x14ac:dyDescent="0.25">
      <c r="A166">
        <v>36</v>
      </c>
      <c r="B166">
        <v>2</v>
      </c>
      <c r="C166" t="s">
        <v>34</v>
      </c>
      <c r="D166">
        <v>2040</v>
      </c>
      <c r="E166" t="s">
        <v>4</v>
      </c>
      <c r="F166" t="s">
        <v>30</v>
      </c>
      <c r="G166">
        <v>0</v>
      </c>
      <c r="H166">
        <v>0</v>
      </c>
      <c r="I166" s="1">
        <v>0.77876313107193518</v>
      </c>
      <c r="J166" s="1">
        <v>0.78779674772282116</v>
      </c>
      <c r="K166" s="1">
        <v>0.79048533853129288</v>
      </c>
      <c r="L166" s="1">
        <v>0.79369398718120932</v>
      </c>
      <c r="M166" s="1">
        <v>0.79497519173362796</v>
      </c>
      <c r="N166" s="1">
        <v>0.77941897555890849</v>
      </c>
      <c r="O166" s="1">
        <v>0.77274921341437586</v>
      </c>
      <c r="P166" s="1">
        <v>0.79202151094010609</v>
      </c>
      <c r="Q166" s="1">
        <v>0.80399842359790663</v>
      </c>
      <c r="R166" s="1">
        <v>0.80478821581150295</v>
      </c>
      <c r="S166" s="1">
        <v>0.79667589865952559</v>
      </c>
      <c r="T166" s="1">
        <v>0.80550170305009383</v>
      </c>
      <c r="U166" s="1">
        <v>0.7950723416038743</v>
      </c>
      <c r="V166" s="1">
        <v>0.78761502233552749</v>
      </c>
      <c r="W166" s="1">
        <v>0.77638838133205856</v>
      </c>
      <c r="X166" s="1">
        <v>0.77283137850520289</v>
      </c>
      <c r="Y166" s="1">
        <v>0.77210243735546558</v>
      </c>
      <c r="Z166" s="1">
        <v>0.80102908473536283</v>
      </c>
      <c r="AA166" s="1">
        <v>0.78029672892192881</v>
      </c>
      <c r="AB166" s="1">
        <v>0.77669808317159972</v>
      </c>
      <c r="AC166" s="1">
        <v>0.77092931428545497</v>
      </c>
      <c r="AD166" s="1">
        <v>0.76507748492093497</v>
      </c>
      <c r="AE166" s="1">
        <v>0.75926937248133664</v>
      </c>
      <c r="AF166" s="1">
        <v>0.76287219445959364</v>
      </c>
    </row>
    <row r="167" spans="1:32" hidden="1" x14ac:dyDescent="0.25">
      <c r="A167">
        <v>36</v>
      </c>
      <c r="B167">
        <v>2</v>
      </c>
      <c r="C167" t="s">
        <v>34</v>
      </c>
      <c r="D167">
        <v>2040</v>
      </c>
      <c r="E167" t="s">
        <v>4</v>
      </c>
      <c r="F167" t="s">
        <v>31</v>
      </c>
      <c r="G167">
        <v>0</v>
      </c>
      <c r="H167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36</v>
      </c>
      <c r="B168">
        <v>2</v>
      </c>
      <c r="C168" t="s">
        <v>34</v>
      </c>
      <c r="D168">
        <v>2040</v>
      </c>
      <c r="E168" t="s">
        <v>4</v>
      </c>
      <c r="F168" t="s">
        <v>32</v>
      </c>
      <c r="G168">
        <v>0</v>
      </c>
      <c r="H168">
        <v>0</v>
      </c>
      <c r="I168" s="1">
        <v>0.77876313107193518</v>
      </c>
      <c r="J168" s="1">
        <v>0.78779674772282116</v>
      </c>
      <c r="K168" s="1">
        <v>0.79048533853129288</v>
      </c>
      <c r="L168" s="1">
        <v>0.79369398718120932</v>
      </c>
      <c r="M168" s="1">
        <v>0.79497519173362796</v>
      </c>
      <c r="N168" s="1">
        <v>0.77941897555890849</v>
      </c>
      <c r="O168" s="1">
        <v>0.77274921341437586</v>
      </c>
      <c r="P168" s="1">
        <v>0.79202151094010609</v>
      </c>
      <c r="Q168" s="1">
        <v>0.80399842359790663</v>
      </c>
      <c r="R168" s="1">
        <v>0.80478821581150295</v>
      </c>
      <c r="S168" s="1">
        <v>0.79667589865952559</v>
      </c>
      <c r="T168" s="1">
        <v>0.80550170305009383</v>
      </c>
      <c r="U168" s="1">
        <v>0.7950723416038743</v>
      </c>
      <c r="V168" s="1">
        <v>0.78761502233552749</v>
      </c>
      <c r="W168" s="1">
        <v>0.77638838133205856</v>
      </c>
      <c r="X168" s="1">
        <v>0.77283137850520289</v>
      </c>
      <c r="Y168" s="1">
        <v>0.77210243735546558</v>
      </c>
      <c r="Z168" s="1">
        <v>0.80102908473536283</v>
      </c>
      <c r="AA168" s="1">
        <v>0.78029672892192881</v>
      </c>
      <c r="AB168" s="1">
        <v>0.77669808317159972</v>
      </c>
      <c r="AC168" s="1">
        <v>0.77092931428545497</v>
      </c>
      <c r="AD168" s="1">
        <v>0.76507748492093497</v>
      </c>
      <c r="AE168" s="1">
        <v>0.75926937248133664</v>
      </c>
      <c r="AF168" s="1">
        <v>0.76287219445959364</v>
      </c>
    </row>
    <row r="169" spans="1:32" hidden="1" x14ac:dyDescent="0.25">
      <c r="A169">
        <v>36</v>
      </c>
      <c r="B169">
        <v>2</v>
      </c>
      <c r="C169" t="s">
        <v>34</v>
      </c>
      <c r="D169">
        <v>2040</v>
      </c>
      <c r="E169" t="s">
        <v>4</v>
      </c>
      <c r="F169" t="s">
        <v>33</v>
      </c>
      <c r="G169">
        <v>0</v>
      </c>
      <c r="H169">
        <v>0</v>
      </c>
      <c r="I169" s="1">
        <v>1.609864476936624E-2</v>
      </c>
      <c r="J169" s="1">
        <v>1.4907436604423259E-2</v>
      </c>
      <c r="K169" s="1">
        <v>1.4782756716856169E-2</v>
      </c>
      <c r="L169" s="1">
        <v>1.384970398691826E-2</v>
      </c>
      <c r="M169" s="1">
        <v>1.366510402336182E-2</v>
      </c>
      <c r="N169" s="1">
        <v>1.7224278613830711E-2</v>
      </c>
      <c r="O169" s="1">
        <v>2.3036967404152071E-2</v>
      </c>
      <c r="P169" s="1">
        <v>2.3322837826816031E-2</v>
      </c>
      <c r="Q169" s="1">
        <v>2.2501740208280972E-2</v>
      </c>
      <c r="R169" s="1">
        <v>1.9293019638802759E-2</v>
      </c>
      <c r="S169" s="1">
        <v>1.8622884200533998E-2</v>
      </c>
      <c r="T169" s="1">
        <v>1.4627540665416119E-2</v>
      </c>
      <c r="U169" s="1">
        <v>1.606191372507149E-2</v>
      </c>
      <c r="V169" s="1">
        <v>1.5822277800116101E-2</v>
      </c>
      <c r="W169" s="1">
        <v>1.7266166052468151E-2</v>
      </c>
      <c r="X169" s="1">
        <v>1.8613545653978509E-2</v>
      </c>
      <c r="Y169" s="1">
        <v>2.5545338099384991E-2</v>
      </c>
      <c r="Z169" s="1">
        <v>3.899043360772695E-2</v>
      </c>
      <c r="AA169" s="1">
        <v>3.5672825845043762E-2</v>
      </c>
      <c r="AB169" s="1">
        <v>2.8616851653020432E-2</v>
      </c>
      <c r="AC169" s="1">
        <v>2.733910817719282E-2</v>
      </c>
      <c r="AD169" s="1">
        <v>2.534019682436231E-2</v>
      </c>
      <c r="AE169" s="1">
        <v>2.2874903217444079E-2</v>
      </c>
      <c r="AF169" s="1">
        <v>2.135306889176132E-2</v>
      </c>
    </row>
    <row r="170" spans="1:32" hidden="1" x14ac:dyDescent="0.25">
      <c r="A170">
        <v>40</v>
      </c>
      <c r="B170">
        <v>3</v>
      </c>
      <c r="C170" t="s">
        <v>35</v>
      </c>
      <c r="D170">
        <v>2040</v>
      </c>
      <c r="E170" t="s">
        <v>4</v>
      </c>
      <c r="F170" t="s">
        <v>30</v>
      </c>
      <c r="G170">
        <v>0</v>
      </c>
      <c r="H170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 hidden="1" x14ac:dyDescent="0.25">
      <c r="A171">
        <v>40</v>
      </c>
      <c r="B171">
        <v>3</v>
      </c>
      <c r="C171" t="s">
        <v>35</v>
      </c>
      <c r="D171">
        <v>2040</v>
      </c>
      <c r="E171" t="s">
        <v>4</v>
      </c>
      <c r="F171" t="s">
        <v>31</v>
      </c>
      <c r="G171">
        <v>0</v>
      </c>
      <c r="H17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hidden="1" x14ac:dyDescent="0.25">
      <c r="A172">
        <v>40</v>
      </c>
      <c r="B172">
        <v>3</v>
      </c>
      <c r="C172" t="s">
        <v>35</v>
      </c>
      <c r="D172">
        <v>2040</v>
      </c>
      <c r="E172" t="s">
        <v>4</v>
      </c>
      <c r="F172" t="s">
        <v>32</v>
      </c>
      <c r="G172">
        <v>0</v>
      </c>
      <c r="H172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</row>
    <row r="173" spans="1:32" hidden="1" x14ac:dyDescent="0.25">
      <c r="A173">
        <v>40</v>
      </c>
      <c r="B173">
        <v>3</v>
      </c>
      <c r="C173" t="s">
        <v>35</v>
      </c>
      <c r="D173">
        <v>2040</v>
      </c>
      <c r="E173" t="s">
        <v>4</v>
      </c>
      <c r="F173" t="s">
        <v>33</v>
      </c>
      <c r="G173">
        <v>0</v>
      </c>
      <c r="H173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hidden="1" x14ac:dyDescent="0.25">
      <c r="A174">
        <v>31</v>
      </c>
      <c r="B174">
        <v>1</v>
      </c>
      <c r="C174" t="s">
        <v>29</v>
      </c>
      <c r="D174">
        <v>2040</v>
      </c>
      <c r="E174" t="s">
        <v>4</v>
      </c>
      <c r="F174" t="s">
        <v>30</v>
      </c>
      <c r="G174">
        <v>0</v>
      </c>
      <c r="H174">
        <v>1</v>
      </c>
      <c r="I174" s="1">
        <v>16.846058076405122</v>
      </c>
      <c r="J174" s="1">
        <v>15.853064699077621</v>
      </c>
      <c r="K174" s="1">
        <v>14.998618554619069</v>
      </c>
      <c r="L174" s="1">
        <v>14.968765190296949</v>
      </c>
      <c r="M174" s="1">
        <v>14.991287006115019</v>
      </c>
      <c r="N174" s="1">
        <v>15.6526684257806</v>
      </c>
      <c r="O174" s="1">
        <v>17.625021515953879</v>
      </c>
      <c r="P174" s="1">
        <v>17.69964530696668</v>
      </c>
      <c r="Q174" s="1">
        <v>17.497053805877101</v>
      </c>
      <c r="R174" s="1">
        <v>18.309988618532909</v>
      </c>
      <c r="S174" s="1">
        <v>19.996801658968351</v>
      </c>
      <c r="T174" s="1">
        <v>20.083266827664222</v>
      </c>
      <c r="U174" s="1">
        <v>20.169547658732132</v>
      </c>
      <c r="V174" s="1">
        <v>19.15071214810731</v>
      </c>
      <c r="W174" s="1">
        <v>18.189379182174491</v>
      </c>
      <c r="X174" s="1">
        <v>18.171815700862691</v>
      </c>
      <c r="Y174" s="1">
        <v>19.587728288979768</v>
      </c>
      <c r="Z174" s="1">
        <v>21.559494229230559</v>
      </c>
      <c r="AA174" s="1">
        <v>20.696406565378059</v>
      </c>
      <c r="AB174" s="1">
        <v>20.150657463549411</v>
      </c>
      <c r="AC174" s="1">
        <v>19.636688178169159</v>
      </c>
      <c r="AD174" s="1">
        <v>18.591770436900671</v>
      </c>
      <c r="AE174" s="1">
        <v>17.937178654033598</v>
      </c>
      <c r="AF174" s="1">
        <v>17.410287882651168</v>
      </c>
    </row>
    <row r="175" spans="1:32" hidden="1" x14ac:dyDescent="0.25">
      <c r="A175">
        <v>31</v>
      </c>
      <c r="B175">
        <v>1</v>
      </c>
      <c r="C175" t="s">
        <v>29</v>
      </c>
      <c r="D175">
        <v>2040</v>
      </c>
      <c r="E175" t="s">
        <v>4</v>
      </c>
      <c r="F175" t="s">
        <v>31</v>
      </c>
      <c r="G175">
        <v>0</v>
      </c>
      <c r="H175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hidden="1" x14ac:dyDescent="0.25">
      <c r="A176">
        <v>31</v>
      </c>
      <c r="B176">
        <v>1</v>
      </c>
      <c r="C176" t="s">
        <v>29</v>
      </c>
      <c r="D176">
        <v>2040</v>
      </c>
      <c r="E176" t="s">
        <v>4</v>
      </c>
      <c r="F176" t="s">
        <v>32</v>
      </c>
      <c r="G176">
        <v>0</v>
      </c>
      <c r="H176">
        <v>1</v>
      </c>
      <c r="I176" s="1">
        <v>16.846058076405122</v>
      </c>
      <c r="J176" s="1">
        <v>15.853064699077621</v>
      </c>
      <c r="K176" s="1">
        <v>14.998618554619069</v>
      </c>
      <c r="L176" s="1">
        <v>14.968765190296949</v>
      </c>
      <c r="M176" s="1">
        <v>14.991287006115019</v>
      </c>
      <c r="N176" s="1">
        <v>15.6526684257806</v>
      </c>
      <c r="O176" s="1">
        <v>17.625021515953879</v>
      </c>
      <c r="P176" s="1">
        <v>17.69964530696668</v>
      </c>
      <c r="Q176" s="1">
        <v>17.497053805877101</v>
      </c>
      <c r="R176" s="1">
        <v>18.309988618532909</v>
      </c>
      <c r="S176" s="1">
        <v>19.996801658968351</v>
      </c>
      <c r="T176" s="1">
        <v>20.083266827664222</v>
      </c>
      <c r="U176" s="1">
        <v>20.169547658732132</v>
      </c>
      <c r="V176" s="1">
        <v>19.15071214810731</v>
      </c>
      <c r="W176" s="1">
        <v>18.189379182174491</v>
      </c>
      <c r="X176" s="1">
        <v>18.171815700862691</v>
      </c>
      <c r="Y176" s="1">
        <v>19.587728288979768</v>
      </c>
      <c r="Z176" s="1">
        <v>21.559494229230559</v>
      </c>
      <c r="AA176" s="1">
        <v>20.696406565378059</v>
      </c>
      <c r="AB176" s="1">
        <v>20.150657463549411</v>
      </c>
      <c r="AC176" s="1">
        <v>19.636688178169159</v>
      </c>
      <c r="AD176" s="1">
        <v>18.591770436900671</v>
      </c>
      <c r="AE176" s="1">
        <v>17.937178654033598</v>
      </c>
      <c r="AF176" s="1">
        <v>17.410287882651168</v>
      </c>
    </row>
    <row r="177" spans="1:32" hidden="1" x14ac:dyDescent="0.25">
      <c r="A177">
        <v>31</v>
      </c>
      <c r="B177">
        <v>1</v>
      </c>
      <c r="C177" t="s">
        <v>29</v>
      </c>
      <c r="D177">
        <v>2040</v>
      </c>
      <c r="E177" t="s">
        <v>4</v>
      </c>
      <c r="F177" t="s">
        <v>33</v>
      </c>
      <c r="G177">
        <v>0</v>
      </c>
      <c r="H177">
        <v>1</v>
      </c>
      <c r="I177" s="1">
        <v>23.67930018379052</v>
      </c>
      <c r="J177" s="1">
        <v>24.033869081204219</v>
      </c>
      <c r="K177" s="1">
        <v>24.693682602135521</v>
      </c>
      <c r="L177" s="1">
        <v>24.544567740858721</v>
      </c>
      <c r="M177" s="1">
        <v>24.501777075662599</v>
      </c>
      <c r="N177" s="1">
        <v>24.34742588603795</v>
      </c>
      <c r="O177" s="1">
        <v>23.618725411844849</v>
      </c>
      <c r="P177" s="1">
        <v>23.76109266965603</v>
      </c>
      <c r="Q177" s="1">
        <v>24.70523195317438</v>
      </c>
      <c r="R177" s="1">
        <v>25.09928732150949</v>
      </c>
      <c r="S177" s="1">
        <v>24.29317998669304</v>
      </c>
      <c r="T177" s="1">
        <v>24.355515718239399</v>
      </c>
      <c r="U177" s="1">
        <v>24.317327137249379</v>
      </c>
      <c r="V177" s="1">
        <v>24.103540192779779</v>
      </c>
      <c r="W177" s="1">
        <v>23.902953866103459</v>
      </c>
      <c r="X177" s="1">
        <v>23.907274130824511</v>
      </c>
      <c r="Y177" s="1">
        <v>23.819932515711219</v>
      </c>
      <c r="Z177" s="1">
        <v>24.1558417931025</v>
      </c>
      <c r="AA177" s="1">
        <v>24.30306166375204</v>
      </c>
      <c r="AB177" s="1">
        <v>24.671083710714029</v>
      </c>
      <c r="AC177" s="1">
        <v>24.536621902359869</v>
      </c>
      <c r="AD177" s="1">
        <v>24.405648016230192</v>
      </c>
      <c r="AE177" s="1">
        <v>24.234502635349799</v>
      </c>
      <c r="AF177" s="1">
        <v>24.04364498519222</v>
      </c>
    </row>
    <row r="178" spans="1:32" hidden="1" x14ac:dyDescent="0.25">
      <c r="A178">
        <v>36</v>
      </c>
      <c r="B178">
        <v>2</v>
      </c>
      <c r="C178" t="s">
        <v>34</v>
      </c>
      <c r="D178">
        <v>2040</v>
      </c>
      <c r="E178" t="s">
        <v>4</v>
      </c>
      <c r="F178" t="s">
        <v>30</v>
      </c>
      <c r="G178">
        <v>0</v>
      </c>
      <c r="H178">
        <v>1</v>
      </c>
      <c r="I178" s="1">
        <v>0.7730683154778244</v>
      </c>
      <c r="J178" s="1">
        <v>0.78374723106680655</v>
      </c>
      <c r="K178" s="1">
        <v>0.78999517637548833</v>
      </c>
      <c r="L178" s="1">
        <v>0.79211595612231012</v>
      </c>
      <c r="M178" s="1">
        <v>0.79465904239149843</v>
      </c>
      <c r="N178" s="1">
        <v>0.78341866991020714</v>
      </c>
      <c r="O178" s="1">
        <v>0.76249387380834865</v>
      </c>
      <c r="P178" s="1">
        <v>0.76157837570296005</v>
      </c>
      <c r="Q178" s="1">
        <v>0.75937011423611123</v>
      </c>
      <c r="R178" s="1">
        <v>0.76383048219425587</v>
      </c>
      <c r="S178" s="1">
        <v>0.76162611337368979</v>
      </c>
      <c r="T178" s="1">
        <v>0.76806975181588111</v>
      </c>
      <c r="U178" s="1">
        <v>0.76192570619651878</v>
      </c>
      <c r="V178" s="1">
        <v>0.7583748242403362</v>
      </c>
      <c r="W178" s="1">
        <v>0.75329751781767096</v>
      </c>
      <c r="X178" s="1">
        <v>0.75403187432970786</v>
      </c>
      <c r="Y178" s="1">
        <v>0.75109058971779263</v>
      </c>
      <c r="Z178" s="1">
        <v>0.76177408426424453</v>
      </c>
      <c r="AA178" s="1">
        <v>0.75839561451605664</v>
      </c>
      <c r="AB178" s="1">
        <v>0.75386727969486689</v>
      </c>
      <c r="AC178" s="1">
        <v>0.75095256048359893</v>
      </c>
      <c r="AD178" s="1">
        <v>0.75132931896052979</v>
      </c>
      <c r="AE178" s="1">
        <v>0.75332493912174359</v>
      </c>
      <c r="AF178" s="1">
        <v>0.75718202955125979</v>
      </c>
    </row>
    <row r="179" spans="1:32" hidden="1" x14ac:dyDescent="0.25">
      <c r="A179">
        <v>36</v>
      </c>
      <c r="B179">
        <v>2</v>
      </c>
      <c r="C179" t="s">
        <v>34</v>
      </c>
      <c r="D179">
        <v>2040</v>
      </c>
      <c r="E179" t="s">
        <v>4</v>
      </c>
      <c r="F179" t="s">
        <v>31</v>
      </c>
      <c r="G179">
        <v>0</v>
      </c>
      <c r="H179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36</v>
      </c>
      <c r="B180">
        <v>2</v>
      </c>
      <c r="C180" t="s">
        <v>34</v>
      </c>
      <c r="D180">
        <v>2040</v>
      </c>
      <c r="E180" t="s">
        <v>4</v>
      </c>
      <c r="F180" t="s">
        <v>32</v>
      </c>
      <c r="G180">
        <v>0</v>
      </c>
      <c r="H180">
        <v>1</v>
      </c>
      <c r="I180" s="1">
        <v>0.7730683154778244</v>
      </c>
      <c r="J180" s="1">
        <v>0.78374723106680655</v>
      </c>
      <c r="K180" s="1">
        <v>0.78999517637548833</v>
      </c>
      <c r="L180" s="1">
        <v>0.79211595612231012</v>
      </c>
      <c r="M180" s="1">
        <v>0.79465904239149843</v>
      </c>
      <c r="N180" s="1">
        <v>0.78341866991020714</v>
      </c>
      <c r="O180" s="1">
        <v>0.76249387380834865</v>
      </c>
      <c r="P180" s="1">
        <v>0.76157837570296005</v>
      </c>
      <c r="Q180" s="1">
        <v>0.75937011423611123</v>
      </c>
      <c r="R180" s="1">
        <v>0.76383048219425587</v>
      </c>
      <c r="S180" s="1">
        <v>0.76162611337368979</v>
      </c>
      <c r="T180" s="1">
        <v>0.76806975181588111</v>
      </c>
      <c r="U180" s="1">
        <v>0.76192570619651878</v>
      </c>
      <c r="V180" s="1">
        <v>0.7583748242403362</v>
      </c>
      <c r="W180" s="1">
        <v>0.75329751781767096</v>
      </c>
      <c r="X180" s="1">
        <v>0.75403187432970786</v>
      </c>
      <c r="Y180" s="1">
        <v>0.75109058971779263</v>
      </c>
      <c r="Z180" s="1">
        <v>0.76177408426424453</v>
      </c>
      <c r="AA180" s="1">
        <v>0.75839561451605664</v>
      </c>
      <c r="AB180" s="1">
        <v>0.75386727969486689</v>
      </c>
      <c r="AC180" s="1">
        <v>0.75095256048359893</v>
      </c>
      <c r="AD180" s="1">
        <v>0.75132931896052979</v>
      </c>
      <c r="AE180" s="1">
        <v>0.75332493912174359</v>
      </c>
      <c r="AF180" s="1">
        <v>0.75718202955125979</v>
      </c>
    </row>
    <row r="181" spans="1:32" hidden="1" x14ac:dyDescent="0.25">
      <c r="A181">
        <v>36</v>
      </c>
      <c r="B181">
        <v>2</v>
      </c>
      <c r="C181" t="s">
        <v>34</v>
      </c>
      <c r="D181">
        <v>2040</v>
      </c>
      <c r="E181" t="s">
        <v>4</v>
      </c>
      <c r="F181" t="s">
        <v>33</v>
      </c>
      <c r="G181">
        <v>0</v>
      </c>
      <c r="H181">
        <v>1</v>
      </c>
      <c r="I181" s="1">
        <v>1.4994294182440811E-2</v>
      </c>
      <c r="J181" s="1">
        <v>1.3317078617880229E-2</v>
      </c>
      <c r="K181" s="1">
        <v>1.2422369335457239E-2</v>
      </c>
      <c r="L181" s="1">
        <v>1.204782334455792E-2</v>
      </c>
      <c r="M181" s="1">
        <v>1.193828638709399E-2</v>
      </c>
      <c r="N181" s="1">
        <v>1.5468193843347839E-2</v>
      </c>
      <c r="O181" s="1">
        <v>2.0345860249837939E-2</v>
      </c>
      <c r="P181" s="1">
        <v>2.218367248537537E-2</v>
      </c>
      <c r="Q181" s="1">
        <v>2.3836115717368499E-2</v>
      </c>
      <c r="R181" s="1">
        <v>2.4559252452756659E-2</v>
      </c>
      <c r="S181" s="1">
        <v>2.3450224233311511E-2</v>
      </c>
      <c r="T181" s="1">
        <v>1.879711863103041E-2</v>
      </c>
      <c r="U181" s="1">
        <v>2.1259448614169639E-2</v>
      </c>
      <c r="V181" s="1">
        <v>1.919059869171047E-2</v>
      </c>
      <c r="W181" s="1">
        <v>2.0692457979315279E-2</v>
      </c>
      <c r="X181" s="1">
        <v>1.9775971567998051E-2</v>
      </c>
      <c r="Y181" s="1">
        <v>2.6759418733123951E-2</v>
      </c>
      <c r="Z181" s="1">
        <v>3.9989267306090828E-2</v>
      </c>
      <c r="AA181" s="1">
        <v>3.6700005740121527E-2</v>
      </c>
      <c r="AB181" s="1">
        <v>2.964375111300328E-2</v>
      </c>
      <c r="AC181" s="1">
        <v>2.649919669511976E-2</v>
      </c>
      <c r="AD181" s="1">
        <v>2.323484104355749E-2</v>
      </c>
      <c r="AE181" s="1">
        <v>2.140098474078455E-2</v>
      </c>
      <c r="AF181" s="1">
        <v>2.0371024746695561E-2</v>
      </c>
    </row>
    <row r="182" spans="1:32" hidden="1" x14ac:dyDescent="0.25">
      <c r="A182">
        <v>40</v>
      </c>
      <c r="B182">
        <v>3</v>
      </c>
      <c r="C182" t="s">
        <v>35</v>
      </c>
      <c r="D182">
        <v>2040</v>
      </c>
      <c r="E182" t="s">
        <v>4</v>
      </c>
      <c r="F182" t="s">
        <v>30</v>
      </c>
      <c r="G182">
        <v>0</v>
      </c>
      <c r="H182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hidden="1" x14ac:dyDescent="0.25">
      <c r="A183">
        <v>40</v>
      </c>
      <c r="B183">
        <v>3</v>
      </c>
      <c r="C183" t="s">
        <v>35</v>
      </c>
      <c r="D183">
        <v>2040</v>
      </c>
      <c r="E183" t="s">
        <v>4</v>
      </c>
      <c r="F183" t="s">
        <v>31</v>
      </c>
      <c r="G183">
        <v>0</v>
      </c>
      <c r="H183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25">
      <c r="A184">
        <v>40</v>
      </c>
      <c r="B184">
        <v>3</v>
      </c>
      <c r="C184" t="s">
        <v>35</v>
      </c>
      <c r="D184">
        <v>2040</v>
      </c>
      <c r="E184" t="s">
        <v>4</v>
      </c>
      <c r="F184" t="s">
        <v>32</v>
      </c>
      <c r="G184">
        <v>0</v>
      </c>
      <c r="H184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</row>
    <row r="185" spans="1:32" hidden="1" x14ac:dyDescent="0.25">
      <c r="A185">
        <v>40</v>
      </c>
      <c r="B185">
        <v>3</v>
      </c>
      <c r="C185" t="s">
        <v>35</v>
      </c>
      <c r="D185">
        <v>2040</v>
      </c>
      <c r="E185" t="s">
        <v>4</v>
      </c>
      <c r="F185" t="s">
        <v>33</v>
      </c>
      <c r="G185">
        <v>0</v>
      </c>
      <c r="H185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25">
      <c r="A186">
        <v>31</v>
      </c>
      <c r="B186">
        <v>1</v>
      </c>
      <c r="C186" t="s">
        <v>29</v>
      </c>
      <c r="D186">
        <v>2040</v>
      </c>
      <c r="E186" t="s">
        <v>4</v>
      </c>
      <c r="F186" t="s">
        <v>30</v>
      </c>
      <c r="G186">
        <v>0</v>
      </c>
      <c r="H186">
        <v>2</v>
      </c>
      <c r="I186" s="1">
        <v>16.413805358453061</v>
      </c>
      <c r="J186" s="1">
        <v>15.293310975564539</v>
      </c>
      <c r="K186" s="1">
        <v>14.56412173098802</v>
      </c>
      <c r="L186" s="1">
        <v>14.42993960133513</v>
      </c>
      <c r="M186" s="1">
        <v>14.07070511014312</v>
      </c>
      <c r="N186" s="1">
        <v>14.503377120305659</v>
      </c>
      <c r="O186" s="1">
        <v>15.570648074254541</v>
      </c>
      <c r="P186" s="1">
        <v>15.60469440354259</v>
      </c>
      <c r="Q186" s="1">
        <v>15.507227896067571</v>
      </c>
      <c r="R186" s="1">
        <v>17.92278751294872</v>
      </c>
      <c r="S186" s="1">
        <v>19.920628942626649</v>
      </c>
      <c r="T186" s="1">
        <v>20.031087193445391</v>
      </c>
      <c r="U186" s="1">
        <v>19.051314865747258</v>
      </c>
      <c r="V186" s="1">
        <v>17.877142856945579</v>
      </c>
      <c r="W186" s="1">
        <v>17.088059695058259</v>
      </c>
      <c r="X186" s="1">
        <v>16.742315867429308</v>
      </c>
      <c r="Y186" s="1">
        <v>17.09744797994901</v>
      </c>
      <c r="Z186" s="1">
        <v>19.38899618285798</v>
      </c>
      <c r="AA186" s="1">
        <v>19.82598891757269</v>
      </c>
      <c r="AB186" s="1">
        <v>19.319263771205001</v>
      </c>
      <c r="AC186" s="1">
        <v>18.665562652283281</v>
      </c>
      <c r="AD186" s="1">
        <v>17.920006925118031</v>
      </c>
      <c r="AE186" s="1">
        <v>17.320138201342331</v>
      </c>
      <c r="AF186" s="1">
        <v>16.383691014906049</v>
      </c>
    </row>
    <row r="187" spans="1:32" hidden="1" x14ac:dyDescent="0.25">
      <c r="A187">
        <v>31</v>
      </c>
      <c r="B187">
        <v>1</v>
      </c>
      <c r="C187" t="s">
        <v>29</v>
      </c>
      <c r="D187">
        <v>2040</v>
      </c>
      <c r="E187" t="s">
        <v>4</v>
      </c>
      <c r="F187" t="s">
        <v>31</v>
      </c>
      <c r="G187">
        <v>0</v>
      </c>
      <c r="H187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31</v>
      </c>
      <c r="B188">
        <v>1</v>
      </c>
      <c r="C188" t="s">
        <v>29</v>
      </c>
      <c r="D188">
        <v>2040</v>
      </c>
      <c r="E188" t="s">
        <v>4</v>
      </c>
      <c r="F188" t="s">
        <v>32</v>
      </c>
      <c r="G188">
        <v>0</v>
      </c>
      <c r="H188">
        <v>2</v>
      </c>
      <c r="I188" s="1">
        <v>16.413805358453061</v>
      </c>
      <c r="J188" s="1">
        <v>15.293310975564539</v>
      </c>
      <c r="K188" s="1">
        <v>14.56412173098802</v>
      </c>
      <c r="L188" s="1">
        <v>14.42993960133513</v>
      </c>
      <c r="M188" s="1">
        <v>14.07070511014312</v>
      </c>
      <c r="N188" s="1">
        <v>14.503377120305659</v>
      </c>
      <c r="O188" s="1">
        <v>15.570648074254541</v>
      </c>
      <c r="P188" s="1">
        <v>15.60469440354259</v>
      </c>
      <c r="Q188" s="1">
        <v>15.507227896067571</v>
      </c>
      <c r="R188" s="1">
        <v>17.92278751294872</v>
      </c>
      <c r="S188" s="1">
        <v>19.920628942626649</v>
      </c>
      <c r="T188" s="1">
        <v>20.031087193445391</v>
      </c>
      <c r="U188" s="1">
        <v>19.051314865747258</v>
      </c>
      <c r="V188" s="1">
        <v>17.877142856945579</v>
      </c>
      <c r="W188" s="1">
        <v>17.088059695058259</v>
      </c>
      <c r="X188" s="1">
        <v>16.742315867429308</v>
      </c>
      <c r="Y188" s="1">
        <v>17.09744797994901</v>
      </c>
      <c r="Z188" s="1">
        <v>19.38899618285798</v>
      </c>
      <c r="AA188" s="1">
        <v>19.82598891757269</v>
      </c>
      <c r="AB188" s="1">
        <v>19.319263771205001</v>
      </c>
      <c r="AC188" s="1">
        <v>18.665562652283281</v>
      </c>
      <c r="AD188" s="1">
        <v>17.920006925118031</v>
      </c>
      <c r="AE188" s="1">
        <v>17.320138201342331</v>
      </c>
      <c r="AF188" s="1">
        <v>16.383691014906049</v>
      </c>
    </row>
    <row r="189" spans="1:32" hidden="1" x14ac:dyDescent="0.25">
      <c r="A189">
        <v>31</v>
      </c>
      <c r="B189">
        <v>1</v>
      </c>
      <c r="C189" t="s">
        <v>29</v>
      </c>
      <c r="D189">
        <v>2040</v>
      </c>
      <c r="E189" t="s">
        <v>4</v>
      </c>
      <c r="F189" t="s">
        <v>33</v>
      </c>
      <c r="G189">
        <v>0</v>
      </c>
      <c r="H189">
        <v>2</v>
      </c>
      <c r="I189" s="1">
        <v>24.333765604787761</v>
      </c>
      <c r="J189" s="1">
        <v>24.59353781546535</v>
      </c>
      <c r="K189" s="1">
        <v>24.769209336687329</v>
      </c>
      <c r="L189" s="1">
        <v>24.78579932136234</v>
      </c>
      <c r="M189" s="1">
        <v>24.974172162986051</v>
      </c>
      <c r="N189" s="1">
        <v>24.953778762524149</v>
      </c>
      <c r="O189" s="1">
        <v>24.535475134713941</v>
      </c>
      <c r="P189" s="1">
        <v>24.541273742521678</v>
      </c>
      <c r="Q189" s="1">
        <v>25.429898354443019</v>
      </c>
      <c r="R189" s="1">
        <v>25.3029789191656</v>
      </c>
      <c r="S189" s="1">
        <v>24.96053680450007</v>
      </c>
      <c r="T189" s="1">
        <v>24.971019309346239</v>
      </c>
      <c r="U189" s="1">
        <v>24.638186036556181</v>
      </c>
      <c r="V189" s="1">
        <v>24.342978693024879</v>
      </c>
      <c r="W189" s="1">
        <v>24.364076447587099</v>
      </c>
      <c r="X189" s="1">
        <v>24.601333002208129</v>
      </c>
      <c r="Y189" s="1">
        <v>24.75974607545378</v>
      </c>
      <c r="Z189" s="1">
        <v>24.109804300576069</v>
      </c>
      <c r="AA189" s="1">
        <v>24.073419172766069</v>
      </c>
      <c r="AB189" s="1">
        <v>24.25559977836085</v>
      </c>
      <c r="AC189" s="1">
        <v>24.27832693556962</v>
      </c>
      <c r="AD189" s="1">
        <v>24.117352762504321</v>
      </c>
      <c r="AE189" s="1">
        <v>24.048032732623671</v>
      </c>
      <c r="AF189" s="1">
        <v>24.29906283565057</v>
      </c>
    </row>
    <row r="190" spans="1:32" hidden="1" x14ac:dyDescent="0.25">
      <c r="A190">
        <v>36</v>
      </c>
      <c r="B190">
        <v>2</v>
      </c>
      <c r="C190" t="s">
        <v>34</v>
      </c>
      <c r="D190">
        <v>2040</v>
      </c>
      <c r="E190" t="s">
        <v>4</v>
      </c>
      <c r="F190" t="s">
        <v>30</v>
      </c>
      <c r="G190">
        <v>0</v>
      </c>
      <c r="H190">
        <v>2</v>
      </c>
      <c r="I190" s="1">
        <v>0.76711476029062875</v>
      </c>
      <c r="J190" s="1">
        <v>0.78053216988059793</v>
      </c>
      <c r="K190" s="1">
        <v>0.78504842203341529</v>
      </c>
      <c r="L190" s="1">
        <v>0.78872014855328443</v>
      </c>
      <c r="M190" s="1">
        <v>0.80540334081324361</v>
      </c>
      <c r="N190" s="1">
        <v>0.7961951736658347</v>
      </c>
      <c r="O190" s="1">
        <v>0.77869653358253987</v>
      </c>
      <c r="P190" s="1">
        <v>0.77786981821487311</v>
      </c>
      <c r="Q190" s="1">
        <v>0.76067399856928675</v>
      </c>
      <c r="R190" s="1">
        <v>0.75404206050458766</v>
      </c>
      <c r="S190" s="1">
        <v>0.75464773327700607</v>
      </c>
      <c r="T190" s="1">
        <v>0.75462463653289191</v>
      </c>
      <c r="U190" s="1">
        <v>0.75509640068609374</v>
      </c>
      <c r="V190" s="1">
        <v>0.76596921681341035</v>
      </c>
      <c r="W190" s="1">
        <v>0.77272594603772593</v>
      </c>
      <c r="X190" s="1">
        <v>0.77541891732108192</v>
      </c>
      <c r="Y190" s="1">
        <v>0.76307129592929546</v>
      </c>
      <c r="Z190" s="1">
        <v>0.74935699536082079</v>
      </c>
      <c r="AA190" s="1">
        <v>0.7502878481520473</v>
      </c>
      <c r="AB190" s="1">
        <v>0.75389638954231952</v>
      </c>
      <c r="AC190" s="1">
        <v>0.75560561525147574</v>
      </c>
      <c r="AD190" s="1">
        <v>0.76066814024021712</v>
      </c>
      <c r="AE190" s="1">
        <v>0.76675044177616503</v>
      </c>
      <c r="AF190" s="1">
        <v>0.77636463921719878</v>
      </c>
    </row>
    <row r="191" spans="1:32" hidden="1" x14ac:dyDescent="0.25">
      <c r="A191">
        <v>36</v>
      </c>
      <c r="B191">
        <v>2</v>
      </c>
      <c r="C191" t="s">
        <v>34</v>
      </c>
      <c r="D191">
        <v>2040</v>
      </c>
      <c r="E191" t="s">
        <v>4</v>
      </c>
      <c r="F191" t="s">
        <v>31</v>
      </c>
      <c r="G191">
        <v>0</v>
      </c>
      <c r="H19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36</v>
      </c>
      <c r="B192">
        <v>2</v>
      </c>
      <c r="C192" t="s">
        <v>34</v>
      </c>
      <c r="D192">
        <v>2040</v>
      </c>
      <c r="E192" t="s">
        <v>4</v>
      </c>
      <c r="F192" t="s">
        <v>32</v>
      </c>
      <c r="G192">
        <v>0</v>
      </c>
      <c r="H192">
        <v>2</v>
      </c>
      <c r="I192" s="1">
        <v>0.76711476029062875</v>
      </c>
      <c r="J192" s="1">
        <v>0.78053216988059793</v>
      </c>
      <c r="K192" s="1">
        <v>0.78504842203341529</v>
      </c>
      <c r="L192" s="1">
        <v>0.78872014855328443</v>
      </c>
      <c r="M192" s="1">
        <v>0.80540334081324361</v>
      </c>
      <c r="N192" s="1">
        <v>0.7961951736658347</v>
      </c>
      <c r="O192" s="1">
        <v>0.77869653358253987</v>
      </c>
      <c r="P192" s="1">
        <v>0.77786981821487311</v>
      </c>
      <c r="Q192" s="1">
        <v>0.76067399856928675</v>
      </c>
      <c r="R192" s="1">
        <v>0.75404206050458766</v>
      </c>
      <c r="S192" s="1">
        <v>0.75464773327700607</v>
      </c>
      <c r="T192" s="1">
        <v>0.75462463653289191</v>
      </c>
      <c r="U192" s="1">
        <v>0.75509640068609374</v>
      </c>
      <c r="V192" s="1">
        <v>0.76596921681341035</v>
      </c>
      <c r="W192" s="1">
        <v>0.77272594603772593</v>
      </c>
      <c r="X192" s="1">
        <v>0.77541891732108192</v>
      </c>
      <c r="Y192" s="1">
        <v>0.76307129592929546</v>
      </c>
      <c r="Z192" s="1">
        <v>0.74935699536082079</v>
      </c>
      <c r="AA192" s="1">
        <v>0.7502878481520473</v>
      </c>
      <c r="AB192" s="1">
        <v>0.75389638954231952</v>
      </c>
      <c r="AC192" s="1">
        <v>0.75560561525147574</v>
      </c>
      <c r="AD192" s="1">
        <v>0.76066814024021712</v>
      </c>
      <c r="AE192" s="1">
        <v>0.76675044177616503</v>
      </c>
      <c r="AF192" s="1">
        <v>0.77636463921719878</v>
      </c>
    </row>
    <row r="193" spans="1:32" hidden="1" x14ac:dyDescent="0.25">
      <c r="A193">
        <v>36</v>
      </c>
      <c r="B193">
        <v>2</v>
      </c>
      <c r="C193" t="s">
        <v>34</v>
      </c>
      <c r="D193">
        <v>2040</v>
      </c>
      <c r="E193" t="s">
        <v>4</v>
      </c>
      <c r="F193" t="s">
        <v>33</v>
      </c>
      <c r="G193">
        <v>0</v>
      </c>
      <c r="H193">
        <v>2</v>
      </c>
      <c r="I193" s="1">
        <v>1.7061861026760609E-2</v>
      </c>
      <c r="J193" s="1">
        <v>1.44286298653765E-2</v>
      </c>
      <c r="K193" s="1">
        <v>1.4509589137064851E-2</v>
      </c>
      <c r="L193" s="1">
        <v>1.3391003243065819E-2</v>
      </c>
      <c r="M193" s="1">
        <v>1.218512697910306E-2</v>
      </c>
      <c r="N193" s="1">
        <v>1.6282913290056589E-2</v>
      </c>
      <c r="O193" s="1">
        <v>1.9358021976343259E-2</v>
      </c>
      <c r="P193" s="1">
        <v>1.960837569102292E-2</v>
      </c>
      <c r="Q193" s="1">
        <v>2.246700741438246E-2</v>
      </c>
      <c r="R193" s="1">
        <v>2.2015230528604851E-2</v>
      </c>
      <c r="S193" s="1">
        <v>2.2548489724341769E-2</v>
      </c>
      <c r="T193" s="1">
        <v>2.146816978684727E-2</v>
      </c>
      <c r="U193" s="1">
        <v>1.7936081593003049E-2</v>
      </c>
      <c r="V193" s="1">
        <v>1.3275408742856241E-2</v>
      </c>
      <c r="W193" s="1">
        <v>1.199698434787333E-2</v>
      </c>
      <c r="X193" s="1">
        <v>1.282802493498165E-2</v>
      </c>
      <c r="Y193" s="1">
        <v>2.0427144011726461E-2</v>
      </c>
      <c r="Z193" s="1">
        <v>3.3207216281476673E-2</v>
      </c>
      <c r="AA193" s="1">
        <v>3.1018492896481561E-2</v>
      </c>
      <c r="AB193" s="1">
        <v>2.6257127213796649E-2</v>
      </c>
      <c r="AC193" s="1">
        <v>2.289591613395392E-2</v>
      </c>
      <c r="AD193" s="1">
        <v>2.063845218153839E-2</v>
      </c>
      <c r="AE193" s="1">
        <v>1.8424460967002711E-2</v>
      </c>
      <c r="AF193" s="1">
        <v>1.75800480293615E-2</v>
      </c>
    </row>
    <row r="194" spans="1:32" hidden="1" x14ac:dyDescent="0.25">
      <c r="A194">
        <v>40</v>
      </c>
      <c r="B194">
        <v>3</v>
      </c>
      <c r="C194" t="s">
        <v>35</v>
      </c>
      <c r="D194">
        <v>2040</v>
      </c>
      <c r="E194" t="s">
        <v>4</v>
      </c>
      <c r="F194" t="s">
        <v>30</v>
      </c>
      <c r="G194">
        <v>0</v>
      </c>
      <c r="H194">
        <v>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hidden="1" x14ac:dyDescent="0.25">
      <c r="A195">
        <v>40</v>
      </c>
      <c r="B195">
        <v>3</v>
      </c>
      <c r="C195" t="s">
        <v>35</v>
      </c>
      <c r="D195">
        <v>2040</v>
      </c>
      <c r="E195" t="s">
        <v>4</v>
      </c>
      <c r="F195" t="s">
        <v>31</v>
      </c>
      <c r="G195">
        <v>0</v>
      </c>
      <c r="H195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25">
      <c r="A196">
        <v>40</v>
      </c>
      <c r="B196">
        <v>3</v>
      </c>
      <c r="C196" t="s">
        <v>35</v>
      </c>
      <c r="D196">
        <v>2040</v>
      </c>
      <c r="E196" t="s">
        <v>4</v>
      </c>
      <c r="F196" t="s">
        <v>32</v>
      </c>
      <c r="G196">
        <v>0</v>
      </c>
      <c r="H196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hidden="1" x14ac:dyDescent="0.25">
      <c r="A197">
        <v>40</v>
      </c>
      <c r="B197">
        <v>3</v>
      </c>
      <c r="C197" t="s">
        <v>35</v>
      </c>
      <c r="D197">
        <v>2040</v>
      </c>
      <c r="E197" t="s">
        <v>4</v>
      </c>
      <c r="F197" t="s">
        <v>33</v>
      </c>
      <c r="G197">
        <v>0</v>
      </c>
      <c r="H197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25">
      <c r="A198">
        <v>31</v>
      </c>
      <c r="B198">
        <v>1</v>
      </c>
      <c r="C198" t="s">
        <v>29</v>
      </c>
      <c r="D198">
        <v>2040</v>
      </c>
      <c r="E198" t="s">
        <v>4</v>
      </c>
      <c r="F198" t="s">
        <v>30</v>
      </c>
      <c r="G198" t="s">
        <v>20</v>
      </c>
      <c r="H198" t="s">
        <v>21</v>
      </c>
      <c r="I198" s="1">
        <v>15.546013861091829</v>
      </c>
      <c r="J198" s="1">
        <v>14.782764052980349</v>
      </c>
      <c r="K198" s="1">
        <v>14.28823353415938</v>
      </c>
      <c r="L198" s="1">
        <v>14.39308653076943</v>
      </c>
      <c r="M198" s="1">
        <v>14.334868585593091</v>
      </c>
      <c r="N198" s="1">
        <v>15.493965808557419</v>
      </c>
      <c r="O198" s="1">
        <v>18.933093799580309</v>
      </c>
      <c r="P198" s="1">
        <v>19.900230662531118</v>
      </c>
      <c r="Q198" s="1">
        <v>19.807429205699719</v>
      </c>
      <c r="R198" s="1">
        <v>20.145936931566009</v>
      </c>
      <c r="S198" s="1">
        <v>21.45135446300252</v>
      </c>
      <c r="T198" s="1">
        <v>21.3623007048643</v>
      </c>
      <c r="U198" s="1">
        <v>20.84671118252232</v>
      </c>
      <c r="V198" s="1">
        <v>20.19940035384613</v>
      </c>
      <c r="W198" s="1">
        <v>19.24418286088212</v>
      </c>
      <c r="X198" s="1">
        <v>19.144599301302851</v>
      </c>
      <c r="Y198" s="1">
        <v>20.366507437205399</v>
      </c>
      <c r="Z198" s="1">
        <v>22.23907910509671</v>
      </c>
      <c r="AA198" s="1">
        <v>21.303106106250581</v>
      </c>
      <c r="AB198" s="1">
        <v>20.779361692522031</v>
      </c>
      <c r="AC198" s="1">
        <v>20.40139174286605</v>
      </c>
      <c r="AD198" s="1">
        <v>19.575446464887779</v>
      </c>
      <c r="AE198" s="1">
        <v>18.359739339269659</v>
      </c>
      <c r="AF198" s="1">
        <v>17.49025750870117</v>
      </c>
    </row>
    <row r="199" spans="1:32" hidden="1" x14ac:dyDescent="0.25">
      <c r="A199">
        <v>31</v>
      </c>
      <c r="B199">
        <v>1</v>
      </c>
      <c r="C199" t="s">
        <v>29</v>
      </c>
      <c r="D199">
        <v>2040</v>
      </c>
      <c r="E199" t="s">
        <v>4</v>
      </c>
      <c r="F199" t="s">
        <v>31</v>
      </c>
      <c r="G199" t="s">
        <v>20</v>
      </c>
      <c r="H199" t="s">
        <v>21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hidden="1" x14ac:dyDescent="0.25">
      <c r="A200">
        <v>31</v>
      </c>
      <c r="B200">
        <v>1</v>
      </c>
      <c r="C200" t="s">
        <v>29</v>
      </c>
      <c r="D200">
        <v>2040</v>
      </c>
      <c r="E200" t="s">
        <v>4</v>
      </c>
      <c r="F200" t="s">
        <v>32</v>
      </c>
      <c r="G200" t="s">
        <v>20</v>
      </c>
      <c r="H200" t="s">
        <v>21</v>
      </c>
      <c r="I200" s="1">
        <v>15.546013861091829</v>
      </c>
      <c r="J200" s="1">
        <v>14.782764052980349</v>
      </c>
      <c r="K200" s="1">
        <v>14.28823353415938</v>
      </c>
      <c r="L200" s="1">
        <v>14.39308653076943</v>
      </c>
      <c r="M200" s="1">
        <v>14.334868585593091</v>
      </c>
      <c r="N200" s="1">
        <v>15.493965808557419</v>
      </c>
      <c r="O200" s="1">
        <v>18.933093799580309</v>
      </c>
      <c r="P200" s="1">
        <v>19.900230662531118</v>
      </c>
      <c r="Q200" s="1">
        <v>19.807429205699719</v>
      </c>
      <c r="R200" s="1">
        <v>20.145936931566009</v>
      </c>
      <c r="S200" s="1">
        <v>21.45135446300252</v>
      </c>
      <c r="T200" s="1">
        <v>21.3623007048643</v>
      </c>
      <c r="U200" s="1">
        <v>20.84671118252232</v>
      </c>
      <c r="V200" s="1">
        <v>20.19940035384613</v>
      </c>
      <c r="W200" s="1">
        <v>19.24418286088212</v>
      </c>
      <c r="X200" s="1">
        <v>19.144599301302851</v>
      </c>
      <c r="Y200" s="1">
        <v>20.366507437205399</v>
      </c>
      <c r="Z200" s="1">
        <v>22.23907910509671</v>
      </c>
      <c r="AA200" s="1">
        <v>21.303106106250581</v>
      </c>
      <c r="AB200" s="1">
        <v>20.779361692522031</v>
      </c>
      <c r="AC200" s="1">
        <v>20.40139174286605</v>
      </c>
      <c r="AD200" s="1">
        <v>19.575446464887779</v>
      </c>
      <c r="AE200" s="1">
        <v>18.359739339269659</v>
      </c>
      <c r="AF200" s="1">
        <v>17.49025750870117</v>
      </c>
    </row>
    <row r="201" spans="1:32" hidden="1" x14ac:dyDescent="0.25">
      <c r="A201">
        <v>31</v>
      </c>
      <c r="B201">
        <v>1</v>
      </c>
      <c r="C201" t="s">
        <v>29</v>
      </c>
      <c r="D201">
        <v>2040</v>
      </c>
      <c r="E201" t="s">
        <v>4</v>
      </c>
      <c r="F201" t="s">
        <v>33</v>
      </c>
      <c r="G201" t="s">
        <v>20</v>
      </c>
      <c r="H201" t="s">
        <v>21</v>
      </c>
      <c r="I201" s="1">
        <v>24.903874202570879</v>
      </c>
      <c r="J201" s="1">
        <v>25.082268908071558</v>
      </c>
      <c r="K201" s="1">
        <v>25.221846368554239</v>
      </c>
      <c r="L201" s="1">
        <v>25.12201186044673</v>
      </c>
      <c r="M201" s="1">
        <v>25.159325641558571</v>
      </c>
      <c r="N201" s="1">
        <v>24.84854707244083</v>
      </c>
      <c r="O201" s="1">
        <v>24.591027959042329</v>
      </c>
      <c r="P201" s="1">
        <v>25.00587361073234</v>
      </c>
      <c r="Q201" s="1">
        <v>25.612681602995352</v>
      </c>
      <c r="R201" s="1">
        <v>25.726813391466131</v>
      </c>
      <c r="S201" s="1">
        <v>25.119684946097859</v>
      </c>
      <c r="T201" s="1">
        <v>25.383190331672431</v>
      </c>
      <c r="U201" s="1">
        <v>24.9874955487258</v>
      </c>
      <c r="V201" s="1">
        <v>24.73251311086953</v>
      </c>
      <c r="W201" s="1">
        <v>24.54680534549178</v>
      </c>
      <c r="X201" s="1">
        <v>24.338564396809591</v>
      </c>
      <c r="Y201" s="1">
        <v>24.468015734943581</v>
      </c>
      <c r="Z201" s="1">
        <v>24.739899754229661</v>
      </c>
      <c r="AA201" s="1">
        <v>24.80419897314659</v>
      </c>
      <c r="AB201" s="1">
        <v>24.867263559889849</v>
      </c>
      <c r="AC201" s="1">
        <v>24.690306164525381</v>
      </c>
      <c r="AD201" s="1">
        <v>24.402583857733831</v>
      </c>
      <c r="AE201" s="1">
        <v>24.161634834531132</v>
      </c>
      <c r="AF201" s="1">
        <v>24.11621722137502</v>
      </c>
    </row>
    <row r="202" spans="1:32" hidden="1" x14ac:dyDescent="0.25">
      <c r="A202">
        <v>36</v>
      </c>
      <c r="B202">
        <v>2</v>
      </c>
      <c r="C202" t="s">
        <v>34</v>
      </c>
      <c r="D202">
        <v>2040</v>
      </c>
      <c r="E202" t="s">
        <v>4</v>
      </c>
      <c r="F202" t="s">
        <v>30</v>
      </c>
      <c r="G202" t="s">
        <v>20</v>
      </c>
      <c r="H202" t="s">
        <v>21</v>
      </c>
      <c r="I202" s="1">
        <v>0.77628553301830416</v>
      </c>
      <c r="J202" s="1">
        <v>0.78618044850878721</v>
      </c>
      <c r="K202" s="1">
        <v>0.78963861300933824</v>
      </c>
      <c r="L202" s="1">
        <v>0.79275800579737732</v>
      </c>
      <c r="M202" s="1">
        <v>0.79641976312469742</v>
      </c>
      <c r="N202" s="1">
        <v>0.78238696019579779</v>
      </c>
      <c r="O202" s="1">
        <v>0.77213378206610972</v>
      </c>
      <c r="P202" s="1">
        <v>0.78565082123119478</v>
      </c>
      <c r="Q202" s="1">
        <v>0.79143374725641868</v>
      </c>
      <c r="R202" s="1">
        <v>0.7916876602509082</v>
      </c>
      <c r="S202" s="1">
        <v>0.78566476284976061</v>
      </c>
      <c r="T202" s="1">
        <v>0.79288612908560596</v>
      </c>
      <c r="U202" s="1">
        <v>0.78462625927171192</v>
      </c>
      <c r="V202" s="1">
        <v>0.78034559324734054</v>
      </c>
      <c r="W202" s="1">
        <v>0.77256648150224139</v>
      </c>
      <c r="X202" s="1">
        <v>0.77051538345382919</v>
      </c>
      <c r="Y202" s="1">
        <v>0.76781058177491657</v>
      </c>
      <c r="Z202" s="1">
        <v>0.78803950047169713</v>
      </c>
      <c r="AA202" s="1">
        <v>0.77288101532539255</v>
      </c>
      <c r="AB202" s="1">
        <v>0.7701791550135979</v>
      </c>
      <c r="AC202" s="1">
        <v>0.76588639245176426</v>
      </c>
      <c r="AD202" s="1">
        <v>0.76248355482934593</v>
      </c>
      <c r="AE202" s="1">
        <v>0.75948889190065594</v>
      </c>
      <c r="AF202" s="1">
        <v>0.76398680586663237</v>
      </c>
    </row>
    <row r="203" spans="1:32" hidden="1" x14ac:dyDescent="0.25">
      <c r="A203">
        <v>36</v>
      </c>
      <c r="B203">
        <v>2</v>
      </c>
      <c r="C203" t="s">
        <v>34</v>
      </c>
      <c r="D203">
        <v>2040</v>
      </c>
      <c r="E203" t="s">
        <v>4</v>
      </c>
      <c r="F203" t="s">
        <v>31</v>
      </c>
      <c r="G203" t="s">
        <v>20</v>
      </c>
      <c r="H203" t="s">
        <v>21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36</v>
      </c>
      <c r="B204">
        <v>2</v>
      </c>
      <c r="C204" t="s">
        <v>34</v>
      </c>
      <c r="D204">
        <v>2040</v>
      </c>
      <c r="E204" t="s">
        <v>4</v>
      </c>
      <c r="F204" t="s">
        <v>32</v>
      </c>
      <c r="G204" t="s">
        <v>20</v>
      </c>
      <c r="H204" t="s">
        <v>21</v>
      </c>
      <c r="I204" s="1">
        <v>0.77628553301830416</v>
      </c>
      <c r="J204" s="1">
        <v>0.78618044850878721</v>
      </c>
      <c r="K204" s="1">
        <v>0.78963861300933824</v>
      </c>
      <c r="L204" s="1">
        <v>0.79275800579737732</v>
      </c>
      <c r="M204" s="1">
        <v>0.79641976312469742</v>
      </c>
      <c r="N204" s="1">
        <v>0.78238696019579779</v>
      </c>
      <c r="O204" s="1">
        <v>0.77213378206610972</v>
      </c>
      <c r="P204" s="1">
        <v>0.78565082123119478</v>
      </c>
      <c r="Q204" s="1">
        <v>0.79143374725641868</v>
      </c>
      <c r="R204" s="1">
        <v>0.7916876602509082</v>
      </c>
      <c r="S204" s="1">
        <v>0.78566476284976061</v>
      </c>
      <c r="T204" s="1">
        <v>0.79288612908560596</v>
      </c>
      <c r="U204" s="1">
        <v>0.78462625927171192</v>
      </c>
      <c r="V204" s="1">
        <v>0.78034559324734054</v>
      </c>
      <c r="W204" s="1">
        <v>0.77256648150224139</v>
      </c>
      <c r="X204" s="1">
        <v>0.77051538345382919</v>
      </c>
      <c r="Y204" s="1">
        <v>0.76781058177491657</v>
      </c>
      <c r="Z204" s="1">
        <v>0.78803950047169713</v>
      </c>
      <c r="AA204" s="1">
        <v>0.77288101532539255</v>
      </c>
      <c r="AB204" s="1">
        <v>0.7701791550135979</v>
      </c>
      <c r="AC204" s="1">
        <v>0.76588639245176426</v>
      </c>
      <c r="AD204" s="1">
        <v>0.76248355482934593</v>
      </c>
      <c r="AE204" s="1">
        <v>0.75948889190065594</v>
      </c>
      <c r="AF204" s="1">
        <v>0.76398680586663237</v>
      </c>
    </row>
    <row r="205" spans="1:32" hidden="1" x14ac:dyDescent="0.25">
      <c r="A205">
        <v>36</v>
      </c>
      <c r="B205">
        <v>2</v>
      </c>
      <c r="C205" t="s">
        <v>34</v>
      </c>
      <c r="D205">
        <v>2040</v>
      </c>
      <c r="E205" t="s">
        <v>4</v>
      </c>
      <c r="F205" t="s">
        <v>33</v>
      </c>
      <c r="G205" t="s">
        <v>20</v>
      </c>
      <c r="H205" t="s">
        <v>21</v>
      </c>
      <c r="I205" s="1">
        <v>1.6078482722290371E-2</v>
      </c>
      <c r="J205" s="1">
        <v>1.461184164362472E-2</v>
      </c>
      <c r="K205" s="1">
        <v>1.440653457954328E-2</v>
      </c>
      <c r="L205" s="1">
        <v>1.352676378888786E-2</v>
      </c>
      <c r="M205" s="1">
        <v>1.320699049757231E-2</v>
      </c>
      <c r="N205" s="1">
        <v>1.683892860036542E-2</v>
      </c>
      <c r="O205" s="1">
        <v>2.2126959892420219E-2</v>
      </c>
      <c r="P205" s="1">
        <v>2.262946247292549E-2</v>
      </c>
      <c r="Q205" s="1">
        <v>2.268740345330798E-2</v>
      </c>
      <c r="R205" s="1">
        <v>2.0434225882196469E-2</v>
      </c>
      <c r="S205" s="1">
        <v>1.9873304994331899E-2</v>
      </c>
      <c r="T205" s="1">
        <v>1.6200427392136899E-2</v>
      </c>
      <c r="U205" s="1">
        <v>1.7072156976075739E-2</v>
      </c>
      <c r="V205" s="1">
        <v>1.5939628062163889E-2</v>
      </c>
      <c r="W205" s="1">
        <v>1.7002896084218479E-2</v>
      </c>
      <c r="X205" s="1">
        <v>1.795310353898175E-2</v>
      </c>
      <c r="Y205" s="1">
        <v>2.498760760596791E-2</v>
      </c>
      <c r="Z205" s="1">
        <v>3.8306950232314611E-2</v>
      </c>
      <c r="AA205" s="1">
        <v>3.5154661123117409E-2</v>
      </c>
      <c r="AB205" s="1">
        <v>2.8426448084557441E-2</v>
      </c>
      <c r="AC205" s="1">
        <v>2.658437910214825E-2</v>
      </c>
      <c r="AD205" s="1">
        <v>2.436775390670106E-2</v>
      </c>
      <c r="AE205" s="1">
        <v>2.202856597071538E-2</v>
      </c>
      <c r="AF205" s="1">
        <v>2.0673773890694809E-2</v>
      </c>
    </row>
    <row r="206" spans="1:32" hidden="1" x14ac:dyDescent="0.25">
      <c r="A206">
        <v>40</v>
      </c>
      <c r="B206">
        <v>3</v>
      </c>
      <c r="C206" t="s">
        <v>35</v>
      </c>
      <c r="D206">
        <v>2040</v>
      </c>
      <c r="E206" t="s">
        <v>4</v>
      </c>
      <c r="F206" t="s">
        <v>30</v>
      </c>
      <c r="G206" t="s">
        <v>20</v>
      </c>
      <c r="H206" t="s">
        <v>21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</row>
    <row r="207" spans="1:32" x14ac:dyDescent="0.25">
      <c r="A207">
        <v>40</v>
      </c>
      <c r="B207">
        <v>3</v>
      </c>
      <c r="C207" t="s">
        <v>35</v>
      </c>
      <c r="D207">
        <v>2040</v>
      </c>
      <c r="E207" t="s">
        <v>4</v>
      </c>
      <c r="F207" t="s">
        <v>31</v>
      </c>
      <c r="G207" t="s">
        <v>20</v>
      </c>
      <c r="H207" t="s">
        <v>21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hidden="1" x14ac:dyDescent="0.25">
      <c r="A208">
        <v>40</v>
      </c>
      <c r="B208">
        <v>3</v>
      </c>
      <c r="C208" t="s">
        <v>35</v>
      </c>
      <c r="D208">
        <v>2040</v>
      </c>
      <c r="E208" t="s">
        <v>4</v>
      </c>
      <c r="F208" t="s">
        <v>32</v>
      </c>
      <c r="G208" t="s">
        <v>20</v>
      </c>
      <c r="H208" t="s">
        <v>21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</row>
    <row r="209" spans="1:32" hidden="1" x14ac:dyDescent="0.25">
      <c r="A209">
        <v>40</v>
      </c>
      <c r="B209">
        <v>3</v>
      </c>
      <c r="C209" t="s">
        <v>35</v>
      </c>
      <c r="D209">
        <v>2040</v>
      </c>
      <c r="E209" t="s">
        <v>4</v>
      </c>
      <c r="F209" t="s">
        <v>33</v>
      </c>
      <c r="G209" t="s">
        <v>20</v>
      </c>
      <c r="H209" t="s">
        <v>21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hidden="1" x14ac:dyDescent="0.25">
      <c r="A210">
        <v>31</v>
      </c>
      <c r="B210">
        <v>1</v>
      </c>
      <c r="C210" t="s">
        <v>29</v>
      </c>
      <c r="D210">
        <v>2040</v>
      </c>
      <c r="E210" t="s">
        <v>5</v>
      </c>
      <c r="F210" t="s">
        <v>30</v>
      </c>
      <c r="G210">
        <v>0</v>
      </c>
      <c r="H210">
        <v>0</v>
      </c>
      <c r="I210" s="1">
        <v>17.27581651891926</v>
      </c>
      <c r="J210" s="1">
        <v>16.736140183015241</v>
      </c>
      <c r="K210" s="1">
        <v>16.552614976965099</v>
      </c>
      <c r="L210" s="1">
        <v>16.106142624661342</v>
      </c>
      <c r="M210" s="1">
        <v>15.852712131648561</v>
      </c>
      <c r="N210" s="1">
        <v>15.830511739101659</v>
      </c>
      <c r="O210" s="1">
        <v>18.557264174255248</v>
      </c>
      <c r="P210" s="1">
        <v>21.100698091002059</v>
      </c>
      <c r="Q210" s="1">
        <v>21.133369891618891</v>
      </c>
      <c r="R210" s="1">
        <v>19.5853212627377</v>
      </c>
      <c r="S210" s="1">
        <v>21.060000539668149</v>
      </c>
      <c r="T210" s="1">
        <v>22.159596973609489</v>
      </c>
      <c r="U210" s="1">
        <v>22.7396539385831</v>
      </c>
      <c r="V210" s="1">
        <v>22.316985600555171</v>
      </c>
      <c r="W210" s="1">
        <v>20.084510862640759</v>
      </c>
      <c r="X210" s="1">
        <v>21.255842027873221</v>
      </c>
      <c r="Y210" s="1">
        <v>20.555828788214331</v>
      </c>
      <c r="Z210" s="1">
        <v>20.0666480158532</v>
      </c>
      <c r="AA210" s="1">
        <v>20.234440600443939</v>
      </c>
      <c r="AB210" s="1">
        <v>21.77819301821032</v>
      </c>
      <c r="AC210" s="1">
        <v>23.257137068441221</v>
      </c>
      <c r="AD210" s="1">
        <v>22.342043063396272</v>
      </c>
      <c r="AE210" s="1">
        <v>21.208782445408399</v>
      </c>
      <c r="AF210" s="1">
        <v>19.653541854566729</v>
      </c>
    </row>
    <row r="211" spans="1:32" hidden="1" x14ac:dyDescent="0.25">
      <c r="A211">
        <v>31</v>
      </c>
      <c r="B211">
        <v>1</v>
      </c>
      <c r="C211" t="s">
        <v>29</v>
      </c>
      <c r="D211">
        <v>2040</v>
      </c>
      <c r="E211" t="s">
        <v>5</v>
      </c>
      <c r="F211" t="s">
        <v>31</v>
      </c>
      <c r="G211">
        <v>0</v>
      </c>
      <c r="H21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25">
      <c r="A212">
        <v>31</v>
      </c>
      <c r="B212">
        <v>1</v>
      </c>
      <c r="C212" t="s">
        <v>29</v>
      </c>
      <c r="D212">
        <v>2040</v>
      </c>
      <c r="E212" t="s">
        <v>5</v>
      </c>
      <c r="F212" t="s">
        <v>32</v>
      </c>
      <c r="G212">
        <v>0</v>
      </c>
      <c r="H212">
        <v>0</v>
      </c>
      <c r="I212" s="1">
        <v>17.27581651891926</v>
      </c>
      <c r="J212" s="1">
        <v>16.736140183015241</v>
      </c>
      <c r="K212" s="1">
        <v>16.552614976965099</v>
      </c>
      <c r="L212" s="1">
        <v>16.106142624661342</v>
      </c>
      <c r="M212" s="1">
        <v>15.852712131648561</v>
      </c>
      <c r="N212" s="1">
        <v>15.830511739101659</v>
      </c>
      <c r="O212" s="1">
        <v>18.557264174255248</v>
      </c>
      <c r="P212" s="1">
        <v>21.100698091002059</v>
      </c>
      <c r="Q212" s="1">
        <v>21.133369891618891</v>
      </c>
      <c r="R212" s="1">
        <v>19.5853212627377</v>
      </c>
      <c r="S212" s="1">
        <v>21.060000539668149</v>
      </c>
      <c r="T212" s="1">
        <v>22.159596973609489</v>
      </c>
      <c r="U212" s="1">
        <v>22.7396539385831</v>
      </c>
      <c r="V212" s="1">
        <v>22.316985600555171</v>
      </c>
      <c r="W212" s="1">
        <v>20.084510862640759</v>
      </c>
      <c r="X212" s="1">
        <v>21.255842027873221</v>
      </c>
      <c r="Y212" s="1">
        <v>20.555828788214331</v>
      </c>
      <c r="Z212" s="1">
        <v>20.0666480158532</v>
      </c>
      <c r="AA212" s="1">
        <v>20.234440600443939</v>
      </c>
      <c r="AB212" s="1">
        <v>21.77819301821032</v>
      </c>
      <c r="AC212" s="1">
        <v>23.257137068441221</v>
      </c>
      <c r="AD212" s="1">
        <v>22.342043063396272</v>
      </c>
      <c r="AE212" s="1">
        <v>21.208782445408399</v>
      </c>
      <c r="AF212" s="1">
        <v>19.653541854566729</v>
      </c>
    </row>
    <row r="213" spans="1:32" hidden="1" x14ac:dyDescent="0.25">
      <c r="A213">
        <v>31</v>
      </c>
      <c r="B213">
        <v>1</v>
      </c>
      <c r="C213" t="s">
        <v>29</v>
      </c>
      <c r="D213">
        <v>2040</v>
      </c>
      <c r="E213" t="s">
        <v>5</v>
      </c>
      <c r="F213" t="s">
        <v>33</v>
      </c>
      <c r="G213">
        <v>0</v>
      </c>
      <c r="H213">
        <v>0</v>
      </c>
      <c r="I213" s="1">
        <v>22.932946732347641</v>
      </c>
      <c r="J213" s="1">
        <v>22.824204427973029</v>
      </c>
      <c r="K213" s="1">
        <v>23.1954466490192</v>
      </c>
      <c r="L213" s="1">
        <v>23.459346436377079</v>
      </c>
      <c r="M213" s="1">
        <v>23.655878138124471</v>
      </c>
      <c r="N213" s="1">
        <v>23.71251637700745</v>
      </c>
      <c r="O213" s="1">
        <v>23.776522046659618</v>
      </c>
      <c r="P213" s="1">
        <v>24.012476944237349</v>
      </c>
      <c r="Q213" s="1">
        <v>24.639469211578</v>
      </c>
      <c r="R213" s="1">
        <v>25.318364640639619</v>
      </c>
      <c r="S213" s="1">
        <v>24.445383955492769</v>
      </c>
      <c r="T213" s="1">
        <v>24.262739509295429</v>
      </c>
      <c r="U213" s="1">
        <v>24.179408700585061</v>
      </c>
      <c r="V213" s="1">
        <v>23.832430575172641</v>
      </c>
      <c r="W213" s="1">
        <v>24.717978889060209</v>
      </c>
      <c r="X213" s="1">
        <v>23.127999412535232</v>
      </c>
      <c r="Y213" s="1">
        <v>23.547586560387991</v>
      </c>
      <c r="Z213" s="1">
        <v>23.52238388851756</v>
      </c>
      <c r="AA213" s="1">
        <v>23.419615634184481</v>
      </c>
      <c r="AB213" s="1">
        <v>23.09361719957948</v>
      </c>
      <c r="AC213" s="1">
        <v>22.63212055957252</v>
      </c>
      <c r="AD213" s="1">
        <v>22.329813427288489</v>
      </c>
      <c r="AE213" s="1">
        <v>22.054459937178969</v>
      </c>
      <c r="AF213" s="1">
        <v>21.505424254641181</v>
      </c>
    </row>
    <row r="214" spans="1:32" hidden="1" x14ac:dyDescent="0.25">
      <c r="A214">
        <v>36</v>
      </c>
      <c r="B214">
        <v>2</v>
      </c>
      <c r="C214" t="s">
        <v>34</v>
      </c>
      <c r="D214">
        <v>2040</v>
      </c>
      <c r="E214" t="s">
        <v>5</v>
      </c>
      <c r="F214" t="s">
        <v>30</v>
      </c>
      <c r="G214">
        <v>0</v>
      </c>
      <c r="H214">
        <v>0</v>
      </c>
      <c r="I214" s="1">
        <v>0.78000222336199532</v>
      </c>
      <c r="J214" s="1">
        <v>0.78472234549919773</v>
      </c>
      <c r="K214" s="1">
        <v>0.79084558102052271</v>
      </c>
      <c r="L214" s="1">
        <v>0.79170503880801324</v>
      </c>
      <c r="M214" s="1">
        <v>0.7944519700833782</v>
      </c>
      <c r="N214" s="1">
        <v>0.79537122741652166</v>
      </c>
      <c r="O214" s="1">
        <v>0.78347837810411847</v>
      </c>
      <c r="P214" s="1">
        <v>0.78611908627635885</v>
      </c>
      <c r="Q214" s="1">
        <v>0.78821367190447333</v>
      </c>
      <c r="R214" s="1">
        <v>0.78394191782853673</v>
      </c>
      <c r="S214" s="1">
        <v>0.78106489320219175</v>
      </c>
      <c r="T214" s="1">
        <v>0.79104639957560119</v>
      </c>
      <c r="U214" s="1">
        <v>0.79494259799096334</v>
      </c>
      <c r="V214" s="1">
        <v>0.78695105901069407</v>
      </c>
      <c r="W214" s="1">
        <v>0.7825174272468346</v>
      </c>
      <c r="X214" s="1">
        <v>0.77889105104092993</v>
      </c>
      <c r="Y214" s="1">
        <v>0.78176197521843149</v>
      </c>
      <c r="Z214" s="1">
        <v>0.78461767752043554</v>
      </c>
      <c r="AA214" s="1">
        <v>0.77828084607979009</v>
      </c>
      <c r="AB214" s="1">
        <v>0.77979087101085687</v>
      </c>
      <c r="AC214" s="1">
        <v>0.78263394715408241</v>
      </c>
      <c r="AD214" s="1">
        <v>0.77327676164053083</v>
      </c>
      <c r="AE214" s="1">
        <v>0.76886089608369035</v>
      </c>
      <c r="AF214" s="1">
        <v>0.77227545223286742</v>
      </c>
    </row>
    <row r="215" spans="1:32" hidden="1" x14ac:dyDescent="0.25">
      <c r="A215">
        <v>36</v>
      </c>
      <c r="B215">
        <v>2</v>
      </c>
      <c r="C215" t="s">
        <v>34</v>
      </c>
      <c r="D215">
        <v>2040</v>
      </c>
      <c r="E215" t="s">
        <v>5</v>
      </c>
      <c r="F215" t="s">
        <v>31</v>
      </c>
      <c r="G215">
        <v>0</v>
      </c>
      <c r="H215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36</v>
      </c>
      <c r="B216">
        <v>2</v>
      </c>
      <c r="C216" t="s">
        <v>34</v>
      </c>
      <c r="D216">
        <v>2040</v>
      </c>
      <c r="E216" t="s">
        <v>5</v>
      </c>
      <c r="F216" t="s">
        <v>32</v>
      </c>
      <c r="G216">
        <v>0</v>
      </c>
      <c r="H216">
        <v>0</v>
      </c>
      <c r="I216" s="1">
        <v>0.78000222336199532</v>
      </c>
      <c r="J216" s="1">
        <v>0.78472234549919773</v>
      </c>
      <c r="K216" s="1">
        <v>0.79084558102052271</v>
      </c>
      <c r="L216" s="1">
        <v>0.79170503880801324</v>
      </c>
      <c r="M216" s="1">
        <v>0.7944519700833782</v>
      </c>
      <c r="N216" s="1">
        <v>0.79537122741652166</v>
      </c>
      <c r="O216" s="1">
        <v>0.78347837810411847</v>
      </c>
      <c r="P216" s="1">
        <v>0.78611908627635885</v>
      </c>
      <c r="Q216" s="1">
        <v>0.78821367190447333</v>
      </c>
      <c r="R216" s="1">
        <v>0.78394191782853673</v>
      </c>
      <c r="S216" s="1">
        <v>0.78106489320219175</v>
      </c>
      <c r="T216" s="1">
        <v>0.79104639957560119</v>
      </c>
      <c r="U216" s="1">
        <v>0.79494259799096334</v>
      </c>
      <c r="V216" s="1">
        <v>0.78695105901069407</v>
      </c>
      <c r="W216" s="1">
        <v>0.7825174272468346</v>
      </c>
      <c r="X216" s="1">
        <v>0.77889105104092993</v>
      </c>
      <c r="Y216" s="1">
        <v>0.78176197521843149</v>
      </c>
      <c r="Z216" s="1">
        <v>0.78461767752043554</v>
      </c>
      <c r="AA216" s="1">
        <v>0.77828084607979009</v>
      </c>
      <c r="AB216" s="1">
        <v>0.77979087101085687</v>
      </c>
      <c r="AC216" s="1">
        <v>0.78263394715408241</v>
      </c>
      <c r="AD216" s="1">
        <v>0.77327676164053083</v>
      </c>
      <c r="AE216" s="1">
        <v>0.76886089608369035</v>
      </c>
      <c r="AF216" s="1">
        <v>0.77227545223286742</v>
      </c>
    </row>
    <row r="217" spans="1:32" hidden="1" x14ac:dyDescent="0.25">
      <c r="A217">
        <v>36</v>
      </c>
      <c r="B217">
        <v>2</v>
      </c>
      <c r="C217" t="s">
        <v>34</v>
      </c>
      <c r="D217">
        <v>2040</v>
      </c>
      <c r="E217" t="s">
        <v>5</v>
      </c>
      <c r="F217" t="s">
        <v>33</v>
      </c>
      <c r="G217">
        <v>0</v>
      </c>
      <c r="H217">
        <v>0</v>
      </c>
      <c r="I217" s="1">
        <v>2.226975061151441E-2</v>
      </c>
      <c r="J217" s="1">
        <v>2.210868050265697E-2</v>
      </c>
      <c r="K217" s="1">
        <v>2.230849210576882E-2</v>
      </c>
      <c r="L217" s="1">
        <v>2.1657075870098009E-2</v>
      </c>
      <c r="M217" s="1">
        <v>2.1140690029452749E-2</v>
      </c>
      <c r="N217" s="1">
        <v>2.0151785095041331E-2</v>
      </c>
      <c r="O217" s="1">
        <v>2.1879517283708211E-2</v>
      </c>
      <c r="P217" s="1">
        <v>2.941523462499546E-2</v>
      </c>
      <c r="Q217" s="1">
        <v>3.3973975819362193E-2</v>
      </c>
      <c r="R217" s="1">
        <v>3.4280842733846018E-2</v>
      </c>
      <c r="S217" s="1">
        <v>3.1709966203159447E-2</v>
      </c>
      <c r="T217" s="1">
        <v>2.8199699714444339E-2</v>
      </c>
      <c r="U217" s="1">
        <v>2.9992536597491869E-2</v>
      </c>
      <c r="V217" s="1">
        <v>2.9359209726041169E-2</v>
      </c>
      <c r="W217" s="1">
        <v>3.0077359850184709E-2</v>
      </c>
      <c r="X217" s="1">
        <v>2.738339893658991E-2</v>
      </c>
      <c r="Y217" s="1">
        <v>2.4397262552642102E-2</v>
      </c>
      <c r="Z217" s="1">
        <v>2.592597471396756E-2</v>
      </c>
      <c r="AA217" s="1">
        <v>3.2840247557236642E-2</v>
      </c>
      <c r="AB217" s="1">
        <v>3.4973644866238003E-2</v>
      </c>
      <c r="AC217" s="1">
        <v>3.6107154841567658E-2</v>
      </c>
      <c r="AD217" s="1">
        <v>3.323899279922448E-2</v>
      </c>
      <c r="AE217" s="1">
        <v>2.9173038192946969E-2</v>
      </c>
      <c r="AF217" s="1">
        <v>2.705526729679843E-2</v>
      </c>
    </row>
    <row r="218" spans="1:32" hidden="1" x14ac:dyDescent="0.25">
      <c r="A218">
        <v>40</v>
      </c>
      <c r="B218">
        <v>3</v>
      </c>
      <c r="C218" t="s">
        <v>35</v>
      </c>
      <c r="D218">
        <v>2040</v>
      </c>
      <c r="E218" t="s">
        <v>5</v>
      </c>
      <c r="F218" t="s">
        <v>30</v>
      </c>
      <c r="G218">
        <v>0</v>
      </c>
      <c r="H218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</row>
    <row r="219" spans="1:32" hidden="1" x14ac:dyDescent="0.25">
      <c r="A219">
        <v>40</v>
      </c>
      <c r="B219">
        <v>3</v>
      </c>
      <c r="C219" t="s">
        <v>35</v>
      </c>
      <c r="D219">
        <v>2040</v>
      </c>
      <c r="E219" t="s">
        <v>5</v>
      </c>
      <c r="F219" t="s">
        <v>31</v>
      </c>
      <c r="G219">
        <v>0</v>
      </c>
      <c r="H219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hidden="1" x14ac:dyDescent="0.25">
      <c r="A220">
        <v>40</v>
      </c>
      <c r="B220">
        <v>3</v>
      </c>
      <c r="C220" t="s">
        <v>35</v>
      </c>
      <c r="D220">
        <v>2040</v>
      </c>
      <c r="E220" t="s">
        <v>5</v>
      </c>
      <c r="F220" t="s">
        <v>32</v>
      </c>
      <c r="G220">
        <v>0</v>
      </c>
      <c r="H220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</row>
    <row r="221" spans="1:32" hidden="1" x14ac:dyDescent="0.25">
      <c r="A221">
        <v>40</v>
      </c>
      <c r="B221">
        <v>3</v>
      </c>
      <c r="C221" t="s">
        <v>35</v>
      </c>
      <c r="D221">
        <v>2040</v>
      </c>
      <c r="E221" t="s">
        <v>5</v>
      </c>
      <c r="F221" t="s">
        <v>33</v>
      </c>
      <c r="G221">
        <v>0</v>
      </c>
      <c r="H22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hidden="1" x14ac:dyDescent="0.25">
      <c r="A222">
        <v>31</v>
      </c>
      <c r="B222">
        <v>1</v>
      </c>
      <c r="C222" t="s">
        <v>29</v>
      </c>
      <c r="D222">
        <v>2040</v>
      </c>
      <c r="E222" t="s">
        <v>5</v>
      </c>
      <c r="F222" t="s">
        <v>30</v>
      </c>
      <c r="G222">
        <v>0</v>
      </c>
      <c r="H222">
        <v>1</v>
      </c>
      <c r="I222" s="1">
        <v>18.77949075169726</v>
      </c>
      <c r="J222" s="1">
        <v>17.099475172518321</v>
      </c>
      <c r="K222" s="1">
        <v>15.802495598218661</v>
      </c>
      <c r="L222" s="1">
        <v>15.815225419531121</v>
      </c>
      <c r="M222" s="1">
        <v>15.61205625535418</v>
      </c>
      <c r="N222" s="1">
        <v>15.571609977147739</v>
      </c>
      <c r="O222" s="1">
        <v>16.931121798147299</v>
      </c>
      <c r="P222" s="1">
        <v>17.608976376447082</v>
      </c>
      <c r="Q222" s="1">
        <v>17.628946468503301</v>
      </c>
      <c r="R222" s="1">
        <v>18.057332290075951</v>
      </c>
      <c r="S222" s="1">
        <v>19.510788054747952</v>
      </c>
      <c r="T222" s="1">
        <v>20.047969716298699</v>
      </c>
      <c r="U222" s="1">
        <v>19.945288824699961</v>
      </c>
      <c r="V222" s="1">
        <v>18.815266916888909</v>
      </c>
      <c r="W222" s="1">
        <v>18.22991886150545</v>
      </c>
      <c r="X222" s="1">
        <v>18.1699239562078</v>
      </c>
      <c r="Y222" s="1">
        <v>17.751431214002711</v>
      </c>
      <c r="Z222" s="1">
        <v>17.88363371739786</v>
      </c>
      <c r="AA222" s="1">
        <v>18.802193032142359</v>
      </c>
      <c r="AB222" s="1">
        <v>19.187181587709549</v>
      </c>
      <c r="AC222" s="1">
        <v>18.814396172483558</v>
      </c>
      <c r="AD222" s="1">
        <v>19.358477740196111</v>
      </c>
      <c r="AE222" s="1">
        <v>19.216133654041929</v>
      </c>
      <c r="AF222" s="1">
        <v>17.821084384661869</v>
      </c>
    </row>
    <row r="223" spans="1:32" hidden="1" x14ac:dyDescent="0.25">
      <c r="A223">
        <v>31</v>
      </c>
      <c r="B223">
        <v>1</v>
      </c>
      <c r="C223" t="s">
        <v>29</v>
      </c>
      <c r="D223">
        <v>2040</v>
      </c>
      <c r="E223" t="s">
        <v>5</v>
      </c>
      <c r="F223" t="s">
        <v>31</v>
      </c>
      <c r="G223">
        <v>0</v>
      </c>
      <c r="H223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 hidden="1" x14ac:dyDescent="0.25">
      <c r="A224">
        <v>31</v>
      </c>
      <c r="B224">
        <v>1</v>
      </c>
      <c r="C224" t="s">
        <v>29</v>
      </c>
      <c r="D224">
        <v>2040</v>
      </c>
      <c r="E224" t="s">
        <v>5</v>
      </c>
      <c r="F224" t="s">
        <v>32</v>
      </c>
      <c r="G224">
        <v>0</v>
      </c>
      <c r="H224">
        <v>1</v>
      </c>
      <c r="I224" s="1">
        <v>18.77949075169726</v>
      </c>
      <c r="J224" s="1">
        <v>17.099475172518321</v>
      </c>
      <c r="K224" s="1">
        <v>15.802495598218661</v>
      </c>
      <c r="L224" s="1">
        <v>15.815225419531121</v>
      </c>
      <c r="M224" s="1">
        <v>15.61205625535418</v>
      </c>
      <c r="N224" s="1">
        <v>15.571609977147739</v>
      </c>
      <c r="O224" s="1">
        <v>16.931121798147299</v>
      </c>
      <c r="P224" s="1">
        <v>17.608976376447082</v>
      </c>
      <c r="Q224" s="1">
        <v>17.628946468503301</v>
      </c>
      <c r="R224" s="1">
        <v>18.057332290075951</v>
      </c>
      <c r="S224" s="1">
        <v>19.510788054747952</v>
      </c>
      <c r="T224" s="1">
        <v>20.047969716298699</v>
      </c>
      <c r="U224" s="1">
        <v>19.945288824699961</v>
      </c>
      <c r="V224" s="1">
        <v>18.815266916888909</v>
      </c>
      <c r="W224" s="1">
        <v>18.22991886150545</v>
      </c>
      <c r="X224" s="1">
        <v>18.1699239562078</v>
      </c>
      <c r="Y224" s="1">
        <v>17.751431214002711</v>
      </c>
      <c r="Z224" s="1">
        <v>17.88363371739786</v>
      </c>
      <c r="AA224" s="1">
        <v>18.802193032142359</v>
      </c>
      <c r="AB224" s="1">
        <v>19.187181587709549</v>
      </c>
      <c r="AC224" s="1">
        <v>18.814396172483558</v>
      </c>
      <c r="AD224" s="1">
        <v>19.358477740196111</v>
      </c>
      <c r="AE224" s="1">
        <v>19.216133654041929</v>
      </c>
      <c r="AF224" s="1">
        <v>17.821084384661869</v>
      </c>
    </row>
    <row r="225" spans="1:32" hidden="1" x14ac:dyDescent="0.25">
      <c r="A225">
        <v>31</v>
      </c>
      <c r="B225">
        <v>1</v>
      </c>
      <c r="C225" t="s">
        <v>29</v>
      </c>
      <c r="D225">
        <v>2040</v>
      </c>
      <c r="E225" t="s">
        <v>5</v>
      </c>
      <c r="F225" t="s">
        <v>33</v>
      </c>
      <c r="G225">
        <v>0</v>
      </c>
      <c r="H225">
        <v>1</v>
      </c>
      <c r="I225" s="1">
        <v>20.5363530614969</v>
      </c>
      <c r="J225" s="1">
        <v>21.986793783188642</v>
      </c>
      <c r="K225" s="1">
        <v>22.69163458175473</v>
      </c>
      <c r="L225" s="1">
        <v>22.67251981342962</v>
      </c>
      <c r="M225" s="1">
        <v>22.735333482898199</v>
      </c>
      <c r="N225" s="1">
        <v>22.972085510123382</v>
      </c>
      <c r="O225" s="1">
        <v>22.6913618946603</v>
      </c>
      <c r="P225" s="1">
        <v>22.4575436458409</v>
      </c>
      <c r="Q225" s="1">
        <v>23.246136520400739</v>
      </c>
      <c r="R225" s="1">
        <v>23.61276476207599</v>
      </c>
      <c r="S225" s="1">
        <v>23.271022089503521</v>
      </c>
      <c r="T225" s="1">
        <v>23.45837133523375</v>
      </c>
      <c r="U225" s="1">
        <v>23.325399466143161</v>
      </c>
      <c r="V225" s="1">
        <v>23.629364507737488</v>
      </c>
      <c r="W225" s="1">
        <v>23.154519052491981</v>
      </c>
      <c r="X225" s="1">
        <v>22.85453506593209</v>
      </c>
      <c r="Y225" s="1">
        <v>22.93397326425</v>
      </c>
      <c r="Z225" s="1">
        <v>22.945557800589501</v>
      </c>
      <c r="AA225" s="1">
        <v>22.092404360324011</v>
      </c>
      <c r="AB225" s="1">
        <v>22.329526559084918</v>
      </c>
      <c r="AC225" s="1">
        <v>22.854259370987819</v>
      </c>
      <c r="AD225" s="1">
        <v>22.903087007949821</v>
      </c>
      <c r="AE225" s="1">
        <v>22.406965987510791</v>
      </c>
      <c r="AF225" s="1">
        <v>22.3226044492468</v>
      </c>
    </row>
    <row r="226" spans="1:32" hidden="1" x14ac:dyDescent="0.25">
      <c r="A226">
        <v>36</v>
      </c>
      <c r="B226">
        <v>2</v>
      </c>
      <c r="C226" t="s">
        <v>34</v>
      </c>
      <c r="D226">
        <v>2040</v>
      </c>
      <c r="E226" t="s">
        <v>5</v>
      </c>
      <c r="F226" t="s">
        <v>30</v>
      </c>
      <c r="G226">
        <v>0</v>
      </c>
      <c r="H226">
        <v>1</v>
      </c>
      <c r="I226" s="1">
        <v>0.77949211764038429</v>
      </c>
      <c r="J226" s="1">
        <v>0.78574535332370854</v>
      </c>
      <c r="K226" s="1">
        <v>0.79441504974492683</v>
      </c>
      <c r="L226" s="1">
        <v>0.79084216376827354</v>
      </c>
      <c r="M226" s="1">
        <v>0.79666399543508182</v>
      </c>
      <c r="N226" s="1">
        <v>0.79780225641414593</v>
      </c>
      <c r="O226" s="1">
        <v>0.78327687756232756</v>
      </c>
      <c r="P226" s="1">
        <v>0.76958358060983223</v>
      </c>
      <c r="Q226" s="1">
        <v>0.76502427473440515</v>
      </c>
      <c r="R226" s="1">
        <v>0.76088287411145616</v>
      </c>
      <c r="S226" s="1">
        <v>0.76074787980427805</v>
      </c>
      <c r="T226" s="1">
        <v>0.76744693783879647</v>
      </c>
      <c r="U226" s="1">
        <v>0.76282712899750138</v>
      </c>
      <c r="V226" s="1">
        <v>0.76166256335137805</v>
      </c>
      <c r="W226" s="1">
        <v>0.76986670039607841</v>
      </c>
      <c r="X226" s="1">
        <v>0.77011667805285255</v>
      </c>
      <c r="Y226" s="1">
        <v>0.77281400945648548</v>
      </c>
      <c r="Z226" s="1">
        <v>0.76687641074030788</v>
      </c>
      <c r="AA226" s="1">
        <v>0.76021414036168988</v>
      </c>
      <c r="AB226" s="1">
        <v>0.75851971376229466</v>
      </c>
      <c r="AC226" s="1">
        <v>0.75936952946043157</v>
      </c>
      <c r="AD226" s="1">
        <v>0.75537914855589583</v>
      </c>
      <c r="AE226" s="1">
        <v>0.75763361961160902</v>
      </c>
      <c r="AF226" s="1">
        <v>0.76483142804243687</v>
      </c>
    </row>
    <row r="227" spans="1:32" hidden="1" x14ac:dyDescent="0.25">
      <c r="A227">
        <v>36</v>
      </c>
      <c r="B227">
        <v>2</v>
      </c>
      <c r="C227" t="s">
        <v>34</v>
      </c>
      <c r="D227">
        <v>2040</v>
      </c>
      <c r="E227" t="s">
        <v>5</v>
      </c>
      <c r="F227" t="s">
        <v>31</v>
      </c>
      <c r="G227">
        <v>0</v>
      </c>
      <c r="H227">
        <v>1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36</v>
      </c>
      <c r="B228">
        <v>2</v>
      </c>
      <c r="C228" t="s">
        <v>34</v>
      </c>
      <c r="D228">
        <v>2040</v>
      </c>
      <c r="E228" t="s">
        <v>5</v>
      </c>
      <c r="F228" t="s">
        <v>32</v>
      </c>
      <c r="G228">
        <v>0</v>
      </c>
      <c r="H228">
        <v>1</v>
      </c>
      <c r="I228" s="1">
        <v>0.77949211764038429</v>
      </c>
      <c r="J228" s="1">
        <v>0.78574535332370854</v>
      </c>
      <c r="K228" s="1">
        <v>0.79441504974492683</v>
      </c>
      <c r="L228" s="1">
        <v>0.79084216376827354</v>
      </c>
      <c r="M228" s="1">
        <v>0.79666399543508182</v>
      </c>
      <c r="N228" s="1">
        <v>0.79780225641414593</v>
      </c>
      <c r="O228" s="1">
        <v>0.78327687756232756</v>
      </c>
      <c r="P228" s="1">
        <v>0.76958358060983223</v>
      </c>
      <c r="Q228" s="1">
        <v>0.76502427473440515</v>
      </c>
      <c r="R228" s="1">
        <v>0.76088287411145616</v>
      </c>
      <c r="S228" s="1">
        <v>0.76074787980427805</v>
      </c>
      <c r="T228" s="1">
        <v>0.76744693783879647</v>
      </c>
      <c r="U228" s="1">
        <v>0.76282712899750138</v>
      </c>
      <c r="V228" s="1">
        <v>0.76166256335137805</v>
      </c>
      <c r="W228" s="1">
        <v>0.76986670039607841</v>
      </c>
      <c r="X228" s="1">
        <v>0.77011667805285255</v>
      </c>
      <c r="Y228" s="1">
        <v>0.77281400945648548</v>
      </c>
      <c r="Z228" s="1">
        <v>0.76687641074030788</v>
      </c>
      <c r="AA228" s="1">
        <v>0.76021414036168988</v>
      </c>
      <c r="AB228" s="1">
        <v>0.75851971376229466</v>
      </c>
      <c r="AC228" s="1">
        <v>0.75936952946043157</v>
      </c>
      <c r="AD228" s="1">
        <v>0.75537914855589583</v>
      </c>
      <c r="AE228" s="1">
        <v>0.75763361961160902</v>
      </c>
      <c r="AF228" s="1">
        <v>0.76483142804243687</v>
      </c>
    </row>
    <row r="229" spans="1:32" hidden="1" x14ac:dyDescent="0.25">
      <c r="A229">
        <v>36</v>
      </c>
      <c r="B229">
        <v>2</v>
      </c>
      <c r="C229" t="s">
        <v>34</v>
      </c>
      <c r="D229">
        <v>2040</v>
      </c>
      <c r="E229" t="s">
        <v>5</v>
      </c>
      <c r="F229" t="s">
        <v>33</v>
      </c>
      <c r="G229">
        <v>0</v>
      </c>
      <c r="H229">
        <v>1</v>
      </c>
      <c r="I229" s="1">
        <v>1.7873664641116529E-2</v>
      </c>
      <c r="J229" s="1">
        <v>1.7679485017048489E-2</v>
      </c>
      <c r="K229" s="1">
        <v>1.7230771120625508E-2</v>
      </c>
      <c r="L229" s="1">
        <v>1.7505098028919461E-2</v>
      </c>
      <c r="M229" s="1">
        <v>1.6811716074765011E-2</v>
      </c>
      <c r="N229" s="1">
        <v>1.558461702272112E-2</v>
      </c>
      <c r="O229" s="1">
        <v>1.722335773669819E-2</v>
      </c>
      <c r="P229" s="1">
        <v>2.4727145600209569E-2</v>
      </c>
      <c r="Q229" s="1">
        <v>2.7393701339380461E-2</v>
      </c>
      <c r="R229" s="1">
        <v>2.6822200000003599E-2</v>
      </c>
      <c r="S229" s="1">
        <v>2.6163961888971639E-2</v>
      </c>
      <c r="T229" s="1">
        <v>2.1335963522279459E-2</v>
      </c>
      <c r="U229" s="1">
        <v>2.2178376966305941E-2</v>
      </c>
      <c r="V229" s="1">
        <v>2.0972464194207001E-2</v>
      </c>
      <c r="W229" s="1">
        <v>1.8848337242614591E-2</v>
      </c>
      <c r="X229" s="1">
        <v>1.8123089726564911E-2</v>
      </c>
      <c r="Y229" s="1">
        <v>1.8296655447720252E-2</v>
      </c>
      <c r="Z229" s="1">
        <v>2.1653835701902099E-2</v>
      </c>
      <c r="AA229" s="1">
        <v>2.687525034327784E-2</v>
      </c>
      <c r="AB229" s="1">
        <v>2.717061131944587E-2</v>
      </c>
      <c r="AC229" s="1">
        <v>2.6116041009407471E-2</v>
      </c>
      <c r="AD229" s="1">
        <v>2.8563378015354121E-2</v>
      </c>
      <c r="AE229" s="1">
        <v>2.510903571484456E-2</v>
      </c>
      <c r="AF229" s="1">
        <v>2.2535417215352911E-2</v>
      </c>
    </row>
    <row r="230" spans="1:32" hidden="1" x14ac:dyDescent="0.25">
      <c r="A230">
        <v>40</v>
      </c>
      <c r="B230">
        <v>3</v>
      </c>
      <c r="C230" t="s">
        <v>35</v>
      </c>
      <c r="D230">
        <v>2040</v>
      </c>
      <c r="E230" t="s">
        <v>5</v>
      </c>
      <c r="F230" t="s">
        <v>30</v>
      </c>
      <c r="G230">
        <v>0</v>
      </c>
      <c r="H230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hidden="1" x14ac:dyDescent="0.25">
      <c r="A231">
        <v>40</v>
      </c>
      <c r="B231">
        <v>3</v>
      </c>
      <c r="C231" t="s">
        <v>35</v>
      </c>
      <c r="D231">
        <v>2040</v>
      </c>
      <c r="E231" t="s">
        <v>5</v>
      </c>
      <c r="F231" t="s">
        <v>31</v>
      </c>
      <c r="G231">
        <v>0</v>
      </c>
      <c r="H23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25">
      <c r="A232">
        <v>40</v>
      </c>
      <c r="B232">
        <v>3</v>
      </c>
      <c r="C232" t="s">
        <v>35</v>
      </c>
      <c r="D232">
        <v>2040</v>
      </c>
      <c r="E232" t="s">
        <v>5</v>
      </c>
      <c r="F232" t="s">
        <v>32</v>
      </c>
      <c r="G232">
        <v>0</v>
      </c>
      <c r="H232">
        <v>1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 hidden="1" x14ac:dyDescent="0.25">
      <c r="A233">
        <v>40</v>
      </c>
      <c r="B233">
        <v>3</v>
      </c>
      <c r="C233" t="s">
        <v>35</v>
      </c>
      <c r="D233">
        <v>2040</v>
      </c>
      <c r="E233" t="s">
        <v>5</v>
      </c>
      <c r="F233" t="s">
        <v>33</v>
      </c>
      <c r="G233">
        <v>0</v>
      </c>
      <c r="H233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25">
      <c r="A234">
        <v>31</v>
      </c>
      <c r="B234">
        <v>1</v>
      </c>
      <c r="C234" t="s">
        <v>29</v>
      </c>
      <c r="D234">
        <v>2040</v>
      </c>
      <c r="E234" t="s">
        <v>5</v>
      </c>
      <c r="F234" t="s">
        <v>30</v>
      </c>
      <c r="G234">
        <v>0</v>
      </c>
      <c r="H234">
        <v>2</v>
      </c>
      <c r="I234" s="1">
        <v>16.27192810409932</v>
      </c>
      <c r="J234" s="1">
        <v>15.543079771234311</v>
      </c>
      <c r="K234" s="1">
        <v>15.51187062851716</v>
      </c>
      <c r="L234" s="1">
        <v>14.56727013112836</v>
      </c>
      <c r="M234" s="1">
        <v>11.80198887721679</v>
      </c>
      <c r="N234" s="1">
        <v>12.044575544370179</v>
      </c>
      <c r="O234" s="1">
        <v>13.207560287936071</v>
      </c>
      <c r="P234" s="1">
        <v>14.18252439357795</v>
      </c>
      <c r="Q234" s="1">
        <v>15.20489301473634</v>
      </c>
      <c r="R234" s="1">
        <v>16.489344015950518</v>
      </c>
      <c r="S234" s="1">
        <v>18.07867167474096</v>
      </c>
      <c r="T234" s="1">
        <v>18.471665870058921</v>
      </c>
      <c r="U234" s="1">
        <v>17.705495511625539</v>
      </c>
      <c r="V234" s="1">
        <v>16.04518319979508</v>
      </c>
      <c r="W234" s="1">
        <v>15.575715941592749</v>
      </c>
      <c r="X234" s="1">
        <v>15.16441020751445</v>
      </c>
      <c r="Y234" s="1">
        <v>14.62496947183765</v>
      </c>
      <c r="Z234" s="1">
        <v>14.78320195496797</v>
      </c>
      <c r="AA234" s="1">
        <v>15.43269685917155</v>
      </c>
      <c r="AB234" s="1">
        <v>16.142226195224989</v>
      </c>
      <c r="AC234" s="1">
        <v>16.34906817089831</v>
      </c>
      <c r="AD234" s="1">
        <v>17.161252187897151</v>
      </c>
      <c r="AE234" s="1">
        <v>16.36229365131187</v>
      </c>
      <c r="AF234" s="1">
        <v>15.24165685731033</v>
      </c>
    </row>
    <row r="235" spans="1:32" hidden="1" x14ac:dyDescent="0.25">
      <c r="A235">
        <v>31</v>
      </c>
      <c r="B235">
        <v>1</v>
      </c>
      <c r="C235" t="s">
        <v>29</v>
      </c>
      <c r="D235">
        <v>2040</v>
      </c>
      <c r="E235" t="s">
        <v>5</v>
      </c>
      <c r="F235" t="s">
        <v>31</v>
      </c>
      <c r="G235">
        <v>0</v>
      </c>
      <c r="H235">
        <v>2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25">
      <c r="A236">
        <v>31</v>
      </c>
      <c r="B236">
        <v>1</v>
      </c>
      <c r="C236" t="s">
        <v>29</v>
      </c>
      <c r="D236">
        <v>2040</v>
      </c>
      <c r="E236" t="s">
        <v>5</v>
      </c>
      <c r="F236" t="s">
        <v>32</v>
      </c>
      <c r="G236">
        <v>0</v>
      </c>
      <c r="H236">
        <v>2</v>
      </c>
      <c r="I236" s="1">
        <v>16.27192810409932</v>
      </c>
      <c r="J236" s="1">
        <v>15.543079771234311</v>
      </c>
      <c r="K236" s="1">
        <v>15.51187062851716</v>
      </c>
      <c r="L236" s="1">
        <v>14.56727013112836</v>
      </c>
      <c r="M236" s="1">
        <v>11.80198887721679</v>
      </c>
      <c r="N236" s="1">
        <v>12.044575544370179</v>
      </c>
      <c r="O236" s="1">
        <v>13.207560287936071</v>
      </c>
      <c r="P236" s="1">
        <v>14.18252439357795</v>
      </c>
      <c r="Q236" s="1">
        <v>15.20489301473634</v>
      </c>
      <c r="R236" s="1">
        <v>16.489344015950518</v>
      </c>
      <c r="S236" s="1">
        <v>18.07867167474096</v>
      </c>
      <c r="T236" s="1">
        <v>18.471665870058921</v>
      </c>
      <c r="U236" s="1">
        <v>17.705495511625539</v>
      </c>
      <c r="V236" s="1">
        <v>16.04518319979508</v>
      </c>
      <c r="W236" s="1">
        <v>15.575715941592749</v>
      </c>
      <c r="X236" s="1">
        <v>15.16441020751445</v>
      </c>
      <c r="Y236" s="1">
        <v>14.62496947183765</v>
      </c>
      <c r="Z236" s="1">
        <v>14.78320195496797</v>
      </c>
      <c r="AA236" s="1">
        <v>15.43269685917155</v>
      </c>
      <c r="AB236" s="1">
        <v>16.142226195224989</v>
      </c>
      <c r="AC236" s="1">
        <v>16.34906817089831</v>
      </c>
      <c r="AD236" s="1">
        <v>17.161252187897151</v>
      </c>
      <c r="AE236" s="1">
        <v>16.36229365131187</v>
      </c>
      <c r="AF236" s="1">
        <v>15.24165685731033</v>
      </c>
    </row>
    <row r="237" spans="1:32" hidden="1" x14ac:dyDescent="0.25">
      <c r="A237">
        <v>31</v>
      </c>
      <c r="B237">
        <v>1</v>
      </c>
      <c r="C237" t="s">
        <v>29</v>
      </c>
      <c r="D237">
        <v>2040</v>
      </c>
      <c r="E237" t="s">
        <v>5</v>
      </c>
      <c r="F237" t="s">
        <v>33</v>
      </c>
      <c r="G237">
        <v>0</v>
      </c>
      <c r="H237">
        <v>2</v>
      </c>
      <c r="I237" s="1">
        <v>22.975693573688851</v>
      </c>
      <c r="J237" s="1">
        <v>23.538285762484161</v>
      </c>
      <c r="K237" s="1">
        <v>22.34735082828702</v>
      </c>
      <c r="L237" s="1">
        <v>21.081295831809399</v>
      </c>
      <c r="M237" s="1">
        <v>21.579878202718891</v>
      </c>
      <c r="N237" s="1">
        <v>21.435114337733999</v>
      </c>
      <c r="O237" s="1">
        <v>21.252159456182032</v>
      </c>
      <c r="P237" s="1">
        <v>23.79163614974475</v>
      </c>
      <c r="Q237" s="1">
        <v>23.767860479933749</v>
      </c>
      <c r="R237" s="1">
        <v>24.08740796468086</v>
      </c>
      <c r="S237" s="1">
        <v>24.03238153275657</v>
      </c>
      <c r="T237" s="1">
        <v>24.245393865946301</v>
      </c>
      <c r="U237" s="1">
        <v>23.92491639840804</v>
      </c>
      <c r="V237" s="1">
        <v>23.812179380683741</v>
      </c>
      <c r="W237" s="1">
        <v>23.78804715075324</v>
      </c>
      <c r="X237" s="1">
        <v>23.602126407788699</v>
      </c>
      <c r="Y237" s="1">
        <v>23.272137607279959</v>
      </c>
      <c r="Z237" s="1">
        <v>23.518595857448901</v>
      </c>
      <c r="AA237" s="1">
        <v>22.929909434782179</v>
      </c>
      <c r="AB237" s="1">
        <v>22.655479100181701</v>
      </c>
      <c r="AC237" s="1">
        <v>23.477607372943361</v>
      </c>
      <c r="AD237" s="1">
        <v>23.2437165296916</v>
      </c>
      <c r="AE237" s="1">
        <v>23.812773634079221</v>
      </c>
      <c r="AF237" s="1">
        <v>23.79971602895818</v>
      </c>
    </row>
    <row r="238" spans="1:32" hidden="1" x14ac:dyDescent="0.25">
      <c r="A238">
        <v>36</v>
      </c>
      <c r="B238">
        <v>2</v>
      </c>
      <c r="C238" t="s">
        <v>34</v>
      </c>
      <c r="D238">
        <v>2040</v>
      </c>
      <c r="E238" t="s">
        <v>5</v>
      </c>
      <c r="F238" t="s">
        <v>30</v>
      </c>
      <c r="G238">
        <v>0</v>
      </c>
      <c r="H238">
        <v>2</v>
      </c>
      <c r="I238" s="1">
        <v>0.77559752258121639</v>
      </c>
      <c r="J238" s="1">
        <v>0.78291313313057898</v>
      </c>
      <c r="K238" s="1">
        <v>0.79283855648353851</v>
      </c>
      <c r="L238" s="1">
        <v>0.76857337386477331</v>
      </c>
      <c r="M238" s="1">
        <v>0.7887069079328799</v>
      </c>
      <c r="N238" s="1">
        <v>0.81465698959810973</v>
      </c>
      <c r="O238" s="1">
        <v>0.79137602938965723</v>
      </c>
      <c r="P238" s="1">
        <v>0.77132635815657435</v>
      </c>
      <c r="Q238" s="1">
        <v>0.76098493975283787</v>
      </c>
      <c r="R238" s="1">
        <v>0.75313338814838071</v>
      </c>
      <c r="S238" s="1">
        <v>0.75151265949169743</v>
      </c>
      <c r="T238" s="1">
        <v>0.75179678125223326</v>
      </c>
      <c r="U238" s="1">
        <v>0.75579845324816064</v>
      </c>
      <c r="V238" s="1">
        <v>0.7660434848020603</v>
      </c>
      <c r="W238" s="1">
        <v>0.77675041395375433</v>
      </c>
      <c r="X238" s="1">
        <v>0.77796500619667086</v>
      </c>
      <c r="Y238" s="1">
        <v>0.78123497813248732</v>
      </c>
      <c r="Z238" s="1">
        <v>0.77661565136451083</v>
      </c>
      <c r="AA238" s="1">
        <v>0.76519887283701216</v>
      </c>
      <c r="AB238" s="1">
        <v>0.7594906385159339</v>
      </c>
      <c r="AC238" s="1">
        <v>0.75628360443817544</v>
      </c>
      <c r="AD238" s="1">
        <v>0.74767732713638135</v>
      </c>
      <c r="AE238" s="1">
        <v>0.75170915243122871</v>
      </c>
      <c r="AF238" s="1">
        <v>0.76693664823515562</v>
      </c>
    </row>
    <row r="239" spans="1:32" hidden="1" x14ac:dyDescent="0.25">
      <c r="A239">
        <v>36</v>
      </c>
      <c r="B239">
        <v>2</v>
      </c>
      <c r="C239" t="s">
        <v>34</v>
      </c>
      <c r="D239">
        <v>2040</v>
      </c>
      <c r="E239" t="s">
        <v>5</v>
      </c>
      <c r="F239" t="s">
        <v>31</v>
      </c>
      <c r="G239">
        <v>0</v>
      </c>
      <c r="H239">
        <v>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36</v>
      </c>
      <c r="B240">
        <v>2</v>
      </c>
      <c r="C240" t="s">
        <v>34</v>
      </c>
      <c r="D240">
        <v>2040</v>
      </c>
      <c r="E240" t="s">
        <v>5</v>
      </c>
      <c r="F240" t="s">
        <v>32</v>
      </c>
      <c r="G240">
        <v>0</v>
      </c>
      <c r="H240">
        <v>2</v>
      </c>
      <c r="I240" s="1">
        <v>0.77559752258121639</v>
      </c>
      <c r="J240" s="1">
        <v>0.78291313313057898</v>
      </c>
      <c r="K240" s="1">
        <v>0.79283855648353851</v>
      </c>
      <c r="L240" s="1">
        <v>0.76857337386477331</v>
      </c>
      <c r="M240" s="1">
        <v>0.7887069079328799</v>
      </c>
      <c r="N240" s="1">
        <v>0.81465698959810973</v>
      </c>
      <c r="O240" s="1">
        <v>0.79137602938965723</v>
      </c>
      <c r="P240" s="1">
        <v>0.77132635815657435</v>
      </c>
      <c r="Q240" s="1">
        <v>0.76098493975283787</v>
      </c>
      <c r="R240" s="1">
        <v>0.75313338814838071</v>
      </c>
      <c r="S240" s="1">
        <v>0.75151265949169743</v>
      </c>
      <c r="T240" s="1">
        <v>0.75179678125223326</v>
      </c>
      <c r="U240" s="1">
        <v>0.75579845324816064</v>
      </c>
      <c r="V240" s="1">
        <v>0.7660434848020603</v>
      </c>
      <c r="W240" s="1">
        <v>0.77675041395375433</v>
      </c>
      <c r="X240" s="1">
        <v>0.77796500619667086</v>
      </c>
      <c r="Y240" s="1">
        <v>0.78123497813248732</v>
      </c>
      <c r="Z240" s="1">
        <v>0.77661565136451083</v>
      </c>
      <c r="AA240" s="1">
        <v>0.76519887283701216</v>
      </c>
      <c r="AB240" s="1">
        <v>0.7594906385159339</v>
      </c>
      <c r="AC240" s="1">
        <v>0.75628360443817544</v>
      </c>
      <c r="AD240" s="1">
        <v>0.74767732713638135</v>
      </c>
      <c r="AE240" s="1">
        <v>0.75170915243122871</v>
      </c>
      <c r="AF240" s="1">
        <v>0.76693664823515562</v>
      </c>
    </row>
    <row r="241" spans="1:32" hidden="1" x14ac:dyDescent="0.25">
      <c r="A241">
        <v>36</v>
      </c>
      <c r="B241">
        <v>2</v>
      </c>
      <c r="C241" t="s">
        <v>34</v>
      </c>
      <c r="D241">
        <v>2040</v>
      </c>
      <c r="E241" t="s">
        <v>5</v>
      </c>
      <c r="F241" t="s">
        <v>33</v>
      </c>
      <c r="G241">
        <v>0</v>
      </c>
      <c r="H241">
        <v>2</v>
      </c>
      <c r="I241" s="1">
        <v>1.844360964947377E-2</v>
      </c>
      <c r="J241" s="1">
        <v>1.7358040343340639E-2</v>
      </c>
      <c r="K241" s="1">
        <v>1.6226609568782559E-2</v>
      </c>
      <c r="L241" s="1">
        <v>1.6202639237524789E-2</v>
      </c>
      <c r="M241" s="1">
        <v>9.9748851695212401E-3</v>
      </c>
      <c r="N241" s="1">
        <v>5.8546123861795739E-3</v>
      </c>
      <c r="O241" s="1">
        <v>9.8317863722558688E-3</v>
      </c>
      <c r="P241" s="1">
        <v>2.4328529769979301E-2</v>
      </c>
      <c r="Q241" s="1">
        <v>2.6910296449339219E-2</v>
      </c>
      <c r="R241" s="1">
        <v>2.7436247623661779E-2</v>
      </c>
      <c r="S241" s="1">
        <v>2.7481653713682441E-2</v>
      </c>
      <c r="T241" s="1">
        <v>2.6932530732853781E-2</v>
      </c>
      <c r="U241" s="1">
        <v>2.3407159734507271E-2</v>
      </c>
      <c r="V241" s="1">
        <v>1.937309355862863E-2</v>
      </c>
      <c r="W241" s="1">
        <v>1.8757965851384201E-2</v>
      </c>
      <c r="X241" s="1">
        <v>1.878065827741018E-2</v>
      </c>
      <c r="Y241" s="1">
        <v>1.766297413067143E-2</v>
      </c>
      <c r="Z241" s="1">
        <v>2.010514717312098E-2</v>
      </c>
      <c r="AA241" s="1">
        <v>2.5471160536966481E-2</v>
      </c>
      <c r="AB241" s="1">
        <v>2.7517652847215919E-2</v>
      </c>
      <c r="AC241" s="1">
        <v>2.7713265014775761E-2</v>
      </c>
      <c r="AD241" s="1">
        <v>3.1285470267687417E-2</v>
      </c>
      <c r="AE241" s="1">
        <v>2.7515702677248021E-2</v>
      </c>
      <c r="AF241" s="1">
        <v>2.3468746868901762E-2</v>
      </c>
    </row>
    <row r="242" spans="1:32" hidden="1" x14ac:dyDescent="0.25">
      <c r="A242">
        <v>40</v>
      </c>
      <c r="B242">
        <v>3</v>
      </c>
      <c r="C242" t="s">
        <v>35</v>
      </c>
      <c r="D242">
        <v>2040</v>
      </c>
      <c r="E242" t="s">
        <v>5</v>
      </c>
      <c r="F242" t="s">
        <v>30</v>
      </c>
      <c r="G242">
        <v>0</v>
      </c>
      <c r="H242">
        <v>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hidden="1" x14ac:dyDescent="0.25">
      <c r="A243">
        <v>40</v>
      </c>
      <c r="B243">
        <v>3</v>
      </c>
      <c r="C243" t="s">
        <v>35</v>
      </c>
      <c r="D243">
        <v>2040</v>
      </c>
      <c r="E243" t="s">
        <v>5</v>
      </c>
      <c r="F243" t="s">
        <v>31</v>
      </c>
      <c r="G243">
        <v>0</v>
      </c>
      <c r="H243">
        <v>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hidden="1" x14ac:dyDescent="0.25">
      <c r="A244">
        <v>40</v>
      </c>
      <c r="B244">
        <v>3</v>
      </c>
      <c r="C244" t="s">
        <v>35</v>
      </c>
      <c r="D244">
        <v>2040</v>
      </c>
      <c r="E244" t="s">
        <v>5</v>
      </c>
      <c r="F244" t="s">
        <v>32</v>
      </c>
      <c r="G244">
        <v>0</v>
      </c>
      <c r="H244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 hidden="1" x14ac:dyDescent="0.25">
      <c r="A245">
        <v>40</v>
      </c>
      <c r="B245">
        <v>3</v>
      </c>
      <c r="C245" t="s">
        <v>35</v>
      </c>
      <c r="D245">
        <v>2040</v>
      </c>
      <c r="E245" t="s">
        <v>5</v>
      </c>
      <c r="F245" t="s">
        <v>33</v>
      </c>
      <c r="G245">
        <v>0</v>
      </c>
      <c r="H245">
        <v>2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25">
      <c r="A246">
        <v>31</v>
      </c>
      <c r="B246">
        <v>1</v>
      </c>
      <c r="C246" t="s">
        <v>29</v>
      </c>
      <c r="D246">
        <v>2040</v>
      </c>
      <c r="E246" t="s">
        <v>5</v>
      </c>
      <c r="F246" t="s">
        <v>30</v>
      </c>
      <c r="G246" t="s">
        <v>20</v>
      </c>
      <c r="H246" t="s">
        <v>21</v>
      </c>
      <c r="I246" s="1">
        <v>17.34721449291327</v>
      </c>
      <c r="J246" s="1">
        <v>16.617607979832691</v>
      </c>
      <c r="K246" s="1">
        <v>16.29677730165162</v>
      </c>
      <c r="L246" s="1">
        <v>15.844744096280881</v>
      </c>
      <c r="M246" s="1">
        <v>15.23965797011625</v>
      </c>
      <c r="N246" s="1">
        <v>15.252677745289461</v>
      </c>
      <c r="O246" s="1">
        <v>17.560714708194229</v>
      </c>
      <c r="P246" s="1">
        <v>19.613570175005041</v>
      </c>
      <c r="Q246" s="1">
        <v>19.785812705904871</v>
      </c>
      <c r="R246" s="1">
        <v>18.92475465995928</v>
      </c>
      <c r="S246" s="1">
        <v>20.412780346832811</v>
      </c>
      <c r="T246" s="1">
        <v>21.33108863634358</v>
      </c>
      <c r="U246" s="1">
        <v>21.621293432748711</v>
      </c>
      <c r="V246" s="1">
        <v>20.92076830277998</v>
      </c>
      <c r="W246" s="1">
        <v>19.175455588043139</v>
      </c>
      <c r="X246" s="1">
        <v>19.944792043298339</v>
      </c>
      <c r="Y246" s="1">
        <v>19.30793494670171</v>
      </c>
      <c r="Z246" s="1">
        <v>19.0000108216617</v>
      </c>
      <c r="AA246" s="1">
        <v>19.343870413361941</v>
      </c>
      <c r="AB246" s="1">
        <v>20.60291041056945</v>
      </c>
      <c r="AC246" s="1">
        <v>21.63559281222685</v>
      </c>
      <c r="AD246" s="1">
        <v>21.175706463582092</v>
      </c>
      <c r="AE246" s="1">
        <v>20.231762790342259</v>
      </c>
      <c r="AF246" s="1">
        <v>18.761492930686551</v>
      </c>
    </row>
    <row r="247" spans="1:32" hidden="1" x14ac:dyDescent="0.25">
      <c r="A247">
        <v>31</v>
      </c>
      <c r="B247">
        <v>1</v>
      </c>
      <c r="C247" t="s">
        <v>29</v>
      </c>
      <c r="D247">
        <v>2040</v>
      </c>
      <c r="E247" t="s">
        <v>5</v>
      </c>
      <c r="F247" t="s">
        <v>31</v>
      </c>
      <c r="G247" t="s">
        <v>20</v>
      </c>
      <c r="H247" t="s">
        <v>21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hidden="1" x14ac:dyDescent="0.25">
      <c r="A248">
        <v>31</v>
      </c>
      <c r="B248">
        <v>1</v>
      </c>
      <c r="C248" t="s">
        <v>29</v>
      </c>
      <c r="D248">
        <v>2040</v>
      </c>
      <c r="E248" t="s">
        <v>5</v>
      </c>
      <c r="F248" t="s">
        <v>32</v>
      </c>
      <c r="G248" t="s">
        <v>20</v>
      </c>
      <c r="H248" t="s">
        <v>21</v>
      </c>
      <c r="I248" s="1">
        <v>17.34721449291327</v>
      </c>
      <c r="J248" s="1">
        <v>16.617607979832691</v>
      </c>
      <c r="K248" s="1">
        <v>16.29677730165162</v>
      </c>
      <c r="L248" s="1">
        <v>15.844744096280881</v>
      </c>
      <c r="M248" s="1">
        <v>15.23965797011625</v>
      </c>
      <c r="N248" s="1">
        <v>15.252677745289461</v>
      </c>
      <c r="O248" s="1">
        <v>17.560714708194229</v>
      </c>
      <c r="P248" s="1">
        <v>19.613570175005041</v>
      </c>
      <c r="Q248" s="1">
        <v>19.785812705904871</v>
      </c>
      <c r="R248" s="1">
        <v>18.92475465995928</v>
      </c>
      <c r="S248" s="1">
        <v>20.412780346832811</v>
      </c>
      <c r="T248" s="1">
        <v>21.33108863634358</v>
      </c>
      <c r="U248" s="1">
        <v>21.621293432748711</v>
      </c>
      <c r="V248" s="1">
        <v>20.92076830277998</v>
      </c>
      <c r="W248" s="1">
        <v>19.175455588043139</v>
      </c>
      <c r="X248" s="1">
        <v>19.944792043298339</v>
      </c>
      <c r="Y248" s="1">
        <v>19.30793494670171</v>
      </c>
      <c r="Z248" s="1">
        <v>19.0000108216617</v>
      </c>
      <c r="AA248" s="1">
        <v>19.343870413361941</v>
      </c>
      <c r="AB248" s="1">
        <v>20.60291041056945</v>
      </c>
      <c r="AC248" s="1">
        <v>21.63559281222685</v>
      </c>
      <c r="AD248" s="1">
        <v>21.175706463582092</v>
      </c>
      <c r="AE248" s="1">
        <v>20.231762790342259</v>
      </c>
      <c r="AF248" s="1">
        <v>18.761492930686551</v>
      </c>
    </row>
    <row r="249" spans="1:32" hidden="1" x14ac:dyDescent="0.25">
      <c r="A249">
        <v>31</v>
      </c>
      <c r="B249">
        <v>1</v>
      </c>
      <c r="C249" t="s">
        <v>29</v>
      </c>
      <c r="D249">
        <v>2040</v>
      </c>
      <c r="E249" t="s">
        <v>5</v>
      </c>
      <c r="F249" t="s">
        <v>33</v>
      </c>
      <c r="G249" t="s">
        <v>20</v>
      </c>
      <c r="H249" t="s">
        <v>21</v>
      </c>
      <c r="I249" s="1">
        <v>22.596682899560559</v>
      </c>
      <c r="J249" s="1">
        <v>22.806585955076851</v>
      </c>
      <c r="K249" s="1">
        <v>23.00231695073396</v>
      </c>
      <c r="L249" s="1">
        <v>23.007221118160629</v>
      </c>
      <c r="M249" s="1">
        <v>23.227800339462782</v>
      </c>
      <c r="N249" s="1">
        <v>23.28139739041352</v>
      </c>
      <c r="O249" s="1">
        <v>23.26087594059149</v>
      </c>
      <c r="P249" s="1">
        <v>23.75879493096749</v>
      </c>
      <c r="Q249" s="1">
        <v>24.315906151174929</v>
      </c>
      <c r="R249" s="1">
        <v>24.898856561422139</v>
      </c>
      <c r="S249" s="1">
        <v>24.218617628531991</v>
      </c>
      <c r="T249" s="1">
        <v>24.145351821093879</v>
      </c>
      <c r="U249" s="1">
        <v>24.021051338210921</v>
      </c>
      <c r="V249" s="1">
        <v>23.800528109183489</v>
      </c>
      <c r="W249" s="1">
        <v>24.361780092649461</v>
      </c>
      <c r="X249" s="1">
        <v>23.156665505199559</v>
      </c>
      <c r="Y249" s="1">
        <v>23.420577667638561</v>
      </c>
      <c r="Z249" s="1">
        <v>23.439439014375171</v>
      </c>
      <c r="AA249" s="1">
        <v>23.160055995146941</v>
      </c>
      <c r="AB249" s="1">
        <v>22.921870236737721</v>
      </c>
      <c r="AC249" s="1">
        <v>22.784638505970541</v>
      </c>
      <c r="AD249" s="1">
        <v>22.542267239154839</v>
      </c>
      <c r="AE249" s="1">
        <v>22.35600561535497</v>
      </c>
      <c r="AF249" s="1">
        <v>21.949920250201551</v>
      </c>
    </row>
    <row r="250" spans="1:32" hidden="1" x14ac:dyDescent="0.25">
      <c r="A250">
        <v>36</v>
      </c>
      <c r="B250">
        <v>2</v>
      </c>
      <c r="C250" t="s">
        <v>34</v>
      </c>
      <c r="D250">
        <v>2040</v>
      </c>
      <c r="E250" t="s">
        <v>5</v>
      </c>
      <c r="F250" t="s">
        <v>30</v>
      </c>
      <c r="G250" t="s">
        <v>20</v>
      </c>
      <c r="H250" t="s">
        <v>21</v>
      </c>
      <c r="I250" s="1">
        <v>0.77930010814736828</v>
      </c>
      <c r="J250" s="1">
        <v>0.7846100305643251</v>
      </c>
      <c r="K250" s="1">
        <v>0.79164021590443989</v>
      </c>
      <c r="L250" s="1">
        <v>0.78827724738187332</v>
      </c>
      <c r="M250" s="1">
        <v>0.79394725054069326</v>
      </c>
      <c r="N250" s="1">
        <v>0.79847362615640916</v>
      </c>
      <c r="O250" s="1">
        <v>0.78457782821036814</v>
      </c>
      <c r="P250" s="1">
        <v>0.78164362430688583</v>
      </c>
      <c r="Q250" s="1">
        <v>0.78101108200137281</v>
      </c>
      <c r="R250" s="1">
        <v>0.77624655020036004</v>
      </c>
      <c r="S250" s="1">
        <v>0.77394071504384776</v>
      </c>
      <c r="T250" s="1">
        <v>0.78206795956700503</v>
      </c>
      <c r="U250" s="1">
        <v>0.78476265317149696</v>
      </c>
      <c r="V250" s="1">
        <v>0.78035162045812989</v>
      </c>
      <c r="W250" s="1">
        <v>0.77988632151200077</v>
      </c>
      <c r="X250" s="1">
        <v>0.77750527706488182</v>
      </c>
      <c r="Y250" s="1">
        <v>0.78040840909730436</v>
      </c>
      <c r="Z250" s="1">
        <v>0.78094006424385665</v>
      </c>
      <c r="AA250" s="1">
        <v>0.77383103479966464</v>
      </c>
      <c r="AB250" s="1">
        <v>0.77385210104750191</v>
      </c>
      <c r="AC250" s="1">
        <v>0.77554612423843128</v>
      </c>
      <c r="AD250" s="1">
        <v>0.76706289769927583</v>
      </c>
      <c r="AE250" s="1">
        <v>0.76480675035161272</v>
      </c>
      <c r="AF250" s="1">
        <v>0.7704493339202757</v>
      </c>
    </row>
    <row r="251" spans="1:32" hidden="1" x14ac:dyDescent="0.25">
      <c r="A251">
        <v>36</v>
      </c>
      <c r="B251">
        <v>2</v>
      </c>
      <c r="C251" t="s">
        <v>34</v>
      </c>
      <c r="D251">
        <v>2040</v>
      </c>
      <c r="E251" t="s">
        <v>5</v>
      </c>
      <c r="F251" t="s">
        <v>31</v>
      </c>
      <c r="G251" t="s">
        <v>20</v>
      </c>
      <c r="H251" t="s">
        <v>21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25">
      <c r="A252">
        <v>36</v>
      </c>
      <c r="B252">
        <v>2</v>
      </c>
      <c r="C252" t="s">
        <v>34</v>
      </c>
      <c r="D252">
        <v>2040</v>
      </c>
      <c r="E252" t="s">
        <v>5</v>
      </c>
      <c r="F252" t="s">
        <v>32</v>
      </c>
      <c r="G252" t="s">
        <v>20</v>
      </c>
      <c r="H252" t="s">
        <v>21</v>
      </c>
      <c r="I252" s="1">
        <v>0.77930010814736828</v>
      </c>
      <c r="J252" s="1">
        <v>0.7846100305643251</v>
      </c>
      <c r="K252" s="1">
        <v>0.79164021590443989</v>
      </c>
      <c r="L252" s="1">
        <v>0.78827724738187332</v>
      </c>
      <c r="M252" s="1">
        <v>0.79394725054069326</v>
      </c>
      <c r="N252" s="1">
        <v>0.79847362615640916</v>
      </c>
      <c r="O252" s="1">
        <v>0.78457782821036814</v>
      </c>
      <c r="P252" s="1">
        <v>0.78164362430688583</v>
      </c>
      <c r="Q252" s="1">
        <v>0.78101108200137281</v>
      </c>
      <c r="R252" s="1">
        <v>0.77624655020036004</v>
      </c>
      <c r="S252" s="1">
        <v>0.77394071504384776</v>
      </c>
      <c r="T252" s="1">
        <v>0.78206795956700503</v>
      </c>
      <c r="U252" s="1">
        <v>0.78476265317149696</v>
      </c>
      <c r="V252" s="1">
        <v>0.78035162045812989</v>
      </c>
      <c r="W252" s="1">
        <v>0.77988632151200077</v>
      </c>
      <c r="X252" s="1">
        <v>0.77750527706488182</v>
      </c>
      <c r="Y252" s="1">
        <v>0.78040840909730436</v>
      </c>
      <c r="Z252" s="1">
        <v>0.78094006424385665</v>
      </c>
      <c r="AA252" s="1">
        <v>0.77383103479966464</v>
      </c>
      <c r="AB252" s="1">
        <v>0.77385210104750191</v>
      </c>
      <c r="AC252" s="1">
        <v>0.77554612423843128</v>
      </c>
      <c r="AD252" s="1">
        <v>0.76706289769927583</v>
      </c>
      <c r="AE252" s="1">
        <v>0.76480675035161272</v>
      </c>
      <c r="AF252" s="1">
        <v>0.7704493339202757</v>
      </c>
    </row>
    <row r="253" spans="1:32" hidden="1" x14ac:dyDescent="0.25">
      <c r="A253">
        <v>36</v>
      </c>
      <c r="B253">
        <v>2</v>
      </c>
      <c r="C253" t="s">
        <v>34</v>
      </c>
      <c r="D253">
        <v>2040</v>
      </c>
      <c r="E253" t="s">
        <v>5</v>
      </c>
      <c r="F253" t="s">
        <v>33</v>
      </c>
      <c r="G253" t="s">
        <v>20</v>
      </c>
      <c r="H253" t="s">
        <v>21</v>
      </c>
      <c r="I253" s="1">
        <v>2.1095146764023191E-2</v>
      </c>
      <c r="J253" s="1">
        <v>2.0797275410524861E-2</v>
      </c>
      <c r="K253" s="1">
        <v>2.0714263031178879E-2</v>
      </c>
      <c r="L253" s="1">
        <v>2.028473094527632E-2</v>
      </c>
      <c r="M253" s="1">
        <v>1.892715019879285E-2</v>
      </c>
      <c r="N253" s="1">
        <v>1.745687926915819E-2</v>
      </c>
      <c r="O253" s="1">
        <v>1.9493247218213581E-2</v>
      </c>
      <c r="P253" s="1">
        <v>2.8018835499309461E-2</v>
      </c>
      <c r="Q253" s="1">
        <v>3.2024839555075811E-2</v>
      </c>
      <c r="R253" s="1">
        <v>3.2237523041842207E-2</v>
      </c>
      <c r="S253" s="1">
        <v>3.031363523120734E-2</v>
      </c>
      <c r="T253" s="1">
        <v>2.7038141832479282E-2</v>
      </c>
      <c r="U253" s="1">
        <v>2.79354599554675E-2</v>
      </c>
      <c r="V253" s="1">
        <v>2.6734515197577351E-2</v>
      </c>
      <c r="W253" s="1">
        <v>2.6856157477846049E-2</v>
      </c>
      <c r="X253" s="1">
        <v>2.483153466956067E-2</v>
      </c>
      <c r="Y253" s="1">
        <v>2.256370604880031E-2</v>
      </c>
      <c r="Z253" s="1">
        <v>2.4484122349265839E-2</v>
      </c>
      <c r="AA253" s="1">
        <v>3.093537838091822E-2</v>
      </c>
      <c r="AB253" s="1">
        <v>3.2793784071121677E-2</v>
      </c>
      <c r="AC253" s="1">
        <v>3.3480725747431647E-2</v>
      </c>
      <c r="AD253" s="1">
        <v>3.2291973182737709E-2</v>
      </c>
      <c r="AE253" s="1">
        <v>2.8355704193832491E-2</v>
      </c>
      <c r="AF253" s="1">
        <v>2.58972143668924E-2</v>
      </c>
    </row>
    <row r="254" spans="1:32" hidden="1" x14ac:dyDescent="0.25">
      <c r="A254">
        <v>40</v>
      </c>
      <c r="B254">
        <v>3</v>
      </c>
      <c r="C254" t="s">
        <v>35</v>
      </c>
      <c r="D254">
        <v>2040</v>
      </c>
      <c r="E254" t="s">
        <v>5</v>
      </c>
      <c r="F254" t="s">
        <v>30</v>
      </c>
      <c r="G254" t="s">
        <v>20</v>
      </c>
      <c r="H254" t="s">
        <v>21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 x14ac:dyDescent="0.25">
      <c r="A255">
        <v>40</v>
      </c>
      <c r="B255">
        <v>3</v>
      </c>
      <c r="C255" t="s">
        <v>35</v>
      </c>
      <c r="D255">
        <v>2040</v>
      </c>
      <c r="E255" t="s">
        <v>5</v>
      </c>
      <c r="F255" t="s">
        <v>31</v>
      </c>
      <c r="G255" t="s">
        <v>20</v>
      </c>
      <c r="H255" t="s">
        <v>21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hidden="1" x14ac:dyDescent="0.25">
      <c r="A256">
        <v>40</v>
      </c>
      <c r="B256">
        <v>3</v>
      </c>
      <c r="C256" t="s">
        <v>35</v>
      </c>
      <c r="D256">
        <v>2040</v>
      </c>
      <c r="E256" t="s">
        <v>5</v>
      </c>
      <c r="F256" t="s">
        <v>32</v>
      </c>
      <c r="G256" t="s">
        <v>20</v>
      </c>
      <c r="H256" t="s">
        <v>21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</row>
    <row r="257" spans="1:32" hidden="1" x14ac:dyDescent="0.25">
      <c r="A257">
        <v>40</v>
      </c>
      <c r="B257">
        <v>3</v>
      </c>
      <c r="C257" t="s">
        <v>35</v>
      </c>
      <c r="D257">
        <v>2040</v>
      </c>
      <c r="E257" t="s">
        <v>5</v>
      </c>
      <c r="F257" t="s">
        <v>33</v>
      </c>
      <c r="G257" t="s">
        <v>20</v>
      </c>
      <c r="H257" t="s">
        <v>21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hidden="1" x14ac:dyDescent="0.25">
      <c r="A258">
        <v>31</v>
      </c>
      <c r="B258">
        <v>1</v>
      </c>
      <c r="C258" t="s">
        <v>29</v>
      </c>
      <c r="D258">
        <v>2050</v>
      </c>
      <c r="E258" t="s">
        <v>4</v>
      </c>
      <c r="F258" t="s">
        <v>30</v>
      </c>
      <c r="G258">
        <v>0</v>
      </c>
      <c r="H258">
        <v>0</v>
      </c>
      <c r="I258" s="1">
        <v>25.402213830752</v>
      </c>
      <c r="J258" s="1">
        <v>25.284490166781779</v>
      </c>
      <c r="K258" s="1">
        <v>25.275509344592621</v>
      </c>
      <c r="L258" s="1">
        <v>25.57675808671554</v>
      </c>
      <c r="M258" s="1">
        <v>25.750691753489619</v>
      </c>
      <c r="N258" s="1">
        <v>26.395253330123701</v>
      </c>
      <c r="O258" s="1">
        <v>27.324746903219651</v>
      </c>
      <c r="P258" s="1">
        <v>27.072434697783759</v>
      </c>
      <c r="Q258" s="1">
        <v>26.151915323077219</v>
      </c>
      <c r="R258" s="1">
        <v>26.062049580346041</v>
      </c>
      <c r="S258" s="1">
        <v>27.83295937799133</v>
      </c>
      <c r="T258" s="1">
        <v>27.298692443727891</v>
      </c>
      <c r="U258" s="1">
        <v>27.289907068475731</v>
      </c>
      <c r="V258" s="1">
        <v>27.392206212833958</v>
      </c>
      <c r="W258" s="1">
        <v>27.46386829503021</v>
      </c>
      <c r="X258" s="1">
        <v>27.671686355827681</v>
      </c>
      <c r="Y258" s="1">
        <v>28.5402112187729</v>
      </c>
      <c r="Z258" s="1">
        <v>28.840351428862061</v>
      </c>
      <c r="AA258" s="1">
        <v>28.29621341181171</v>
      </c>
      <c r="AB258" s="1">
        <v>27.882911919059069</v>
      </c>
      <c r="AC258" s="1">
        <v>27.94112777387809</v>
      </c>
      <c r="AD258" s="1">
        <v>27.807266276073261</v>
      </c>
      <c r="AE258" s="1">
        <v>28.061781023781709</v>
      </c>
      <c r="AF258" s="1">
        <v>28.399705310724599</v>
      </c>
    </row>
    <row r="259" spans="1:32" hidden="1" x14ac:dyDescent="0.25">
      <c r="A259">
        <v>31</v>
      </c>
      <c r="B259">
        <v>1</v>
      </c>
      <c r="C259" t="s">
        <v>29</v>
      </c>
      <c r="D259">
        <v>2050</v>
      </c>
      <c r="E259" t="s">
        <v>4</v>
      </c>
      <c r="F259" t="s">
        <v>31</v>
      </c>
      <c r="G259">
        <v>0</v>
      </c>
      <c r="H259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25">
      <c r="A260">
        <v>31</v>
      </c>
      <c r="B260">
        <v>1</v>
      </c>
      <c r="C260" t="s">
        <v>29</v>
      </c>
      <c r="D260">
        <v>2050</v>
      </c>
      <c r="E260" t="s">
        <v>4</v>
      </c>
      <c r="F260" t="s">
        <v>32</v>
      </c>
      <c r="G260">
        <v>0</v>
      </c>
      <c r="H260">
        <v>0</v>
      </c>
      <c r="I260" s="1">
        <v>25.402213830752</v>
      </c>
      <c r="J260" s="1">
        <v>25.284490166781779</v>
      </c>
      <c r="K260" s="1">
        <v>25.275509344592621</v>
      </c>
      <c r="L260" s="1">
        <v>25.57675808671554</v>
      </c>
      <c r="M260" s="1">
        <v>25.750691753489619</v>
      </c>
      <c r="N260" s="1">
        <v>26.395253330123701</v>
      </c>
      <c r="O260" s="1">
        <v>27.324746903219651</v>
      </c>
      <c r="P260" s="1">
        <v>27.072434697783759</v>
      </c>
      <c r="Q260" s="1">
        <v>26.151915323077219</v>
      </c>
      <c r="R260" s="1">
        <v>26.062049580346041</v>
      </c>
      <c r="S260" s="1">
        <v>27.83295937799133</v>
      </c>
      <c r="T260" s="1">
        <v>27.298692443727891</v>
      </c>
      <c r="U260" s="1">
        <v>27.289907068475731</v>
      </c>
      <c r="V260" s="1">
        <v>27.392206212833958</v>
      </c>
      <c r="W260" s="1">
        <v>27.46386829503021</v>
      </c>
      <c r="X260" s="1">
        <v>27.671686355827681</v>
      </c>
      <c r="Y260" s="1">
        <v>28.5402112187729</v>
      </c>
      <c r="Z260" s="1">
        <v>28.840351428862061</v>
      </c>
      <c r="AA260" s="1">
        <v>28.29621341181171</v>
      </c>
      <c r="AB260" s="1">
        <v>27.882911919059069</v>
      </c>
      <c r="AC260" s="1">
        <v>27.94112777387809</v>
      </c>
      <c r="AD260" s="1">
        <v>27.807266276073261</v>
      </c>
      <c r="AE260" s="1">
        <v>28.061781023781709</v>
      </c>
      <c r="AF260" s="1">
        <v>28.399705310724599</v>
      </c>
    </row>
    <row r="261" spans="1:32" hidden="1" x14ac:dyDescent="0.25">
      <c r="A261">
        <v>31</v>
      </c>
      <c r="B261">
        <v>1</v>
      </c>
      <c r="C261" t="s">
        <v>29</v>
      </c>
      <c r="D261">
        <v>2050</v>
      </c>
      <c r="E261" t="s">
        <v>4</v>
      </c>
      <c r="F261" t="s">
        <v>33</v>
      </c>
      <c r="G261">
        <v>0</v>
      </c>
      <c r="H261">
        <v>0</v>
      </c>
      <c r="I261" s="1">
        <v>24.21619146313774</v>
      </c>
      <c r="J261" s="1">
        <v>24.09601861642841</v>
      </c>
      <c r="K261" s="1">
        <v>23.93006723395419</v>
      </c>
      <c r="L261" s="1">
        <v>23.92011611087041</v>
      </c>
      <c r="M261" s="1">
        <v>24.039925669736981</v>
      </c>
      <c r="N261" s="1">
        <v>24.109477177149049</v>
      </c>
      <c r="O261" s="1">
        <v>22.536395609289269</v>
      </c>
      <c r="P261" s="1">
        <v>22.131225181814351</v>
      </c>
      <c r="Q261" s="1">
        <v>22.244541082890571</v>
      </c>
      <c r="R261" s="1">
        <v>22.24420168237403</v>
      </c>
      <c r="S261" s="1">
        <v>21.34491995085278</v>
      </c>
      <c r="T261" s="1">
        <v>21.80936320431007</v>
      </c>
      <c r="U261" s="1">
        <v>21.239575459168769</v>
      </c>
      <c r="V261" s="1">
        <v>21.196941232196451</v>
      </c>
      <c r="W261" s="1">
        <v>21.575551394268579</v>
      </c>
      <c r="X261" s="1">
        <v>21.280100586409251</v>
      </c>
      <c r="Y261" s="1">
        <v>20.875051831804459</v>
      </c>
      <c r="Z261" s="1">
        <v>20.43113441534161</v>
      </c>
      <c r="AA261" s="1">
        <v>20.937675372399951</v>
      </c>
      <c r="AB261" s="1">
        <v>21.197494324325149</v>
      </c>
      <c r="AC261" s="1">
        <v>21.14366956611714</v>
      </c>
      <c r="AD261" s="1">
        <v>21.187554819585628</v>
      </c>
      <c r="AE261" s="1">
        <v>21.35016031439805</v>
      </c>
      <c r="AF261" s="1">
        <v>21.164970971717828</v>
      </c>
    </row>
    <row r="262" spans="1:32" hidden="1" x14ac:dyDescent="0.25">
      <c r="A262">
        <v>36</v>
      </c>
      <c r="B262">
        <v>2</v>
      </c>
      <c r="C262" t="s">
        <v>34</v>
      </c>
      <c r="D262">
        <v>2050</v>
      </c>
      <c r="E262" t="s">
        <v>4</v>
      </c>
      <c r="F262" t="s">
        <v>30</v>
      </c>
      <c r="G262">
        <v>0</v>
      </c>
      <c r="H262">
        <v>0</v>
      </c>
      <c r="I262" s="1">
        <v>0.86777488823026705</v>
      </c>
      <c r="J262" s="1">
        <v>0.86910037770393977</v>
      </c>
      <c r="K262" s="1">
        <v>0.87400846254538989</v>
      </c>
      <c r="L262" s="1">
        <v>0.88495966148477556</v>
      </c>
      <c r="M262" s="1">
        <v>0.90149976172588175</v>
      </c>
      <c r="N262" s="1">
        <v>0.93110480837037524</v>
      </c>
      <c r="O262" s="1">
        <v>0.995265484016713</v>
      </c>
      <c r="P262" s="1">
        <v>1.02462518895419</v>
      </c>
      <c r="Q262" s="1">
        <v>1.04563638879219</v>
      </c>
      <c r="R262" s="1">
        <v>1.0497308585477161</v>
      </c>
      <c r="S262" s="1">
        <v>1.0539609751733341</v>
      </c>
      <c r="T262" s="1">
        <v>1.0555478680031241</v>
      </c>
      <c r="U262" s="1">
        <v>1.0563577838992111</v>
      </c>
      <c r="V262" s="1">
        <v>1.0545725839383351</v>
      </c>
      <c r="W262" s="1">
        <v>1.0505528107656179</v>
      </c>
      <c r="X262" s="1">
        <v>1.050558476877544</v>
      </c>
      <c r="Y262" s="1">
        <v>1.060623947820825</v>
      </c>
      <c r="Z262" s="1">
        <v>1.0925756170985159</v>
      </c>
      <c r="AA262" s="1">
        <v>1.0842676350770291</v>
      </c>
      <c r="AB262" s="1">
        <v>1.067076835385661</v>
      </c>
      <c r="AC262" s="1">
        <v>1.0593115873931209</v>
      </c>
      <c r="AD262" s="1">
        <v>1.0460623383892711</v>
      </c>
      <c r="AE262" s="1">
        <v>1.03221199404535</v>
      </c>
      <c r="AF262" s="1">
        <v>1.0213877348468809</v>
      </c>
    </row>
    <row r="263" spans="1:32" hidden="1" x14ac:dyDescent="0.25">
      <c r="A263">
        <v>36</v>
      </c>
      <c r="B263">
        <v>2</v>
      </c>
      <c r="C263" t="s">
        <v>34</v>
      </c>
      <c r="D263">
        <v>2050</v>
      </c>
      <c r="E263" t="s">
        <v>4</v>
      </c>
      <c r="F263" t="s">
        <v>31</v>
      </c>
      <c r="G263">
        <v>0</v>
      </c>
      <c r="H263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25">
      <c r="A264">
        <v>36</v>
      </c>
      <c r="B264">
        <v>2</v>
      </c>
      <c r="C264" t="s">
        <v>34</v>
      </c>
      <c r="D264">
        <v>2050</v>
      </c>
      <c r="E264" t="s">
        <v>4</v>
      </c>
      <c r="F264" t="s">
        <v>32</v>
      </c>
      <c r="G264">
        <v>0</v>
      </c>
      <c r="H264">
        <v>0</v>
      </c>
      <c r="I264" s="1">
        <v>0.86777488823026705</v>
      </c>
      <c r="J264" s="1">
        <v>0.86910037770393977</v>
      </c>
      <c r="K264" s="1">
        <v>0.87400846254538989</v>
      </c>
      <c r="L264" s="1">
        <v>0.88495966148477556</v>
      </c>
      <c r="M264" s="1">
        <v>0.90149976172588175</v>
      </c>
      <c r="N264" s="1">
        <v>0.93110480837037524</v>
      </c>
      <c r="O264" s="1">
        <v>0.995265484016713</v>
      </c>
      <c r="P264" s="1">
        <v>1.02462518895419</v>
      </c>
      <c r="Q264" s="1">
        <v>1.04563638879219</v>
      </c>
      <c r="R264" s="1">
        <v>1.0497308585477161</v>
      </c>
      <c r="S264" s="1">
        <v>1.0539609751733341</v>
      </c>
      <c r="T264" s="1">
        <v>1.0555478680031241</v>
      </c>
      <c r="U264" s="1">
        <v>1.0563577838992111</v>
      </c>
      <c r="V264" s="1">
        <v>1.0545725839383351</v>
      </c>
      <c r="W264" s="1">
        <v>1.0505528107656179</v>
      </c>
      <c r="X264" s="1">
        <v>1.050558476877544</v>
      </c>
      <c r="Y264" s="1">
        <v>1.060623947820825</v>
      </c>
      <c r="Z264" s="1">
        <v>1.0925756170985159</v>
      </c>
      <c r="AA264" s="1">
        <v>1.0842676350770291</v>
      </c>
      <c r="AB264" s="1">
        <v>1.067076835385661</v>
      </c>
      <c r="AC264" s="1">
        <v>1.0593115873931209</v>
      </c>
      <c r="AD264" s="1">
        <v>1.0460623383892711</v>
      </c>
      <c r="AE264" s="1">
        <v>1.03221199404535</v>
      </c>
      <c r="AF264" s="1">
        <v>1.0213877348468809</v>
      </c>
    </row>
    <row r="265" spans="1:32" hidden="1" x14ac:dyDescent="0.25">
      <c r="A265">
        <v>36</v>
      </c>
      <c r="B265">
        <v>2</v>
      </c>
      <c r="C265" t="s">
        <v>34</v>
      </c>
      <c r="D265">
        <v>2050</v>
      </c>
      <c r="E265" t="s">
        <v>4</v>
      </c>
      <c r="F265" t="s">
        <v>33</v>
      </c>
      <c r="G265">
        <v>0</v>
      </c>
      <c r="H265">
        <v>0</v>
      </c>
      <c r="I265" s="1">
        <v>1.4885399044458709E-3</v>
      </c>
      <c r="J265" s="1">
        <v>-1.1689413907430429E-3</v>
      </c>
      <c r="K265" s="1">
        <v>-2.8075117546052129E-3</v>
      </c>
      <c r="L265" s="1">
        <v>-5.7107768467560193E-3</v>
      </c>
      <c r="M265" s="1">
        <v>-8.6049025091127062E-3</v>
      </c>
      <c r="N265" s="1">
        <v>-7.3108592132490992E-3</v>
      </c>
      <c r="O265" s="1">
        <v>-8.2195684821881991E-3</v>
      </c>
      <c r="P265" s="1">
        <v>-1.225147430286244E-2</v>
      </c>
      <c r="Q265" s="1">
        <v>-1.5102697598370671E-2</v>
      </c>
      <c r="R265" s="1">
        <v>-2.159312184983217E-2</v>
      </c>
      <c r="S265" s="1">
        <v>-2.5100565231504592E-2</v>
      </c>
      <c r="T265" s="1">
        <v>-2.9130333313728971E-2</v>
      </c>
      <c r="U265" s="1">
        <v>-2.905239054767916E-2</v>
      </c>
      <c r="V265" s="1">
        <v>-3.0213134744261939E-2</v>
      </c>
      <c r="W265" s="1">
        <v>-2.9456664789283261E-2</v>
      </c>
      <c r="X265" s="1">
        <v>-2.7727088330265201E-2</v>
      </c>
      <c r="Y265" s="1">
        <v>-2.0193108638040899E-2</v>
      </c>
      <c r="Z265" s="1">
        <v>-3.9079161321693076E-3</v>
      </c>
      <c r="AA265" s="1">
        <v>-8.1273047466354446E-3</v>
      </c>
      <c r="AB265" s="1">
        <v>-1.501775693414348E-2</v>
      </c>
      <c r="AC265" s="1">
        <v>-1.6387417045484999E-2</v>
      </c>
      <c r="AD265" s="1">
        <v>-1.788431199570931E-2</v>
      </c>
      <c r="AE265" s="1">
        <v>-1.8286619834597891E-2</v>
      </c>
      <c r="AF265" s="1">
        <v>-1.8894811491296348E-2</v>
      </c>
    </row>
    <row r="266" spans="1:32" hidden="1" x14ac:dyDescent="0.25">
      <c r="A266">
        <v>40</v>
      </c>
      <c r="B266">
        <v>3</v>
      </c>
      <c r="C266" t="s">
        <v>35</v>
      </c>
      <c r="D266">
        <v>2050</v>
      </c>
      <c r="E266" t="s">
        <v>4</v>
      </c>
      <c r="F266" t="s">
        <v>30</v>
      </c>
      <c r="G266">
        <v>0</v>
      </c>
      <c r="H266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 hidden="1" x14ac:dyDescent="0.25">
      <c r="A267">
        <v>40</v>
      </c>
      <c r="B267">
        <v>3</v>
      </c>
      <c r="C267" t="s">
        <v>35</v>
      </c>
      <c r="D267">
        <v>2050</v>
      </c>
      <c r="E267" t="s">
        <v>4</v>
      </c>
      <c r="F267" t="s">
        <v>31</v>
      </c>
      <c r="G267">
        <v>0</v>
      </c>
      <c r="H267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hidden="1" x14ac:dyDescent="0.25">
      <c r="A268">
        <v>40</v>
      </c>
      <c r="B268">
        <v>3</v>
      </c>
      <c r="C268" t="s">
        <v>35</v>
      </c>
      <c r="D268">
        <v>2050</v>
      </c>
      <c r="E268" t="s">
        <v>4</v>
      </c>
      <c r="F268" t="s">
        <v>32</v>
      </c>
      <c r="G268">
        <v>0</v>
      </c>
      <c r="H268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hidden="1" x14ac:dyDescent="0.25">
      <c r="A269">
        <v>40</v>
      </c>
      <c r="B269">
        <v>3</v>
      </c>
      <c r="C269" t="s">
        <v>35</v>
      </c>
      <c r="D269">
        <v>2050</v>
      </c>
      <c r="E269" t="s">
        <v>4</v>
      </c>
      <c r="F269" t="s">
        <v>33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25">
      <c r="A270">
        <v>31</v>
      </c>
      <c r="B270">
        <v>1</v>
      </c>
      <c r="C270" t="s">
        <v>29</v>
      </c>
      <c r="D270">
        <v>2050</v>
      </c>
      <c r="E270" t="s">
        <v>4</v>
      </c>
      <c r="F270" t="s">
        <v>30</v>
      </c>
      <c r="G270">
        <v>0</v>
      </c>
      <c r="H270">
        <v>1</v>
      </c>
      <c r="I270" s="1">
        <v>26.432939063953061</v>
      </c>
      <c r="J270" s="1">
        <v>25.91424943663915</v>
      </c>
      <c r="K270" s="1">
        <v>25.41097700719309</v>
      </c>
      <c r="L270" s="1">
        <v>25.530469571018159</v>
      </c>
      <c r="M270" s="1">
        <v>25.75869933865069</v>
      </c>
      <c r="N270" s="1">
        <v>26.019707428945029</v>
      </c>
      <c r="O270" s="1">
        <v>26.578741907182049</v>
      </c>
      <c r="P270" s="1">
        <v>26.193160441184759</v>
      </c>
      <c r="Q270" s="1">
        <v>24.82394127358295</v>
      </c>
      <c r="R270" s="1">
        <v>25.01321032350349</v>
      </c>
      <c r="S270" s="1">
        <v>27.05745786552394</v>
      </c>
      <c r="T270" s="1">
        <v>26.74724319250528</v>
      </c>
      <c r="U270" s="1">
        <v>26.87117812952728</v>
      </c>
      <c r="V270" s="1">
        <v>26.84879075096439</v>
      </c>
      <c r="W270" s="1">
        <v>26.715180272509471</v>
      </c>
      <c r="X270" s="1">
        <v>26.735189278853909</v>
      </c>
      <c r="Y270" s="1">
        <v>27.768378203563131</v>
      </c>
      <c r="Z270" s="1">
        <v>28.25733787007967</v>
      </c>
      <c r="AA270" s="1">
        <v>27.399630361542641</v>
      </c>
      <c r="AB270" s="1">
        <v>27.28869670913922</v>
      </c>
      <c r="AC270" s="1">
        <v>27.16358706321191</v>
      </c>
      <c r="AD270" s="1">
        <v>27.02043562547648</v>
      </c>
      <c r="AE270" s="1">
        <v>27.17091093219836</v>
      </c>
      <c r="AF270" s="1">
        <v>27.92381156170417</v>
      </c>
    </row>
    <row r="271" spans="1:32" hidden="1" x14ac:dyDescent="0.25">
      <c r="A271">
        <v>31</v>
      </c>
      <c r="B271">
        <v>1</v>
      </c>
      <c r="C271" t="s">
        <v>29</v>
      </c>
      <c r="D271">
        <v>2050</v>
      </c>
      <c r="E271" t="s">
        <v>4</v>
      </c>
      <c r="F271" t="s">
        <v>31</v>
      </c>
      <c r="G271">
        <v>0</v>
      </c>
      <c r="H27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hidden="1" x14ac:dyDescent="0.25">
      <c r="A272">
        <v>31</v>
      </c>
      <c r="B272">
        <v>1</v>
      </c>
      <c r="C272" t="s">
        <v>29</v>
      </c>
      <c r="D272">
        <v>2050</v>
      </c>
      <c r="E272" t="s">
        <v>4</v>
      </c>
      <c r="F272" t="s">
        <v>32</v>
      </c>
      <c r="G272">
        <v>0</v>
      </c>
      <c r="H272">
        <v>1</v>
      </c>
      <c r="I272" s="1">
        <v>26.432939063953061</v>
      </c>
      <c r="J272" s="1">
        <v>25.91424943663915</v>
      </c>
      <c r="K272" s="1">
        <v>25.41097700719309</v>
      </c>
      <c r="L272" s="1">
        <v>25.530469571018159</v>
      </c>
      <c r="M272" s="1">
        <v>25.75869933865069</v>
      </c>
      <c r="N272" s="1">
        <v>26.019707428945029</v>
      </c>
      <c r="O272" s="1">
        <v>26.578741907182049</v>
      </c>
      <c r="P272" s="1">
        <v>26.193160441184759</v>
      </c>
      <c r="Q272" s="1">
        <v>24.82394127358295</v>
      </c>
      <c r="R272" s="1">
        <v>25.01321032350349</v>
      </c>
      <c r="S272" s="1">
        <v>27.05745786552394</v>
      </c>
      <c r="T272" s="1">
        <v>26.74724319250528</v>
      </c>
      <c r="U272" s="1">
        <v>26.87117812952728</v>
      </c>
      <c r="V272" s="1">
        <v>26.84879075096439</v>
      </c>
      <c r="W272" s="1">
        <v>26.715180272509471</v>
      </c>
      <c r="X272" s="1">
        <v>26.735189278853909</v>
      </c>
      <c r="Y272" s="1">
        <v>27.768378203563131</v>
      </c>
      <c r="Z272" s="1">
        <v>28.25733787007967</v>
      </c>
      <c r="AA272" s="1">
        <v>27.399630361542641</v>
      </c>
      <c r="AB272" s="1">
        <v>27.28869670913922</v>
      </c>
      <c r="AC272" s="1">
        <v>27.16358706321191</v>
      </c>
      <c r="AD272" s="1">
        <v>27.02043562547648</v>
      </c>
      <c r="AE272" s="1">
        <v>27.17091093219836</v>
      </c>
      <c r="AF272" s="1">
        <v>27.92381156170417</v>
      </c>
    </row>
    <row r="273" spans="1:32" hidden="1" x14ac:dyDescent="0.25">
      <c r="A273">
        <v>31</v>
      </c>
      <c r="B273">
        <v>1</v>
      </c>
      <c r="C273" t="s">
        <v>29</v>
      </c>
      <c r="D273">
        <v>2050</v>
      </c>
      <c r="E273" t="s">
        <v>4</v>
      </c>
      <c r="F273" t="s">
        <v>33</v>
      </c>
      <c r="G273">
        <v>0</v>
      </c>
      <c r="H273">
        <v>1</v>
      </c>
      <c r="I273" s="1">
        <v>25.090906141442641</v>
      </c>
      <c r="J273" s="1">
        <v>25.471364053200311</v>
      </c>
      <c r="K273" s="1">
        <v>26.179304059604078</v>
      </c>
      <c r="L273" s="1">
        <v>26.06172597495479</v>
      </c>
      <c r="M273" s="1">
        <v>26.022970106731361</v>
      </c>
      <c r="N273" s="1">
        <v>26.291695262077479</v>
      </c>
      <c r="O273" s="1">
        <v>25.683256377613059</v>
      </c>
      <c r="P273" s="1">
        <v>25.834389134173861</v>
      </c>
      <c r="Q273" s="1">
        <v>26.332384268951401</v>
      </c>
      <c r="R273" s="1">
        <v>26.118145898364428</v>
      </c>
      <c r="S273" s="1">
        <v>24.722711452711781</v>
      </c>
      <c r="T273" s="1">
        <v>24.51388777605251</v>
      </c>
      <c r="U273" s="1">
        <v>24.213564199793499</v>
      </c>
      <c r="V273" s="1">
        <v>24.73009272330237</v>
      </c>
      <c r="W273" s="1">
        <v>25.258228595136941</v>
      </c>
      <c r="X273" s="1">
        <v>25.712283667344479</v>
      </c>
      <c r="Y273" s="1">
        <v>24.092855802760109</v>
      </c>
      <c r="Z273" s="1">
        <v>22.969641394129859</v>
      </c>
      <c r="AA273" s="1">
        <v>23.332779009032819</v>
      </c>
      <c r="AB273" s="1">
        <v>24.369709850035381</v>
      </c>
      <c r="AC273" s="1">
        <v>24.597973057671268</v>
      </c>
      <c r="AD273" s="1">
        <v>25.2305796419556</v>
      </c>
      <c r="AE273" s="1">
        <v>25.017541008258441</v>
      </c>
      <c r="AF273" s="1">
        <v>23.79610905333244</v>
      </c>
    </row>
    <row r="274" spans="1:32" hidden="1" x14ac:dyDescent="0.25">
      <c r="A274">
        <v>36</v>
      </c>
      <c r="B274">
        <v>2</v>
      </c>
      <c r="C274" t="s">
        <v>34</v>
      </c>
      <c r="D274">
        <v>2050</v>
      </c>
      <c r="E274" t="s">
        <v>4</v>
      </c>
      <c r="F274" t="s">
        <v>30</v>
      </c>
      <c r="G274">
        <v>0</v>
      </c>
      <c r="H274">
        <v>1</v>
      </c>
      <c r="I274" s="1">
        <v>0.83629504551886757</v>
      </c>
      <c r="J274" s="1">
        <v>0.84120067172009427</v>
      </c>
      <c r="K274" s="1">
        <v>0.8478202190969496</v>
      </c>
      <c r="L274" s="1">
        <v>0.85510343589618476</v>
      </c>
      <c r="M274" s="1">
        <v>0.86590784736886672</v>
      </c>
      <c r="N274" s="1">
        <v>0.86899783079534221</v>
      </c>
      <c r="O274" s="1">
        <v>0.88495635017502872</v>
      </c>
      <c r="P274" s="1">
        <v>0.90220916058443112</v>
      </c>
      <c r="Q274" s="1">
        <v>0.91932901179372983</v>
      </c>
      <c r="R274" s="1">
        <v>0.93418280307971646</v>
      </c>
      <c r="S274" s="1">
        <v>0.94198161301644423</v>
      </c>
      <c r="T274" s="1">
        <v>0.9484101993701638</v>
      </c>
      <c r="U274" s="1">
        <v>0.95301383181012156</v>
      </c>
      <c r="V274" s="1">
        <v>0.95007575757102969</v>
      </c>
      <c r="W274" s="1">
        <v>0.94421272010809698</v>
      </c>
      <c r="X274" s="1">
        <v>0.94429394707282788</v>
      </c>
      <c r="Y274" s="1">
        <v>0.95757515987042319</v>
      </c>
      <c r="Z274" s="1">
        <v>0.99206499256787473</v>
      </c>
      <c r="AA274" s="1">
        <v>0.99181806715102849</v>
      </c>
      <c r="AB274" s="1">
        <v>0.97354646238542975</v>
      </c>
      <c r="AC274" s="1">
        <v>0.96350201989259554</v>
      </c>
      <c r="AD274" s="1">
        <v>0.9497810472585827</v>
      </c>
      <c r="AE274" s="1">
        <v>0.94347180923202401</v>
      </c>
      <c r="AF274" s="1">
        <v>0.94608367915353286</v>
      </c>
    </row>
    <row r="275" spans="1:32" hidden="1" x14ac:dyDescent="0.25">
      <c r="A275">
        <v>36</v>
      </c>
      <c r="B275">
        <v>2</v>
      </c>
      <c r="C275" t="s">
        <v>34</v>
      </c>
      <c r="D275">
        <v>2050</v>
      </c>
      <c r="E275" t="s">
        <v>4</v>
      </c>
      <c r="F275" t="s">
        <v>31</v>
      </c>
      <c r="G275">
        <v>0</v>
      </c>
      <c r="H275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36</v>
      </c>
      <c r="B276">
        <v>2</v>
      </c>
      <c r="C276" t="s">
        <v>34</v>
      </c>
      <c r="D276">
        <v>2050</v>
      </c>
      <c r="E276" t="s">
        <v>4</v>
      </c>
      <c r="F276" t="s">
        <v>32</v>
      </c>
      <c r="G276">
        <v>0</v>
      </c>
      <c r="H276">
        <v>1</v>
      </c>
      <c r="I276" s="1">
        <v>0.83629504551886757</v>
      </c>
      <c r="J276" s="1">
        <v>0.84120067172009427</v>
      </c>
      <c r="K276" s="1">
        <v>0.8478202190969496</v>
      </c>
      <c r="L276" s="1">
        <v>0.85510343589618476</v>
      </c>
      <c r="M276" s="1">
        <v>0.86590784736886672</v>
      </c>
      <c r="N276" s="1">
        <v>0.86899783079534221</v>
      </c>
      <c r="O276" s="1">
        <v>0.88495635017502872</v>
      </c>
      <c r="P276" s="1">
        <v>0.90220916058443112</v>
      </c>
      <c r="Q276" s="1">
        <v>0.91932901179372983</v>
      </c>
      <c r="R276" s="1">
        <v>0.93418280307971646</v>
      </c>
      <c r="S276" s="1">
        <v>0.94198161301644423</v>
      </c>
      <c r="T276" s="1">
        <v>0.9484101993701638</v>
      </c>
      <c r="U276" s="1">
        <v>0.95301383181012156</v>
      </c>
      <c r="V276" s="1">
        <v>0.95007575757102969</v>
      </c>
      <c r="W276" s="1">
        <v>0.94421272010809698</v>
      </c>
      <c r="X276" s="1">
        <v>0.94429394707282788</v>
      </c>
      <c r="Y276" s="1">
        <v>0.95757515987042319</v>
      </c>
      <c r="Z276" s="1">
        <v>0.99206499256787473</v>
      </c>
      <c r="AA276" s="1">
        <v>0.99181806715102849</v>
      </c>
      <c r="AB276" s="1">
        <v>0.97354646238542975</v>
      </c>
      <c r="AC276" s="1">
        <v>0.96350201989259554</v>
      </c>
      <c r="AD276" s="1">
        <v>0.9497810472585827</v>
      </c>
      <c r="AE276" s="1">
        <v>0.94347180923202401</v>
      </c>
      <c r="AF276" s="1">
        <v>0.94608367915353286</v>
      </c>
    </row>
    <row r="277" spans="1:32" hidden="1" x14ac:dyDescent="0.25">
      <c r="A277">
        <v>36</v>
      </c>
      <c r="B277">
        <v>2</v>
      </c>
      <c r="C277" t="s">
        <v>34</v>
      </c>
      <c r="D277">
        <v>2050</v>
      </c>
      <c r="E277" t="s">
        <v>4</v>
      </c>
      <c r="F277" t="s">
        <v>33</v>
      </c>
      <c r="G277">
        <v>0</v>
      </c>
      <c r="H277">
        <v>1</v>
      </c>
      <c r="I277" s="1">
        <v>7.2073220593186658E-3</v>
      </c>
      <c r="J277" s="1">
        <v>3.9883929913739858E-3</v>
      </c>
      <c r="K277" s="1">
        <v>1.106618221099057E-3</v>
      </c>
      <c r="L277" s="1">
        <v>-5.8746729698207515E-4</v>
      </c>
      <c r="M277" s="1">
        <v>-2.5121612585589591E-3</v>
      </c>
      <c r="N277" s="1">
        <v>2.2946678839601479E-3</v>
      </c>
      <c r="O277" s="1">
        <v>6.6990645721337044E-3</v>
      </c>
      <c r="P277" s="1">
        <v>4.371359498162513E-3</v>
      </c>
      <c r="Q277" s="1">
        <v>3.1487534466571208E-3</v>
      </c>
      <c r="R277" s="1">
        <v>1.684536766000236E-3</v>
      </c>
      <c r="S277" s="1">
        <v>-2.1431811149987198E-3</v>
      </c>
      <c r="T277" s="1">
        <v>-9.1827237315488357E-3</v>
      </c>
      <c r="U277" s="1">
        <v>-7.3593964422322446E-3</v>
      </c>
      <c r="V277" s="1">
        <v>-1.0191526032831071E-2</v>
      </c>
      <c r="W277" s="1">
        <v>-7.7400555878041396E-3</v>
      </c>
      <c r="X277" s="1">
        <v>-8.7559738975314418E-3</v>
      </c>
      <c r="Y277" s="1">
        <v>-1.9531381567330689E-3</v>
      </c>
      <c r="Z277" s="1">
        <v>1.231134451068896E-2</v>
      </c>
      <c r="AA277" s="1">
        <v>9.1600191439825309E-3</v>
      </c>
      <c r="AB277" s="1">
        <v>1.336320237025527E-3</v>
      </c>
      <c r="AC277" s="1">
        <v>-2.0937256669661748E-3</v>
      </c>
      <c r="AD277" s="1">
        <v>-4.7920191780086484E-3</v>
      </c>
      <c r="AE277" s="1">
        <v>-4.1855287867959912E-3</v>
      </c>
      <c r="AF277" s="1">
        <v>-5.8165201350456807E-3</v>
      </c>
    </row>
    <row r="278" spans="1:32" hidden="1" x14ac:dyDescent="0.25">
      <c r="A278">
        <v>40</v>
      </c>
      <c r="B278">
        <v>3</v>
      </c>
      <c r="C278" t="s">
        <v>35</v>
      </c>
      <c r="D278">
        <v>2050</v>
      </c>
      <c r="E278" t="s">
        <v>4</v>
      </c>
      <c r="F278" t="s">
        <v>30</v>
      </c>
      <c r="G278">
        <v>0</v>
      </c>
      <c r="H278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hidden="1" x14ac:dyDescent="0.25">
      <c r="A279">
        <v>40</v>
      </c>
      <c r="B279">
        <v>3</v>
      </c>
      <c r="C279" t="s">
        <v>35</v>
      </c>
      <c r="D279">
        <v>2050</v>
      </c>
      <c r="E279" t="s">
        <v>4</v>
      </c>
      <c r="F279" t="s">
        <v>31</v>
      </c>
      <c r="G279">
        <v>0</v>
      </c>
      <c r="H279">
        <v>1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25">
      <c r="A280">
        <v>40</v>
      </c>
      <c r="B280">
        <v>3</v>
      </c>
      <c r="C280" t="s">
        <v>35</v>
      </c>
      <c r="D280">
        <v>2050</v>
      </c>
      <c r="E280" t="s">
        <v>4</v>
      </c>
      <c r="F280" t="s">
        <v>32</v>
      </c>
      <c r="G280">
        <v>0</v>
      </c>
      <c r="H280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 hidden="1" x14ac:dyDescent="0.25">
      <c r="A281">
        <v>40</v>
      </c>
      <c r="B281">
        <v>3</v>
      </c>
      <c r="C281" t="s">
        <v>35</v>
      </c>
      <c r="D281">
        <v>2050</v>
      </c>
      <c r="E281" t="s">
        <v>4</v>
      </c>
      <c r="F281" t="s">
        <v>33</v>
      </c>
      <c r="G281">
        <v>0</v>
      </c>
      <c r="H28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25">
      <c r="A282">
        <v>31</v>
      </c>
      <c r="B282">
        <v>1</v>
      </c>
      <c r="C282" t="s">
        <v>29</v>
      </c>
      <c r="D282">
        <v>2050</v>
      </c>
      <c r="E282" t="s">
        <v>4</v>
      </c>
      <c r="F282" t="s">
        <v>30</v>
      </c>
      <c r="G282">
        <v>0</v>
      </c>
      <c r="H282">
        <v>2</v>
      </c>
      <c r="I282" s="1">
        <v>25.427477115275291</v>
      </c>
      <c r="J282" s="1">
        <v>24.746300012624129</v>
      </c>
      <c r="K282" s="1">
        <v>24.327087571032639</v>
      </c>
      <c r="L282" s="1">
        <v>24.393137911903761</v>
      </c>
      <c r="M282" s="1">
        <v>24.496901901084719</v>
      </c>
      <c r="N282" s="1">
        <v>24.75021490013933</v>
      </c>
      <c r="O282" s="1">
        <v>25.254938945730149</v>
      </c>
      <c r="P282" s="1">
        <v>24.8405055115533</v>
      </c>
      <c r="Q282" s="1">
        <v>23.500858612428221</v>
      </c>
      <c r="R282" s="1">
        <v>25.030355144768151</v>
      </c>
      <c r="S282" s="1">
        <v>26.509606648311539</v>
      </c>
      <c r="T282" s="1">
        <v>26.355576507719331</v>
      </c>
      <c r="U282" s="1">
        <v>26.107369028031268</v>
      </c>
      <c r="V282" s="1">
        <v>26.01487012413585</v>
      </c>
      <c r="W282" s="1">
        <v>25.767490758964779</v>
      </c>
      <c r="X282" s="1">
        <v>25.737475717352741</v>
      </c>
      <c r="Y282" s="1">
        <v>25.92988289162906</v>
      </c>
      <c r="Z282" s="1">
        <v>27.2425263463786</v>
      </c>
      <c r="AA282" s="1">
        <v>27.50442761617472</v>
      </c>
      <c r="AB282" s="1">
        <v>27.034571866807621</v>
      </c>
      <c r="AC282" s="1">
        <v>26.577802385706271</v>
      </c>
      <c r="AD282" s="1">
        <v>26.388588667368289</v>
      </c>
      <c r="AE282" s="1">
        <v>26.644269764014851</v>
      </c>
      <c r="AF282" s="1">
        <v>26.741200559128981</v>
      </c>
    </row>
    <row r="283" spans="1:32" hidden="1" x14ac:dyDescent="0.25">
      <c r="A283">
        <v>31</v>
      </c>
      <c r="B283">
        <v>1</v>
      </c>
      <c r="C283" t="s">
        <v>29</v>
      </c>
      <c r="D283">
        <v>2050</v>
      </c>
      <c r="E283" t="s">
        <v>4</v>
      </c>
      <c r="F283" t="s">
        <v>31</v>
      </c>
      <c r="G283">
        <v>0</v>
      </c>
      <c r="H283">
        <v>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</row>
    <row r="284" spans="1:32" hidden="1" x14ac:dyDescent="0.25">
      <c r="A284">
        <v>31</v>
      </c>
      <c r="B284">
        <v>1</v>
      </c>
      <c r="C284" t="s">
        <v>29</v>
      </c>
      <c r="D284">
        <v>2050</v>
      </c>
      <c r="E284" t="s">
        <v>4</v>
      </c>
      <c r="F284" t="s">
        <v>32</v>
      </c>
      <c r="G284">
        <v>0</v>
      </c>
      <c r="H284">
        <v>2</v>
      </c>
      <c r="I284" s="1">
        <v>25.427477115275291</v>
      </c>
      <c r="J284" s="1">
        <v>24.746300012624129</v>
      </c>
      <c r="K284" s="1">
        <v>24.327087571032639</v>
      </c>
      <c r="L284" s="1">
        <v>24.393137911903761</v>
      </c>
      <c r="M284" s="1">
        <v>24.496901901084719</v>
      </c>
      <c r="N284" s="1">
        <v>24.75021490013933</v>
      </c>
      <c r="O284" s="1">
        <v>25.254938945730149</v>
      </c>
      <c r="P284" s="1">
        <v>24.8405055115533</v>
      </c>
      <c r="Q284" s="1">
        <v>23.500858612428221</v>
      </c>
      <c r="R284" s="1">
        <v>25.030355144768151</v>
      </c>
      <c r="S284" s="1">
        <v>26.509606648311539</v>
      </c>
      <c r="T284" s="1">
        <v>26.355576507719331</v>
      </c>
      <c r="U284" s="1">
        <v>26.107369028031268</v>
      </c>
      <c r="V284" s="1">
        <v>26.01487012413585</v>
      </c>
      <c r="W284" s="1">
        <v>25.767490758964779</v>
      </c>
      <c r="X284" s="1">
        <v>25.737475717352741</v>
      </c>
      <c r="Y284" s="1">
        <v>25.92988289162906</v>
      </c>
      <c r="Z284" s="1">
        <v>27.2425263463786</v>
      </c>
      <c r="AA284" s="1">
        <v>27.50442761617472</v>
      </c>
      <c r="AB284" s="1">
        <v>27.034571866807621</v>
      </c>
      <c r="AC284" s="1">
        <v>26.577802385706271</v>
      </c>
      <c r="AD284" s="1">
        <v>26.388588667368289</v>
      </c>
      <c r="AE284" s="1">
        <v>26.644269764014851</v>
      </c>
      <c r="AF284" s="1">
        <v>26.741200559128981</v>
      </c>
    </row>
    <row r="285" spans="1:32" hidden="1" x14ac:dyDescent="0.25">
      <c r="A285">
        <v>31</v>
      </c>
      <c r="B285">
        <v>1</v>
      </c>
      <c r="C285" t="s">
        <v>29</v>
      </c>
      <c r="D285">
        <v>2050</v>
      </c>
      <c r="E285" t="s">
        <v>4</v>
      </c>
      <c r="F285" t="s">
        <v>33</v>
      </c>
      <c r="G285">
        <v>0</v>
      </c>
      <c r="H285">
        <v>2</v>
      </c>
      <c r="I285" s="1">
        <v>25.552880856331981</v>
      </c>
      <c r="J285" s="1">
        <v>25.856209690554369</v>
      </c>
      <c r="K285" s="1">
        <v>25.94506018284471</v>
      </c>
      <c r="L285" s="1">
        <v>25.80578380491697</v>
      </c>
      <c r="M285" s="1">
        <v>25.810117858673351</v>
      </c>
      <c r="N285" s="1">
        <v>26.101161343702799</v>
      </c>
      <c r="O285" s="1">
        <v>26.356765779455031</v>
      </c>
      <c r="P285" s="1">
        <v>27.09649044723789</v>
      </c>
      <c r="Q285" s="1">
        <v>28.135937076482751</v>
      </c>
      <c r="R285" s="1">
        <v>27.184940806216499</v>
      </c>
      <c r="S285" s="1">
        <v>25.935539561854071</v>
      </c>
      <c r="T285" s="1">
        <v>25.64219672844435</v>
      </c>
      <c r="U285" s="1">
        <v>25.897777973854669</v>
      </c>
      <c r="V285" s="1">
        <v>26.458142297301588</v>
      </c>
      <c r="W285" s="1">
        <v>26.841771049348399</v>
      </c>
      <c r="X285" s="1">
        <v>27.22985295209093</v>
      </c>
      <c r="Y285" s="1">
        <v>27.032655934252169</v>
      </c>
      <c r="Z285" s="1">
        <v>25.444872297793768</v>
      </c>
      <c r="AA285" s="1">
        <v>25.2062134826825</v>
      </c>
      <c r="AB285" s="1">
        <v>25.580867445204309</v>
      </c>
      <c r="AC285" s="1">
        <v>25.89505946844049</v>
      </c>
      <c r="AD285" s="1">
        <v>26.018115994607982</v>
      </c>
      <c r="AE285" s="1">
        <v>25.727264841152071</v>
      </c>
      <c r="AF285" s="1">
        <v>25.712516153835239</v>
      </c>
    </row>
    <row r="286" spans="1:32" hidden="1" x14ac:dyDescent="0.25">
      <c r="A286">
        <v>36</v>
      </c>
      <c r="B286">
        <v>2</v>
      </c>
      <c r="C286" t="s">
        <v>34</v>
      </c>
      <c r="D286">
        <v>2050</v>
      </c>
      <c r="E286" t="s">
        <v>4</v>
      </c>
      <c r="F286" t="s">
        <v>30</v>
      </c>
      <c r="G286">
        <v>0</v>
      </c>
      <c r="H286">
        <v>2</v>
      </c>
      <c r="I286" s="1">
        <v>0.8020826028170025</v>
      </c>
      <c r="J286" s="1">
        <v>0.8096896776034751</v>
      </c>
      <c r="K286" s="1">
        <v>0.81409609998975541</v>
      </c>
      <c r="L286" s="1">
        <v>0.82034320308758091</v>
      </c>
      <c r="M286" s="1">
        <v>0.85039084534862874</v>
      </c>
      <c r="N286" s="1">
        <v>0.84228666776077243</v>
      </c>
      <c r="O286" s="1">
        <v>0.83367361075772861</v>
      </c>
      <c r="P286" s="1">
        <v>0.85230740437968655</v>
      </c>
      <c r="Q286" s="1">
        <v>0.8544805846931276</v>
      </c>
      <c r="R286" s="1">
        <v>0.86640919834419727</v>
      </c>
      <c r="S286" s="1">
        <v>0.8784741436589073</v>
      </c>
      <c r="T286" s="1">
        <v>0.88455149648443698</v>
      </c>
      <c r="U286" s="1">
        <v>0.88384141398642546</v>
      </c>
      <c r="V286" s="1">
        <v>0.88738846581908037</v>
      </c>
      <c r="W286" s="1">
        <v>0.89039686427128972</v>
      </c>
      <c r="X286" s="1">
        <v>0.89117622647885242</v>
      </c>
      <c r="Y286" s="1">
        <v>0.88446172319940952</v>
      </c>
      <c r="Z286" s="1">
        <v>0.89235613414778947</v>
      </c>
      <c r="AA286" s="1">
        <v>0.89523760832185295</v>
      </c>
      <c r="AB286" s="1">
        <v>0.89022642376834249</v>
      </c>
      <c r="AC286" s="1">
        <v>0.88562092277983429</v>
      </c>
      <c r="AD286" s="1">
        <v>0.8815603011382136</v>
      </c>
      <c r="AE286" s="1">
        <v>0.87519514075433458</v>
      </c>
      <c r="AF286" s="1">
        <v>0.87715250105035203</v>
      </c>
    </row>
    <row r="287" spans="1:32" hidden="1" x14ac:dyDescent="0.25">
      <c r="A287">
        <v>36</v>
      </c>
      <c r="B287">
        <v>2</v>
      </c>
      <c r="C287" t="s">
        <v>34</v>
      </c>
      <c r="D287">
        <v>2050</v>
      </c>
      <c r="E287" t="s">
        <v>4</v>
      </c>
      <c r="F287" t="s">
        <v>31</v>
      </c>
      <c r="G287">
        <v>0</v>
      </c>
      <c r="H287">
        <v>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hidden="1" x14ac:dyDescent="0.25">
      <c r="A288">
        <v>36</v>
      </c>
      <c r="B288">
        <v>2</v>
      </c>
      <c r="C288" t="s">
        <v>34</v>
      </c>
      <c r="D288">
        <v>2050</v>
      </c>
      <c r="E288" t="s">
        <v>4</v>
      </c>
      <c r="F288" t="s">
        <v>32</v>
      </c>
      <c r="G288">
        <v>0</v>
      </c>
      <c r="H288">
        <v>2</v>
      </c>
      <c r="I288" s="1">
        <v>0.8020826028170025</v>
      </c>
      <c r="J288" s="1">
        <v>0.8096896776034751</v>
      </c>
      <c r="K288" s="1">
        <v>0.81409609998975541</v>
      </c>
      <c r="L288" s="1">
        <v>0.82034320308758091</v>
      </c>
      <c r="M288" s="1">
        <v>0.85039084534862874</v>
      </c>
      <c r="N288" s="1">
        <v>0.84228666776077243</v>
      </c>
      <c r="O288" s="1">
        <v>0.83367361075772861</v>
      </c>
      <c r="P288" s="1">
        <v>0.85230740437968655</v>
      </c>
      <c r="Q288" s="1">
        <v>0.8544805846931276</v>
      </c>
      <c r="R288" s="1">
        <v>0.86640919834419727</v>
      </c>
      <c r="S288" s="1">
        <v>0.8784741436589073</v>
      </c>
      <c r="T288" s="1">
        <v>0.88455149648443698</v>
      </c>
      <c r="U288" s="1">
        <v>0.88384141398642546</v>
      </c>
      <c r="V288" s="1">
        <v>0.88738846581908037</v>
      </c>
      <c r="W288" s="1">
        <v>0.89039686427128972</v>
      </c>
      <c r="X288" s="1">
        <v>0.89117622647885242</v>
      </c>
      <c r="Y288" s="1">
        <v>0.88446172319940952</v>
      </c>
      <c r="Z288" s="1">
        <v>0.89235613414778947</v>
      </c>
      <c r="AA288" s="1">
        <v>0.89523760832185295</v>
      </c>
      <c r="AB288" s="1">
        <v>0.89022642376834249</v>
      </c>
      <c r="AC288" s="1">
        <v>0.88562092277983429</v>
      </c>
      <c r="AD288" s="1">
        <v>0.8815603011382136</v>
      </c>
      <c r="AE288" s="1">
        <v>0.87519514075433458</v>
      </c>
      <c r="AF288" s="1">
        <v>0.87715250105035203</v>
      </c>
    </row>
    <row r="289" spans="1:32" hidden="1" x14ac:dyDescent="0.25">
      <c r="A289">
        <v>36</v>
      </c>
      <c r="B289">
        <v>2</v>
      </c>
      <c r="C289" t="s">
        <v>34</v>
      </c>
      <c r="D289">
        <v>2050</v>
      </c>
      <c r="E289" t="s">
        <v>4</v>
      </c>
      <c r="F289" t="s">
        <v>33</v>
      </c>
      <c r="G289">
        <v>0</v>
      </c>
      <c r="H289">
        <v>2</v>
      </c>
      <c r="I289" s="1">
        <v>1.387631530693045E-2</v>
      </c>
      <c r="J289" s="1">
        <v>9.4580753464968519E-3</v>
      </c>
      <c r="K289" s="1">
        <v>8.6742636136882649E-3</v>
      </c>
      <c r="L289" s="1">
        <v>5.7929076985135221E-3</v>
      </c>
      <c r="M289" s="1">
        <v>-2.746970058254577E-4</v>
      </c>
      <c r="N289" s="1">
        <v>6.2403893163268456E-3</v>
      </c>
      <c r="O289" s="1">
        <v>1.2103919329356821E-2</v>
      </c>
      <c r="P289" s="1">
        <v>9.0927133469065873E-3</v>
      </c>
      <c r="Q289" s="1">
        <v>1.049164651378701E-2</v>
      </c>
      <c r="R289" s="1">
        <v>7.0682568602299803E-3</v>
      </c>
      <c r="S289" s="1">
        <v>5.1940495421191977E-3</v>
      </c>
      <c r="T289" s="1">
        <v>2.4166635272410962E-3</v>
      </c>
      <c r="U289" s="1">
        <v>-2.2365181471531671E-3</v>
      </c>
      <c r="V289" s="1">
        <v>-7.5685389812159198E-3</v>
      </c>
      <c r="W289" s="1">
        <v>-8.6899147069916197E-3</v>
      </c>
      <c r="X289" s="1">
        <v>-7.2553879918784694E-3</v>
      </c>
      <c r="Y289" s="1">
        <v>2.4804177136491579E-3</v>
      </c>
      <c r="Z289" s="1">
        <v>1.7314989055612191E-2</v>
      </c>
      <c r="AA289" s="1">
        <v>1.4845882997209519E-2</v>
      </c>
      <c r="AB289" s="1">
        <v>9.415724425164626E-3</v>
      </c>
      <c r="AC289" s="1">
        <v>5.6280360501944574E-3</v>
      </c>
      <c r="AD289" s="1">
        <v>3.664852963644244E-3</v>
      </c>
      <c r="AE289" s="1">
        <v>3.547567473402798E-3</v>
      </c>
      <c r="AF289" s="1">
        <v>1.48100144565461E-3</v>
      </c>
    </row>
    <row r="290" spans="1:32" hidden="1" x14ac:dyDescent="0.25">
      <c r="A290">
        <v>40</v>
      </c>
      <c r="B290">
        <v>3</v>
      </c>
      <c r="C290" t="s">
        <v>35</v>
      </c>
      <c r="D290">
        <v>2050</v>
      </c>
      <c r="E290" t="s">
        <v>4</v>
      </c>
      <c r="F290" t="s">
        <v>30</v>
      </c>
      <c r="G290">
        <v>0</v>
      </c>
      <c r="H290">
        <v>2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</row>
    <row r="291" spans="1:32" hidden="1" x14ac:dyDescent="0.25">
      <c r="A291">
        <v>40</v>
      </c>
      <c r="B291">
        <v>3</v>
      </c>
      <c r="C291" t="s">
        <v>35</v>
      </c>
      <c r="D291">
        <v>2050</v>
      </c>
      <c r="E291" t="s">
        <v>4</v>
      </c>
      <c r="F291" t="s">
        <v>31</v>
      </c>
      <c r="G291">
        <v>0</v>
      </c>
      <c r="H29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</row>
    <row r="292" spans="1:32" hidden="1" x14ac:dyDescent="0.25">
      <c r="A292">
        <v>40</v>
      </c>
      <c r="B292">
        <v>3</v>
      </c>
      <c r="C292" t="s">
        <v>35</v>
      </c>
      <c r="D292">
        <v>2050</v>
      </c>
      <c r="E292" t="s">
        <v>4</v>
      </c>
      <c r="F292" t="s">
        <v>32</v>
      </c>
      <c r="G292">
        <v>0</v>
      </c>
      <c r="H292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</row>
    <row r="293" spans="1:32" hidden="1" x14ac:dyDescent="0.25">
      <c r="A293">
        <v>40</v>
      </c>
      <c r="B293">
        <v>3</v>
      </c>
      <c r="C293" t="s">
        <v>35</v>
      </c>
      <c r="D293">
        <v>2050</v>
      </c>
      <c r="E293" t="s">
        <v>4</v>
      </c>
      <c r="F293" t="s">
        <v>33</v>
      </c>
      <c r="G293">
        <v>0</v>
      </c>
      <c r="H293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25">
      <c r="A294">
        <v>31</v>
      </c>
      <c r="B294">
        <v>1</v>
      </c>
      <c r="C294" t="s">
        <v>29</v>
      </c>
      <c r="D294">
        <v>2050</v>
      </c>
      <c r="E294" t="s">
        <v>4</v>
      </c>
      <c r="F294" t="s">
        <v>30</v>
      </c>
      <c r="G294" t="s">
        <v>20</v>
      </c>
      <c r="H294" t="s">
        <v>21</v>
      </c>
      <c r="I294" s="1">
        <v>25.55306933328405</v>
      </c>
      <c r="J294" s="1">
        <v>25.2975714690246</v>
      </c>
      <c r="K294" s="1">
        <v>25.159373043026971</v>
      </c>
      <c r="L294" s="1">
        <v>25.401056845214232</v>
      </c>
      <c r="M294" s="1">
        <v>25.572722858169069</v>
      </c>
      <c r="N294" s="1">
        <v>26.106598425671841</v>
      </c>
      <c r="O294" s="1">
        <v>26.922487909858631</v>
      </c>
      <c r="P294" s="1">
        <v>26.62797706309383</v>
      </c>
      <c r="Q294" s="1">
        <v>25.583482357342469</v>
      </c>
      <c r="R294" s="1">
        <v>25.764830481428831</v>
      </c>
      <c r="S294" s="1">
        <v>27.533123057684591</v>
      </c>
      <c r="T294" s="1">
        <v>27.085183131266291</v>
      </c>
      <c r="U294" s="1">
        <v>27.06115464284817</v>
      </c>
      <c r="V294" s="1">
        <v>27.117813134181429</v>
      </c>
      <c r="W294" s="1">
        <v>27.114573215232181</v>
      </c>
      <c r="X294" s="1">
        <v>27.261585253620719</v>
      </c>
      <c r="Y294" s="1">
        <v>28.05704531272238</v>
      </c>
      <c r="Z294" s="1">
        <v>28.528803051538372</v>
      </c>
      <c r="AA294" s="1">
        <v>28.055017862396561</v>
      </c>
      <c r="AB294" s="1">
        <v>27.676832595891739</v>
      </c>
      <c r="AC294" s="1">
        <v>27.635289759758379</v>
      </c>
      <c r="AD294" s="1">
        <v>27.49219366760158</v>
      </c>
      <c r="AE294" s="1">
        <v>27.732012259303112</v>
      </c>
      <c r="AF294" s="1">
        <v>28.094791239208021</v>
      </c>
    </row>
    <row r="295" spans="1:32" hidden="1" x14ac:dyDescent="0.25">
      <c r="A295">
        <v>31</v>
      </c>
      <c r="B295">
        <v>1</v>
      </c>
      <c r="C295" t="s">
        <v>29</v>
      </c>
      <c r="D295">
        <v>2050</v>
      </c>
      <c r="E295" t="s">
        <v>4</v>
      </c>
      <c r="F295" t="s">
        <v>31</v>
      </c>
      <c r="G295" t="s">
        <v>20</v>
      </c>
      <c r="H295" t="s">
        <v>21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</row>
    <row r="296" spans="1:32" hidden="1" x14ac:dyDescent="0.25">
      <c r="A296">
        <v>31</v>
      </c>
      <c r="B296">
        <v>1</v>
      </c>
      <c r="C296" t="s">
        <v>29</v>
      </c>
      <c r="D296">
        <v>2050</v>
      </c>
      <c r="E296" t="s">
        <v>4</v>
      </c>
      <c r="F296" t="s">
        <v>32</v>
      </c>
      <c r="G296" t="s">
        <v>20</v>
      </c>
      <c r="H296" t="s">
        <v>21</v>
      </c>
      <c r="I296" s="1">
        <v>25.55306933328405</v>
      </c>
      <c r="J296" s="1">
        <v>25.2975714690246</v>
      </c>
      <c r="K296" s="1">
        <v>25.159373043026971</v>
      </c>
      <c r="L296" s="1">
        <v>25.401056845214232</v>
      </c>
      <c r="M296" s="1">
        <v>25.572722858169069</v>
      </c>
      <c r="N296" s="1">
        <v>26.106598425671841</v>
      </c>
      <c r="O296" s="1">
        <v>26.922487909858631</v>
      </c>
      <c r="P296" s="1">
        <v>26.62797706309383</v>
      </c>
      <c r="Q296" s="1">
        <v>25.583482357342469</v>
      </c>
      <c r="R296" s="1">
        <v>25.764830481428831</v>
      </c>
      <c r="S296" s="1">
        <v>27.533123057684591</v>
      </c>
      <c r="T296" s="1">
        <v>27.085183131266291</v>
      </c>
      <c r="U296" s="1">
        <v>27.06115464284817</v>
      </c>
      <c r="V296" s="1">
        <v>27.117813134181429</v>
      </c>
      <c r="W296" s="1">
        <v>27.114573215232181</v>
      </c>
      <c r="X296" s="1">
        <v>27.261585253620719</v>
      </c>
      <c r="Y296" s="1">
        <v>28.05704531272238</v>
      </c>
      <c r="Z296" s="1">
        <v>28.528803051538372</v>
      </c>
      <c r="AA296" s="1">
        <v>28.055017862396561</v>
      </c>
      <c r="AB296" s="1">
        <v>27.676832595891739</v>
      </c>
      <c r="AC296" s="1">
        <v>27.635289759758379</v>
      </c>
      <c r="AD296" s="1">
        <v>27.49219366760158</v>
      </c>
      <c r="AE296" s="1">
        <v>27.732012259303112</v>
      </c>
      <c r="AF296" s="1">
        <v>28.094791239208021</v>
      </c>
    </row>
    <row r="297" spans="1:32" hidden="1" x14ac:dyDescent="0.25">
      <c r="A297">
        <v>31</v>
      </c>
      <c r="B297">
        <v>1</v>
      </c>
      <c r="C297" t="s">
        <v>29</v>
      </c>
      <c r="D297">
        <v>2050</v>
      </c>
      <c r="E297" t="s">
        <v>4</v>
      </c>
      <c r="F297" t="s">
        <v>33</v>
      </c>
      <c r="G297" t="s">
        <v>20</v>
      </c>
      <c r="H297" t="s">
        <v>21</v>
      </c>
      <c r="I297" s="1">
        <v>24.532106330494759</v>
      </c>
      <c r="J297" s="1">
        <v>24.543952403699532</v>
      </c>
      <c r="K297" s="1">
        <v>24.539242916031391</v>
      </c>
      <c r="L297" s="1">
        <v>24.495441476317691</v>
      </c>
      <c r="M297" s="1">
        <v>24.576102330584231</v>
      </c>
      <c r="N297" s="1">
        <v>24.705748927360791</v>
      </c>
      <c r="O297" s="1">
        <v>23.531714314787781</v>
      </c>
      <c r="P297" s="1">
        <v>23.369572212926219</v>
      </c>
      <c r="Q297" s="1">
        <v>23.670146679983851</v>
      </c>
      <c r="R297" s="1">
        <v>23.503442159493019</v>
      </c>
      <c r="S297" s="1">
        <v>22.48326439554711</v>
      </c>
      <c r="T297" s="1">
        <v>22.743271503721029</v>
      </c>
      <c r="U297" s="1">
        <v>22.329888495641718</v>
      </c>
      <c r="V297" s="1">
        <v>22.453277311655171</v>
      </c>
      <c r="W297" s="1">
        <v>22.8539652308326</v>
      </c>
      <c r="X297" s="1">
        <v>22.763234221640239</v>
      </c>
      <c r="Y297" s="1">
        <v>22.21439584229066</v>
      </c>
      <c r="Z297" s="1">
        <v>21.51002653837595</v>
      </c>
      <c r="AA297" s="1">
        <v>21.889624193387871</v>
      </c>
      <c r="AB297" s="1">
        <v>22.276864130980769</v>
      </c>
      <c r="AC297" s="1">
        <v>22.3159114795282</v>
      </c>
      <c r="AD297" s="1">
        <v>22.455209962070249</v>
      </c>
      <c r="AE297" s="1">
        <v>22.499372488771542</v>
      </c>
      <c r="AF297" s="1">
        <v>22.19049715225098</v>
      </c>
    </row>
    <row r="298" spans="1:32" hidden="1" x14ac:dyDescent="0.25">
      <c r="A298">
        <v>36</v>
      </c>
      <c r="B298">
        <v>2</v>
      </c>
      <c r="C298" t="s">
        <v>34</v>
      </c>
      <c r="D298">
        <v>2050</v>
      </c>
      <c r="E298" t="s">
        <v>4</v>
      </c>
      <c r="F298" t="s">
        <v>30</v>
      </c>
      <c r="G298" t="s">
        <v>20</v>
      </c>
      <c r="H298" t="s">
        <v>21</v>
      </c>
      <c r="I298" s="1">
        <v>0.85389315564102941</v>
      </c>
      <c r="J298" s="1">
        <v>0.85662746254903832</v>
      </c>
      <c r="K298" s="1">
        <v>0.86170837597337924</v>
      </c>
      <c r="L298" s="1">
        <v>0.87146356377252054</v>
      </c>
      <c r="M298" s="1">
        <v>0.88911392876384354</v>
      </c>
      <c r="N298" s="1">
        <v>0.9095440772011415</v>
      </c>
      <c r="O298" s="1">
        <v>0.95642248300233179</v>
      </c>
      <c r="P298" s="1">
        <v>0.98252035853358111</v>
      </c>
      <c r="Q298" s="1">
        <v>1.0002845057782579</v>
      </c>
      <c r="R298" s="1">
        <v>1.007035184880356</v>
      </c>
      <c r="S298" s="1">
        <v>1.012894376077432</v>
      </c>
      <c r="T298" s="1">
        <v>1.015814433695746</v>
      </c>
      <c r="U298" s="1">
        <v>1.016949166470372</v>
      </c>
      <c r="V298" s="1">
        <v>1.015761020440255</v>
      </c>
      <c r="W298" s="1">
        <v>1.012481948315354</v>
      </c>
      <c r="X298" s="1">
        <v>1.0126089368484861</v>
      </c>
      <c r="Y298" s="1">
        <v>1.020736660310565</v>
      </c>
      <c r="Z298" s="1">
        <v>1.0496141731726061</v>
      </c>
      <c r="AA298" s="1">
        <v>1.0440562644082889</v>
      </c>
      <c r="AB298" s="1">
        <v>1.028451009011726</v>
      </c>
      <c r="AC298" s="1">
        <v>1.020811554234005</v>
      </c>
      <c r="AD298" s="1">
        <v>1.008807577191879</v>
      </c>
      <c r="AE298" s="1">
        <v>0.99710384574472999</v>
      </c>
      <c r="AF298" s="1">
        <v>0.99002497920547006</v>
      </c>
    </row>
    <row r="299" spans="1:32" hidden="1" x14ac:dyDescent="0.25">
      <c r="A299">
        <v>36</v>
      </c>
      <c r="B299">
        <v>2</v>
      </c>
      <c r="C299" t="s">
        <v>34</v>
      </c>
      <c r="D299">
        <v>2050</v>
      </c>
      <c r="E299" t="s">
        <v>4</v>
      </c>
      <c r="F299" t="s">
        <v>31</v>
      </c>
      <c r="G299" t="s">
        <v>20</v>
      </c>
      <c r="H299" t="s">
        <v>21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36</v>
      </c>
      <c r="B300">
        <v>2</v>
      </c>
      <c r="C300" t="s">
        <v>34</v>
      </c>
      <c r="D300">
        <v>2050</v>
      </c>
      <c r="E300" t="s">
        <v>4</v>
      </c>
      <c r="F300" t="s">
        <v>32</v>
      </c>
      <c r="G300" t="s">
        <v>20</v>
      </c>
      <c r="H300" t="s">
        <v>21</v>
      </c>
      <c r="I300" s="1">
        <v>0.85389315564102941</v>
      </c>
      <c r="J300" s="1">
        <v>0.85662746254903832</v>
      </c>
      <c r="K300" s="1">
        <v>0.86170837597337924</v>
      </c>
      <c r="L300" s="1">
        <v>0.87146356377252054</v>
      </c>
      <c r="M300" s="1">
        <v>0.88911392876384354</v>
      </c>
      <c r="N300" s="1">
        <v>0.9095440772011415</v>
      </c>
      <c r="O300" s="1">
        <v>0.95642248300233179</v>
      </c>
      <c r="P300" s="1">
        <v>0.98252035853358111</v>
      </c>
      <c r="Q300" s="1">
        <v>1.0002845057782579</v>
      </c>
      <c r="R300" s="1">
        <v>1.007035184880356</v>
      </c>
      <c r="S300" s="1">
        <v>1.012894376077432</v>
      </c>
      <c r="T300" s="1">
        <v>1.015814433695746</v>
      </c>
      <c r="U300" s="1">
        <v>1.016949166470372</v>
      </c>
      <c r="V300" s="1">
        <v>1.015761020440255</v>
      </c>
      <c r="W300" s="1">
        <v>1.012481948315354</v>
      </c>
      <c r="X300" s="1">
        <v>1.0126089368484861</v>
      </c>
      <c r="Y300" s="1">
        <v>1.020736660310565</v>
      </c>
      <c r="Z300" s="1">
        <v>1.0496141731726061</v>
      </c>
      <c r="AA300" s="1">
        <v>1.0440562644082889</v>
      </c>
      <c r="AB300" s="1">
        <v>1.028451009011726</v>
      </c>
      <c r="AC300" s="1">
        <v>1.020811554234005</v>
      </c>
      <c r="AD300" s="1">
        <v>1.008807577191879</v>
      </c>
      <c r="AE300" s="1">
        <v>0.99710384574472999</v>
      </c>
      <c r="AF300" s="1">
        <v>0.99002497920547006</v>
      </c>
    </row>
    <row r="301" spans="1:32" hidden="1" x14ac:dyDescent="0.25">
      <c r="A301">
        <v>36</v>
      </c>
      <c r="B301">
        <v>2</v>
      </c>
      <c r="C301" t="s">
        <v>34</v>
      </c>
      <c r="D301">
        <v>2050</v>
      </c>
      <c r="E301" t="s">
        <v>4</v>
      </c>
      <c r="F301" t="s">
        <v>33</v>
      </c>
      <c r="G301" t="s">
        <v>20</v>
      </c>
      <c r="H301" t="s">
        <v>21</v>
      </c>
      <c r="I301" s="1">
        <v>4.0751909840683522E-3</v>
      </c>
      <c r="J301" s="1">
        <v>1.0859659120222311E-3</v>
      </c>
      <c r="K301" s="1">
        <v>-6.080967054626781E-4</v>
      </c>
      <c r="L301" s="1">
        <v>-3.3354919760355218E-3</v>
      </c>
      <c r="M301" s="1">
        <v>-6.5444815442782783E-3</v>
      </c>
      <c r="N301" s="1">
        <v>-4.0027484094226429E-3</v>
      </c>
      <c r="O301" s="1">
        <v>-3.184979787064353E-3</v>
      </c>
      <c r="P301" s="1">
        <v>-6.8276140956061541E-3</v>
      </c>
      <c r="Q301" s="1">
        <v>-8.8390125759156002E-3</v>
      </c>
      <c r="R301" s="1">
        <v>-1.4173259374704379E-2</v>
      </c>
      <c r="S301" s="1">
        <v>-1.7493136818628921E-2</v>
      </c>
      <c r="T301" s="1">
        <v>-2.1773960967564659E-2</v>
      </c>
      <c r="U301" s="1">
        <v>-2.2122552475397309E-2</v>
      </c>
      <c r="V301" s="1">
        <v>-2.4117962676479528E-2</v>
      </c>
      <c r="W301" s="1">
        <v>-2.33876134630303E-2</v>
      </c>
      <c r="X301" s="1">
        <v>-2.2092400505819419E-2</v>
      </c>
      <c r="Y301" s="1">
        <v>-1.4348323376184059E-2</v>
      </c>
      <c r="Z301" s="1">
        <v>1.4409647007792301E-3</v>
      </c>
      <c r="AA301" s="1">
        <v>-2.3758030845693109E-3</v>
      </c>
      <c r="AB301" s="1">
        <v>-9.1909628583610355E-3</v>
      </c>
      <c r="AC301" s="1">
        <v>-1.120039640631381E-2</v>
      </c>
      <c r="AD301" s="1">
        <v>-1.2935532313272999E-2</v>
      </c>
      <c r="AE301" s="1">
        <v>-1.315300864091181E-2</v>
      </c>
      <c r="AF301" s="1">
        <v>-1.4115653735124691E-2</v>
      </c>
    </row>
    <row r="302" spans="1:32" hidden="1" x14ac:dyDescent="0.25">
      <c r="A302">
        <v>40</v>
      </c>
      <c r="B302">
        <v>3</v>
      </c>
      <c r="C302" t="s">
        <v>35</v>
      </c>
      <c r="D302">
        <v>2050</v>
      </c>
      <c r="E302" t="s">
        <v>4</v>
      </c>
      <c r="F302" t="s">
        <v>30</v>
      </c>
      <c r="G302" t="s">
        <v>20</v>
      </c>
      <c r="H302" t="s">
        <v>21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25">
      <c r="A303">
        <v>40</v>
      </c>
      <c r="B303">
        <v>3</v>
      </c>
      <c r="C303" t="s">
        <v>35</v>
      </c>
      <c r="D303">
        <v>2050</v>
      </c>
      <c r="E303" t="s">
        <v>4</v>
      </c>
      <c r="F303" t="s">
        <v>31</v>
      </c>
      <c r="G303" t="s">
        <v>20</v>
      </c>
      <c r="H303" t="s">
        <v>21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25">
      <c r="A304">
        <v>40</v>
      </c>
      <c r="B304">
        <v>3</v>
      </c>
      <c r="C304" t="s">
        <v>35</v>
      </c>
      <c r="D304">
        <v>2050</v>
      </c>
      <c r="E304" t="s">
        <v>4</v>
      </c>
      <c r="F304" t="s">
        <v>32</v>
      </c>
      <c r="G304" t="s">
        <v>20</v>
      </c>
      <c r="H304" t="s">
        <v>21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</row>
    <row r="305" spans="1:32" hidden="1" x14ac:dyDescent="0.25">
      <c r="A305">
        <v>40</v>
      </c>
      <c r="B305">
        <v>3</v>
      </c>
      <c r="C305" t="s">
        <v>35</v>
      </c>
      <c r="D305">
        <v>2050</v>
      </c>
      <c r="E305" t="s">
        <v>4</v>
      </c>
      <c r="F305" t="s">
        <v>33</v>
      </c>
      <c r="G305" t="s">
        <v>20</v>
      </c>
      <c r="H305" t="s">
        <v>21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hidden="1" x14ac:dyDescent="0.25">
      <c r="A306">
        <v>31</v>
      </c>
      <c r="B306">
        <v>1</v>
      </c>
      <c r="C306" t="s">
        <v>29</v>
      </c>
      <c r="D306">
        <v>2050</v>
      </c>
      <c r="E306" t="s">
        <v>5</v>
      </c>
      <c r="F306" t="s">
        <v>30</v>
      </c>
      <c r="G306">
        <v>0</v>
      </c>
      <c r="H306">
        <v>0</v>
      </c>
      <c r="I306" s="1">
        <v>27.085802071471559</v>
      </c>
      <c r="J306" s="1">
        <v>27.153329315377341</v>
      </c>
      <c r="K306" s="1">
        <v>27.677346148716509</v>
      </c>
      <c r="L306" s="1">
        <v>26.98253857066425</v>
      </c>
      <c r="M306" s="1">
        <v>26.959933294037281</v>
      </c>
      <c r="N306" s="1">
        <v>26.877167917449519</v>
      </c>
      <c r="O306" s="1">
        <v>27.560396911042751</v>
      </c>
      <c r="P306" s="1">
        <v>28.259691293703689</v>
      </c>
      <c r="Q306" s="1">
        <v>27.54709808160856</v>
      </c>
      <c r="R306" s="1">
        <v>26.06206928020071</v>
      </c>
      <c r="S306" s="1">
        <v>28.14659010348867</v>
      </c>
      <c r="T306" s="1">
        <v>28.94289088373781</v>
      </c>
      <c r="U306" s="1">
        <v>28.960295256743802</v>
      </c>
      <c r="V306" s="1">
        <v>29.256674663945631</v>
      </c>
      <c r="W306" s="1">
        <v>27.463198153610449</v>
      </c>
      <c r="X306" s="1">
        <v>29.68522368890482</v>
      </c>
      <c r="Y306" s="1">
        <v>28.897747659597751</v>
      </c>
      <c r="Z306" s="1">
        <v>28.597211972847759</v>
      </c>
      <c r="AA306" s="1">
        <v>28.710469052327749</v>
      </c>
      <c r="AB306" s="1">
        <v>29.588863095011661</v>
      </c>
      <c r="AC306" s="1">
        <v>30.498058992029499</v>
      </c>
      <c r="AD306" s="1">
        <v>30.349718833615611</v>
      </c>
      <c r="AE306" s="1">
        <v>30.49422869491292</v>
      </c>
      <c r="AF306" s="1">
        <v>30.514543785769529</v>
      </c>
    </row>
    <row r="307" spans="1:32" hidden="1" x14ac:dyDescent="0.25">
      <c r="A307">
        <v>31</v>
      </c>
      <c r="B307">
        <v>1</v>
      </c>
      <c r="C307" t="s">
        <v>29</v>
      </c>
      <c r="D307">
        <v>2050</v>
      </c>
      <c r="E307" t="s">
        <v>5</v>
      </c>
      <c r="F307" t="s">
        <v>31</v>
      </c>
      <c r="G307">
        <v>0</v>
      </c>
      <c r="H307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25">
      <c r="A308">
        <v>31</v>
      </c>
      <c r="B308">
        <v>1</v>
      </c>
      <c r="C308" t="s">
        <v>29</v>
      </c>
      <c r="D308">
        <v>2050</v>
      </c>
      <c r="E308" t="s">
        <v>5</v>
      </c>
      <c r="F308" t="s">
        <v>32</v>
      </c>
      <c r="G308">
        <v>0</v>
      </c>
      <c r="H308">
        <v>0</v>
      </c>
      <c r="I308" s="1">
        <v>27.085802071471559</v>
      </c>
      <c r="J308" s="1">
        <v>27.153329315377341</v>
      </c>
      <c r="K308" s="1">
        <v>27.677346148716509</v>
      </c>
      <c r="L308" s="1">
        <v>26.98253857066425</v>
      </c>
      <c r="M308" s="1">
        <v>26.959933294037281</v>
      </c>
      <c r="N308" s="1">
        <v>26.877167917449519</v>
      </c>
      <c r="O308" s="1">
        <v>27.560396911042751</v>
      </c>
      <c r="P308" s="1">
        <v>28.259691293703689</v>
      </c>
      <c r="Q308" s="1">
        <v>27.54709808160856</v>
      </c>
      <c r="R308" s="1">
        <v>26.06206928020071</v>
      </c>
      <c r="S308" s="1">
        <v>28.14659010348867</v>
      </c>
      <c r="T308" s="1">
        <v>28.94289088373781</v>
      </c>
      <c r="U308" s="1">
        <v>28.960295256743802</v>
      </c>
      <c r="V308" s="1">
        <v>29.256674663945631</v>
      </c>
      <c r="W308" s="1">
        <v>27.463198153610449</v>
      </c>
      <c r="X308" s="1">
        <v>29.68522368890482</v>
      </c>
      <c r="Y308" s="1">
        <v>28.897747659597751</v>
      </c>
      <c r="Z308" s="1">
        <v>28.597211972847759</v>
      </c>
      <c r="AA308" s="1">
        <v>28.710469052327749</v>
      </c>
      <c r="AB308" s="1">
        <v>29.588863095011661</v>
      </c>
      <c r="AC308" s="1">
        <v>30.498058992029499</v>
      </c>
      <c r="AD308" s="1">
        <v>30.349718833615611</v>
      </c>
      <c r="AE308" s="1">
        <v>30.49422869491292</v>
      </c>
      <c r="AF308" s="1">
        <v>30.514543785769529</v>
      </c>
    </row>
    <row r="309" spans="1:32" hidden="1" x14ac:dyDescent="0.25">
      <c r="A309">
        <v>31</v>
      </c>
      <c r="B309">
        <v>1</v>
      </c>
      <c r="C309" t="s">
        <v>29</v>
      </c>
      <c r="D309">
        <v>2050</v>
      </c>
      <c r="E309" t="s">
        <v>5</v>
      </c>
      <c r="F309" t="s">
        <v>33</v>
      </c>
      <c r="G309">
        <v>0</v>
      </c>
      <c r="H309">
        <v>0</v>
      </c>
      <c r="I309" s="1">
        <v>23.06558542188202</v>
      </c>
      <c r="J309" s="1">
        <v>22.803074240205898</v>
      </c>
      <c r="K309" s="1">
        <v>22.539429730024882</v>
      </c>
      <c r="L309" s="1">
        <v>23.130185261817481</v>
      </c>
      <c r="M309" s="1">
        <v>23.398903971366561</v>
      </c>
      <c r="N309" s="1">
        <v>23.605842268087599</v>
      </c>
      <c r="O309" s="1">
        <v>23.254637253457979</v>
      </c>
      <c r="P309" s="1">
        <v>22.230294651223289</v>
      </c>
      <c r="Q309" s="1">
        <v>22.575933846129061</v>
      </c>
      <c r="R309" s="1">
        <v>23.723646583966119</v>
      </c>
      <c r="S309" s="1">
        <v>22.256572026677009</v>
      </c>
      <c r="T309" s="1">
        <v>21.45396729295522</v>
      </c>
      <c r="U309" s="1">
        <v>20.759132324860911</v>
      </c>
      <c r="V309" s="1">
        <v>20.72068466121252</v>
      </c>
      <c r="W309" s="1">
        <v>22.99183360074052</v>
      </c>
      <c r="X309" s="1">
        <v>20.89700684177885</v>
      </c>
      <c r="Y309" s="1">
        <v>21.626107830833991</v>
      </c>
      <c r="Z309" s="1">
        <v>21.990252337097331</v>
      </c>
      <c r="AA309" s="1">
        <v>21.74683835451885</v>
      </c>
      <c r="AB309" s="1">
        <v>20.397159840900859</v>
      </c>
      <c r="AC309" s="1">
        <v>18.890995736920331</v>
      </c>
      <c r="AD309" s="1">
        <v>19.113723344578819</v>
      </c>
      <c r="AE309" s="1">
        <v>19.17445281744628</v>
      </c>
      <c r="AF309" s="1">
        <v>19.188206281415781</v>
      </c>
    </row>
    <row r="310" spans="1:32" hidden="1" x14ac:dyDescent="0.25">
      <c r="A310">
        <v>36</v>
      </c>
      <c r="B310">
        <v>2</v>
      </c>
      <c r="C310" t="s">
        <v>34</v>
      </c>
      <c r="D310">
        <v>2050</v>
      </c>
      <c r="E310" t="s">
        <v>5</v>
      </c>
      <c r="F310" t="s">
        <v>30</v>
      </c>
      <c r="G310">
        <v>0</v>
      </c>
      <c r="H310">
        <v>0</v>
      </c>
      <c r="I310" s="1">
        <v>0.86006901203944974</v>
      </c>
      <c r="J310" s="1">
        <v>0.86395938365403224</v>
      </c>
      <c r="K310" s="1">
        <v>0.8724557334318771</v>
      </c>
      <c r="L310" s="1">
        <v>0.87812847198364197</v>
      </c>
      <c r="M310" s="1">
        <v>0.88471270400353486</v>
      </c>
      <c r="N310" s="1">
        <v>0.89564899247238028</v>
      </c>
      <c r="O310" s="1">
        <v>0.91543432841046291</v>
      </c>
      <c r="P310" s="1">
        <v>0.94276391253800251</v>
      </c>
      <c r="Q310" s="1">
        <v>0.96208139278311255</v>
      </c>
      <c r="R310" s="1">
        <v>0.97047778272729668</v>
      </c>
      <c r="S310" s="1">
        <v>0.97512833531693166</v>
      </c>
      <c r="T310" s="1">
        <v>0.97872013550696324</v>
      </c>
      <c r="U310" s="1">
        <v>0.98591743337500481</v>
      </c>
      <c r="V310" s="1">
        <v>0.98424515404216284</v>
      </c>
      <c r="W310" s="1">
        <v>0.98039765104341647</v>
      </c>
      <c r="X310" s="1">
        <v>0.9758097549233723</v>
      </c>
      <c r="Y310" s="1">
        <v>0.97365932897349428</v>
      </c>
      <c r="Z310" s="1">
        <v>0.97181588657572338</v>
      </c>
      <c r="AA310" s="1">
        <v>0.97534849397469103</v>
      </c>
      <c r="AB310" s="1">
        <v>0.98161144957675783</v>
      </c>
      <c r="AC310" s="1">
        <v>0.98746178197458545</v>
      </c>
      <c r="AD310" s="1">
        <v>0.97981790598180707</v>
      </c>
      <c r="AE310" s="1">
        <v>0.97092861018959931</v>
      </c>
      <c r="AF310" s="1">
        <v>0.96470769648957877</v>
      </c>
    </row>
    <row r="311" spans="1:32" hidden="1" x14ac:dyDescent="0.25">
      <c r="A311">
        <v>36</v>
      </c>
      <c r="B311">
        <v>2</v>
      </c>
      <c r="C311" t="s">
        <v>34</v>
      </c>
      <c r="D311">
        <v>2050</v>
      </c>
      <c r="E311" t="s">
        <v>5</v>
      </c>
      <c r="F311" t="s">
        <v>31</v>
      </c>
      <c r="G311">
        <v>0</v>
      </c>
      <c r="H31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36</v>
      </c>
      <c r="B312">
        <v>2</v>
      </c>
      <c r="C312" t="s">
        <v>34</v>
      </c>
      <c r="D312">
        <v>2050</v>
      </c>
      <c r="E312" t="s">
        <v>5</v>
      </c>
      <c r="F312" t="s">
        <v>32</v>
      </c>
      <c r="G312">
        <v>0</v>
      </c>
      <c r="H312">
        <v>0</v>
      </c>
      <c r="I312" s="1">
        <v>0.86006901203944974</v>
      </c>
      <c r="J312" s="1">
        <v>0.86395938365403224</v>
      </c>
      <c r="K312" s="1">
        <v>0.8724557334318771</v>
      </c>
      <c r="L312" s="1">
        <v>0.87812847198364197</v>
      </c>
      <c r="M312" s="1">
        <v>0.88471270400353486</v>
      </c>
      <c r="N312" s="1">
        <v>0.89564899247238028</v>
      </c>
      <c r="O312" s="1">
        <v>0.91543432841046291</v>
      </c>
      <c r="P312" s="1">
        <v>0.94276391253800251</v>
      </c>
      <c r="Q312" s="1">
        <v>0.96208139278311255</v>
      </c>
      <c r="R312" s="1">
        <v>0.97047778272729668</v>
      </c>
      <c r="S312" s="1">
        <v>0.97512833531693166</v>
      </c>
      <c r="T312" s="1">
        <v>0.97872013550696324</v>
      </c>
      <c r="U312" s="1">
        <v>0.98591743337500481</v>
      </c>
      <c r="V312" s="1">
        <v>0.98424515404216284</v>
      </c>
      <c r="W312" s="1">
        <v>0.98039765104341647</v>
      </c>
      <c r="X312" s="1">
        <v>0.9758097549233723</v>
      </c>
      <c r="Y312" s="1">
        <v>0.97365932897349428</v>
      </c>
      <c r="Z312" s="1">
        <v>0.97181588657572338</v>
      </c>
      <c r="AA312" s="1">
        <v>0.97534849397469103</v>
      </c>
      <c r="AB312" s="1">
        <v>0.98161144957675783</v>
      </c>
      <c r="AC312" s="1">
        <v>0.98746178197458545</v>
      </c>
      <c r="AD312" s="1">
        <v>0.97981790598180707</v>
      </c>
      <c r="AE312" s="1">
        <v>0.97092861018959931</v>
      </c>
      <c r="AF312" s="1">
        <v>0.96470769648957877</v>
      </c>
    </row>
    <row r="313" spans="1:32" hidden="1" x14ac:dyDescent="0.25">
      <c r="A313">
        <v>36</v>
      </c>
      <c r="B313">
        <v>2</v>
      </c>
      <c r="C313" t="s">
        <v>34</v>
      </c>
      <c r="D313">
        <v>2050</v>
      </c>
      <c r="E313" t="s">
        <v>5</v>
      </c>
      <c r="F313" t="s">
        <v>33</v>
      </c>
      <c r="G313">
        <v>0</v>
      </c>
      <c r="H313">
        <v>0</v>
      </c>
      <c r="I313" s="1">
        <v>1.1176076466559669E-2</v>
      </c>
      <c r="J313" s="1">
        <v>9.3225246905645348E-3</v>
      </c>
      <c r="K313" s="1">
        <v>7.5676940153417962E-3</v>
      </c>
      <c r="L313" s="1">
        <v>6.1246281352055898E-3</v>
      </c>
      <c r="M313" s="1">
        <v>4.7866949907471174E-3</v>
      </c>
      <c r="N313" s="1">
        <v>1.94017860776298E-3</v>
      </c>
      <c r="O313" s="1">
        <v>2.6558941196854172E-3</v>
      </c>
      <c r="P313" s="1">
        <v>7.8187639682578362E-3</v>
      </c>
      <c r="Q313" s="1">
        <v>1.1112809938568171E-2</v>
      </c>
      <c r="R313" s="1">
        <v>9.0390411432318546E-3</v>
      </c>
      <c r="S313" s="1">
        <v>4.2110546438616694E-3</v>
      </c>
      <c r="T313" s="1">
        <v>2.7668772351318249E-4</v>
      </c>
      <c r="U313" s="1">
        <v>2.0283734085419251E-3</v>
      </c>
      <c r="V313" s="1">
        <v>4.9577887396661316E-4</v>
      </c>
      <c r="W313" s="1">
        <v>1.615656229579809E-3</v>
      </c>
      <c r="X313" s="1">
        <v>-1.44809275548176E-3</v>
      </c>
      <c r="Y313" s="1">
        <v>-4.5453256093178612E-3</v>
      </c>
      <c r="Z313" s="1">
        <v>-1.7733064446543219E-3</v>
      </c>
      <c r="AA313" s="1">
        <v>6.2220126297292322E-3</v>
      </c>
      <c r="AB313" s="1">
        <v>8.3810684961051762E-3</v>
      </c>
      <c r="AC313" s="1">
        <v>9.3310838867006994E-3</v>
      </c>
      <c r="AD313" s="1">
        <v>5.6056111822082588E-3</v>
      </c>
      <c r="AE313" s="1">
        <v>2.327153748090287E-3</v>
      </c>
      <c r="AF313" s="1">
        <v>-1.900366459848241E-4</v>
      </c>
    </row>
    <row r="314" spans="1:32" hidden="1" x14ac:dyDescent="0.25">
      <c r="A314">
        <v>40</v>
      </c>
      <c r="B314">
        <v>3</v>
      </c>
      <c r="C314" t="s">
        <v>35</v>
      </c>
      <c r="D314">
        <v>2050</v>
      </c>
      <c r="E314" t="s">
        <v>5</v>
      </c>
      <c r="F314" t="s">
        <v>30</v>
      </c>
      <c r="G314">
        <v>0</v>
      </c>
      <c r="H314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hidden="1" x14ac:dyDescent="0.25">
      <c r="A315">
        <v>40</v>
      </c>
      <c r="B315">
        <v>3</v>
      </c>
      <c r="C315" t="s">
        <v>35</v>
      </c>
      <c r="D315">
        <v>2050</v>
      </c>
      <c r="E315" t="s">
        <v>5</v>
      </c>
      <c r="F315" t="s">
        <v>31</v>
      </c>
      <c r="G315">
        <v>0</v>
      </c>
      <c r="H315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hidden="1" x14ac:dyDescent="0.25">
      <c r="A316">
        <v>40</v>
      </c>
      <c r="B316">
        <v>3</v>
      </c>
      <c r="C316" t="s">
        <v>35</v>
      </c>
      <c r="D316">
        <v>2050</v>
      </c>
      <c r="E316" t="s">
        <v>5</v>
      </c>
      <c r="F316" t="s">
        <v>32</v>
      </c>
      <c r="G316">
        <v>0</v>
      </c>
      <c r="H316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 hidden="1" x14ac:dyDescent="0.25">
      <c r="A317">
        <v>40</v>
      </c>
      <c r="B317">
        <v>3</v>
      </c>
      <c r="C317" t="s">
        <v>35</v>
      </c>
      <c r="D317">
        <v>2050</v>
      </c>
      <c r="E317" t="s">
        <v>5</v>
      </c>
      <c r="F317" t="s">
        <v>33</v>
      </c>
      <c r="G317">
        <v>0</v>
      </c>
      <c r="H317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31</v>
      </c>
      <c r="B318">
        <v>1</v>
      </c>
      <c r="C318" t="s">
        <v>29</v>
      </c>
      <c r="D318">
        <v>2050</v>
      </c>
      <c r="E318" t="s">
        <v>5</v>
      </c>
      <c r="F318" t="s">
        <v>30</v>
      </c>
      <c r="G318">
        <v>0</v>
      </c>
      <c r="H318">
        <v>1</v>
      </c>
      <c r="I318" s="1">
        <v>28.181094870692089</v>
      </c>
      <c r="J318" s="1">
        <v>26.67796658376286</v>
      </c>
      <c r="K318" s="1">
        <v>25.99559970713722</v>
      </c>
      <c r="L318" s="1">
        <v>26.040930027077621</v>
      </c>
      <c r="M318" s="1">
        <v>25.886369205434299</v>
      </c>
      <c r="N318" s="1">
        <v>25.912239974501411</v>
      </c>
      <c r="O318" s="1">
        <v>26.61369588719425</v>
      </c>
      <c r="P318" s="1">
        <v>26.135864963357481</v>
      </c>
      <c r="Q318" s="1">
        <v>25.421088325043009</v>
      </c>
      <c r="R318" s="1">
        <v>25.727771334278071</v>
      </c>
      <c r="S318" s="1">
        <v>26.98803751955051</v>
      </c>
      <c r="T318" s="1">
        <v>27.134571039042239</v>
      </c>
      <c r="U318" s="1">
        <v>27.155011408298929</v>
      </c>
      <c r="V318" s="1">
        <v>26.401971318987119</v>
      </c>
      <c r="W318" s="1">
        <v>26.647087941774629</v>
      </c>
      <c r="X318" s="1">
        <v>27.107348654443641</v>
      </c>
      <c r="Y318" s="1">
        <v>26.933215912485441</v>
      </c>
      <c r="Z318" s="1">
        <v>26.75279894723618</v>
      </c>
      <c r="AA318" s="1">
        <v>27.6529834401498</v>
      </c>
      <c r="AB318" s="1">
        <v>27.73555984150757</v>
      </c>
      <c r="AC318" s="1">
        <v>27.10240780929982</v>
      </c>
      <c r="AD318" s="1">
        <v>27.248028140390591</v>
      </c>
      <c r="AE318" s="1">
        <v>28.018244668318381</v>
      </c>
      <c r="AF318" s="1">
        <v>27.807242258838212</v>
      </c>
    </row>
    <row r="319" spans="1:32" hidden="1" x14ac:dyDescent="0.25">
      <c r="A319">
        <v>31</v>
      </c>
      <c r="B319">
        <v>1</v>
      </c>
      <c r="C319" t="s">
        <v>29</v>
      </c>
      <c r="D319">
        <v>2050</v>
      </c>
      <c r="E319" t="s">
        <v>5</v>
      </c>
      <c r="F319" t="s">
        <v>31</v>
      </c>
      <c r="G319">
        <v>0</v>
      </c>
      <c r="H319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hidden="1" x14ac:dyDescent="0.25">
      <c r="A320">
        <v>31</v>
      </c>
      <c r="B320">
        <v>1</v>
      </c>
      <c r="C320" t="s">
        <v>29</v>
      </c>
      <c r="D320">
        <v>2050</v>
      </c>
      <c r="E320" t="s">
        <v>5</v>
      </c>
      <c r="F320" t="s">
        <v>32</v>
      </c>
      <c r="G320">
        <v>0</v>
      </c>
      <c r="H320">
        <v>1</v>
      </c>
      <c r="I320" s="1">
        <v>28.181094870692089</v>
      </c>
      <c r="J320" s="1">
        <v>26.67796658376286</v>
      </c>
      <c r="K320" s="1">
        <v>25.99559970713722</v>
      </c>
      <c r="L320" s="1">
        <v>26.040930027077621</v>
      </c>
      <c r="M320" s="1">
        <v>25.886369205434299</v>
      </c>
      <c r="N320" s="1">
        <v>25.912239974501411</v>
      </c>
      <c r="O320" s="1">
        <v>26.61369588719425</v>
      </c>
      <c r="P320" s="1">
        <v>26.135864963357481</v>
      </c>
      <c r="Q320" s="1">
        <v>25.421088325043009</v>
      </c>
      <c r="R320" s="1">
        <v>25.727771334278071</v>
      </c>
      <c r="S320" s="1">
        <v>26.98803751955051</v>
      </c>
      <c r="T320" s="1">
        <v>27.134571039042239</v>
      </c>
      <c r="U320" s="1">
        <v>27.155011408298929</v>
      </c>
      <c r="V320" s="1">
        <v>26.401971318987119</v>
      </c>
      <c r="W320" s="1">
        <v>26.647087941774629</v>
      </c>
      <c r="X320" s="1">
        <v>27.107348654443641</v>
      </c>
      <c r="Y320" s="1">
        <v>26.933215912485441</v>
      </c>
      <c r="Z320" s="1">
        <v>26.75279894723618</v>
      </c>
      <c r="AA320" s="1">
        <v>27.6529834401498</v>
      </c>
      <c r="AB320" s="1">
        <v>27.73555984150757</v>
      </c>
      <c r="AC320" s="1">
        <v>27.10240780929982</v>
      </c>
      <c r="AD320" s="1">
        <v>27.248028140390591</v>
      </c>
      <c r="AE320" s="1">
        <v>28.018244668318381</v>
      </c>
      <c r="AF320" s="1">
        <v>27.807242258838212</v>
      </c>
    </row>
    <row r="321" spans="1:32" hidden="1" x14ac:dyDescent="0.25">
      <c r="A321">
        <v>31</v>
      </c>
      <c r="B321">
        <v>1</v>
      </c>
      <c r="C321" t="s">
        <v>29</v>
      </c>
      <c r="D321">
        <v>2050</v>
      </c>
      <c r="E321" t="s">
        <v>5</v>
      </c>
      <c r="F321" t="s">
        <v>33</v>
      </c>
      <c r="G321">
        <v>0</v>
      </c>
      <c r="H321">
        <v>1</v>
      </c>
      <c r="I321" s="1">
        <v>21.62561960099729</v>
      </c>
      <c r="J321" s="1">
        <v>23.56895592388873</v>
      </c>
      <c r="K321" s="1">
        <v>24.50305875379297</v>
      </c>
      <c r="L321" s="1">
        <v>24.601654737873979</v>
      </c>
      <c r="M321" s="1">
        <v>25.21987167394801</v>
      </c>
      <c r="N321" s="1">
        <v>25.273538177011108</v>
      </c>
      <c r="O321" s="1">
        <v>24.404698628522489</v>
      </c>
      <c r="P321" s="1">
        <v>25.089030636929081</v>
      </c>
      <c r="Q321" s="1">
        <v>25.76831695808724</v>
      </c>
      <c r="R321" s="1">
        <v>25.68181351787516</v>
      </c>
      <c r="S321" s="1">
        <v>24.564146573629088</v>
      </c>
      <c r="T321" s="1">
        <v>24.172772948895979</v>
      </c>
      <c r="U321" s="1">
        <v>23.992059535446391</v>
      </c>
      <c r="V321" s="1">
        <v>24.848475831549781</v>
      </c>
      <c r="W321" s="1">
        <v>24.780071296681211</v>
      </c>
      <c r="X321" s="1">
        <v>24.431948819761509</v>
      </c>
      <c r="Y321" s="1">
        <v>24.492061143405909</v>
      </c>
      <c r="Z321" s="1">
        <v>24.75220246921625</v>
      </c>
      <c r="AA321" s="1">
        <v>23.901383210131812</v>
      </c>
      <c r="AB321" s="1">
        <v>23.878998479447262</v>
      </c>
      <c r="AC321" s="1">
        <v>24.387876588826309</v>
      </c>
      <c r="AD321" s="1">
        <v>24.201937268130909</v>
      </c>
      <c r="AE321" s="1">
        <v>23.356967521459499</v>
      </c>
      <c r="AF321" s="1">
        <v>23.23223954143241</v>
      </c>
    </row>
    <row r="322" spans="1:32" hidden="1" x14ac:dyDescent="0.25">
      <c r="A322">
        <v>36</v>
      </c>
      <c r="B322">
        <v>2</v>
      </c>
      <c r="C322" t="s">
        <v>34</v>
      </c>
      <c r="D322">
        <v>2050</v>
      </c>
      <c r="E322" t="s">
        <v>5</v>
      </c>
      <c r="F322" t="s">
        <v>30</v>
      </c>
      <c r="G322">
        <v>0</v>
      </c>
      <c r="H322">
        <v>1</v>
      </c>
      <c r="I322" s="1">
        <v>0.82765719311804642</v>
      </c>
      <c r="J322" s="1">
        <v>0.83087104341920059</v>
      </c>
      <c r="K322" s="1">
        <v>0.85391567390781953</v>
      </c>
      <c r="L322" s="1">
        <v>0.85316107333081925</v>
      </c>
      <c r="M322" s="1">
        <v>0.85675912724173864</v>
      </c>
      <c r="N322" s="1">
        <v>0.86124751833758939</v>
      </c>
      <c r="O322" s="1">
        <v>0.85197703705320815</v>
      </c>
      <c r="P322" s="1">
        <v>0.85663780321050398</v>
      </c>
      <c r="Q322" s="1">
        <v>0.86571564451954874</v>
      </c>
      <c r="R322" s="1">
        <v>0.87210132886374225</v>
      </c>
      <c r="S322" s="1">
        <v>0.87952964182163718</v>
      </c>
      <c r="T322" s="1">
        <v>0.88450837036948105</v>
      </c>
      <c r="U322" s="1">
        <v>0.88558666900689942</v>
      </c>
      <c r="V322" s="1">
        <v>0.88313127890383369</v>
      </c>
      <c r="W322" s="1">
        <v>0.88142332300868309</v>
      </c>
      <c r="X322" s="1">
        <v>0.87940843495217302</v>
      </c>
      <c r="Y322" s="1">
        <v>0.88221085900883534</v>
      </c>
      <c r="Z322" s="1">
        <v>0.87823600189778395</v>
      </c>
      <c r="AA322" s="1">
        <v>0.87895933387901837</v>
      </c>
      <c r="AB322" s="1">
        <v>0.88074920903101084</v>
      </c>
      <c r="AC322" s="1">
        <v>0.88125079449080679</v>
      </c>
      <c r="AD322" s="1">
        <v>0.88473107659588546</v>
      </c>
      <c r="AE322" s="1">
        <v>0.88059942623950305</v>
      </c>
      <c r="AF322" s="1">
        <v>0.88258416406763585</v>
      </c>
    </row>
    <row r="323" spans="1:32" hidden="1" x14ac:dyDescent="0.25">
      <c r="A323">
        <v>36</v>
      </c>
      <c r="B323">
        <v>2</v>
      </c>
      <c r="C323" t="s">
        <v>34</v>
      </c>
      <c r="D323">
        <v>2050</v>
      </c>
      <c r="E323" t="s">
        <v>5</v>
      </c>
      <c r="F323" t="s">
        <v>31</v>
      </c>
      <c r="G323">
        <v>0</v>
      </c>
      <c r="H323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25">
      <c r="A324">
        <v>36</v>
      </c>
      <c r="B324">
        <v>2</v>
      </c>
      <c r="C324" t="s">
        <v>34</v>
      </c>
      <c r="D324">
        <v>2050</v>
      </c>
      <c r="E324" t="s">
        <v>5</v>
      </c>
      <c r="F324" t="s">
        <v>32</v>
      </c>
      <c r="G324">
        <v>0</v>
      </c>
      <c r="H324">
        <v>1</v>
      </c>
      <c r="I324" s="1">
        <v>0.82765719311804642</v>
      </c>
      <c r="J324" s="1">
        <v>0.83087104341920059</v>
      </c>
      <c r="K324" s="1">
        <v>0.85391567390781953</v>
      </c>
      <c r="L324" s="1">
        <v>0.85316107333081925</v>
      </c>
      <c r="M324" s="1">
        <v>0.85675912724173864</v>
      </c>
      <c r="N324" s="1">
        <v>0.86124751833758939</v>
      </c>
      <c r="O324" s="1">
        <v>0.85197703705320815</v>
      </c>
      <c r="P324" s="1">
        <v>0.85663780321050398</v>
      </c>
      <c r="Q324" s="1">
        <v>0.86571564451954874</v>
      </c>
      <c r="R324" s="1">
        <v>0.87210132886374225</v>
      </c>
      <c r="S324" s="1">
        <v>0.87952964182163718</v>
      </c>
      <c r="T324" s="1">
        <v>0.88450837036948105</v>
      </c>
      <c r="U324" s="1">
        <v>0.88558666900689942</v>
      </c>
      <c r="V324" s="1">
        <v>0.88313127890383369</v>
      </c>
      <c r="W324" s="1">
        <v>0.88142332300868309</v>
      </c>
      <c r="X324" s="1">
        <v>0.87940843495217302</v>
      </c>
      <c r="Y324" s="1">
        <v>0.88221085900883534</v>
      </c>
      <c r="Z324" s="1">
        <v>0.87823600189778395</v>
      </c>
      <c r="AA324" s="1">
        <v>0.87895933387901837</v>
      </c>
      <c r="AB324" s="1">
        <v>0.88074920903101084</v>
      </c>
      <c r="AC324" s="1">
        <v>0.88125079449080679</v>
      </c>
      <c r="AD324" s="1">
        <v>0.88473107659588546</v>
      </c>
      <c r="AE324" s="1">
        <v>0.88059942623950305</v>
      </c>
      <c r="AF324" s="1">
        <v>0.88258416406763585</v>
      </c>
    </row>
    <row r="325" spans="1:32" hidden="1" x14ac:dyDescent="0.25">
      <c r="A325">
        <v>36</v>
      </c>
      <c r="B325">
        <v>2</v>
      </c>
      <c r="C325" t="s">
        <v>34</v>
      </c>
      <c r="D325">
        <v>2050</v>
      </c>
      <c r="E325" t="s">
        <v>5</v>
      </c>
      <c r="F325" t="s">
        <v>33</v>
      </c>
      <c r="G325">
        <v>0</v>
      </c>
      <c r="H325">
        <v>1</v>
      </c>
      <c r="I325" s="1">
        <v>1.5785968201962378E-2</v>
      </c>
      <c r="J325" s="1">
        <v>1.3904331171522309E-2</v>
      </c>
      <c r="K325" s="1">
        <v>1.0211894688801029E-2</v>
      </c>
      <c r="L325" s="1">
        <v>1.075571778689954E-2</v>
      </c>
      <c r="M325" s="1">
        <v>1.031966706379138E-2</v>
      </c>
      <c r="N325" s="1">
        <v>7.3116656331022028E-3</v>
      </c>
      <c r="O325" s="1">
        <v>9.4257656218804265E-3</v>
      </c>
      <c r="P325" s="1">
        <v>1.9238153775599481E-2</v>
      </c>
      <c r="Q325" s="1">
        <v>2.0689481652849579E-2</v>
      </c>
      <c r="R325" s="1">
        <v>1.8105280486266941E-2</v>
      </c>
      <c r="S325" s="1">
        <v>1.5653597349719561E-2</v>
      </c>
      <c r="T325" s="1">
        <v>8.674777122454248E-3</v>
      </c>
      <c r="U325" s="1">
        <v>9.1691975866348349E-3</v>
      </c>
      <c r="V325" s="1">
        <v>7.8588268482355454E-3</v>
      </c>
      <c r="W325" s="1">
        <v>6.0224625164810933E-3</v>
      </c>
      <c r="X325" s="1">
        <v>5.0831179864397466E-3</v>
      </c>
      <c r="Y325" s="1">
        <v>4.7986913853576146E-3</v>
      </c>
      <c r="Z325" s="1">
        <v>9.7886774052228405E-3</v>
      </c>
      <c r="AA325" s="1">
        <v>1.6868092194619769E-2</v>
      </c>
      <c r="AB325" s="1">
        <v>1.6974312569634421E-2</v>
      </c>
      <c r="AC325" s="1">
        <v>1.525065986389627E-2</v>
      </c>
      <c r="AD325" s="1">
        <v>1.787636843936969E-2</v>
      </c>
      <c r="AE325" s="1">
        <v>1.551439636058089E-2</v>
      </c>
      <c r="AF325" s="1">
        <v>1.0518772402223949E-2</v>
      </c>
    </row>
    <row r="326" spans="1:32" hidden="1" x14ac:dyDescent="0.25">
      <c r="A326">
        <v>40</v>
      </c>
      <c r="B326">
        <v>3</v>
      </c>
      <c r="C326" t="s">
        <v>35</v>
      </c>
      <c r="D326">
        <v>2050</v>
      </c>
      <c r="E326" t="s">
        <v>5</v>
      </c>
      <c r="F326" t="s">
        <v>30</v>
      </c>
      <c r="G326">
        <v>0</v>
      </c>
      <c r="H326">
        <v>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 hidden="1" x14ac:dyDescent="0.25">
      <c r="A327">
        <v>40</v>
      </c>
      <c r="B327">
        <v>3</v>
      </c>
      <c r="C327" t="s">
        <v>35</v>
      </c>
      <c r="D327">
        <v>2050</v>
      </c>
      <c r="E327" t="s">
        <v>5</v>
      </c>
      <c r="F327" t="s">
        <v>31</v>
      </c>
      <c r="G327">
        <v>0</v>
      </c>
      <c r="H327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idden="1" x14ac:dyDescent="0.25">
      <c r="A328">
        <v>40</v>
      </c>
      <c r="B328">
        <v>3</v>
      </c>
      <c r="C328" t="s">
        <v>35</v>
      </c>
      <c r="D328">
        <v>2050</v>
      </c>
      <c r="E328" t="s">
        <v>5</v>
      </c>
      <c r="F328" t="s">
        <v>32</v>
      </c>
      <c r="G328">
        <v>0</v>
      </c>
      <c r="H328">
        <v>1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</row>
    <row r="329" spans="1:32" hidden="1" x14ac:dyDescent="0.25">
      <c r="A329">
        <v>40</v>
      </c>
      <c r="B329">
        <v>3</v>
      </c>
      <c r="C329" t="s">
        <v>35</v>
      </c>
      <c r="D329">
        <v>2050</v>
      </c>
      <c r="E329" t="s">
        <v>5</v>
      </c>
      <c r="F329" t="s">
        <v>33</v>
      </c>
      <c r="G329">
        <v>0</v>
      </c>
      <c r="H329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25">
      <c r="A330">
        <v>31</v>
      </c>
      <c r="B330">
        <v>1</v>
      </c>
      <c r="C330" t="s">
        <v>29</v>
      </c>
      <c r="D330">
        <v>2050</v>
      </c>
      <c r="E330" t="s">
        <v>5</v>
      </c>
      <c r="F330" t="s">
        <v>30</v>
      </c>
      <c r="G330">
        <v>0</v>
      </c>
      <c r="H330">
        <v>2</v>
      </c>
      <c r="I330" s="1">
        <v>24.667593535437071</v>
      </c>
      <c r="J330" s="1">
        <v>24.544528320459222</v>
      </c>
      <c r="K330" s="1">
        <v>25.44475204510281</v>
      </c>
      <c r="L330" s="1">
        <v>24.42858077343049</v>
      </c>
      <c r="M330" s="1">
        <v>21.16651463171479</v>
      </c>
      <c r="N330" s="1">
        <v>21.703952492854668</v>
      </c>
      <c r="O330" s="1">
        <v>21.69737708405026</v>
      </c>
      <c r="P330" s="1">
        <v>23.358119214077671</v>
      </c>
      <c r="Q330" s="1">
        <v>22.902902600940649</v>
      </c>
      <c r="R330" s="1">
        <v>23.533821926456898</v>
      </c>
      <c r="S330" s="1">
        <v>24.642419097057541</v>
      </c>
      <c r="T330" s="1">
        <v>24.889153922044919</v>
      </c>
      <c r="U330" s="1">
        <v>24.735929686608682</v>
      </c>
      <c r="V330" s="1">
        <v>23.928694871197809</v>
      </c>
      <c r="W330" s="1">
        <v>24.324545622791732</v>
      </c>
      <c r="X330" s="1">
        <v>24.419164306293592</v>
      </c>
      <c r="Y330" s="1">
        <v>23.87326941765016</v>
      </c>
      <c r="Z330" s="1">
        <v>23.903751834961721</v>
      </c>
      <c r="AA330" s="1">
        <v>24.107572850543111</v>
      </c>
      <c r="AB330" s="1">
        <v>24.555451111416261</v>
      </c>
      <c r="AC330" s="1">
        <v>24.07562440031975</v>
      </c>
      <c r="AD330" s="1">
        <v>24.257701737036928</v>
      </c>
      <c r="AE330" s="1">
        <v>24.217685807679409</v>
      </c>
      <c r="AF330" s="1">
        <v>24.84473026372919</v>
      </c>
    </row>
    <row r="331" spans="1:32" hidden="1" x14ac:dyDescent="0.25">
      <c r="A331">
        <v>31</v>
      </c>
      <c r="B331">
        <v>1</v>
      </c>
      <c r="C331" t="s">
        <v>29</v>
      </c>
      <c r="D331">
        <v>2050</v>
      </c>
      <c r="E331" t="s">
        <v>5</v>
      </c>
      <c r="F331" t="s">
        <v>31</v>
      </c>
      <c r="G331">
        <v>0</v>
      </c>
      <c r="H331">
        <v>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25">
      <c r="A332">
        <v>31</v>
      </c>
      <c r="B332">
        <v>1</v>
      </c>
      <c r="C332" t="s">
        <v>29</v>
      </c>
      <c r="D332">
        <v>2050</v>
      </c>
      <c r="E332" t="s">
        <v>5</v>
      </c>
      <c r="F332" t="s">
        <v>32</v>
      </c>
      <c r="G332">
        <v>0</v>
      </c>
      <c r="H332">
        <v>2</v>
      </c>
      <c r="I332" s="1">
        <v>24.667593535437071</v>
      </c>
      <c r="J332" s="1">
        <v>24.544528320459222</v>
      </c>
      <c r="K332" s="1">
        <v>25.44475204510281</v>
      </c>
      <c r="L332" s="1">
        <v>24.42858077343049</v>
      </c>
      <c r="M332" s="1">
        <v>21.16651463171479</v>
      </c>
      <c r="N332" s="1">
        <v>21.703952492854668</v>
      </c>
      <c r="O332" s="1">
        <v>21.69737708405026</v>
      </c>
      <c r="P332" s="1">
        <v>23.358119214077671</v>
      </c>
      <c r="Q332" s="1">
        <v>22.902902600940649</v>
      </c>
      <c r="R332" s="1">
        <v>23.533821926456898</v>
      </c>
      <c r="S332" s="1">
        <v>24.642419097057541</v>
      </c>
      <c r="T332" s="1">
        <v>24.889153922044919</v>
      </c>
      <c r="U332" s="1">
        <v>24.735929686608682</v>
      </c>
      <c r="V332" s="1">
        <v>23.928694871197809</v>
      </c>
      <c r="W332" s="1">
        <v>24.324545622791732</v>
      </c>
      <c r="X332" s="1">
        <v>24.419164306293592</v>
      </c>
      <c r="Y332" s="1">
        <v>23.87326941765016</v>
      </c>
      <c r="Z332" s="1">
        <v>23.903751834961721</v>
      </c>
      <c r="AA332" s="1">
        <v>24.107572850543111</v>
      </c>
      <c r="AB332" s="1">
        <v>24.555451111416261</v>
      </c>
      <c r="AC332" s="1">
        <v>24.07562440031975</v>
      </c>
      <c r="AD332" s="1">
        <v>24.257701737036928</v>
      </c>
      <c r="AE332" s="1">
        <v>24.217685807679409</v>
      </c>
      <c r="AF332" s="1">
        <v>24.84473026372919</v>
      </c>
    </row>
    <row r="333" spans="1:32" hidden="1" x14ac:dyDescent="0.25">
      <c r="A333">
        <v>31</v>
      </c>
      <c r="B333">
        <v>1</v>
      </c>
      <c r="C333" t="s">
        <v>29</v>
      </c>
      <c r="D333">
        <v>2050</v>
      </c>
      <c r="E333" t="s">
        <v>5</v>
      </c>
      <c r="F333" t="s">
        <v>33</v>
      </c>
      <c r="G333">
        <v>0</v>
      </c>
      <c r="H333">
        <v>2</v>
      </c>
      <c r="I333" s="1">
        <v>24.490108777738602</v>
      </c>
      <c r="J333" s="1">
        <v>23.829131190785819</v>
      </c>
      <c r="K333" s="1">
        <v>22.942560550828478</v>
      </c>
      <c r="L333" s="1">
        <v>24.409976793538171</v>
      </c>
      <c r="M333" s="1">
        <v>27.26816632951185</v>
      </c>
      <c r="N333" s="1">
        <v>27.266970527058309</v>
      </c>
      <c r="O333" s="1">
        <v>26.53801908654815</v>
      </c>
      <c r="P333" s="1">
        <v>26.104710656454721</v>
      </c>
      <c r="Q333" s="1">
        <v>26.808233015289311</v>
      </c>
      <c r="R333" s="1">
        <v>26.763569746510171</v>
      </c>
      <c r="S333" s="1">
        <v>25.959455366478998</v>
      </c>
      <c r="T333" s="1">
        <v>25.96472987764232</v>
      </c>
      <c r="U333" s="1">
        <v>25.969711096710331</v>
      </c>
      <c r="V333" s="1">
        <v>26.291423852714921</v>
      </c>
      <c r="W333" s="1">
        <v>25.93012237797393</v>
      </c>
      <c r="X333" s="1">
        <v>26.343136528828001</v>
      </c>
      <c r="Y333" s="1">
        <v>26.706336058828349</v>
      </c>
      <c r="Z333" s="1">
        <v>26.062108200194999</v>
      </c>
      <c r="AA333" s="1">
        <v>25.59392007953257</v>
      </c>
      <c r="AB333" s="1">
        <v>25.75438948023411</v>
      </c>
      <c r="AC333" s="1">
        <v>26.417813833341231</v>
      </c>
      <c r="AD333" s="1">
        <v>25.938282433106789</v>
      </c>
      <c r="AE333" s="1">
        <v>26.233466543752481</v>
      </c>
      <c r="AF333" s="1">
        <v>25.63249240628738</v>
      </c>
    </row>
    <row r="334" spans="1:32" hidden="1" x14ac:dyDescent="0.25">
      <c r="A334">
        <v>36</v>
      </c>
      <c r="B334">
        <v>2</v>
      </c>
      <c r="C334" t="s">
        <v>34</v>
      </c>
      <c r="D334">
        <v>2050</v>
      </c>
      <c r="E334" t="s">
        <v>5</v>
      </c>
      <c r="F334" t="s">
        <v>30</v>
      </c>
      <c r="G334">
        <v>0</v>
      </c>
      <c r="H334">
        <v>2</v>
      </c>
      <c r="I334" s="1">
        <v>0.79813689272502442</v>
      </c>
      <c r="J334" s="1">
        <v>0.80368295259202094</v>
      </c>
      <c r="K334" s="1">
        <v>0.8315107202036891</v>
      </c>
      <c r="L334" s="1">
        <v>0.81315304450860926</v>
      </c>
      <c r="M334" s="1">
        <v>0.8166379672414974</v>
      </c>
      <c r="N334" s="1">
        <v>0.83723536382171015</v>
      </c>
      <c r="O334" s="1">
        <v>0.80876519467633767</v>
      </c>
      <c r="P334" s="1">
        <v>0.83831570349096907</v>
      </c>
      <c r="Q334" s="1">
        <v>0.82036966831468727</v>
      </c>
      <c r="R334" s="1">
        <v>0.8265787555177212</v>
      </c>
      <c r="S334" s="1">
        <v>0.83420343260276697</v>
      </c>
      <c r="T334" s="1">
        <v>0.83726993323932564</v>
      </c>
      <c r="U334" s="1">
        <v>0.83411954243867414</v>
      </c>
      <c r="V334" s="1">
        <v>0.83344272207973424</v>
      </c>
      <c r="W334" s="1">
        <v>0.84241952214183202</v>
      </c>
      <c r="X334" s="1">
        <v>0.8519559015550453</v>
      </c>
      <c r="Y334" s="1">
        <v>0.85078535234386099</v>
      </c>
      <c r="Z334" s="1">
        <v>0.85271564721759585</v>
      </c>
      <c r="AA334" s="1">
        <v>0.83272711917634146</v>
      </c>
      <c r="AB334" s="1">
        <v>0.83018956815412059</v>
      </c>
      <c r="AC334" s="1">
        <v>0.83292821814239348</v>
      </c>
      <c r="AD334" s="1">
        <v>0.84065611102593973</v>
      </c>
      <c r="AE334" s="1">
        <v>0.83511496753380565</v>
      </c>
      <c r="AF334" s="1">
        <v>0.84857271726803896</v>
      </c>
    </row>
    <row r="335" spans="1:32" hidden="1" x14ac:dyDescent="0.25">
      <c r="A335">
        <v>36</v>
      </c>
      <c r="B335">
        <v>2</v>
      </c>
      <c r="C335" t="s">
        <v>34</v>
      </c>
      <c r="D335">
        <v>2050</v>
      </c>
      <c r="E335" t="s">
        <v>5</v>
      </c>
      <c r="F335" t="s">
        <v>31</v>
      </c>
      <c r="G335">
        <v>0</v>
      </c>
      <c r="H335">
        <v>2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25">
      <c r="A336">
        <v>36</v>
      </c>
      <c r="B336">
        <v>2</v>
      </c>
      <c r="C336" t="s">
        <v>34</v>
      </c>
      <c r="D336">
        <v>2050</v>
      </c>
      <c r="E336" t="s">
        <v>5</v>
      </c>
      <c r="F336" t="s">
        <v>32</v>
      </c>
      <c r="G336">
        <v>0</v>
      </c>
      <c r="H336">
        <v>2</v>
      </c>
      <c r="I336" s="1">
        <v>0.79813689272502442</v>
      </c>
      <c r="J336" s="1">
        <v>0.80368295259202094</v>
      </c>
      <c r="K336" s="1">
        <v>0.8315107202036891</v>
      </c>
      <c r="L336" s="1">
        <v>0.81315304450860926</v>
      </c>
      <c r="M336" s="1">
        <v>0.8166379672414974</v>
      </c>
      <c r="N336" s="1">
        <v>0.83723536382171015</v>
      </c>
      <c r="O336" s="1">
        <v>0.80876519467633767</v>
      </c>
      <c r="P336" s="1">
        <v>0.83831570349096907</v>
      </c>
      <c r="Q336" s="1">
        <v>0.82036966831468727</v>
      </c>
      <c r="R336" s="1">
        <v>0.8265787555177212</v>
      </c>
      <c r="S336" s="1">
        <v>0.83420343260276697</v>
      </c>
      <c r="T336" s="1">
        <v>0.83726993323932564</v>
      </c>
      <c r="U336" s="1">
        <v>0.83411954243867414</v>
      </c>
      <c r="V336" s="1">
        <v>0.83344272207973424</v>
      </c>
      <c r="W336" s="1">
        <v>0.84241952214183202</v>
      </c>
      <c r="X336" s="1">
        <v>0.8519559015550453</v>
      </c>
      <c r="Y336" s="1">
        <v>0.85078535234386099</v>
      </c>
      <c r="Z336" s="1">
        <v>0.85271564721759585</v>
      </c>
      <c r="AA336" s="1">
        <v>0.83272711917634146</v>
      </c>
      <c r="AB336" s="1">
        <v>0.83018956815412059</v>
      </c>
      <c r="AC336" s="1">
        <v>0.83292821814239348</v>
      </c>
      <c r="AD336" s="1">
        <v>0.84065611102593973</v>
      </c>
      <c r="AE336" s="1">
        <v>0.83511496753380565</v>
      </c>
      <c r="AF336" s="1">
        <v>0.84857271726803896</v>
      </c>
    </row>
    <row r="337" spans="1:32" hidden="1" x14ac:dyDescent="0.25">
      <c r="A337">
        <v>36</v>
      </c>
      <c r="B337">
        <v>2</v>
      </c>
      <c r="C337" t="s">
        <v>34</v>
      </c>
      <c r="D337">
        <v>2050</v>
      </c>
      <c r="E337" t="s">
        <v>5</v>
      </c>
      <c r="F337" t="s">
        <v>33</v>
      </c>
      <c r="G337">
        <v>0</v>
      </c>
      <c r="H337">
        <v>2</v>
      </c>
      <c r="I337" s="1">
        <v>1.8255471234129138E-2</v>
      </c>
      <c r="J337" s="1">
        <v>1.51669569023951E-2</v>
      </c>
      <c r="K337" s="1">
        <v>1.081281651899876E-2</v>
      </c>
      <c r="L337" s="1">
        <v>1.7160718315389931E-2</v>
      </c>
      <c r="M337" s="1">
        <v>1.450952952129312E-2</v>
      </c>
      <c r="N337" s="1">
        <v>8.1822222826616331E-3</v>
      </c>
      <c r="O337" s="1">
        <v>1.7321857293604061E-2</v>
      </c>
      <c r="P337" s="1">
        <v>1.8695135957688191E-2</v>
      </c>
      <c r="Q337" s="1">
        <v>2.444032421727722E-2</v>
      </c>
      <c r="R337" s="1">
        <v>2.43215159076106E-2</v>
      </c>
      <c r="S337" s="1">
        <v>2.272549869542519E-2</v>
      </c>
      <c r="T337" s="1">
        <v>2.1323346920975091E-2</v>
      </c>
      <c r="U337" s="1">
        <v>1.7597759957492399E-2</v>
      </c>
      <c r="V337" s="1">
        <v>1.2951131998569411E-2</v>
      </c>
      <c r="W337" s="1">
        <v>1.025286550005306E-2</v>
      </c>
      <c r="X337" s="1">
        <v>1.062910233198552E-2</v>
      </c>
      <c r="Y337" s="1">
        <v>1.0455019562233219E-2</v>
      </c>
      <c r="Z337" s="1">
        <v>1.181975094303866E-2</v>
      </c>
      <c r="AA337" s="1">
        <v>2.0361000848711251E-2</v>
      </c>
      <c r="AB337" s="1">
        <v>2.442010711418785E-2</v>
      </c>
      <c r="AC337" s="1">
        <v>2.4243147430607841E-2</v>
      </c>
      <c r="AD337" s="1">
        <v>2.7927355942199961E-2</v>
      </c>
      <c r="AE337" s="1">
        <v>2.4856503757230999E-2</v>
      </c>
      <c r="AF337" s="1">
        <v>1.7133211172291149E-2</v>
      </c>
    </row>
    <row r="338" spans="1:32" hidden="1" x14ac:dyDescent="0.25">
      <c r="A338">
        <v>40</v>
      </c>
      <c r="B338">
        <v>3</v>
      </c>
      <c r="C338" t="s">
        <v>35</v>
      </c>
      <c r="D338">
        <v>2050</v>
      </c>
      <c r="E338" t="s">
        <v>5</v>
      </c>
      <c r="F338" t="s">
        <v>30</v>
      </c>
      <c r="G338">
        <v>0</v>
      </c>
      <c r="H338">
        <v>2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 hidden="1" x14ac:dyDescent="0.25">
      <c r="A339">
        <v>40</v>
      </c>
      <c r="B339">
        <v>3</v>
      </c>
      <c r="C339" t="s">
        <v>35</v>
      </c>
      <c r="D339">
        <v>2050</v>
      </c>
      <c r="E339" t="s">
        <v>5</v>
      </c>
      <c r="F339" t="s">
        <v>31</v>
      </c>
      <c r="G339">
        <v>0</v>
      </c>
      <c r="H339">
        <v>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hidden="1" x14ac:dyDescent="0.25">
      <c r="A340">
        <v>40</v>
      </c>
      <c r="B340">
        <v>3</v>
      </c>
      <c r="C340" t="s">
        <v>35</v>
      </c>
      <c r="D340">
        <v>2050</v>
      </c>
      <c r="E340" t="s">
        <v>5</v>
      </c>
      <c r="F340" t="s">
        <v>32</v>
      </c>
      <c r="G340">
        <v>0</v>
      </c>
      <c r="H340">
        <v>2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</row>
    <row r="341" spans="1:32" hidden="1" x14ac:dyDescent="0.25">
      <c r="A341">
        <v>40</v>
      </c>
      <c r="B341">
        <v>3</v>
      </c>
      <c r="C341" t="s">
        <v>35</v>
      </c>
      <c r="D341">
        <v>2050</v>
      </c>
      <c r="E341" t="s">
        <v>5</v>
      </c>
      <c r="F341" t="s">
        <v>33</v>
      </c>
      <c r="G341">
        <v>0</v>
      </c>
      <c r="H34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hidden="1" x14ac:dyDescent="0.25">
      <c r="A342">
        <v>31</v>
      </c>
      <c r="B342">
        <v>1</v>
      </c>
      <c r="C342" t="s">
        <v>29</v>
      </c>
      <c r="D342">
        <v>2050</v>
      </c>
      <c r="E342" t="s">
        <v>5</v>
      </c>
      <c r="F342" t="s">
        <v>30</v>
      </c>
      <c r="G342" t="s">
        <v>20</v>
      </c>
      <c r="H342" t="s">
        <v>21</v>
      </c>
      <c r="I342" s="1">
        <v>26.89681410906956</v>
      </c>
      <c r="J342" s="1">
        <v>26.712734497301248</v>
      </c>
      <c r="K342" s="1">
        <v>27.118154642260372</v>
      </c>
      <c r="L342" s="1">
        <v>26.48317195054705</v>
      </c>
      <c r="M342" s="1">
        <v>25.97893575819079</v>
      </c>
      <c r="N342" s="1">
        <v>26.000290293514819</v>
      </c>
      <c r="O342" s="1">
        <v>26.5875796466369</v>
      </c>
      <c r="P342" s="1">
        <v>27.256062949421949</v>
      </c>
      <c r="Q342" s="1">
        <v>26.579925904860922</v>
      </c>
      <c r="R342" s="1">
        <v>25.65313423739121</v>
      </c>
      <c r="S342" s="1">
        <v>27.48048673343591</v>
      </c>
      <c r="T342" s="1">
        <v>28.105454197110891</v>
      </c>
      <c r="U342" s="1">
        <v>28.098916768375229</v>
      </c>
      <c r="V342" s="1">
        <v>28.087719929987578</v>
      </c>
      <c r="W342" s="1">
        <v>26.898232047516942</v>
      </c>
      <c r="X342" s="1">
        <v>28.564661629323041</v>
      </c>
      <c r="Y342" s="1">
        <v>27.89931766116062</v>
      </c>
      <c r="Z342" s="1">
        <v>27.663230092348101</v>
      </c>
      <c r="AA342" s="1">
        <v>27.90184307890452</v>
      </c>
      <c r="AB342" s="1">
        <v>28.605046632568879</v>
      </c>
      <c r="AC342" s="1">
        <v>29.095475309966719</v>
      </c>
      <c r="AD342" s="1">
        <v>29.0363320065008</v>
      </c>
      <c r="AE342" s="1">
        <v>29.243867707223199</v>
      </c>
      <c r="AF342" s="1">
        <v>29.317813064487861</v>
      </c>
    </row>
    <row r="343" spans="1:32" hidden="1" x14ac:dyDescent="0.25">
      <c r="A343">
        <v>31</v>
      </c>
      <c r="B343">
        <v>1</v>
      </c>
      <c r="C343" t="s">
        <v>29</v>
      </c>
      <c r="D343">
        <v>2050</v>
      </c>
      <c r="E343" t="s">
        <v>5</v>
      </c>
      <c r="F343" t="s">
        <v>31</v>
      </c>
      <c r="G343" t="s">
        <v>20</v>
      </c>
      <c r="H343" t="s">
        <v>21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 hidden="1" x14ac:dyDescent="0.25">
      <c r="A344">
        <v>31</v>
      </c>
      <c r="B344">
        <v>1</v>
      </c>
      <c r="C344" t="s">
        <v>29</v>
      </c>
      <c r="D344">
        <v>2050</v>
      </c>
      <c r="E344" t="s">
        <v>5</v>
      </c>
      <c r="F344" t="s">
        <v>32</v>
      </c>
      <c r="G344" t="s">
        <v>20</v>
      </c>
      <c r="H344" t="s">
        <v>21</v>
      </c>
      <c r="I344" s="1">
        <v>26.89681410906956</v>
      </c>
      <c r="J344" s="1">
        <v>26.712734497301248</v>
      </c>
      <c r="K344" s="1">
        <v>27.118154642260372</v>
      </c>
      <c r="L344" s="1">
        <v>26.48317195054705</v>
      </c>
      <c r="M344" s="1">
        <v>25.97893575819079</v>
      </c>
      <c r="N344" s="1">
        <v>26.000290293514819</v>
      </c>
      <c r="O344" s="1">
        <v>26.5875796466369</v>
      </c>
      <c r="P344" s="1">
        <v>27.256062949421949</v>
      </c>
      <c r="Q344" s="1">
        <v>26.579925904860922</v>
      </c>
      <c r="R344" s="1">
        <v>25.65313423739121</v>
      </c>
      <c r="S344" s="1">
        <v>27.48048673343591</v>
      </c>
      <c r="T344" s="1">
        <v>28.105454197110891</v>
      </c>
      <c r="U344" s="1">
        <v>28.098916768375229</v>
      </c>
      <c r="V344" s="1">
        <v>28.087719929987578</v>
      </c>
      <c r="W344" s="1">
        <v>26.898232047516942</v>
      </c>
      <c r="X344" s="1">
        <v>28.564661629323041</v>
      </c>
      <c r="Y344" s="1">
        <v>27.89931766116062</v>
      </c>
      <c r="Z344" s="1">
        <v>27.663230092348101</v>
      </c>
      <c r="AA344" s="1">
        <v>27.90184307890452</v>
      </c>
      <c r="AB344" s="1">
        <v>28.605046632568879</v>
      </c>
      <c r="AC344" s="1">
        <v>29.095475309966719</v>
      </c>
      <c r="AD344" s="1">
        <v>29.0363320065008</v>
      </c>
      <c r="AE344" s="1">
        <v>29.243867707223199</v>
      </c>
      <c r="AF344" s="1">
        <v>29.317813064487861</v>
      </c>
    </row>
    <row r="345" spans="1:32" hidden="1" x14ac:dyDescent="0.25">
      <c r="A345">
        <v>31</v>
      </c>
      <c r="B345">
        <v>1</v>
      </c>
      <c r="C345" t="s">
        <v>29</v>
      </c>
      <c r="D345">
        <v>2050</v>
      </c>
      <c r="E345" t="s">
        <v>5</v>
      </c>
      <c r="F345" t="s">
        <v>33</v>
      </c>
      <c r="G345" t="s">
        <v>20</v>
      </c>
      <c r="H345" t="s">
        <v>21</v>
      </c>
      <c r="I345" s="1">
        <v>23.063379355449431</v>
      </c>
      <c r="J345" s="1">
        <v>23.05906547367201</v>
      </c>
      <c r="K345" s="1">
        <v>22.877538279249411</v>
      </c>
      <c r="L345" s="1">
        <v>23.523222548642799</v>
      </c>
      <c r="M345" s="1">
        <v>24.211793980041811</v>
      </c>
      <c r="N345" s="1">
        <v>24.36710286350106</v>
      </c>
      <c r="O345" s="1">
        <v>23.887986283194369</v>
      </c>
      <c r="P345" s="1">
        <v>23.192173507071459</v>
      </c>
      <c r="Q345" s="1">
        <v>23.636602743431691</v>
      </c>
      <c r="R345" s="1">
        <v>24.437659454887989</v>
      </c>
      <c r="S345" s="1">
        <v>23.115208867641879</v>
      </c>
      <c r="T345" s="1">
        <v>22.48676275590206</v>
      </c>
      <c r="U345" s="1">
        <v>21.965347465208762</v>
      </c>
      <c r="V345" s="1">
        <v>22.10618899861819</v>
      </c>
      <c r="W345" s="1">
        <v>23.667051668336821</v>
      </c>
      <c r="X345" s="1">
        <v>22.180017079640539</v>
      </c>
      <c r="Y345" s="1">
        <v>22.761276622343459</v>
      </c>
      <c r="Z345" s="1">
        <v>22.96651033641399</v>
      </c>
      <c r="AA345" s="1">
        <v>22.604213580322661</v>
      </c>
      <c r="AB345" s="1">
        <v>21.65988388059796</v>
      </c>
      <c r="AC345" s="1">
        <v>20.751524158109881</v>
      </c>
      <c r="AD345" s="1">
        <v>20.815548060590249</v>
      </c>
      <c r="AE345" s="1">
        <v>20.780385450349051</v>
      </c>
      <c r="AF345" s="1">
        <v>20.686537622114098</v>
      </c>
    </row>
    <row r="346" spans="1:32" hidden="1" x14ac:dyDescent="0.25">
      <c r="A346">
        <v>36</v>
      </c>
      <c r="B346">
        <v>2</v>
      </c>
      <c r="C346" t="s">
        <v>34</v>
      </c>
      <c r="D346">
        <v>2050</v>
      </c>
      <c r="E346" t="s">
        <v>5</v>
      </c>
      <c r="F346" t="s">
        <v>30</v>
      </c>
      <c r="G346" t="s">
        <v>20</v>
      </c>
      <c r="H346" t="s">
        <v>21</v>
      </c>
      <c r="I346" s="1">
        <v>0.84659130657718851</v>
      </c>
      <c r="J346" s="1">
        <v>0.85062155918305471</v>
      </c>
      <c r="K346" s="1">
        <v>0.86395786589584211</v>
      </c>
      <c r="L346" s="1">
        <v>0.86527949682251981</v>
      </c>
      <c r="M346" s="1">
        <v>0.87099437350012998</v>
      </c>
      <c r="N346" s="1">
        <v>0.88238969207445728</v>
      </c>
      <c r="O346" s="1">
        <v>0.89113055339740865</v>
      </c>
      <c r="P346" s="1">
        <v>0.91553900991306936</v>
      </c>
      <c r="Q346" s="1">
        <v>0.92807032524997124</v>
      </c>
      <c r="R346" s="1">
        <v>0.9358669997168495</v>
      </c>
      <c r="S346" s="1">
        <v>0.94133925014415176</v>
      </c>
      <c r="T346" s="1">
        <v>0.94505414016337463</v>
      </c>
      <c r="U346" s="1">
        <v>0.94989905404579966</v>
      </c>
      <c r="V346" s="1">
        <v>0.94825711017062608</v>
      </c>
      <c r="W346" s="1">
        <v>0.94654730005251397</v>
      </c>
      <c r="X346" s="1">
        <v>0.94434473016058285</v>
      </c>
      <c r="Y346" s="1">
        <v>0.9430418366028811</v>
      </c>
      <c r="Z346" s="1">
        <v>0.94143301171342808</v>
      </c>
      <c r="AA346" s="1">
        <v>0.94120413184697349</v>
      </c>
      <c r="AB346" s="1">
        <v>0.94557086072413155</v>
      </c>
      <c r="AC346" s="1">
        <v>0.95021256035801827</v>
      </c>
      <c r="AD346" s="1">
        <v>0.94635381679012287</v>
      </c>
      <c r="AE346" s="1">
        <v>0.9386224921030436</v>
      </c>
      <c r="AF346" s="1">
        <v>0.93638505196908128</v>
      </c>
    </row>
    <row r="347" spans="1:32" hidden="1" x14ac:dyDescent="0.25">
      <c r="A347">
        <v>36</v>
      </c>
      <c r="B347">
        <v>2</v>
      </c>
      <c r="C347" t="s">
        <v>34</v>
      </c>
      <c r="D347">
        <v>2050</v>
      </c>
      <c r="E347" t="s">
        <v>5</v>
      </c>
      <c r="F347" t="s">
        <v>31</v>
      </c>
      <c r="G347" t="s">
        <v>20</v>
      </c>
      <c r="H347" t="s">
        <v>21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25">
      <c r="A348">
        <v>36</v>
      </c>
      <c r="B348">
        <v>2</v>
      </c>
      <c r="C348" t="s">
        <v>34</v>
      </c>
      <c r="D348">
        <v>2050</v>
      </c>
      <c r="E348" t="s">
        <v>5</v>
      </c>
      <c r="F348" t="s">
        <v>32</v>
      </c>
      <c r="G348" t="s">
        <v>20</v>
      </c>
      <c r="H348" t="s">
        <v>21</v>
      </c>
      <c r="I348" s="1">
        <v>0.84659130657718851</v>
      </c>
      <c r="J348" s="1">
        <v>0.85062155918305471</v>
      </c>
      <c r="K348" s="1">
        <v>0.86395786589584211</v>
      </c>
      <c r="L348" s="1">
        <v>0.86527949682251981</v>
      </c>
      <c r="M348" s="1">
        <v>0.87099437350012998</v>
      </c>
      <c r="N348" s="1">
        <v>0.88238969207445728</v>
      </c>
      <c r="O348" s="1">
        <v>0.89113055339740865</v>
      </c>
      <c r="P348" s="1">
        <v>0.91553900991306936</v>
      </c>
      <c r="Q348" s="1">
        <v>0.92807032524997124</v>
      </c>
      <c r="R348" s="1">
        <v>0.9358669997168495</v>
      </c>
      <c r="S348" s="1">
        <v>0.94133925014415176</v>
      </c>
      <c r="T348" s="1">
        <v>0.94505414016337463</v>
      </c>
      <c r="U348" s="1">
        <v>0.94989905404579966</v>
      </c>
      <c r="V348" s="1">
        <v>0.94825711017062608</v>
      </c>
      <c r="W348" s="1">
        <v>0.94654730005251397</v>
      </c>
      <c r="X348" s="1">
        <v>0.94434473016058285</v>
      </c>
      <c r="Y348" s="1">
        <v>0.9430418366028811</v>
      </c>
      <c r="Z348" s="1">
        <v>0.94143301171342808</v>
      </c>
      <c r="AA348" s="1">
        <v>0.94120413184697349</v>
      </c>
      <c r="AB348" s="1">
        <v>0.94557086072413155</v>
      </c>
      <c r="AC348" s="1">
        <v>0.95021256035801827</v>
      </c>
      <c r="AD348" s="1">
        <v>0.94635381679012287</v>
      </c>
      <c r="AE348" s="1">
        <v>0.9386224921030436</v>
      </c>
      <c r="AF348" s="1">
        <v>0.93638505196908128</v>
      </c>
    </row>
    <row r="349" spans="1:32" hidden="1" x14ac:dyDescent="0.25">
      <c r="A349">
        <v>36</v>
      </c>
      <c r="B349">
        <v>2</v>
      </c>
      <c r="C349" t="s">
        <v>34</v>
      </c>
      <c r="D349">
        <v>2050</v>
      </c>
      <c r="E349" t="s">
        <v>5</v>
      </c>
      <c r="F349" t="s">
        <v>33</v>
      </c>
      <c r="G349" t="s">
        <v>20</v>
      </c>
      <c r="H349" t="s">
        <v>21</v>
      </c>
      <c r="I349" s="1">
        <v>1.284597453841284E-2</v>
      </c>
      <c r="J349" s="1">
        <v>1.0811987360962869E-2</v>
      </c>
      <c r="K349" s="1">
        <v>8.4090258977869668E-3</v>
      </c>
      <c r="L349" s="1">
        <v>8.3627966826167726E-3</v>
      </c>
      <c r="M349" s="1">
        <v>6.9660959341171554E-3</v>
      </c>
      <c r="N349" s="1">
        <v>3.5992544220826771E-3</v>
      </c>
      <c r="O349" s="1">
        <v>5.7181562162730813E-3</v>
      </c>
      <c r="P349" s="1">
        <v>1.100387279636812E-2</v>
      </c>
      <c r="Q349" s="1">
        <v>1.438483650899538E-2</v>
      </c>
      <c r="R349" s="1">
        <v>1.2517428872862399E-2</v>
      </c>
      <c r="S349" s="1">
        <v>8.4906241806361575E-3</v>
      </c>
      <c r="T349" s="1">
        <v>4.4830803801421794E-3</v>
      </c>
      <c r="U349" s="1">
        <v>5.272689226690979E-3</v>
      </c>
      <c r="V349" s="1">
        <v>3.3269790309482881E-3</v>
      </c>
      <c r="W349" s="1">
        <v>3.4790870234904562E-3</v>
      </c>
      <c r="X349" s="1">
        <v>1.2102509344309241E-3</v>
      </c>
      <c r="Y349" s="1">
        <v>-1.0675595855712101E-3</v>
      </c>
      <c r="Z349" s="1">
        <v>1.820270874998556E-3</v>
      </c>
      <c r="AA349" s="1">
        <v>9.7627365988538842E-3</v>
      </c>
      <c r="AB349" s="1">
        <v>1.1899966023478309E-2</v>
      </c>
      <c r="AC349" s="1">
        <v>1.230703238971537E-2</v>
      </c>
      <c r="AD349" s="1">
        <v>1.054739718465871E-2</v>
      </c>
      <c r="AE349" s="1">
        <v>7.4295241226090478E-3</v>
      </c>
      <c r="AF349" s="1">
        <v>3.8145429063701389E-3</v>
      </c>
    </row>
    <row r="350" spans="1:32" hidden="1" x14ac:dyDescent="0.25">
      <c r="A350">
        <v>40</v>
      </c>
      <c r="B350">
        <v>3</v>
      </c>
      <c r="C350" t="s">
        <v>35</v>
      </c>
      <c r="D350">
        <v>2050</v>
      </c>
      <c r="E350" t="s">
        <v>5</v>
      </c>
      <c r="F350" t="s">
        <v>30</v>
      </c>
      <c r="G350" t="s">
        <v>20</v>
      </c>
      <c r="H350" t="s">
        <v>21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25">
      <c r="A351">
        <v>40</v>
      </c>
      <c r="B351">
        <v>3</v>
      </c>
      <c r="C351" t="s">
        <v>35</v>
      </c>
      <c r="D351">
        <v>2050</v>
      </c>
      <c r="E351" t="s">
        <v>5</v>
      </c>
      <c r="F351" t="s">
        <v>31</v>
      </c>
      <c r="G351" t="s">
        <v>20</v>
      </c>
      <c r="H351" t="s">
        <v>21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hidden="1" x14ac:dyDescent="0.25">
      <c r="A352">
        <v>40</v>
      </c>
      <c r="B352">
        <v>3</v>
      </c>
      <c r="C352" t="s">
        <v>35</v>
      </c>
      <c r="D352">
        <v>2050</v>
      </c>
      <c r="E352" t="s">
        <v>5</v>
      </c>
      <c r="F352" t="s">
        <v>32</v>
      </c>
      <c r="G352" t="s">
        <v>20</v>
      </c>
      <c r="H352" t="s">
        <v>21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</row>
    <row r="353" spans="1:32" hidden="1" x14ac:dyDescent="0.25">
      <c r="A353">
        <v>40</v>
      </c>
      <c r="B353">
        <v>3</v>
      </c>
      <c r="C353" t="s">
        <v>35</v>
      </c>
      <c r="D353">
        <v>2050</v>
      </c>
      <c r="E353" t="s">
        <v>5</v>
      </c>
      <c r="F353" t="s">
        <v>33</v>
      </c>
      <c r="G353" t="s">
        <v>20</v>
      </c>
      <c r="H353" t="s">
        <v>21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</sheetData>
  <autoFilter ref="A1:H353" xr:uid="{00000000-0001-0000-03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861F3-36D2-4459-B90F-78C12B946C92}">
  <dimension ref="A1:AF7"/>
  <sheetViews>
    <sheetView zoomScale="85" zoomScaleNormal="85" workbookViewId="0">
      <selection activeCell="I2" sqref="I2:AF7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40</v>
      </c>
      <c r="B2">
        <v>3</v>
      </c>
      <c r="C2" t="s">
        <v>35</v>
      </c>
      <c r="D2">
        <v>2030</v>
      </c>
      <c r="E2" t="s">
        <v>4</v>
      </c>
      <c r="F2" t="s">
        <v>31</v>
      </c>
      <c r="G2" t="s">
        <v>20</v>
      </c>
      <c r="H2" t="s">
        <v>21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</row>
    <row r="3" spans="1:32" x14ac:dyDescent="0.25">
      <c r="A3">
        <v>40</v>
      </c>
      <c r="B3">
        <v>3</v>
      </c>
      <c r="C3" t="s">
        <v>35</v>
      </c>
      <c r="D3">
        <v>2030</v>
      </c>
      <c r="E3" t="s">
        <v>5</v>
      </c>
      <c r="F3" t="s">
        <v>31</v>
      </c>
      <c r="G3" t="s">
        <v>20</v>
      </c>
      <c r="H3" t="s">
        <v>21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x14ac:dyDescent="0.25">
      <c r="A4">
        <v>40</v>
      </c>
      <c r="B4">
        <v>3</v>
      </c>
      <c r="C4" t="s">
        <v>35</v>
      </c>
      <c r="D4">
        <v>2040</v>
      </c>
      <c r="E4" t="s">
        <v>4</v>
      </c>
      <c r="F4" t="s">
        <v>31</v>
      </c>
      <c r="G4" t="s">
        <v>20</v>
      </c>
      <c r="H4" t="s">
        <v>21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</row>
    <row r="5" spans="1:32" x14ac:dyDescent="0.25">
      <c r="A5">
        <v>40</v>
      </c>
      <c r="B5">
        <v>3</v>
      </c>
      <c r="C5" t="s">
        <v>35</v>
      </c>
      <c r="D5">
        <v>2040</v>
      </c>
      <c r="E5" t="s">
        <v>5</v>
      </c>
      <c r="F5" t="s">
        <v>31</v>
      </c>
      <c r="G5" t="s">
        <v>20</v>
      </c>
      <c r="H5" t="s">
        <v>21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</row>
    <row r="6" spans="1:32" x14ac:dyDescent="0.25">
      <c r="A6">
        <v>40</v>
      </c>
      <c r="B6">
        <v>3</v>
      </c>
      <c r="C6" t="s">
        <v>35</v>
      </c>
      <c r="D6">
        <v>2050</v>
      </c>
      <c r="E6" t="s">
        <v>4</v>
      </c>
      <c r="F6" t="s">
        <v>31</v>
      </c>
      <c r="G6" t="s">
        <v>20</v>
      </c>
      <c r="H6" t="s">
        <v>21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x14ac:dyDescent="0.25">
      <c r="A7">
        <v>40</v>
      </c>
      <c r="B7">
        <v>3</v>
      </c>
      <c r="C7" t="s">
        <v>35</v>
      </c>
      <c r="D7">
        <v>2050</v>
      </c>
      <c r="E7" t="s">
        <v>5</v>
      </c>
      <c r="F7" t="s">
        <v>31</v>
      </c>
      <c r="G7" t="s">
        <v>20</v>
      </c>
      <c r="H7" t="s">
        <v>21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</sheetData>
  <conditionalFormatting sqref="I2:AF7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89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32</v>
      </c>
      <c r="B2">
        <v>34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1.725948430930657E-3</v>
      </c>
      <c r="I2" s="1">
        <v>1.708423761215272E-3</v>
      </c>
      <c r="J2" s="1">
        <v>1.7127990844301171E-3</v>
      </c>
      <c r="K2" s="1">
        <v>1.810626221043776E-3</v>
      </c>
      <c r="L2" s="1">
        <v>1.7908143981060221E-3</v>
      </c>
      <c r="M2" s="1">
        <v>1.893046950129929E-3</v>
      </c>
      <c r="N2" s="1">
        <v>2.0325122989106599E-3</v>
      </c>
      <c r="O2" s="1">
        <v>1.912203619980346E-3</v>
      </c>
      <c r="P2" s="1">
        <v>1.3483428958238619E-3</v>
      </c>
      <c r="Q2" s="1">
        <v>1.247391276137932E-3</v>
      </c>
      <c r="R2" s="1">
        <v>2.267284430246264E-3</v>
      </c>
      <c r="S2" s="1">
        <v>1.880373003615432E-3</v>
      </c>
      <c r="T2" s="1">
        <v>1.9987561643119989E-3</v>
      </c>
      <c r="U2" s="1">
        <v>2.1032435775225622E-3</v>
      </c>
      <c r="V2" s="1">
        <v>2.1820099931346699E-3</v>
      </c>
      <c r="W2" s="1">
        <v>2.3464246481808E-3</v>
      </c>
      <c r="X2" s="1">
        <v>2.784633144159443E-3</v>
      </c>
      <c r="Y2" s="1">
        <v>2.9712023462025168E-3</v>
      </c>
      <c r="Z2" s="1">
        <v>2.6198523002562979E-3</v>
      </c>
      <c r="AA2" s="1">
        <v>2.3420902103055141E-3</v>
      </c>
      <c r="AB2" s="1">
        <v>2.427746480293536E-3</v>
      </c>
      <c r="AC2" s="1">
        <v>2.4584087682910649E-3</v>
      </c>
      <c r="AD2" s="1">
        <v>2.4645020822333659E-3</v>
      </c>
      <c r="AE2" s="1">
        <v>2.652717851958641E-3</v>
      </c>
    </row>
    <row r="3" spans="1:31" x14ac:dyDescent="0.25">
      <c r="A3">
        <v>33</v>
      </c>
      <c r="B3">
        <v>35</v>
      </c>
      <c r="C3">
        <v>2020</v>
      </c>
      <c r="D3" t="s">
        <v>4</v>
      </c>
      <c r="E3" t="s">
        <v>38</v>
      </c>
      <c r="F3">
        <v>0</v>
      </c>
      <c r="G3">
        <v>0</v>
      </c>
      <c r="H3" s="1">
        <v>3.5843093883158872E-3</v>
      </c>
      <c r="I3" s="1">
        <v>3.579628151584302E-3</v>
      </c>
      <c r="J3" s="1">
        <v>3.5778348241422009E-3</v>
      </c>
      <c r="K3" s="1">
        <v>3.5841089001564801E-3</v>
      </c>
      <c r="L3" s="1">
        <v>3.585550000906323E-3</v>
      </c>
      <c r="M3" s="1">
        <v>3.5540780203291429E-3</v>
      </c>
      <c r="N3" s="1">
        <v>3.481150443462866E-3</v>
      </c>
      <c r="O3" s="1">
        <v>3.4602623038892939E-3</v>
      </c>
      <c r="P3" s="1">
        <v>3.469666277311489E-3</v>
      </c>
      <c r="Q3" s="1">
        <v>3.5352797212340188E-3</v>
      </c>
      <c r="R3" s="1">
        <v>3.5576509965551391E-3</v>
      </c>
      <c r="S3" s="1">
        <v>3.6243159804882912E-3</v>
      </c>
      <c r="T3" s="1">
        <v>3.6078065761557809E-3</v>
      </c>
      <c r="U3" s="1">
        <v>3.615174895088558E-3</v>
      </c>
      <c r="V3" s="1">
        <v>3.5904516629159389E-3</v>
      </c>
      <c r="W3" s="1">
        <v>3.5650077883531139E-3</v>
      </c>
      <c r="X3" s="1">
        <v>3.4481020868781802E-3</v>
      </c>
      <c r="Y3" s="1">
        <v>3.122872721661452E-3</v>
      </c>
      <c r="Z3" s="1">
        <v>3.23652258060747E-3</v>
      </c>
      <c r="AA3" s="1">
        <v>3.3869695243993192E-3</v>
      </c>
      <c r="AB3" s="1">
        <v>3.4214401892995738E-3</v>
      </c>
      <c r="AC3" s="1">
        <v>3.4600711344978659E-3</v>
      </c>
      <c r="AD3" s="1">
        <v>3.5279715753233631E-3</v>
      </c>
      <c r="AE3" s="1">
        <v>3.541046010724358E-3</v>
      </c>
    </row>
    <row r="4" spans="1:31" x14ac:dyDescent="0.25">
      <c r="A4">
        <v>33</v>
      </c>
      <c r="B4">
        <v>37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2.504085555550262E-2</v>
      </c>
      <c r="I4" s="1">
        <v>2.3843070226448049E-2</v>
      </c>
      <c r="J4" s="1">
        <v>2.3270633579031141E-2</v>
      </c>
      <c r="K4" s="1">
        <v>2.3576538948688611E-2</v>
      </c>
      <c r="L4" s="1">
        <v>2.3758564028497631E-2</v>
      </c>
      <c r="M4" s="1">
        <v>2.6667832858251469E-2</v>
      </c>
      <c r="N4" s="1">
        <v>4.0971144682799832E-2</v>
      </c>
      <c r="O4" s="1">
        <v>4.3620241683939298E-2</v>
      </c>
      <c r="P4" s="1">
        <v>4.4592805684473547E-2</v>
      </c>
      <c r="Q4" s="1">
        <v>4.4374732329899302E-2</v>
      </c>
      <c r="R4" s="1">
        <v>4.3646631240079607E-2</v>
      </c>
      <c r="S4" s="1">
        <v>4.4433681962274818E-2</v>
      </c>
      <c r="T4" s="1">
        <v>4.3402197397313103E-2</v>
      </c>
      <c r="U4" s="1">
        <v>4.2456904144927421E-2</v>
      </c>
      <c r="V4" s="1">
        <v>3.9955199702390587E-2</v>
      </c>
      <c r="W4" s="1">
        <v>3.9791314625148289E-2</v>
      </c>
      <c r="X4" s="1">
        <v>4.0860834104350367E-2</v>
      </c>
      <c r="Y4" s="1">
        <v>4.3110601967910611E-2</v>
      </c>
      <c r="Z4" s="1">
        <v>4.1357592370871998E-2</v>
      </c>
      <c r="AA4" s="1">
        <v>4.1621257751245373E-2</v>
      </c>
      <c r="AB4" s="1">
        <v>4.0875172704346603E-2</v>
      </c>
      <c r="AC4" s="1">
        <v>3.9243698718394171E-2</v>
      </c>
      <c r="AD4" s="1">
        <v>3.2974944277697198E-2</v>
      </c>
      <c r="AE4" s="1">
        <v>2.8642819039248479E-2</v>
      </c>
    </row>
    <row r="5" spans="1:31" x14ac:dyDescent="0.25">
      <c r="A5">
        <v>37</v>
      </c>
      <c r="B5">
        <v>39</v>
      </c>
      <c r="C5">
        <v>2020</v>
      </c>
      <c r="D5" t="s">
        <v>4</v>
      </c>
      <c r="E5" t="s">
        <v>38</v>
      </c>
      <c r="F5">
        <v>0</v>
      </c>
      <c r="G5">
        <v>0</v>
      </c>
      <c r="H5" s="1">
        <v>4.5272464566537003E-2</v>
      </c>
      <c r="I5" s="1">
        <v>4.5893729270929377E-2</v>
      </c>
      <c r="J5" s="1">
        <v>4.6244877094991921E-2</v>
      </c>
      <c r="K5" s="1">
        <v>4.6029015932447237E-2</v>
      </c>
      <c r="L5" s="1">
        <v>4.5932767329404101E-2</v>
      </c>
      <c r="M5" s="1">
        <v>4.447942831831142E-2</v>
      </c>
      <c r="N5" s="1">
        <v>3.7270545161760538E-2</v>
      </c>
      <c r="O5" s="1">
        <v>3.6339379266081551E-2</v>
      </c>
      <c r="P5" s="1">
        <v>3.5725912071882249E-2</v>
      </c>
      <c r="Q5" s="1">
        <v>3.5247074857736038E-2</v>
      </c>
      <c r="R5" s="1">
        <v>3.5457997296717281E-2</v>
      </c>
      <c r="S5" s="1">
        <v>3.5297368702558167E-2</v>
      </c>
      <c r="T5" s="1">
        <v>3.5418812385046287E-2</v>
      </c>
      <c r="U5" s="1">
        <v>3.5831368338179459E-2</v>
      </c>
      <c r="V5" s="1">
        <v>3.6744377687369927E-2</v>
      </c>
      <c r="W5" s="1">
        <v>3.6966655689241179E-2</v>
      </c>
      <c r="X5" s="1">
        <v>3.6649012897171929E-2</v>
      </c>
      <c r="Y5" s="1">
        <v>3.5617946932831053E-2</v>
      </c>
      <c r="Z5" s="1">
        <v>3.6201205889696553E-2</v>
      </c>
      <c r="AA5" s="1">
        <v>3.630313800861984E-2</v>
      </c>
      <c r="AB5" s="1">
        <v>3.6716910743450633E-2</v>
      </c>
      <c r="AC5" s="1">
        <v>3.7700061845313833E-2</v>
      </c>
      <c r="AD5" s="1">
        <v>4.1112221902395163E-2</v>
      </c>
      <c r="AE5" s="1">
        <v>4.3421014170874628E-2</v>
      </c>
    </row>
    <row r="6" spans="1:31" x14ac:dyDescent="0.25">
      <c r="A6">
        <v>31</v>
      </c>
      <c r="B6">
        <v>32</v>
      </c>
      <c r="C6">
        <v>2020</v>
      </c>
      <c r="D6" t="s">
        <v>4</v>
      </c>
      <c r="E6" t="s">
        <v>38</v>
      </c>
      <c r="F6">
        <v>0</v>
      </c>
      <c r="G6">
        <v>0</v>
      </c>
      <c r="H6" s="1">
        <v>3.1651108825554893E-2</v>
      </c>
      <c r="I6" s="1">
        <v>3.1895747949252318E-2</v>
      </c>
      <c r="J6" s="1">
        <v>3.2068228038853341E-2</v>
      </c>
      <c r="K6" s="1">
        <v>3.2127500768328147E-2</v>
      </c>
      <c r="L6" s="1">
        <v>3.2051546782844831E-2</v>
      </c>
      <c r="M6" s="1">
        <v>3.1691537796334053E-2</v>
      </c>
      <c r="N6" s="1">
        <v>3.2060812409345552E-2</v>
      </c>
      <c r="O6" s="1">
        <v>3.221827360563978E-2</v>
      </c>
      <c r="P6" s="1">
        <v>3.1939603815575701E-2</v>
      </c>
      <c r="Q6" s="1">
        <v>3.1929902800360573E-2</v>
      </c>
      <c r="R6" s="1">
        <v>3.2637056722976787E-2</v>
      </c>
      <c r="S6" s="1">
        <v>3.1916365913396312E-2</v>
      </c>
      <c r="T6" s="1">
        <v>3.3000597794084818E-2</v>
      </c>
      <c r="U6" s="1">
        <v>3.3216567478066672E-2</v>
      </c>
      <c r="V6" s="1">
        <v>3.3237958462736472E-2</v>
      </c>
      <c r="W6" s="1">
        <v>3.353020162585274E-2</v>
      </c>
      <c r="X6" s="1">
        <v>3.3501507395726549E-2</v>
      </c>
      <c r="Y6" s="1">
        <v>3.3904978629318627E-2</v>
      </c>
      <c r="Z6" s="1">
        <v>3.3613085294318168E-2</v>
      </c>
      <c r="AA6" s="1">
        <v>3.3247611115610809E-2</v>
      </c>
      <c r="AB6" s="1">
        <v>3.3423650443013209E-2</v>
      </c>
      <c r="AC6" s="1">
        <v>3.3681334971285892E-2</v>
      </c>
      <c r="AD6" s="1">
        <v>3.3613237895649739E-2</v>
      </c>
      <c r="AE6" s="1">
        <v>3.3486870851098693E-2</v>
      </c>
    </row>
    <row r="7" spans="1:31" x14ac:dyDescent="0.25">
      <c r="A7">
        <v>31</v>
      </c>
      <c r="B7">
        <v>33</v>
      </c>
      <c r="C7">
        <v>2020</v>
      </c>
      <c r="D7" t="s">
        <v>4</v>
      </c>
      <c r="E7" t="s">
        <v>38</v>
      </c>
      <c r="F7">
        <v>0</v>
      </c>
      <c r="G7">
        <v>0</v>
      </c>
      <c r="H7" s="1">
        <v>2.066175251173874E-2</v>
      </c>
      <c r="I7" s="1">
        <v>1.9855198061634379E-2</v>
      </c>
      <c r="J7" s="1">
        <v>1.9528092935323649E-2</v>
      </c>
      <c r="K7" s="1">
        <v>1.962076674223567E-2</v>
      </c>
      <c r="L7" s="1">
        <v>1.9725497136647618E-2</v>
      </c>
      <c r="M7" s="1">
        <v>2.1341611201982861E-2</v>
      </c>
      <c r="N7" s="1">
        <v>2.9366748144086689E-2</v>
      </c>
      <c r="O7" s="1">
        <v>3.4664098944347188E-2</v>
      </c>
      <c r="P7" s="1">
        <v>3.7229549536057498E-2</v>
      </c>
      <c r="Q7" s="1">
        <v>3.7150663833747537E-2</v>
      </c>
      <c r="R7" s="1">
        <v>3.5947976865296383E-2</v>
      </c>
      <c r="S7" s="1">
        <v>3.7098934444669503E-2</v>
      </c>
      <c r="T7" s="1">
        <v>3.5160573001549622E-2</v>
      </c>
      <c r="U7" s="1">
        <v>3.3452229909169517E-2</v>
      </c>
      <c r="V7" s="1">
        <v>3.0405827495522789E-2</v>
      </c>
      <c r="W7" s="1">
        <v>2.9737620663167871E-2</v>
      </c>
      <c r="X7" s="1">
        <v>3.1662782418875317E-2</v>
      </c>
      <c r="Y7" s="1">
        <v>3.6733268613067693E-2</v>
      </c>
      <c r="Z7" s="1">
        <v>3.409680901805423E-2</v>
      </c>
      <c r="AA7" s="1">
        <v>3.3465827606093512E-2</v>
      </c>
      <c r="AB7" s="1">
        <v>3.2367171445681457E-2</v>
      </c>
      <c r="AC7" s="1">
        <v>3.034877875237996E-2</v>
      </c>
      <c r="AD7" s="1">
        <v>2.585469809356589E-2</v>
      </c>
      <c r="AE7" s="1">
        <v>2.3230099253597199E-2</v>
      </c>
    </row>
    <row r="8" spans="1:31" x14ac:dyDescent="0.25">
      <c r="A8">
        <v>35</v>
      </c>
      <c r="B8">
        <v>36</v>
      </c>
      <c r="C8">
        <v>2020</v>
      </c>
      <c r="D8" t="s">
        <v>4</v>
      </c>
      <c r="E8" t="s">
        <v>38</v>
      </c>
      <c r="F8">
        <v>0</v>
      </c>
      <c r="G8">
        <v>0</v>
      </c>
      <c r="H8" s="1">
        <v>1.132290395967489E-2</v>
      </c>
      <c r="I8" s="1">
        <v>1.1367609291378091E-2</v>
      </c>
      <c r="J8" s="1">
        <v>1.13608858133829E-2</v>
      </c>
      <c r="K8" s="1">
        <v>1.137531973522121E-2</v>
      </c>
      <c r="L8" s="1">
        <v>1.136791461728431E-2</v>
      </c>
      <c r="M8" s="1">
        <v>1.135041526703073E-2</v>
      </c>
      <c r="N8" s="1">
        <v>1.156838385836384E-2</v>
      </c>
      <c r="O8" s="1">
        <v>1.1927195845296E-2</v>
      </c>
      <c r="P8" s="1">
        <v>1.2093719990535771E-2</v>
      </c>
      <c r="Q8" s="1">
        <v>1.195899540030743E-2</v>
      </c>
      <c r="R8" s="1">
        <v>1.185231587184787E-2</v>
      </c>
      <c r="S8" s="1">
        <v>1.1820746158765161E-2</v>
      </c>
      <c r="T8" s="1">
        <v>1.1720885607725769E-2</v>
      </c>
      <c r="U8" s="1">
        <v>1.1600221544189051E-2</v>
      </c>
      <c r="V8" s="1">
        <v>1.14650431209215E-2</v>
      </c>
      <c r="W8" s="1">
        <v>1.148076589605196E-2</v>
      </c>
      <c r="X8" s="1">
        <v>1.178897756675679E-2</v>
      </c>
      <c r="Y8" s="1">
        <v>1.2892946328184159E-2</v>
      </c>
      <c r="Z8" s="1">
        <v>1.2447090290550239E-2</v>
      </c>
      <c r="AA8" s="1">
        <v>1.202299135518581E-2</v>
      </c>
      <c r="AB8" s="1">
        <v>1.189838787336717E-2</v>
      </c>
      <c r="AC8" s="1">
        <v>1.168539957534798E-2</v>
      </c>
      <c r="AD8" s="1">
        <v>1.1409977889254019E-2</v>
      </c>
      <c r="AE8" s="1">
        <v>1.1361499923916191E-2</v>
      </c>
    </row>
    <row r="9" spans="1:31" x14ac:dyDescent="0.25">
      <c r="A9">
        <v>37</v>
      </c>
      <c r="B9">
        <v>38</v>
      </c>
      <c r="C9">
        <v>2020</v>
      </c>
      <c r="D9" t="s">
        <v>4</v>
      </c>
      <c r="E9" t="s">
        <v>38</v>
      </c>
      <c r="F9">
        <v>0</v>
      </c>
      <c r="G9">
        <v>0</v>
      </c>
      <c r="H9" s="1">
        <v>6.9904778211116181E-3</v>
      </c>
      <c r="I9" s="1">
        <v>6.87052075359329E-3</v>
      </c>
      <c r="J9" s="1">
        <v>6.795917304908361E-3</v>
      </c>
      <c r="K9" s="1">
        <v>6.8269206398854374E-3</v>
      </c>
      <c r="L9" s="1">
        <v>6.8514031505095829E-3</v>
      </c>
      <c r="M9" s="1">
        <v>7.0999927049451017E-3</v>
      </c>
      <c r="N9" s="1">
        <v>1.22248397189102E-2</v>
      </c>
      <c r="O9" s="1">
        <v>1.6508864085714951E-2</v>
      </c>
      <c r="P9" s="1">
        <v>1.7932283085797529E-2</v>
      </c>
      <c r="Q9" s="1">
        <v>1.6939133519616512E-2</v>
      </c>
      <c r="R9" s="1">
        <v>1.5775876452774899E-2</v>
      </c>
      <c r="S9" s="1">
        <v>1.7729952202794049E-2</v>
      </c>
      <c r="T9" s="1">
        <v>1.5306296057415739E-2</v>
      </c>
      <c r="U9" s="1">
        <v>1.4003023718142771E-2</v>
      </c>
      <c r="V9" s="1">
        <v>1.0771913240697369E-2</v>
      </c>
      <c r="W9" s="1">
        <v>1.068164112968439E-2</v>
      </c>
      <c r="X9" s="1">
        <v>1.152269802835448E-2</v>
      </c>
      <c r="Y9" s="1">
        <v>1.3273414996430871E-2</v>
      </c>
      <c r="Z9" s="1">
        <v>1.125721569404625E-2</v>
      </c>
      <c r="AA9" s="1">
        <v>1.202107807090869E-2</v>
      </c>
      <c r="AB9" s="1">
        <v>1.141039829203017E-2</v>
      </c>
      <c r="AC9" s="1">
        <v>1.0295353261710719E-2</v>
      </c>
      <c r="AD9" s="1">
        <v>8.0786958726264402E-3</v>
      </c>
      <c r="AE9" s="1">
        <v>7.3974245469314859E-3</v>
      </c>
    </row>
    <row r="10" spans="1:31" x14ac:dyDescent="0.25">
      <c r="A10">
        <v>39</v>
      </c>
      <c r="B10">
        <v>40</v>
      </c>
      <c r="C10">
        <v>2020</v>
      </c>
      <c r="D10" t="s">
        <v>4</v>
      </c>
      <c r="E10" t="s">
        <v>38</v>
      </c>
      <c r="F10">
        <v>0</v>
      </c>
      <c r="G10">
        <v>0</v>
      </c>
      <c r="H10" s="1">
        <v>2.2426423284926941E-2</v>
      </c>
      <c r="I10" s="1">
        <v>2.2410608523623751E-2</v>
      </c>
      <c r="J10" s="1">
        <v>2.2456274167936829E-2</v>
      </c>
      <c r="K10" s="1">
        <v>2.236696372998637E-2</v>
      </c>
      <c r="L10" s="1">
        <v>2.235116241352841E-2</v>
      </c>
      <c r="M10" s="1">
        <v>2.221510780969194E-2</v>
      </c>
      <c r="N10" s="1">
        <v>2.0339779825700791E-2</v>
      </c>
      <c r="O10" s="1">
        <v>2.1168157644196661E-2</v>
      </c>
      <c r="P10" s="1">
        <v>2.190992088142707E-2</v>
      </c>
      <c r="Q10" s="1">
        <v>2.2556927283323699E-2</v>
      </c>
      <c r="R10" s="1">
        <v>2.2332520986073408E-2</v>
      </c>
      <c r="S10" s="1">
        <v>2.2317262937024299E-2</v>
      </c>
      <c r="T10" s="1">
        <v>2.228443982604222E-2</v>
      </c>
      <c r="U10" s="1">
        <v>2.1916635553953508E-2</v>
      </c>
      <c r="V10" s="1">
        <v>2.1961175501816751E-2</v>
      </c>
      <c r="W10" s="1">
        <v>2.1564615327976711E-2</v>
      </c>
      <c r="X10" s="1">
        <v>2.178855948480329E-2</v>
      </c>
      <c r="Y10" s="1">
        <v>2.2724820913897052E-2</v>
      </c>
      <c r="Z10" s="1">
        <v>2.2685632218211179E-2</v>
      </c>
      <c r="AA10" s="1">
        <v>2.2198419249807699E-2</v>
      </c>
      <c r="AB10" s="1">
        <v>2.1927701783752699E-2</v>
      </c>
      <c r="AC10" s="1">
        <v>2.1657227235519109E-2</v>
      </c>
      <c r="AD10" s="1">
        <v>2.2093353769012228E-2</v>
      </c>
      <c r="AE10" s="1">
        <v>2.2467124598083199E-2</v>
      </c>
    </row>
    <row r="11" spans="1:31" x14ac:dyDescent="0.25">
      <c r="A11">
        <v>32</v>
      </c>
      <c r="B11">
        <v>34</v>
      </c>
      <c r="C11">
        <v>2020</v>
      </c>
      <c r="D11" t="s">
        <v>4</v>
      </c>
      <c r="E11" t="s">
        <v>38</v>
      </c>
      <c r="F11">
        <v>0</v>
      </c>
      <c r="G11">
        <v>1</v>
      </c>
      <c r="H11" s="1">
        <v>2.9847879453370751E-3</v>
      </c>
      <c r="I11" s="1">
        <v>2.7059577440979869E-3</v>
      </c>
      <c r="J11" s="1">
        <v>2.31626952569286E-3</v>
      </c>
      <c r="K11" s="1">
        <v>2.363400408711414E-3</v>
      </c>
      <c r="L11" s="1">
        <v>2.4082399093572349E-3</v>
      </c>
      <c r="M11" s="1">
        <v>2.37589059253196E-3</v>
      </c>
      <c r="N11" s="1">
        <v>2.3934104667944212E-3</v>
      </c>
      <c r="O11" s="1">
        <v>2.243069250340568E-3</v>
      </c>
      <c r="P11" s="1">
        <v>1.3303791369878579E-3</v>
      </c>
      <c r="Q11" s="1">
        <v>1.2540002579441989E-3</v>
      </c>
      <c r="R11" s="1">
        <v>2.5053470210423261E-3</v>
      </c>
      <c r="S11" s="1">
        <v>2.3388674911473122E-3</v>
      </c>
      <c r="T11" s="1">
        <v>2.414213380319552E-3</v>
      </c>
      <c r="U11" s="1">
        <v>2.403606635681399E-3</v>
      </c>
      <c r="V11" s="1">
        <v>2.5061535495751741E-3</v>
      </c>
      <c r="W11" s="1">
        <v>2.5302995787512832E-3</v>
      </c>
      <c r="X11" s="1">
        <v>3.0220684458015512E-3</v>
      </c>
      <c r="Y11" s="1">
        <v>3.2742906874716482E-3</v>
      </c>
      <c r="Z11" s="1">
        <v>2.7643386175668638E-3</v>
      </c>
      <c r="AA11" s="1">
        <v>2.488686164525689E-3</v>
      </c>
      <c r="AB11" s="1">
        <v>2.4506661155498928E-3</v>
      </c>
      <c r="AC11" s="1">
        <v>2.415463988825195E-3</v>
      </c>
      <c r="AD11" s="1">
        <v>2.366369766804155E-3</v>
      </c>
      <c r="AE11" s="1">
        <v>2.8100762527571992E-3</v>
      </c>
    </row>
    <row r="12" spans="1:31" x14ac:dyDescent="0.25">
      <c r="A12">
        <v>33</v>
      </c>
      <c r="B12">
        <v>35</v>
      </c>
      <c r="C12">
        <v>2020</v>
      </c>
      <c r="D12" t="s">
        <v>4</v>
      </c>
      <c r="E12" t="s">
        <v>38</v>
      </c>
      <c r="F12">
        <v>0</v>
      </c>
      <c r="G12">
        <v>1</v>
      </c>
      <c r="H12" s="1">
        <v>3.5794635607544478E-3</v>
      </c>
      <c r="I12" s="1">
        <v>3.5795847729502839E-3</v>
      </c>
      <c r="J12" s="1">
        <v>3.583411158558647E-3</v>
      </c>
      <c r="K12" s="1">
        <v>3.58212900550825E-3</v>
      </c>
      <c r="L12" s="1">
        <v>3.5780294950882312E-3</v>
      </c>
      <c r="M12" s="1">
        <v>3.535890212447157E-3</v>
      </c>
      <c r="N12" s="1">
        <v>3.4717364265191009E-3</v>
      </c>
      <c r="O12" s="1">
        <v>3.429579181357667E-3</v>
      </c>
      <c r="P12" s="1">
        <v>3.4170182566128911E-3</v>
      </c>
      <c r="Q12" s="1">
        <v>3.4095876024764489E-3</v>
      </c>
      <c r="R12" s="1">
        <v>3.4439438614697342E-3</v>
      </c>
      <c r="S12" s="1">
        <v>3.5269951844441039E-3</v>
      </c>
      <c r="T12" s="1">
        <v>3.498746204400049E-3</v>
      </c>
      <c r="U12" s="1">
        <v>3.5379927467715788E-3</v>
      </c>
      <c r="V12" s="1">
        <v>3.5316083511816032E-3</v>
      </c>
      <c r="W12" s="1">
        <v>3.5483935192814902E-3</v>
      </c>
      <c r="X12" s="1">
        <v>3.4198307361066331E-3</v>
      </c>
      <c r="Y12" s="1">
        <v>3.116750671949831E-3</v>
      </c>
      <c r="Z12" s="1">
        <v>3.195716574566632E-3</v>
      </c>
      <c r="AA12" s="1">
        <v>3.3575530814289318E-3</v>
      </c>
      <c r="AB12" s="1">
        <v>3.4282673318841721E-3</v>
      </c>
      <c r="AC12" s="1">
        <v>3.4869502961498711E-3</v>
      </c>
      <c r="AD12" s="1">
        <v>3.529612040154007E-3</v>
      </c>
      <c r="AE12" s="1">
        <v>3.5358119440331852E-3</v>
      </c>
    </row>
    <row r="13" spans="1:31" x14ac:dyDescent="0.25">
      <c r="A13">
        <v>33</v>
      </c>
      <c r="B13">
        <v>37</v>
      </c>
      <c r="C13">
        <v>2020</v>
      </c>
      <c r="D13" t="s">
        <v>4</v>
      </c>
      <c r="E13" t="s">
        <v>38</v>
      </c>
      <c r="F13">
        <v>0</v>
      </c>
      <c r="G13">
        <v>1</v>
      </c>
      <c r="H13" s="1">
        <v>2.5734367612173511E-2</v>
      </c>
      <c r="I13" s="1">
        <v>2.4378318571294241E-2</v>
      </c>
      <c r="J13" s="1">
        <v>2.3513296090627019E-2</v>
      </c>
      <c r="K13" s="1">
        <v>2.362996896074776E-2</v>
      </c>
      <c r="L13" s="1">
        <v>2.3804186533027401E-2</v>
      </c>
      <c r="M13" s="1">
        <v>2.5237510096687291E-2</v>
      </c>
      <c r="N13" s="1">
        <v>3.3143764449761193E-2</v>
      </c>
      <c r="O13" s="1">
        <v>3.5048782570257231E-2</v>
      </c>
      <c r="P13" s="1">
        <v>3.7851533270227833E-2</v>
      </c>
      <c r="Q13" s="1">
        <v>3.973912130845747E-2</v>
      </c>
      <c r="R13" s="1">
        <v>3.8916528950849738E-2</v>
      </c>
      <c r="S13" s="1">
        <v>3.9948250183030609E-2</v>
      </c>
      <c r="T13" s="1">
        <v>3.942165379910989E-2</v>
      </c>
      <c r="U13" s="1">
        <v>3.6379889559512428E-2</v>
      </c>
      <c r="V13" s="1">
        <v>3.1325160303552479E-2</v>
      </c>
      <c r="W13" s="1">
        <v>3.109739480464668E-2</v>
      </c>
      <c r="X13" s="1">
        <v>3.3431782270199051E-2</v>
      </c>
      <c r="Y13" s="1">
        <v>3.8920553905086308E-2</v>
      </c>
      <c r="Z13" s="1">
        <v>3.831447631092999E-2</v>
      </c>
      <c r="AA13" s="1">
        <v>3.6876885374326207E-2</v>
      </c>
      <c r="AB13" s="1">
        <v>3.5461540223380439E-2</v>
      </c>
      <c r="AC13" s="1">
        <v>3.2087662654589622E-2</v>
      </c>
      <c r="AD13" s="1">
        <v>2.970817521656954E-2</v>
      </c>
      <c r="AE13" s="1">
        <v>2.6584310410626699E-2</v>
      </c>
    </row>
    <row r="14" spans="1:31" x14ac:dyDescent="0.25">
      <c r="A14">
        <v>37</v>
      </c>
      <c r="B14">
        <v>39</v>
      </c>
      <c r="C14">
        <v>2020</v>
      </c>
      <c r="D14" t="s">
        <v>4</v>
      </c>
      <c r="E14" t="s">
        <v>38</v>
      </c>
      <c r="F14">
        <v>0</v>
      </c>
      <c r="G14">
        <v>1</v>
      </c>
      <c r="H14" s="1">
        <v>4.4944825562609481E-2</v>
      </c>
      <c r="I14" s="1">
        <v>4.5698857041998053E-2</v>
      </c>
      <c r="J14" s="1">
        <v>4.620581993535211E-2</v>
      </c>
      <c r="K14" s="1">
        <v>4.6155797232216862E-2</v>
      </c>
      <c r="L14" s="1">
        <v>4.6024673788735981E-2</v>
      </c>
      <c r="M14" s="1">
        <v>4.5360387971271621E-2</v>
      </c>
      <c r="N14" s="1">
        <v>4.1304175123002551E-2</v>
      </c>
      <c r="O14" s="1">
        <v>4.0357857387363083E-2</v>
      </c>
      <c r="P14" s="1">
        <v>3.8590036837149462E-2</v>
      </c>
      <c r="Q14" s="1">
        <v>3.7347742412308087E-2</v>
      </c>
      <c r="R14" s="1">
        <v>3.7697608180664588E-2</v>
      </c>
      <c r="S14" s="1">
        <v>3.7137413301380207E-2</v>
      </c>
      <c r="T14" s="1">
        <v>3.7389455482284013E-2</v>
      </c>
      <c r="U14" s="1">
        <v>3.8944764663284559E-2</v>
      </c>
      <c r="V14" s="1">
        <v>4.1583901262143293E-2</v>
      </c>
      <c r="W14" s="1">
        <v>4.1701237791613721E-2</v>
      </c>
      <c r="X14" s="1">
        <v>4.0570731047395718E-2</v>
      </c>
      <c r="Y14" s="1">
        <v>3.7563273921037421E-2</v>
      </c>
      <c r="Z14" s="1">
        <v>3.7812737415165998E-2</v>
      </c>
      <c r="AA14" s="1">
        <v>3.8658738266761361E-2</v>
      </c>
      <c r="AB14" s="1">
        <v>3.9499642936746682E-2</v>
      </c>
      <c r="AC14" s="1">
        <v>4.1401820818620649E-2</v>
      </c>
      <c r="AD14" s="1">
        <v>4.2702584934417587E-2</v>
      </c>
      <c r="AE14" s="1">
        <v>4.4528370171548197E-2</v>
      </c>
    </row>
    <row r="15" spans="1:31" x14ac:dyDescent="0.25">
      <c r="A15">
        <v>31</v>
      </c>
      <c r="B15">
        <v>32</v>
      </c>
      <c r="C15">
        <v>2020</v>
      </c>
      <c r="D15" t="s">
        <v>4</v>
      </c>
      <c r="E15" t="s">
        <v>38</v>
      </c>
      <c r="F15">
        <v>0</v>
      </c>
      <c r="G15">
        <v>1</v>
      </c>
      <c r="H15" s="1">
        <v>3.399375901628332E-2</v>
      </c>
      <c r="I15" s="1">
        <v>3.3790271487665891E-2</v>
      </c>
      <c r="J15" s="1">
        <v>3.294746269968396E-2</v>
      </c>
      <c r="K15" s="1">
        <v>3.3149972055575461E-2</v>
      </c>
      <c r="L15" s="1">
        <v>3.3156653717677287E-2</v>
      </c>
      <c r="M15" s="1">
        <v>3.2868463343199927E-2</v>
      </c>
      <c r="N15" s="1">
        <v>3.2782255804190363E-2</v>
      </c>
      <c r="O15" s="1">
        <v>3.2930748599123483E-2</v>
      </c>
      <c r="P15" s="1">
        <v>3.2074183644391407E-2</v>
      </c>
      <c r="Q15" s="1">
        <v>3.1858111043742372E-2</v>
      </c>
      <c r="R15" s="1">
        <v>3.3329497403435937E-2</v>
      </c>
      <c r="S15" s="1">
        <v>3.3544306646665412E-2</v>
      </c>
      <c r="T15" s="1">
        <v>3.3737917446483578E-2</v>
      </c>
      <c r="U15" s="1">
        <v>3.3602526805240451E-2</v>
      </c>
      <c r="V15" s="1">
        <v>3.4000081241690523E-2</v>
      </c>
      <c r="W15" s="1">
        <v>3.3990466001419861E-2</v>
      </c>
      <c r="X15" s="1">
        <v>3.4252394004523623E-2</v>
      </c>
      <c r="Y15" s="1">
        <v>3.4586071121493589E-2</v>
      </c>
      <c r="Z15" s="1">
        <v>3.4382053204325302E-2</v>
      </c>
      <c r="AA15" s="1">
        <v>3.3330830116827137E-2</v>
      </c>
      <c r="AB15" s="1">
        <v>3.3314896622327339E-2</v>
      </c>
      <c r="AC15" s="1">
        <v>3.3077557160664739E-2</v>
      </c>
      <c r="AD15" s="1">
        <v>3.3227700245464398E-2</v>
      </c>
      <c r="AE15" s="1">
        <v>3.3499696707409037E-2</v>
      </c>
    </row>
    <row r="16" spans="1:31" x14ac:dyDescent="0.25">
      <c r="A16">
        <v>31</v>
      </c>
      <c r="B16">
        <v>33</v>
      </c>
      <c r="C16">
        <v>2020</v>
      </c>
      <c r="D16" t="s">
        <v>4</v>
      </c>
      <c r="E16" t="s">
        <v>38</v>
      </c>
      <c r="F16">
        <v>0</v>
      </c>
      <c r="G16">
        <v>1</v>
      </c>
      <c r="H16" s="1">
        <v>2.1153968857992918E-2</v>
      </c>
      <c r="I16" s="1">
        <v>2.0229466269914731E-2</v>
      </c>
      <c r="J16" s="1">
        <v>1.9762913848030191E-2</v>
      </c>
      <c r="K16" s="1">
        <v>1.9721008352235E-2</v>
      </c>
      <c r="L16" s="1">
        <v>1.9784189526111721E-2</v>
      </c>
      <c r="M16" s="1">
        <v>2.0592994229774671E-2</v>
      </c>
      <c r="N16" s="1">
        <v>2.363168614867828E-2</v>
      </c>
      <c r="O16" s="1">
        <v>2.504869394559783E-2</v>
      </c>
      <c r="P16" s="1">
        <v>2.7478780529335719E-2</v>
      </c>
      <c r="Q16" s="1">
        <v>2.9573374019928881E-2</v>
      </c>
      <c r="R16" s="1">
        <v>2.9763445002140902E-2</v>
      </c>
      <c r="S16" s="1">
        <v>3.0860896527151741E-2</v>
      </c>
      <c r="T16" s="1">
        <v>3.0933000935986499E-2</v>
      </c>
      <c r="U16" s="1">
        <v>2.817743617299762E-2</v>
      </c>
      <c r="V16" s="1">
        <v>2.5900394654986059E-2</v>
      </c>
      <c r="W16" s="1">
        <v>2.57418819986448E-2</v>
      </c>
      <c r="X16" s="1">
        <v>2.7446288299563189E-2</v>
      </c>
      <c r="Y16" s="1">
        <v>3.1952340645556632E-2</v>
      </c>
      <c r="Z16" s="1">
        <v>3.1534920166995661E-2</v>
      </c>
      <c r="AA16" s="1">
        <v>3.022647033922965E-2</v>
      </c>
      <c r="AB16" s="1">
        <v>2.8999298858840561E-2</v>
      </c>
      <c r="AC16" s="1">
        <v>2.6515078922676238E-2</v>
      </c>
      <c r="AD16" s="1">
        <v>2.448884621703673E-2</v>
      </c>
      <c r="AE16" s="1">
        <v>2.2314750976507369E-2</v>
      </c>
    </row>
    <row r="17" spans="1:31" x14ac:dyDescent="0.25">
      <c r="A17">
        <v>35</v>
      </c>
      <c r="B17">
        <v>36</v>
      </c>
      <c r="C17">
        <v>2020</v>
      </c>
      <c r="D17" t="s">
        <v>4</v>
      </c>
      <c r="E17" t="s">
        <v>38</v>
      </c>
      <c r="F17">
        <v>0</v>
      </c>
      <c r="G17">
        <v>1</v>
      </c>
      <c r="H17" s="1">
        <v>1.131435359262439E-2</v>
      </c>
      <c r="I17" s="1">
        <v>1.1346576098041071E-2</v>
      </c>
      <c r="J17" s="1">
        <v>1.1342372536050921E-2</v>
      </c>
      <c r="K17" s="1">
        <v>1.135026473175621E-2</v>
      </c>
      <c r="L17" s="1">
        <v>1.136247364704052E-2</v>
      </c>
      <c r="M17" s="1">
        <v>1.1373274694512211E-2</v>
      </c>
      <c r="N17" s="1">
        <v>1.1406008344265471E-2</v>
      </c>
      <c r="O17" s="1">
        <v>1.1485116187638641E-2</v>
      </c>
      <c r="P17" s="1">
        <v>1.160370093851726E-2</v>
      </c>
      <c r="Q17" s="1">
        <v>1.1712447050275739E-2</v>
      </c>
      <c r="R17" s="1">
        <v>1.168248903292979E-2</v>
      </c>
      <c r="S17" s="1">
        <v>1.157478364844222E-2</v>
      </c>
      <c r="T17" s="1">
        <v>1.1658327327220049E-2</v>
      </c>
      <c r="U17" s="1">
        <v>1.1485170276430369E-2</v>
      </c>
      <c r="V17" s="1">
        <v>1.1492611443970849E-2</v>
      </c>
      <c r="W17" s="1">
        <v>1.145491280762362E-2</v>
      </c>
      <c r="X17" s="1">
        <v>1.172841578110928E-2</v>
      </c>
      <c r="Y17" s="1">
        <v>1.2646123341704341E-2</v>
      </c>
      <c r="Z17" s="1">
        <v>1.243658369239742E-2</v>
      </c>
      <c r="AA17" s="1">
        <v>1.1976873454655481E-2</v>
      </c>
      <c r="AB17" s="1">
        <v>1.1781062183276131E-2</v>
      </c>
      <c r="AC17" s="1">
        <v>1.15680989704644E-2</v>
      </c>
      <c r="AD17" s="1">
        <v>1.141992167584815E-2</v>
      </c>
      <c r="AE17" s="1">
        <v>1.1360912297024571E-2</v>
      </c>
    </row>
    <row r="18" spans="1:31" x14ac:dyDescent="0.25">
      <c r="A18">
        <v>37</v>
      </c>
      <c r="B18">
        <v>38</v>
      </c>
      <c r="C18">
        <v>2020</v>
      </c>
      <c r="D18" t="s">
        <v>4</v>
      </c>
      <c r="E18" t="s">
        <v>38</v>
      </c>
      <c r="F18">
        <v>0</v>
      </c>
      <c r="G18">
        <v>1</v>
      </c>
      <c r="H18" s="1">
        <v>7.0457050180605663E-3</v>
      </c>
      <c r="I18" s="1">
        <v>6.8889662043187796E-3</v>
      </c>
      <c r="J18" s="1">
        <v>6.8195488567845963E-3</v>
      </c>
      <c r="K18" s="1">
        <v>6.8218816284990602E-3</v>
      </c>
      <c r="L18" s="1">
        <v>6.835602419427822E-3</v>
      </c>
      <c r="M18" s="1">
        <v>6.9613730786706176E-3</v>
      </c>
      <c r="N18" s="1">
        <v>7.572741391823179E-3</v>
      </c>
      <c r="O18" s="1">
        <v>8.1084113644713796E-3</v>
      </c>
      <c r="P18" s="1">
        <v>9.1294933625363228E-3</v>
      </c>
      <c r="Q18" s="1">
        <v>1.0120662805573669E-2</v>
      </c>
      <c r="R18" s="1">
        <v>9.7840582289894229E-3</v>
      </c>
      <c r="S18" s="1">
        <v>1.0793409173126991E-2</v>
      </c>
      <c r="T18" s="1">
        <v>1.0396671681742299E-2</v>
      </c>
      <c r="U18" s="1">
        <v>8.8892616476101693E-3</v>
      </c>
      <c r="V18" s="1">
        <v>7.8399376619184835E-3</v>
      </c>
      <c r="W18" s="1">
        <v>7.8479877446717694E-3</v>
      </c>
      <c r="X18" s="1">
        <v>8.1644788700874216E-3</v>
      </c>
      <c r="Y18" s="1">
        <v>9.2206981153397649E-3</v>
      </c>
      <c r="Z18" s="1">
        <v>9.0962143976884846E-3</v>
      </c>
      <c r="AA18" s="1">
        <v>8.9926394246964136E-3</v>
      </c>
      <c r="AB18" s="1">
        <v>8.6928017607519337E-3</v>
      </c>
      <c r="AC18" s="1">
        <v>8.0007047553953825E-3</v>
      </c>
      <c r="AD18" s="1">
        <v>7.6054623032120183E-3</v>
      </c>
      <c r="AE18" s="1">
        <v>7.1705975681179979E-3</v>
      </c>
    </row>
    <row r="19" spans="1:31" x14ac:dyDescent="0.25">
      <c r="A19">
        <v>39</v>
      </c>
      <c r="B19">
        <v>40</v>
      </c>
      <c r="C19">
        <v>2020</v>
      </c>
      <c r="D19" t="s">
        <v>4</v>
      </c>
      <c r="E19" t="s">
        <v>38</v>
      </c>
      <c r="F19">
        <v>0</v>
      </c>
      <c r="G19">
        <v>1</v>
      </c>
      <c r="H19" s="1">
        <v>2.2439486172115771E-2</v>
      </c>
      <c r="I19" s="1">
        <v>2.2399936552172761E-2</v>
      </c>
      <c r="J19" s="1">
        <v>2.2426234675712479E-2</v>
      </c>
      <c r="K19" s="1">
        <v>2.2334772616652732E-2</v>
      </c>
      <c r="L19" s="1">
        <v>2.2331797087785429E-2</v>
      </c>
      <c r="M19" s="1">
        <v>2.2304430556221892E-2</v>
      </c>
      <c r="N19" s="1">
        <v>2.1034336666389649E-2</v>
      </c>
      <c r="O19" s="1">
        <v>2.0903127924778889E-2</v>
      </c>
      <c r="P19" s="1">
        <v>2.1051813310690729E-2</v>
      </c>
      <c r="Q19" s="1">
        <v>2.147883300958631E-2</v>
      </c>
      <c r="R19" s="1">
        <v>2.1839217024022691E-2</v>
      </c>
      <c r="S19" s="1">
        <v>2.184489353640728E-2</v>
      </c>
      <c r="T19" s="1">
        <v>2.1994505557465519E-2</v>
      </c>
      <c r="U19" s="1">
        <v>2.2033446213001628E-2</v>
      </c>
      <c r="V19" s="1">
        <v>2.2894776576146029E-2</v>
      </c>
      <c r="W19" s="1">
        <v>2.288102248593216E-2</v>
      </c>
      <c r="X19" s="1">
        <v>2.2848146443716019E-2</v>
      </c>
      <c r="Y19" s="1">
        <v>2.2718698177071062E-2</v>
      </c>
      <c r="Z19" s="1">
        <v>2.2845427705738611E-2</v>
      </c>
      <c r="AA19" s="1">
        <v>2.2756629116632791E-2</v>
      </c>
      <c r="AB19" s="1">
        <v>2.261671034652046E-2</v>
      </c>
      <c r="AC19" s="1">
        <v>2.2742491459265771E-2</v>
      </c>
      <c r="AD19" s="1">
        <v>2.2735296147372349E-2</v>
      </c>
      <c r="AE19" s="1">
        <v>2.2772438207493639E-2</v>
      </c>
    </row>
    <row r="20" spans="1:31" x14ac:dyDescent="0.25">
      <c r="A20">
        <v>32</v>
      </c>
      <c r="B20">
        <v>34</v>
      </c>
      <c r="C20">
        <v>2020</v>
      </c>
      <c r="D20" t="s">
        <v>4</v>
      </c>
      <c r="E20" t="s">
        <v>38</v>
      </c>
      <c r="F20">
        <v>0</v>
      </c>
      <c r="G20">
        <v>2</v>
      </c>
      <c r="H20" s="1">
        <v>2.8469022787191989E-3</v>
      </c>
      <c r="I20" s="1">
        <v>2.5102034719282069E-3</v>
      </c>
      <c r="J20" s="1">
        <v>2.3113525656981442E-3</v>
      </c>
      <c r="K20" s="1">
        <v>2.342974085678406E-3</v>
      </c>
      <c r="L20" s="1">
        <v>2.32659643515376E-3</v>
      </c>
      <c r="M20" s="1">
        <v>2.326747105740878E-3</v>
      </c>
      <c r="N20" s="1">
        <v>2.4044052146621202E-3</v>
      </c>
      <c r="O20" s="1">
        <v>2.1614977285366881E-3</v>
      </c>
      <c r="P20" s="1">
        <v>1.151427766643565E-3</v>
      </c>
      <c r="Q20" s="1">
        <v>1.7034554815609231E-3</v>
      </c>
      <c r="R20" s="1">
        <v>2.553385122894269E-3</v>
      </c>
      <c r="S20" s="1">
        <v>2.4172669355948528E-3</v>
      </c>
      <c r="T20" s="1">
        <v>2.2952197426207022E-3</v>
      </c>
      <c r="U20" s="1">
        <v>2.3390285782909359E-3</v>
      </c>
      <c r="V20" s="1">
        <v>2.2690322445839679E-3</v>
      </c>
      <c r="W20" s="1">
        <v>2.2408459095402118E-3</v>
      </c>
      <c r="X20" s="1">
        <v>2.2517541282240931E-3</v>
      </c>
      <c r="Y20" s="1">
        <v>3.0066004406137381E-3</v>
      </c>
      <c r="Z20" s="1">
        <v>3.1655944454200839E-3</v>
      </c>
      <c r="AA20" s="1">
        <v>2.8555035967769982E-3</v>
      </c>
      <c r="AB20" s="1">
        <v>2.593533675820936E-3</v>
      </c>
      <c r="AC20" s="1">
        <v>2.5945034010987911E-3</v>
      </c>
      <c r="AD20" s="1">
        <v>2.6280562096303579E-3</v>
      </c>
      <c r="AE20" s="1">
        <v>2.6978251732145959E-3</v>
      </c>
    </row>
    <row r="21" spans="1:31" x14ac:dyDescent="0.25">
      <c r="A21">
        <v>33</v>
      </c>
      <c r="B21">
        <v>35</v>
      </c>
      <c r="C21">
        <v>2020</v>
      </c>
      <c r="D21" t="s">
        <v>4</v>
      </c>
      <c r="E21" t="s">
        <v>38</v>
      </c>
      <c r="F21">
        <v>0</v>
      </c>
      <c r="G21">
        <v>2</v>
      </c>
      <c r="H21" s="1">
        <v>3.5673602390318142E-3</v>
      </c>
      <c r="I21" s="1">
        <v>3.5747248062989461E-3</v>
      </c>
      <c r="J21" s="1">
        <v>3.5621981808731111E-3</v>
      </c>
      <c r="K21" s="1">
        <v>3.573917408061789E-3</v>
      </c>
      <c r="L21" s="1">
        <v>3.5530220102941712E-3</v>
      </c>
      <c r="M21" s="1">
        <v>3.4989911384286638E-3</v>
      </c>
      <c r="N21" s="1">
        <v>3.481130220706063E-3</v>
      </c>
      <c r="O21" s="1">
        <v>3.4747743484331291E-3</v>
      </c>
      <c r="P21" s="1">
        <v>3.4700132751197539E-3</v>
      </c>
      <c r="Q21" s="1">
        <v>3.5088749669398571E-3</v>
      </c>
      <c r="R21" s="1">
        <v>3.50678595779641E-3</v>
      </c>
      <c r="S21" s="1">
        <v>3.5320583911868648E-3</v>
      </c>
      <c r="T21" s="1">
        <v>3.5857283336326868E-3</v>
      </c>
      <c r="U21" s="1">
        <v>3.6347921628987478E-3</v>
      </c>
      <c r="V21" s="1">
        <v>3.6399301080791702E-3</v>
      </c>
      <c r="W21" s="1">
        <v>3.6206992952259038E-3</v>
      </c>
      <c r="X21" s="1">
        <v>3.508835034438107E-3</v>
      </c>
      <c r="Y21" s="1">
        <v>3.2871000655632092E-3</v>
      </c>
      <c r="Z21" s="1">
        <v>3.3269518098677509E-3</v>
      </c>
      <c r="AA21" s="1">
        <v>3.4159946153522469E-3</v>
      </c>
      <c r="AB21" s="1">
        <v>3.4760163934777211E-3</v>
      </c>
      <c r="AC21" s="1">
        <v>3.5055054254939928E-3</v>
      </c>
      <c r="AD21" s="1">
        <v>3.5390131237988949E-3</v>
      </c>
      <c r="AE21" s="1">
        <v>3.5252069459090758E-3</v>
      </c>
    </row>
    <row r="22" spans="1:31" x14ac:dyDescent="0.25">
      <c r="A22">
        <v>33</v>
      </c>
      <c r="B22">
        <v>37</v>
      </c>
      <c r="C22">
        <v>2020</v>
      </c>
      <c r="D22" t="s">
        <v>4</v>
      </c>
      <c r="E22" t="s">
        <v>38</v>
      </c>
      <c r="F22">
        <v>0</v>
      </c>
      <c r="G22">
        <v>2</v>
      </c>
      <c r="H22" s="1">
        <v>2.422924909346591E-2</v>
      </c>
      <c r="I22" s="1">
        <v>2.3096126524890789E-2</v>
      </c>
      <c r="J22" s="1">
        <v>2.2466223895278858E-2</v>
      </c>
      <c r="K22" s="1">
        <v>2.2217560401571749E-2</v>
      </c>
      <c r="L22" s="1">
        <v>2.2051721212079659E-2</v>
      </c>
      <c r="M22" s="1">
        <v>2.257709898856319E-2</v>
      </c>
      <c r="N22" s="1">
        <v>2.4302660312258691E-2</v>
      </c>
      <c r="O22" s="1">
        <v>2.5826302013598479E-2</v>
      </c>
      <c r="P22" s="1">
        <v>2.8382617060884741E-2</v>
      </c>
      <c r="Q22" s="1">
        <v>3.2574784642136478E-2</v>
      </c>
      <c r="R22" s="1">
        <v>3.4993408507233432E-2</v>
      </c>
      <c r="S22" s="1">
        <v>3.5813608107915229E-2</v>
      </c>
      <c r="T22" s="1">
        <v>3.4313533080876368E-2</v>
      </c>
      <c r="U22" s="1">
        <v>3.1154970383084901E-2</v>
      </c>
      <c r="V22" s="1">
        <v>2.9165422256838269E-2</v>
      </c>
      <c r="W22" s="1">
        <v>2.7865935166815351E-2</v>
      </c>
      <c r="X22" s="1">
        <v>2.8097010575578452E-2</v>
      </c>
      <c r="Y22" s="1">
        <v>3.2513241664489101E-2</v>
      </c>
      <c r="Z22" s="1">
        <v>3.359341182331832E-2</v>
      </c>
      <c r="AA22" s="1">
        <v>3.3054705214041753E-2</v>
      </c>
      <c r="AB22" s="1">
        <v>3.2244239972456512E-2</v>
      </c>
      <c r="AC22" s="1">
        <v>3.0021172714000951E-2</v>
      </c>
      <c r="AD22" s="1">
        <v>2.7618799682826989E-2</v>
      </c>
      <c r="AE22" s="1">
        <v>2.5061417777649812E-2</v>
      </c>
    </row>
    <row r="23" spans="1:31" x14ac:dyDescent="0.25">
      <c r="A23">
        <v>37</v>
      </c>
      <c r="B23">
        <v>39</v>
      </c>
      <c r="C23">
        <v>2020</v>
      </c>
      <c r="D23" t="s">
        <v>4</v>
      </c>
      <c r="E23" t="s">
        <v>38</v>
      </c>
      <c r="F23">
        <v>0</v>
      </c>
      <c r="G23">
        <v>2</v>
      </c>
      <c r="H23" s="1">
        <v>4.5871883487436087E-2</v>
      </c>
      <c r="I23" s="1">
        <v>4.6449616369415032E-2</v>
      </c>
      <c r="J23" s="1">
        <v>4.6818513347801627E-2</v>
      </c>
      <c r="K23" s="1">
        <v>4.6924827440619772E-2</v>
      </c>
      <c r="L23" s="1">
        <v>4.6895162250137901E-2</v>
      </c>
      <c r="M23" s="1">
        <v>4.6734584639906977E-2</v>
      </c>
      <c r="N23" s="1">
        <v>4.5860116267704143E-2</v>
      </c>
      <c r="O23" s="1">
        <v>4.5085139093004052E-2</v>
      </c>
      <c r="P23" s="1">
        <v>4.3533162026677008E-2</v>
      </c>
      <c r="Q23" s="1">
        <v>4.1019220838478532E-2</v>
      </c>
      <c r="R23" s="1">
        <v>3.9544295415794288E-2</v>
      </c>
      <c r="S23" s="1">
        <v>3.9042315860271508E-2</v>
      </c>
      <c r="T23" s="1">
        <v>4.0031924283567832E-2</v>
      </c>
      <c r="U23" s="1">
        <v>4.177159209035608E-2</v>
      </c>
      <c r="V23" s="1">
        <v>4.2905287822847533E-2</v>
      </c>
      <c r="W23" s="1">
        <v>4.3568855264197737E-2</v>
      </c>
      <c r="X23" s="1">
        <v>4.3637272767327318E-2</v>
      </c>
      <c r="Y23" s="1">
        <v>4.1363355151702308E-2</v>
      </c>
      <c r="Z23" s="1">
        <v>4.0686722097760253E-2</v>
      </c>
      <c r="AA23" s="1">
        <v>4.0929023554170392E-2</v>
      </c>
      <c r="AB23" s="1">
        <v>4.1408809932974577E-2</v>
      </c>
      <c r="AC23" s="1">
        <v>4.2599806324261642E-2</v>
      </c>
      <c r="AD23" s="1">
        <v>4.3843657205044913E-2</v>
      </c>
      <c r="AE23" s="1">
        <v>4.5324305224170303E-2</v>
      </c>
    </row>
    <row r="24" spans="1:31" x14ac:dyDescent="0.25">
      <c r="A24">
        <v>31</v>
      </c>
      <c r="B24">
        <v>32</v>
      </c>
      <c r="C24">
        <v>2020</v>
      </c>
      <c r="D24" t="s">
        <v>4</v>
      </c>
      <c r="E24" t="s">
        <v>38</v>
      </c>
      <c r="F24">
        <v>0</v>
      </c>
      <c r="G24">
        <v>2</v>
      </c>
      <c r="H24" s="1">
        <v>3.3291312047685651E-2</v>
      </c>
      <c r="I24" s="1">
        <v>3.31609765933365E-2</v>
      </c>
      <c r="J24" s="1">
        <v>3.3091594840196407E-2</v>
      </c>
      <c r="K24" s="1">
        <v>3.314852190116202E-2</v>
      </c>
      <c r="L24" s="1">
        <v>3.3044523076261711E-2</v>
      </c>
      <c r="M24" s="1">
        <v>3.2847996004201192E-2</v>
      </c>
      <c r="N24" s="1">
        <v>3.2847902775698053E-2</v>
      </c>
      <c r="O24" s="1">
        <v>3.2657520724027833E-2</v>
      </c>
      <c r="P24" s="1">
        <v>3.1081026636810009E-2</v>
      </c>
      <c r="Q24" s="1">
        <v>3.1369947196263397E-2</v>
      </c>
      <c r="R24" s="1">
        <v>3.2525563826244053E-2</v>
      </c>
      <c r="S24" s="1">
        <v>3.2898021880447992E-2</v>
      </c>
      <c r="T24" s="1">
        <v>3.2963807441569237E-2</v>
      </c>
      <c r="U24" s="1">
        <v>3.2991526104573232E-2</v>
      </c>
      <c r="V24" s="1">
        <v>3.3013875113978131E-2</v>
      </c>
      <c r="W24" s="1">
        <v>3.2630387168144807E-2</v>
      </c>
      <c r="X24" s="1">
        <v>3.2264961870550828E-2</v>
      </c>
      <c r="Y24" s="1">
        <v>3.3212637273928543E-2</v>
      </c>
      <c r="Z24" s="1">
        <v>3.3359543614268183E-2</v>
      </c>
      <c r="AA24" s="1">
        <v>3.3158282396758658E-2</v>
      </c>
      <c r="AB24" s="1">
        <v>3.3025713551100289E-2</v>
      </c>
      <c r="AC24" s="1">
        <v>3.3293461281409087E-2</v>
      </c>
      <c r="AD24" s="1">
        <v>3.3459170940890459E-2</v>
      </c>
      <c r="AE24" s="1">
        <v>3.3222589475569109E-2</v>
      </c>
    </row>
    <row r="25" spans="1:31" x14ac:dyDescent="0.25">
      <c r="A25">
        <v>31</v>
      </c>
      <c r="B25">
        <v>33</v>
      </c>
      <c r="C25">
        <v>2020</v>
      </c>
      <c r="D25" t="s">
        <v>4</v>
      </c>
      <c r="E25" t="s">
        <v>38</v>
      </c>
      <c r="F25">
        <v>0</v>
      </c>
      <c r="G25">
        <v>2</v>
      </c>
      <c r="H25" s="1">
        <v>2.055199814680719E-2</v>
      </c>
      <c r="I25" s="1">
        <v>1.961152797827026E-2</v>
      </c>
      <c r="J25" s="1">
        <v>1.916765345220561E-2</v>
      </c>
      <c r="K25" s="1">
        <v>1.9004452250478639E-2</v>
      </c>
      <c r="L25" s="1">
        <v>1.8781021878082171E-2</v>
      </c>
      <c r="M25" s="1">
        <v>1.9155801859893629E-2</v>
      </c>
      <c r="N25" s="1">
        <v>2.0216692939947659E-2</v>
      </c>
      <c r="O25" s="1">
        <v>2.136871493350068E-2</v>
      </c>
      <c r="P25" s="1">
        <v>2.3703613771863811E-2</v>
      </c>
      <c r="Q25" s="1">
        <v>2.6941676370691781E-2</v>
      </c>
      <c r="R25" s="1">
        <v>2.937235683045358E-2</v>
      </c>
      <c r="S25" s="1">
        <v>3.0244062955816279E-2</v>
      </c>
      <c r="T25" s="1">
        <v>2.810977259689551E-2</v>
      </c>
      <c r="U25" s="1">
        <v>2.5314019414144791E-2</v>
      </c>
      <c r="V25" s="1">
        <v>2.398183845533719E-2</v>
      </c>
      <c r="W25" s="1">
        <v>2.3244632532888328E-2</v>
      </c>
      <c r="X25" s="1">
        <v>2.371048128385933E-2</v>
      </c>
      <c r="Y25" s="1">
        <v>2.6499305243381951E-2</v>
      </c>
      <c r="Z25" s="1">
        <v>2.7296456539280811E-2</v>
      </c>
      <c r="AA25" s="1">
        <v>2.6976222260778119E-2</v>
      </c>
      <c r="AB25" s="1">
        <v>2.6170761045280599E-2</v>
      </c>
      <c r="AC25" s="1">
        <v>2.467993028924376E-2</v>
      </c>
      <c r="AD25" s="1">
        <v>2.2768900504502199E-2</v>
      </c>
      <c r="AE25" s="1">
        <v>2.089421700162486E-2</v>
      </c>
    </row>
    <row r="26" spans="1:31" x14ac:dyDescent="0.25">
      <c r="A26">
        <v>35</v>
      </c>
      <c r="B26">
        <v>36</v>
      </c>
      <c r="C26">
        <v>2020</v>
      </c>
      <c r="D26" t="s">
        <v>4</v>
      </c>
      <c r="E26" t="s">
        <v>38</v>
      </c>
      <c r="F26">
        <v>0</v>
      </c>
      <c r="G26">
        <v>2</v>
      </c>
      <c r="H26" s="1">
        <v>1.1284941324346541E-2</v>
      </c>
      <c r="I26" s="1">
        <v>1.132112789090645E-2</v>
      </c>
      <c r="J26" s="1">
        <v>1.133518215375579E-2</v>
      </c>
      <c r="K26" s="1">
        <v>1.133454246533688E-2</v>
      </c>
      <c r="L26" s="1">
        <v>1.1466995085537829E-2</v>
      </c>
      <c r="M26" s="1">
        <v>1.148106210120403E-2</v>
      </c>
      <c r="N26" s="1">
        <v>1.1442454348341289E-2</v>
      </c>
      <c r="O26" s="1">
        <v>1.142853030662028E-2</v>
      </c>
      <c r="P26" s="1">
        <v>1.1481341199284789E-2</v>
      </c>
      <c r="Q26" s="1">
        <v>1.153080059570344E-2</v>
      </c>
      <c r="R26" s="1">
        <v>1.163093471238252E-2</v>
      </c>
      <c r="S26" s="1">
        <v>1.163039205246685E-2</v>
      </c>
      <c r="T26" s="1">
        <v>1.142649644236127E-2</v>
      </c>
      <c r="U26" s="1">
        <v>1.125802879910209E-2</v>
      </c>
      <c r="V26" s="1">
        <v>1.122731278977579E-2</v>
      </c>
      <c r="W26" s="1">
        <v>1.125732452214036E-2</v>
      </c>
      <c r="X26" s="1">
        <v>1.14192748280853E-2</v>
      </c>
      <c r="Y26" s="1">
        <v>1.191572525904161E-2</v>
      </c>
      <c r="Z26" s="1">
        <v>1.187960721247971E-2</v>
      </c>
      <c r="AA26" s="1">
        <v>1.167400090509307E-2</v>
      </c>
      <c r="AB26" s="1">
        <v>1.153419246359005E-2</v>
      </c>
      <c r="AC26" s="1">
        <v>1.1444658887445339E-2</v>
      </c>
      <c r="AD26" s="1">
        <v>1.1369994916593519E-2</v>
      </c>
      <c r="AE26" s="1">
        <v>1.1388767290677891E-2</v>
      </c>
    </row>
    <row r="27" spans="1:31" x14ac:dyDescent="0.25">
      <c r="A27">
        <v>37</v>
      </c>
      <c r="B27">
        <v>38</v>
      </c>
      <c r="C27">
        <v>2020</v>
      </c>
      <c r="D27" t="s">
        <v>4</v>
      </c>
      <c r="E27" t="s">
        <v>38</v>
      </c>
      <c r="F27">
        <v>0</v>
      </c>
      <c r="G27">
        <v>2</v>
      </c>
      <c r="H27" s="1">
        <v>6.9467354387842128E-3</v>
      </c>
      <c r="I27" s="1">
        <v>6.7643064990878798E-3</v>
      </c>
      <c r="J27" s="1">
        <v>6.6768655020750236E-3</v>
      </c>
      <c r="K27" s="1">
        <v>6.6478439617267959E-3</v>
      </c>
      <c r="L27" s="1">
        <v>6.6405259656256987E-3</v>
      </c>
      <c r="M27" s="1">
        <v>6.6872404118316631E-3</v>
      </c>
      <c r="N27" s="1">
        <v>6.8544064693227824E-3</v>
      </c>
      <c r="O27" s="1">
        <v>7.0680960745330701E-3</v>
      </c>
      <c r="P27" s="1">
        <v>7.4664085274678271E-3</v>
      </c>
      <c r="Q27" s="1">
        <v>8.1389433290279811E-3</v>
      </c>
      <c r="R27" s="1">
        <v>8.7482866883812349E-3</v>
      </c>
      <c r="S27" s="1">
        <v>9.1382965810575811E-3</v>
      </c>
      <c r="T27" s="1">
        <v>8.7036988012432204E-3</v>
      </c>
      <c r="U27" s="1">
        <v>8.0023969224241043E-3</v>
      </c>
      <c r="V27" s="1">
        <v>7.7091366335491074E-3</v>
      </c>
      <c r="W27" s="1">
        <v>7.5100298724315451E-3</v>
      </c>
      <c r="X27" s="1">
        <v>7.4872873944666907E-3</v>
      </c>
      <c r="Y27" s="1">
        <v>7.8035749877942706E-3</v>
      </c>
      <c r="Z27" s="1">
        <v>8.053942010216808E-3</v>
      </c>
      <c r="AA27" s="1">
        <v>8.1797626169448634E-3</v>
      </c>
      <c r="AB27" s="1">
        <v>8.0603761807989116E-3</v>
      </c>
      <c r="AC27" s="1">
        <v>7.7100224333825906E-3</v>
      </c>
      <c r="AD27" s="1">
        <v>7.3507226471898326E-3</v>
      </c>
      <c r="AE27" s="1">
        <v>7.0120457231785949E-3</v>
      </c>
    </row>
    <row r="28" spans="1:31" x14ac:dyDescent="0.25">
      <c r="A28">
        <v>39</v>
      </c>
      <c r="B28">
        <v>40</v>
      </c>
      <c r="C28">
        <v>2020</v>
      </c>
      <c r="D28" t="s">
        <v>4</v>
      </c>
      <c r="E28" t="s">
        <v>38</v>
      </c>
      <c r="F28">
        <v>0</v>
      </c>
      <c r="G28">
        <v>2</v>
      </c>
      <c r="H28" s="1">
        <v>2.2656582527474711E-2</v>
      </c>
      <c r="I28" s="1">
        <v>2.2592369439453201E-2</v>
      </c>
      <c r="J28" s="1">
        <v>2.263508673514281E-2</v>
      </c>
      <c r="K28" s="1">
        <v>2.262490327656597E-2</v>
      </c>
      <c r="L28" s="1">
        <v>2.2512191509635571E-2</v>
      </c>
      <c r="M28" s="1">
        <v>2.2638457134960269E-2</v>
      </c>
      <c r="N28" s="1">
        <v>2.2624455514339111E-2</v>
      </c>
      <c r="O28" s="1">
        <v>2.26180454138829E-2</v>
      </c>
      <c r="P28" s="1">
        <v>2.286816391539892E-2</v>
      </c>
      <c r="Q28" s="1">
        <v>2.2890262203653759E-2</v>
      </c>
      <c r="R28" s="1">
        <v>2.3176616542808229E-2</v>
      </c>
      <c r="S28" s="1">
        <v>2.3160790114424401E-2</v>
      </c>
      <c r="T28" s="1">
        <v>2.2608631400811149E-2</v>
      </c>
      <c r="U28" s="1">
        <v>2.251500239853188E-2</v>
      </c>
      <c r="V28" s="1">
        <v>2.2550979053970192E-2</v>
      </c>
      <c r="W28" s="1">
        <v>2.2746237259382959E-2</v>
      </c>
      <c r="X28" s="1">
        <v>2.2950253926143471E-2</v>
      </c>
      <c r="Y28" s="1">
        <v>2.2800118895796469E-2</v>
      </c>
      <c r="Z28" s="1">
        <v>2.2715048289434488E-2</v>
      </c>
      <c r="AA28" s="1">
        <v>2.2733151192976919E-2</v>
      </c>
      <c r="AB28" s="1">
        <v>2.25631104128543E-2</v>
      </c>
      <c r="AC28" s="1">
        <v>2.270317002142663E-2</v>
      </c>
      <c r="AD28" s="1">
        <v>2.270663063258516E-2</v>
      </c>
      <c r="AE28" s="1">
        <v>2.265059735464536E-2</v>
      </c>
    </row>
    <row r="29" spans="1:31" x14ac:dyDescent="0.25">
      <c r="A29">
        <v>32</v>
      </c>
      <c r="B29">
        <v>34</v>
      </c>
      <c r="C29">
        <v>2020</v>
      </c>
      <c r="D29" t="s">
        <v>4</v>
      </c>
      <c r="E29" t="s">
        <v>38</v>
      </c>
      <c r="F29" t="s">
        <v>20</v>
      </c>
      <c r="G29" t="s">
        <v>21</v>
      </c>
      <c r="H29" s="1">
        <v>2.0659189112442228E-3</v>
      </c>
      <c r="I29" s="1">
        <v>1.965468574586079E-3</v>
      </c>
      <c r="J29" s="1">
        <v>1.8845167876487981E-3</v>
      </c>
      <c r="K29" s="1">
        <v>1.9656436570869569E-3</v>
      </c>
      <c r="L29" s="1">
        <v>1.9555583335773008E-3</v>
      </c>
      <c r="M29" s="1">
        <v>2.0239817784174969E-3</v>
      </c>
      <c r="N29" s="1">
        <v>2.1371967394299769E-3</v>
      </c>
      <c r="O29" s="1">
        <v>1.9950835826827119E-3</v>
      </c>
      <c r="P29" s="1">
        <v>1.3176459118215331E-3</v>
      </c>
      <c r="Q29" s="1">
        <v>1.313487445742112E-3</v>
      </c>
      <c r="R29" s="1">
        <v>2.3421648993097021E-3</v>
      </c>
      <c r="S29" s="1">
        <v>2.022571349259903E-3</v>
      </c>
      <c r="T29" s="1">
        <v>2.1004591349286072E-3</v>
      </c>
      <c r="U29" s="1">
        <v>2.1798361573693061E-3</v>
      </c>
      <c r="V29" s="1">
        <v>2.2407479656903562E-3</v>
      </c>
      <c r="W29" s="1">
        <v>2.3576098184565001E-3</v>
      </c>
      <c r="X29" s="1">
        <v>2.742426899260408E-3</v>
      </c>
      <c r="Y29" s="1">
        <v>3.0195575512997098E-3</v>
      </c>
      <c r="Z29" s="1">
        <v>2.718456366324062E-3</v>
      </c>
      <c r="AA29" s="1">
        <v>2.436377258975751E-3</v>
      </c>
      <c r="AB29" s="1">
        <v>2.4547045989769299E-3</v>
      </c>
      <c r="AC29" s="1">
        <v>2.4717158901970439E-3</v>
      </c>
      <c r="AD29" s="1">
        <v>2.4738480553716212E-3</v>
      </c>
      <c r="AE29" s="1">
        <v>2.681641526537857E-3</v>
      </c>
    </row>
    <row r="30" spans="1:31" x14ac:dyDescent="0.25">
      <c r="A30">
        <v>33</v>
      </c>
      <c r="B30">
        <v>35</v>
      </c>
      <c r="C30">
        <v>2020</v>
      </c>
      <c r="D30" t="s">
        <v>4</v>
      </c>
      <c r="E30" t="s">
        <v>38</v>
      </c>
      <c r="F30" t="s">
        <v>20</v>
      </c>
      <c r="G30" t="s">
        <v>21</v>
      </c>
      <c r="H30" s="1">
        <v>3.581195820195099E-3</v>
      </c>
      <c r="I30" s="1">
        <v>3.5789214767386768E-3</v>
      </c>
      <c r="J30" s="1">
        <v>3.5763976371632521E-3</v>
      </c>
      <c r="K30" s="1">
        <v>3.5823701306217769E-3</v>
      </c>
      <c r="L30" s="1">
        <v>3.579828787130574E-3</v>
      </c>
      <c r="M30" s="1">
        <v>3.5436102075030759E-3</v>
      </c>
      <c r="N30" s="1">
        <v>3.4798026949342132E-3</v>
      </c>
      <c r="O30" s="1">
        <v>3.4579521498910391E-3</v>
      </c>
      <c r="P30" s="1">
        <v>3.4621947026128698E-3</v>
      </c>
      <c r="Q30" s="1">
        <v>3.5135515965123432E-3</v>
      </c>
      <c r="R30" s="1">
        <v>3.534140686005978E-3</v>
      </c>
      <c r="S30" s="1">
        <v>3.5972333540103458E-3</v>
      </c>
      <c r="T30" s="1">
        <v>3.5890724884016629E-3</v>
      </c>
      <c r="U30" s="1">
        <v>3.606951340730444E-3</v>
      </c>
      <c r="V30" s="1">
        <v>3.589113824834352E-3</v>
      </c>
      <c r="W30" s="1">
        <v>3.5705902508961379E-3</v>
      </c>
      <c r="X30" s="1">
        <v>3.4527394578479482E-3</v>
      </c>
      <c r="Y30" s="1">
        <v>3.1454591922600418E-3</v>
      </c>
      <c r="Z30" s="1">
        <v>3.2436116124959619E-3</v>
      </c>
      <c r="AA30" s="1">
        <v>3.386913616968253E-3</v>
      </c>
      <c r="AB30" s="1">
        <v>3.4302120959799659E-3</v>
      </c>
      <c r="AC30" s="1">
        <v>3.4704016277333129E-3</v>
      </c>
      <c r="AD30" s="1">
        <v>3.5297832915099601E-3</v>
      </c>
      <c r="AE30" s="1">
        <v>3.538035563366293E-3</v>
      </c>
    </row>
    <row r="31" spans="1:31" x14ac:dyDescent="0.25">
      <c r="A31">
        <v>33</v>
      </c>
      <c r="B31">
        <v>37</v>
      </c>
      <c r="C31">
        <v>2020</v>
      </c>
      <c r="D31" t="s">
        <v>4</v>
      </c>
      <c r="E31" t="s">
        <v>38</v>
      </c>
      <c r="F31" t="s">
        <v>20</v>
      </c>
      <c r="G31" t="s">
        <v>21</v>
      </c>
      <c r="H31" s="1">
        <v>2.5023984926164641E-2</v>
      </c>
      <c r="I31" s="1">
        <v>2.3812828032632179E-2</v>
      </c>
      <c r="J31" s="1">
        <v>2.3190383983008791E-2</v>
      </c>
      <c r="K31" s="1">
        <v>2.339003201510893E-2</v>
      </c>
      <c r="L31" s="1">
        <v>2.3521246841085031E-2</v>
      </c>
      <c r="M31" s="1">
        <v>2.5879110482358261E-2</v>
      </c>
      <c r="N31" s="1">
        <v>3.7471735453717007E-2</v>
      </c>
      <c r="O31" s="1">
        <v>3.9853756143364602E-2</v>
      </c>
      <c r="P31" s="1">
        <v>4.1314025536211482E-2</v>
      </c>
      <c r="Q31" s="1">
        <v>4.2026795371441501E-2</v>
      </c>
      <c r="R31" s="1">
        <v>4.1734727665497323E-2</v>
      </c>
      <c r="S31" s="1">
        <v>4.256146687175999E-2</v>
      </c>
      <c r="T31" s="1">
        <v>4.1535167695221677E-2</v>
      </c>
      <c r="U31" s="1">
        <v>3.997419723817635E-2</v>
      </c>
      <c r="V31" s="1">
        <v>3.7180940153191948E-2</v>
      </c>
      <c r="W31" s="1">
        <v>3.6845700442457642E-2</v>
      </c>
      <c r="X31" s="1">
        <v>3.7976137623932767E-2</v>
      </c>
      <c r="Y31" s="1">
        <v>4.0998115058446923E-2</v>
      </c>
      <c r="Z31" s="1">
        <v>3.9813692855515469E-2</v>
      </c>
      <c r="AA31" s="1">
        <v>3.9719697049227828E-2</v>
      </c>
      <c r="AB31" s="1">
        <v>3.8868806245367128E-2</v>
      </c>
      <c r="AC31" s="1">
        <v>3.6903904137223061E-2</v>
      </c>
      <c r="AD31" s="1">
        <v>3.1743099469697507E-2</v>
      </c>
      <c r="AE31" s="1">
        <v>2.783711762635984E-2</v>
      </c>
    </row>
    <row r="32" spans="1:31" x14ac:dyDescent="0.25">
      <c r="A32">
        <v>37</v>
      </c>
      <c r="B32">
        <v>39</v>
      </c>
      <c r="C32">
        <v>2020</v>
      </c>
      <c r="D32" t="s">
        <v>4</v>
      </c>
      <c r="E32" t="s">
        <v>38</v>
      </c>
      <c r="F32" t="s">
        <v>20</v>
      </c>
      <c r="G32" t="s">
        <v>21</v>
      </c>
      <c r="H32" s="1">
        <v>4.531129026896151E-2</v>
      </c>
      <c r="I32" s="1">
        <v>4.5945302823722847E-2</v>
      </c>
      <c r="J32" s="1">
        <v>4.6321245536873341E-2</v>
      </c>
      <c r="K32" s="1">
        <v>4.6175100619296111E-2</v>
      </c>
      <c r="L32" s="1">
        <v>4.6083381812270632E-2</v>
      </c>
      <c r="M32" s="1">
        <v>4.4927444886105103E-2</v>
      </c>
      <c r="N32" s="1">
        <v>3.9073859599929907E-2</v>
      </c>
      <c r="O32" s="1">
        <v>3.8162841830110698E-2</v>
      </c>
      <c r="P32" s="1">
        <v>3.725039417474825E-2</v>
      </c>
      <c r="Q32" s="1">
        <v>3.6371762505638117E-2</v>
      </c>
      <c r="R32" s="1">
        <v>3.6361698582863609E-2</v>
      </c>
      <c r="S32" s="1">
        <v>3.6095224667777509E-2</v>
      </c>
      <c r="T32" s="1">
        <v>3.6359348813011901E-2</v>
      </c>
      <c r="U32" s="1">
        <v>3.712474263493399E-2</v>
      </c>
      <c r="V32" s="1">
        <v>3.8315868217405777E-2</v>
      </c>
      <c r="W32" s="1">
        <v>3.8586195928859618E-2</v>
      </c>
      <c r="X32" s="1">
        <v>3.8207581185797528E-2</v>
      </c>
      <c r="Y32" s="1">
        <v>3.6716623390984998E-2</v>
      </c>
      <c r="Z32" s="1">
        <v>3.7072212708772707E-2</v>
      </c>
      <c r="AA32" s="1">
        <v>3.730049312343299E-2</v>
      </c>
      <c r="AB32" s="1">
        <v>3.7784715226710633E-2</v>
      </c>
      <c r="AC32" s="1">
        <v>3.8928848052778769E-2</v>
      </c>
      <c r="AD32" s="1">
        <v>4.1729621664491193E-2</v>
      </c>
      <c r="AE32" s="1">
        <v>4.3851106607155937E-2</v>
      </c>
    </row>
    <row r="33" spans="1:31" x14ac:dyDescent="0.25">
      <c r="A33">
        <v>31</v>
      </c>
      <c r="B33">
        <v>32</v>
      </c>
      <c r="C33">
        <v>2020</v>
      </c>
      <c r="D33" t="s">
        <v>4</v>
      </c>
      <c r="E33" t="s">
        <v>38</v>
      </c>
      <c r="F33" t="s">
        <v>20</v>
      </c>
      <c r="G33" t="s">
        <v>21</v>
      </c>
      <c r="H33" s="1">
        <v>3.2220087884534773E-2</v>
      </c>
      <c r="I33" s="1">
        <v>3.2347141118180572E-2</v>
      </c>
      <c r="J33" s="1">
        <v>3.2340028247735297E-2</v>
      </c>
      <c r="K33" s="1">
        <v>3.241942825691118E-2</v>
      </c>
      <c r="L33" s="1">
        <v>3.2351272958309023E-2</v>
      </c>
      <c r="M33" s="1">
        <v>3.202487833272448E-2</v>
      </c>
      <c r="N33" s="1">
        <v>3.2276317232373737E-2</v>
      </c>
      <c r="O33" s="1">
        <v>3.2382805335907178E-2</v>
      </c>
      <c r="P33" s="1">
        <v>3.1836175622725713E-2</v>
      </c>
      <c r="Q33" s="1">
        <v>3.1839653177401228E-2</v>
      </c>
      <c r="R33" s="1">
        <v>3.2720049263509132E-2</v>
      </c>
      <c r="S33" s="1">
        <v>3.2289165442013559E-2</v>
      </c>
      <c r="T33" s="1">
        <v>3.3100673408353848E-2</v>
      </c>
      <c r="U33" s="1">
        <v>3.3239555757163863E-2</v>
      </c>
      <c r="V33" s="1">
        <v>3.3314821238478717E-2</v>
      </c>
      <c r="W33" s="1">
        <v>3.3467408756975479E-2</v>
      </c>
      <c r="X33" s="1">
        <v>3.34321275505296E-2</v>
      </c>
      <c r="Y33" s="1">
        <v>3.3903371648859322E-2</v>
      </c>
      <c r="Z33" s="1">
        <v>3.3686717612883471E-2</v>
      </c>
      <c r="AA33" s="1">
        <v>3.3246738298805693E-2</v>
      </c>
      <c r="AB33" s="1">
        <v>3.3351266055499103E-2</v>
      </c>
      <c r="AC33" s="1">
        <v>3.3539670471214762E-2</v>
      </c>
      <c r="AD33" s="1">
        <v>3.3536151523514787E-2</v>
      </c>
      <c r="AE33" s="1">
        <v>3.3450948634067383E-2</v>
      </c>
    </row>
    <row r="34" spans="1:31" x14ac:dyDescent="0.25">
      <c r="A34">
        <v>31</v>
      </c>
      <c r="B34">
        <v>33</v>
      </c>
      <c r="C34">
        <v>2020</v>
      </c>
      <c r="D34" t="s">
        <v>4</v>
      </c>
      <c r="E34" t="s">
        <v>38</v>
      </c>
      <c r="F34" t="s">
        <v>20</v>
      </c>
      <c r="G34" t="s">
        <v>21</v>
      </c>
      <c r="H34" s="1">
        <v>2.0716389937641969E-2</v>
      </c>
      <c r="I34" s="1">
        <v>1.9873854936622411E-2</v>
      </c>
      <c r="J34" s="1">
        <v>1.951014742526486E-2</v>
      </c>
      <c r="K34" s="1">
        <v>1.9547042044841721E-2</v>
      </c>
      <c r="L34" s="1">
        <v>1.9598956726776001E-2</v>
      </c>
      <c r="M34" s="1">
        <v>2.0922407442797511E-2</v>
      </c>
      <c r="N34" s="1">
        <v>2.7240302829865622E-2</v>
      </c>
      <c r="O34" s="1">
        <v>3.139112908583349E-2</v>
      </c>
      <c r="P34" s="1">
        <v>3.3904305997355291E-2</v>
      </c>
      <c r="Q34" s="1">
        <v>3.4609767079908343E-2</v>
      </c>
      <c r="R34" s="1">
        <v>3.4125098022725203E-2</v>
      </c>
      <c r="S34" s="1">
        <v>3.5228518815187931E-2</v>
      </c>
      <c r="T34" s="1">
        <v>3.3549376934375742E-2</v>
      </c>
      <c r="U34" s="1">
        <v>3.153608644757E-2</v>
      </c>
      <c r="V34" s="1">
        <v>2.8844481512562449E-2</v>
      </c>
      <c r="W34" s="1">
        <v>2.823923112105322E-2</v>
      </c>
      <c r="X34" s="1">
        <v>2.992438309682845E-2</v>
      </c>
      <c r="Y34" s="1">
        <v>3.4588284136325302E-2</v>
      </c>
      <c r="Z34" s="1">
        <v>3.2759345970935383E-2</v>
      </c>
      <c r="AA34" s="1">
        <v>3.2075975804353618E-2</v>
      </c>
      <c r="AB34" s="1">
        <v>3.1000845304646928E-2</v>
      </c>
      <c r="AC34" s="1">
        <v>2.899127185340283E-2</v>
      </c>
      <c r="AD34" s="1">
        <v>2.5218748169909759E-2</v>
      </c>
      <c r="AE34" s="1">
        <v>2.2765637749445459E-2</v>
      </c>
    </row>
    <row r="35" spans="1:31" x14ac:dyDescent="0.25">
      <c r="A35">
        <v>35</v>
      </c>
      <c r="B35">
        <v>36</v>
      </c>
      <c r="C35">
        <v>2020</v>
      </c>
      <c r="D35" t="s">
        <v>4</v>
      </c>
      <c r="E35" t="s">
        <v>38</v>
      </c>
      <c r="F35" t="s">
        <v>20</v>
      </c>
      <c r="G35" t="s">
        <v>21</v>
      </c>
      <c r="H35" s="1">
        <v>1.1316259245049341E-2</v>
      </c>
      <c r="I35" s="1">
        <v>1.1357964349405419E-2</v>
      </c>
      <c r="J35" s="1">
        <v>1.135456910810303E-2</v>
      </c>
      <c r="K35" s="1">
        <v>1.1365915124742739E-2</v>
      </c>
      <c r="L35" s="1">
        <v>1.1381291688428561E-2</v>
      </c>
      <c r="M35" s="1">
        <v>1.137234473298142E-2</v>
      </c>
      <c r="N35" s="1">
        <v>1.152719742634657E-2</v>
      </c>
      <c r="O35" s="1">
        <v>1.179280367439127E-2</v>
      </c>
      <c r="P35" s="1">
        <v>1.1936234584354411E-2</v>
      </c>
      <c r="Q35" s="1">
        <v>1.186260352107376E-2</v>
      </c>
      <c r="R35" s="1">
        <v>1.1796429014935951E-2</v>
      </c>
      <c r="S35" s="1">
        <v>1.175841521353355E-2</v>
      </c>
      <c r="T35" s="1">
        <v>1.16698931154586E-2</v>
      </c>
      <c r="U35" s="1">
        <v>1.1534900970925389E-2</v>
      </c>
      <c r="V35" s="1">
        <v>1.143501997690774E-2</v>
      </c>
      <c r="W35" s="1">
        <v>1.1445152401431969E-2</v>
      </c>
      <c r="X35" s="1">
        <v>1.172751120613979E-2</v>
      </c>
      <c r="Y35" s="1">
        <v>1.271808289166668E-2</v>
      </c>
      <c r="Z35" s="1">
        <v>1.236452033680405E-2</v>
      </c>
      <c r="AA35" s="1">
        <v>1.19665473050968E-2</v>
      </c>
      <c r="AB35" s="1">
        <v>1.182959914481457E-2</v>
      </c>
      <c r="AC35" s="1">
        <v>1.1634250819235661E-2</v>
      </c>
      <c r="AD35" s="1">
        <v>1.1405686576958819E-2</v>
      </c>
      <c r="AE35" s="1">
        <v>1.13653113153262E-2</v>
      </c>
    </row>
    <row r="36" spans="1:31" x14ac:dyDescent="0.25">
      <c r="A36">
        <v>37</v>
      </c>
      <c r="B36">
        <v>38</v>
      </c>
      <c r="C36">
        <v>2020</v>
      </c>
      <c r="D36" t="s">
        <v>4</v>
      </c>
      <c r="E36" t="s">
        <v>38</v>
      </c>
      <c r="F36" t="s">
        <v>20</v>
      </c>
      <c r="G36" t="s">
        <v>21</v>
      </c>
      <c r="H36" s="1">
        <v>6.9921185089146954E-3</v>
      </c>
      <c r="I36" s="1">
        <v>6.8579823530533013E-3</v>
      </c>
      <c r="J36" s="1">
        <v>6.7822858404859177E-3</v>
      </c>
      <c r="K36" s="1">
        <v>6.8006183985218618E-3</v>
      </c>
      <c r="L36" s="1">
        <v>6.8190205910859192E-3</v>
      </c>
      <c r="M36" s="1">
        <v>7.0212252878896842E-3</v>
      </c>
      <c r="N36" s="1">
        <v>1.079304949367099E-2</v>
      </c>
      <c r="O36" s="1">
        <v>1.3960118266797029E-2</v>
      </c>
      <c r="P36" s="1">
        <v>1.517961675985597E-2</v>
      </c>
      <c r="Q36" s="1">
        <v>1.470789624752632E-2</v>
      </c>
      <c r="R36" s="1">
        <v>1.3915961025892159E-2</v>
      </c>
      <c r="S36" s="1">
        <v>1.551163810973641E-2</v>
      </c>
      <c r="T36" s="1">
        <v>1.366169296715203E-2</v>
      </c>
      <c r="U36" s="1">
        <v>1.2415253880106881E-2</v>
      </c>
      <c r="V36" s="1">
        <v>9.9155200712792071E-3</v>
      </c>
      <c r="W36" s="1">
        <v>9.8237461807893257E-3</v>
      </c>
      <c r="X36" s="1">
        <v>1.046646520090379E-2</v>
      </c>
      <c r="Y36" s="1">
        <v>1.191304972646977E-2</v>
      </c>
      <c r="Z36" s="1">
        <v>1.0490890696876649E-2</v>
      </c>
      <c r="AA36" s="1">
        <v>1.1039684628026391E-2</v>
      </c>
      <c r="AB36" s="1">
        <v>1.0543595628814529E-2</v>
      </c>
      <c r="AC36" s="1">
        <v>9.5982133567616493E-3</v>
      </c>
      <c r="AD36" s="1">
        <v>7.9070949019334359E-3</v>
      </c>
      <c r="AE36" s="1">
        <v>7.3099665751362886E-3</v>
      </c>
    </row>
    <row r="37" spans="1:31" x14ac:dyDescent="0.25">
      <c r="A37">
        <v>39</v>
      </c>
      <c r="B37">
        <v>40</v>
      </c>
      <c r="C37">
        <v>2020</v>
      </c>
      <c r="D37" t="s">
        <v>4</v>
      </c>
      <c r="E37" t="s">
        <v>38</v>
      </c>
      <c r="F37" t="s">
        <v>20</v>
      </c>
      <c r="G37" t="s">
        <v>21</v>
      </c>
      <c r="H37" s="1">
        <v>2.2461169303460739E-2</v>
      </c>
      <c r="I37" s="1">
        <v>2.2435049801392111E-2</v>
      </c>
      <c r="J37" s="1">
        <v>2.2477527464362771E-2</v>
      </c>
      <c r="K37" s="1">
        <v>2.2399213506164362E-2</v>
      </c>
      <c r="L37" s="1">
        <v>2.2371400095009011E-2</v>
      </c>
      <c r="M37" s="1">
        <v>2.2288346677091689E-2</v>
      </c>
      <c r="N37" s="1">
        <v>2.076538447274753E-2</v>
      </c>
      <c r="O37" s="1">
        <v>2.1337423079949298E-2</v>
      </c>
      <c r="P37" s="1">
        <v>2.1924225947603571E-2</v>
      </c>
      <c r="Q37" s="1">
        <v>2.24505330899798E-2</v>
      </c>
      <c r="R37" s="1">
        <v>2.2382634071028279E-2</v>
      </c>
      <c r="S37" s="1">
        <v>2.2370285476564739E-2</v>
      </c>
      <c r="T37" s="1">
        <v>2.2289333726926829E-2</v>
      </c>
      <c r="U37" s="1">
        <v>2.201880376875729E-2</v>
      </c>
      <c r="V37" s="1">
        <v>2.2178804734171428E-2</v>
      </c>
      <c r="W37" s="1">
        <v>2.1921476626456951E-2</v>
      </c>
      <c r="X37" s="1">
        <v>2.2105885399125141E-2</v>
      </c>
      <c r="Y37" s="1">
        <v>2.2734703091764681E-2</v>
      </c>
      <c r="Z37" s="1">
        <v>2.2712662440889861E-2</v>
      </c>
      <c r="AA37" s="1">
        <v>2.23545537940926E-2</v>
      </c>
      <c r="AB37" s="1">
        <v>2.2116904239734041E-2</v>
      </c>
      <c r="AC37" s="1">
        <v>2.196168537975542E-2</v>
      </c>
      <c r="AD37" s="1">
        <v>2.2272670803574091E-2</v>
      </c>
      <c r="AE37" s="1">
        <v>2.2536951221793569E-2</v>
      </c>
    </row>
    <row r="38" spans="1:31" x14ac:dyDescent="0.25">
      <c r="A38">
        <v>32</v>
      </c>
      <c r="B38">
        <v>34</v>
      </c>
      <c r="C38">
        <v>2020</v>
      </c>
      <c r="D38" t="s">
        <v>5</v>
      </c>
      <c r="E38" t="s">
        <v>38</v>
      </c>
      <c r="F38">
        <v>0</v>
      </c>
      <c r="G38">
        <v>0</v>
      </c>
      <c r="H38" s="1">
        <v>2.9121710511503811E-3</v>
      </c>
      <c r="I38" s="1">
        <v>2.981455688910728E-3</v>
      </c>
      <c r="J38" s="1">
        <v>3.4288743478327892E-3</v>
      </c>
      <c r="K38" s="1">
        <v>2.8379265415878758E-3</v>
      </c>
      <c r="L38" s="1">
        <v>2.7655075079735521E-3</v>
      </c>
      <c r="M38" s="1">
        <v>2.5772437624027589E-3</v>
      </c>
      <c r="N38" s="1">
        <v>2.700798508925573E-3</v>
      </c>
      <c r="O38" s="1">
        <v>3.146670834297538E-3</v>
      </c>
      <c r="P38" s="1">
        <v>2.4836191016674998E-3</v>
      </c>
      <c r="Q38" s="1">
        <v>1.4697578670563869E-3</v>
      </c>
      <c r="R38" s="1">
        <v>2.808217735861263E-3</v>
      </c>
      <c r="S38" s="1">
        <v>3.4006744520809211E-3</v>
      </c>
      <c r="T38" s="1">
        <v>3.3773303862005828E-3</v>
      </c>
      <c r="U38" s="1">
        <v>3.6285795872004201E-3</v>
      </c>
      <c r="V38" s="1">
        <v>2.3208678186392722E-3</v>
      </c>
      <c r="W38" s="1">
        <v>4.0750893276708666E-3</v>
      </c>
      <c r="X38" s="1">
        <v>3.411637757011476E-3</v>
      </c>
      <c r="Y38" s="1">
        <v>3.2147112868585741E-3</v>
      </c>
      <c r="Z38" s="1">
        <v>3.2866553119959012E-3</v>
      </c>
      <c r="AA38" s="1">
        <v>3.9658180156720846E-3</v>
      </c>
      <c r="AB38" s="1">
        <v>4.8332221211921933E-3</v>
      </c>
      <c r="AC38" s="1">
        <v>4.7621290320876142E-3</v>
      </c>
      <c r="AD38" s="1">
        <v>4.6682109548612516E-3</v>
      </c>
      <c r="AE38" s="1">
        <v>4.7659440483016624E-3</v>
      </c>
    </row>
    <row r="39" spans="1:31" x14ac:dyDescent="0.25">
      <c r="A39">
        <v>33</v>
      </c>
      <c r="B39">
        <v>35</v>
      </c>
      <c r="C39">
        <v>2020</v>
      </c>
      <c r="D39" t="s">
        <v>5</v>
      </c>
      <c r="E39" t="s">
        <v>38</v>
      </c>
      <c r="F39">
        <v>0</v>
      </c>
      <c r="G39">
        <v>0</v>
      </c>
      <c r="H39" s="1">
        <v>3.444673917840646E-3</v>
      </c>
      <c r="I39" s="1">
        <v>3.4402004558842241E-3</v>
      </c>
      <c r="J39" s="1">
        <v>3.445081296860053E-3</v>
      </c>
      <c r="K39" s="1">
        <v>3.4456210393329911E-3</v>
      </c>
      <c r="L39" s="1">
        <v>3.454971757577141E-3</v>
      </c>
      <c r="M39" s="1">
        <v>3.4693173340372141E-3</v>
      </c>
      <c r="N39" s="1">
        <v>3.399773148515806E-3</v>
      </c>
      <c r="O39" s="1">
        <v>3.3042494017365702E-3</v>
      </c>
      <c r="P39" s="1">
        <v>3.228655157272442E-3</v>
      </c>
      <c r="Q39" s="1">
        <v>3.2241295606638691E-3</v>
      </c>
      <c r="R39" s="1">
        <v>3.2765831470271678E-3</v>
      </c>
      <c r="S39" s="1">
        <v>3.342658667548903E-3</v>
      </c>
      <c r="T39" s="1">
        <v>3.3169455718962131E-3</v>
      </c>
      <c r="U39" s="1">
        <v>3.32843715327158E-3</v>
      </c>
      <c r="V39" s="1">
        <v>3.2958920591852352E-3</v>
      </c>
      <c r="W39" s="1">
        <v>3.339050562800594E-3</v>
      </c>
      <c r="X39" s="1">
        <v>3.390162189020884E-3</v>
      </c>
      <c r="Y39" s="1">
        <v>3.3406239239752722E-3</v>
      </c>
      <c r="Z39" s="1">
        <v>3.225227073500037E-3</v>
      </c>
      <c r="AA39" s="1">
        <v>3.2037308805854541E-3</v>
      </c>
      <c r="AB39" s="1">
        <v>3.1984053755707009E-3</v>
      </c>
      <c r="AC39" s="1">
        <v>3.2552122597451221E-3</v>
      </c>
      <c r="AD39" s="1">
        <v>3.3443053915505061E-3</v>
      </c>
      <c r="AE39" s="1">
        <v>3.3879290114668952E-3</v>
      </c>
    </row>
    <row r="40" spans="1:31" x14ac:dyDescent="0.25">
      <c r="A40">
        <v>33</v>
      </c>
      <c r="B40">
        <v>37</v>
      </c>
      <c r="C40">
        <v>2020</v>
      </c>
      <c r="D40" t="s">
        <v>5</v>
      </c>
      <c r="E40" t="s">
        <v>38</v>
      </c>
      <c r="F40">
        <v>0</v>
      </c>
      <c r="G40">
        <v>0</v>
      </c>
      <c r="H40" s="1">
        <v>2.6978658698340041E-2</v>
      </c>
      <c r="I40" s="1">
        <v>2.5146541775811219E-2</v>
      </c>
      <c r="J40" s="1">
        <v>2.3407756225779511E-2</v>
      </c>
      <c r="K40" s="1">
        <v>2.4223157207003961E-2</v>
      </c>
      <c r="L40" s="1">
        <v>2.3801183922955719E-2</v>
      </c>
      <c r="M40" s="1">
        <v>2.4206353839062441E-2</v>
      </c>
      <c r="N40" s="1">
        <v>3.9627234727035443E-2</v>
      </c>
      <c r="O40" s="1">
        <v>4.2889550171665292E-2</v>
      </c>
      <c r="P40" s="1">
        <v>4.3714460966626227E-2</v>
      </c>
      <c r="Q40" s="1">
        <v>4.3707734144859962E-2</v>
      </c>
      <c r="R40" s="1">
        <v>4.3228105072046219E-2</v>
      </c>
      <c r="S40" s="1">
        <v>4.3712018408115227E-2</v>
      </c>
      <c r="T40" s="1">
        <v>4.4110482510362203E-2</v>
      </c>
      <c r="U40" s="1">
        <v>4.3449549256635578E-2</v>
      </c>
      <c r="V40" s="1">
        <v>4.2928051010093782E-2</v>
      </c>
      <c r="W40" s="1">
        <v>4.2058675827760787E-2</v>
      </c>
      <c r="X40" s="1">
        <v>4.2013461519729838E-2</v>
      </c>
      <c r="Y40" s="1">
        <v>4.2062732917713667E-2</v>
      </c>
      <c r="Z40" s="1">
        <v>4.1409677758252883E-2</v>
      </c>
      <c r="AA40" s="1">
        <v>4.2460436699798272E-2</v>
      </c>
      <c r="AB40" s="1">
        <v>4.312076306121071E-2</v>
      </c>
      <c r="AC40" s="1">
        <v>4.2118342850727693E-2</v>
      </c>
      <c r="AD40" s="1">
        <v>3.8422158936413098E-2</v>
      </c>
      <c r="AE40" s="1">
        <v>2.93739911235491E-2</v>
      </c>
    </row>
    <row r="41" spans="1:31" x14ac:dyDescent="0.25">
      <c r="A41">
        <v>37</v>
      </c>
      <c r="B41">
        <v>39</v>
      </c>
      <c r="C41">
        <v>2020</v>
      </c>
      <c r="D41" t="s">
        <v>5</v>
      </c>
      <c r="E41" t="s">
        <v>38</v>
      </c>
      <c r="F41">
        <v>0</v>
      </c>
      <c r="G41">
        <v>0</v>
      </c>
      <c r="H41" s="1">
        <v>4.3418330871602961E-2</v>
      </c>
      <c r="I41" s="1">
        <v>4.4416904669830608E-2</v>
      </c>
      <c r="J41" s="1">
        <v>4.5247170786666402E-2</v>
      </c>
      <c r="K41" s="1">
        <v>4.4804389476738038E-2</v>
      </c>
      <c r="L41" s="1">
        <v>4.5007863725032848E-2</v>
      </c>
      <c r="M41" s="1">
        <v>4.4746083721491907E-2</v>
      </c>
      <c r="N41" s="1">
        <v>3.6248346629008672E-2</v>
      </c>
      <c r="O41" s="1">
        <v>3.5182974353986651E-2</v>
      </c>
      <c r="P41" s="1">
        <v>3.4853589839656252E-2</v>
      </c>
      <c r="Q41" s="1">
        <v>3.4416002134207702E-2</v>
      </c>
      <c r="R41" s="1">
        <v>3.4739935536265421E-2</v>
      </c>
      <c r="S41" s="1">
        <v>3.4506526933242299E-2</v>
      </c>
      <c r="T41" s="1">
        <v>3.455028669598903E-2</v>
      </c>
      <c r="U41" s="1">
        <v>3.4495263475520233E-2</v>
      </c>
      <c r="V41" s="1">
        <v>3.4439469527569599E-2</v>
      </c>
      <c r="W41" s="1">
        <v>3.4905823910236222E-2</v>
      </c>
      <c r="X41" s="1">
        <v>3.5030343115494127E-2</v>
      </c>
      <c r="Y41" s="1">
        <v>3.4887046982490233E-2</v>
      </c>
      <c r="Z41" s="1">
        <v>3.5419865042740639E-2</v>
      </c>
      <c r="AA41" s="1">
        <v>3.507587396391898E-2</v>
      </c>
      <c r="AB41" s="1">
        <v>3.4780863011718573E-2</v>
      </c>
      <c r="AC41" s="1">
        <v>3.5232318235856042E-2</v>
      </c>
      <c r="AD41" s="1">
        <v>3.7170028389965637E-2</v>
      </c>
      <c r="AE41" s="1">
        <v>4.212916020840396E-2</v>
      </c>
    </row>
    <row r="42" spans="1:31" x14ac:dyDescent="0.25">
      <c r="A42">
        <v>31</v>
      </c>
      <c r="B42">
        <v>32</v>
      </c>
      <c r="C42">
        <v>2020</v>
      </c>
      <c r="D42" t="s">
        <v>5</v>
      </c>
      <c r="E42" t="s">
        <v>38</v>
      </c>
      <c r="F42">
        <v>0</v>
      </c>
      <c r="G42">
        <v>0</v>
      </c>
      <c r="H42" s="1">
        <v>3.2305207333770618E-2</v>
      </c>
      <c r="I42" s="1">
        <v>3.2661445732951037E-2</v>
      </c>
      <c r="J42" s="1">
        <v>3.3028228276497103E-2</v>
      </c>
      <c r="K42" s="1">
        <v>3.2510654469669831E-2</v>
      </c>
      <c r="L42" s="1">
        <v>3.2371063459700977E-2</v>
      </c>
      <c r="M42" s="1">
        <v>3.2394783378815177E-2</v>
      </c>
      <c r="N42" s="1">
        <v>3.188953208259182E-2</v>
      </c>
      <c r="O42" s="1">
        <v>3.2571214630376488E-2</v>
      </c>
      <c r="P42" s="1">
        <v>3.2042888297405092E-2</v>
      </c>
      <c r="Q42" s="1">
        <v>3.0855795533107688E-2</v>
      </c>
      <c r="R42" s="1">
        <v>3.2275424086011917E-2</v>
      </c>
      <c r="S42" s="1">
        <v>3.2967708863266047E-2</v>
      </c>
      <c r="T42" s="1">
        <v>3.372291732115773E-2</v>
      </c>
      <c r="U42" s="1">
        <v>3.3863632222108642E-2</v>
      </c>
      <c r="V42" s="1">
        <v>3.1552837791155142E-2</v>
      </c>
      <c r="W42" s="1">
        <v>3.3965691024785187E-2</v>
      </c>
      <c r="X42" s="1">
        <v>3.3225754072323532E-2</v>
      </c>
      <c r="Y42" s="1">
        <v>3.3140824385326617E-2</v>
      </c>
      <c r="Z42" s="1">
        <v>3.3390069137380067E-2</v>
      </c>
      <c r="AA42" s="1">
        <v>3.454061008341025E-2</v>
      </c>
      <c r="AB42" s="1">
        <v>3.5878949499577928E-2</v>
      </c>
      <c r="AC42" s="1">
        <v>3.5805747316556953E-2</v>
      </c>
      <c r="AD42" s="1">
        <v>3.567365581844939E-2</v>
      </c>
      <c r="AE42" s="1">
        <v>3.5807089957683218E-2</v>
      </c>
    </row>
    <row r="43" spans="1:31" x14ac:dyDescent="0.25">
      <c r="A43">
        <v>31</v>
      </c>
      <c r="B43">
        <v>33</v>
      </c>
      <c r="C43">
        <v>2020</v>
      </c>
      <c r="D43" t="s">
        <v>5</v>
      </c>
      <c r="E43" t="s">
        <v>38</v>
      </c>
      <c r="F43">
        <v>0</v>
      </c>
      <c r="G43">
        <v>0</v>
      </c>
      <c r="H43" s="1">
        <v>2.1376697403950651E-2</v>
      </c>
      <c r="I43" s="1">
        <v>2.0454701989759631E-2</v>
      </c>
      <c r="J43" s="1">
        <v>1.9765142447326411E-2</v>
      </c>
      <c r="K43" s="1">
        <v>2.0044494177033911E-2</v>
      </c>
      <c r="L43" s="1">
        <v>1.9931092005005979E-2</v>
      </c>
      <c r="M43" s="1">
        <v>2.016958533672852E-2</v>
      </c>
      <c r="N43" s="1">
        <v>2.4604647743729832E-2</v>
      </c>
      <c r="O43" s="1">
        <v>3.0049450847108972E-2</v>
      </c>
      <c r="P43" s="1">
        <v>3.2059027136567053E-2</v>
      </c>
      <c r="Q43" s="1">
        <v>3.1356683324100132E-2</v>
      </c>
      <c r="R43" s="1">
        <v>3.0850046841193191E-2</v>
      </c>
      <c r="S43" s="1">
        <v>3.2189487819113793E-2</v>
      </c>
      <c r="T43" s="1">
        <v>3.4080574166090123E-2</v>
      </c>
      <c r="U43" s="1">
        <v>3.2006888952217587E-2</v>
      </c>
      <c r="V43" s="1">
        <v>2.983581211295672E-2</v>
      </c>
      <c r="W43" s="1">
        <v>2.8173901919140931E-2</v>
      </c>
      <c r="X43" s="1">
        <v>2.8073966005013769E-2</v>
      </c>
      <c r="Y43" s="1">
        <v>2.7281373215757299E-2</v>
      </c>
      <c r="Z43" s="1">
        <v>2.7573205763127721E-2</v>
      </c>
      <c r="AA43" s="1">
        <v>2.9830243275473119E-2</v>
      </c>
      <c r="AB43" s="1">
        <v>3.1973868563351722E-2</v>
      </c>
      <c r="AC43" s="1">
        <v>2.9715033092625021E-2</v>
      </c>
      <c r="AD43" s="1">
        <v>2.6300363875137119E-2</v>
      </c>
      <c r="AE43" s="1">
        <v>2.2735693729303289E-2</v>
      </c>
    </row>
    <row r="44" spans="1:31" x14ac:dyDescent="0.25">
      <c r="A44">
        <v>35</v>
      </c>
      <c r="B44">
        <v>36</v>
      </c>
      <c r="C44">
        <v>2020</v>
      </c>
      <c r="D44" t="s">
        <v>5</v>
      </c>
      <c r="E44" t="s">
        <v>38</v>
      </c>
      <c r="F44">
        <v>0</v>
      </c>
      <c r="G44">
        <v>0</v>
      </c>
      <c r="H44" s="1">
        <v>1.170456839226647E-2</v>
      </c>
      <c r="I44" s="1">
        <v>1.1728157284143779E-2</v>
      </c>
      <c r="J44" s="1">
        <v>1.174059940811514E-2</v>
      </c>
      <c r="K44" s="1">
        <v>1.1743257482936529E-2</v>
      </c>
      <c r="L44" s="1">
        <v>1.1740206355879969E-2</v>
      </c>
      <c r="M44" s="1">
        <v>1.173188762015887E-2</v>
      </c>
      <c r="N44" s="1">
        <v>1.1545364807172271E-2</v>
      </c>
      <c r="O44" s="1">
        <v>1.1977215421250799E-2</v>
      </c>
      <c r="P44" s="1">
        <v>1.223499836501141E-2</v>
      </c>
      <c r="Q44" s="1">
        <v>1.217743402048699E-2</v>
      </c>
      <c r="R44" s="1">
        <v>1.2045502727445199E-2</v>
      </c>
      <c r="S44" s="1">
        <v>1.2046933641964019E-2</v>
      </c>
      <c r="T44" s="1">
        <v>1.2198873178893789E-2</v>
      </c>
      <c r="U44" s="1">
        <v>1.204972525005038E-2</v>
      </c>
      <c r="V44" s="1">
        <v>1.193492882869546E-2</v>
      </c>
      <c r="W44" s="1">
        <v>1.1761674253538129E-2</v>
      </c>
      <c r="X44" s="1">
        <v>1.169106532646208E-2</v>
      </c>
      <c r="Y44" s="1">
        <v>1.17159746169479E-2</v>
      </c>
      <c r="Z44" s="1">
        <v>1.189749491925518E-2</v>
      </c>
      <c r="AA44" s="1">
        <v>1.2075226931569649E-2</v>
      </c>
      <c r="AB44" s="1">
        <v>1.223000790093043E-2</v>
      </c>
      <c r="AC44" s="1">
        <v>1.2002811305976359E-2</v>
      </c>
      <c r="AD44" s="1">
        <v>1.169425270683006E-2</v>
      </c>
      <c r="AE44" s="1">
        <v>1.171555243513478E-2</v>
      </c>
    </row>
    <row r="45" spans="1:31" x14ac:dyDescent="0.25">
      <c r="A45">
        <v>37</v>
      </c>
      <c r="B45">
        <v>38</v>
      </c>
      <c r="C45">
        <v>2020</v>
      </c>
      <c r="D45" t="s">
        <v>5</v>
      </c>
      <c r="E45" t="s">
        <v>38</v>
      </c>
      <c r="F45">
        <v>0</v>
      </c>
      <c r="G45">
        <v>0</v>
      </c>
      <c r="H45" s="1">
        <v>6.4375798381810512E-3</v>
      </c>
      <c r="I45" s="1">
        <v>6.4320016680605718E-3</v>
      </c>
      <c r="J45" s="1">
        <v>6.4487765275678122E-3</v>
      </c>
      <c r="K45" s="1">
        <v>6.4872659135075672E-3</v>
      </c>
      <c r="L45" s="1">
        <v>6.4706994477137236E-3</v>
      </c>
      <c r="M45" s="1">
        <v>6.5101279127257614E-3</v>
      </c>
      <c r="N45" s="1">
        <v>7.772703397575853E-3</v>
      </c>
      <c r="O45" s="1">
        <v>1.243116083837492E-2</v>
      </c>
      <c r="P45" s="1">
        <v>1.3599465859195799E-2</v>
      </c>
      <c r="Q45" s="1">
        <v>1.196179453842916E-2</v>
      </c>
      <c r="R45" s="1">
        <v>1.148802814193939E-2</v>
      </c>
      <c r="S45" s="1">
        <v>1.320727950762102E-2</v>
      </c>
      <c r="T45" s="1">
        <v>1.448052686776613E-2</v>
      </c>
      <c r="U45" s="1">
        <v>1.2515046620153569E-2</v>
      </c>
      <c r="V45" s="1">
        <v>1.046145627557404E-2</v>
      </c>
      <c r="W45" s="1">
        <v>9.4647668760137194E-3</v>
      </c>
      <c r="X45" s="1">
        <v>9.8606912340981623E-3</v>
      </c>
      <c r="Y45" s="1">
        <v>9.2342711797392951E-3</v>
      </c>
      <c r="Z45" s="1">
        <v>8.8803584873096142E-3</v>
      </c>
      <c r="AA45" s="1">
        <v>1.045868530789296E-2</v>
      </c>
      <c r="AB45" s="1">
        <v>1.144253338840073E-2</v>
      </c>
      <c r="AC45" s="1">
        <v>1.001429490228567E-2</v>
      </c>
      <c r="AD45" s="1">
        <v>7.9496273680677021E-3</v>
      </c>
      <c r="AE45" s="1">
        <v>6.8658675814843306E-3</v>
      </c>
    </row>
    <row r="46" spans="1:31" x14ac:dyDescent="0.25">
      <c r="A46">
        <v>39</v>
      </c>
      <c r="B46">
        <v>40</v>
      </c>
      <c r="C46">
        <v>2020</v>
      </c>
      <c r="D46" t="s">
        <v>5</v>
      </c>
      <c r="E46" t="s">
        <v>38</v>
      </c>
      <c r="F46">
        <v>0</v>
      </c>
      <c r="G46">
        <v>0</v>
      </c>
      <c r="H46" s="1">
        <v>2.3362436531648711E-2</v>
      </c>
      <c r="I46" s="1">
        <v>2.3455325878127379E-2</v>
      </c>
      <c r="J46" s="1">
        <v>2.3724754920570579E-2</v>
      </c>
      <c r="K46" s="1">
        <v>2.354882282314108E-2</v>
      </c>
      <c r="L46" s="1">
        <v>2.3638523639421649E-2</v>
      </c>
      <c r="M46" s="1">
        <v>2.3591435446327139E-2</v>
      </c>
      <c r="N46" s="1">
        <v>2.056333060527793E-2</v>
      </c>
      <c r="O46" s="1">
        <v>2.1395382737932071E-2</v>
      </c>
      <c r="P46" s="1">
        <v>2.1955546518398261E-2</v>
      </c>
      <c r="Q46" s="1">
        <v>2.2066048396518489E-2</v>
      </c>
      <c r="R46" s="1">
        <v>2.1818446906308079E-2</v>
      </c>
      <c r="S46" s="1">
        <v>2.2252477809598051E-2</v>
      </c>
      <c r="T46" s="1">
        <v>2.2683707522444859E-2</v>
      </c>
      <c r="U46" s="1">
        <v>2.2342382188478279E-2</v>
      </c>
      <c r="V46" s="1">
        <v>2.198290519488388E-2</v>
      </c>
      <c r="W46" s="1">
        <v>2.1419011162379761E-2</v>
      </c>
      <c r="X46" s="1">
        <v>2.1218230911945749E-2</v>
      </c>
      <c r="Y46" s="1">
        <v>2.1098974338168212E-2</v>
      </c>
      <c r="Z46" s="1">
        <v>2.153371724553654E-2</v>
      </c>
      <c r="AA46" s="1">
        <v>2.1929026837411492E-2</v>
      </c>
      <c r="AB46" s="1">
        <v>2.2506349453796481E-2</v>
      </c>
      <c r="AC46" s="1">
        <v>2.1747027849153611E-2</v>
      </c>
      <c r="AD46" s="1">
        <v>2.1718211716545529E-2</v>
      </c>
      <c r="AE46" s="1">
        <v>2.324047829798381E-2</v>
      </c>
    </row>
    <row r="47" spans="1:31" x14ac:dyDescent="0.25">
      <c r="A47">
        <v>32</v>
      </c>
      <c r="B47">
        <v>34</v>
      </c>
      <c r="C47">
        <v>2020</v>
      </c>
      <c r="D47" t="s">
        <v>5</v>
      </c>
      <c r="E47" t="s">
        <v>38</v>
      </c>
      <c r="F47">
        <v>0</v>
      </c>
      <c r="G47">
        <v>1</v>
      </c>
      <c r="H47" s="1">
        <v>4.8211584157797924E-3</v>
      </c>
      <c r="I47" s="1">
        <v>3.4792855252874229E-3</v>
      </c>
      <c r="J47" s="1">
        <v>2.7636659844176852E-3</v>
      </c>
      <c r="K47" s="1">
        <v>2.7635912879020448E-3</v>
      </c>
      <c r="L47" s="1">
        <v>2.6865296348432821E-3</v>
      </c>
      <c r="M47" s="1">
        <v>2.6745925708837599E-3</v>
      </c>
      <c r="N47" s="1">
        <v>2.9933265786041829E-3</v>
      </c>
      <c r="O47" s="1">
        <v>2.680243514419089E-3</v>
      </c>
      <c r="P47" s="1">
        <v>2.0470155803309349E-3</v>
      </c>
      <c r="Q47" s="1">
        <v>2.0969454688213318E-3</v>
      </c>
      <c r="R47" s="1">
        <v>2.8715880333152199E-3</v>
      </c>
      <c r="S47" s="1">
        <v>2.9321142605454038E-3</v>
      </c>
      <c r="T47" s="1">
        <v>2.93213369459977E-3</v>
      </c>
      <c r="U47" s="1">
        <v>2.4111918484948092E-3</v>
      </c>
      <c r="V47" s="1">
        <v>2.727392507750892E-3</v>
      </c>
      <c r="W47" s="1">
        <v>3.104011027943443E-3</v>
      </c>
      <c r="X47" s="1">
        <v>2.9352045295638618E-3</v>
      </c>
      <c r="Y47" s="1">
        <v>2.7969940923355812E-3</v>
      </c>
      <c r="Z47" s="1">
        <v>3.432297051375599E-3</v>
      </c>
      <c r="AA47" s="1">
        <v>3.445703878668382E-3</v>
      </c>
      <c r="AB47" s="1">
        <v>2.9547450928646408E-3</v>
      </c>
      <c r="AC47" s="1">
        <v>3.0144463742942662E-3</v>
      </c>
      <c r="AD47" s="1">
        <v>3.4188452808336929E-3</v>
      </c>
      <c r="AE47" s="1">
        <v>3.22078982648577E-3</v>
      </c>
    </row>
    <row r="48" spans="1:31" x14ac:dyDescent="0.25">
      <c r="A48">
        <v>33</v>
      </c>
      <c r="B48">
        <v>35</v>
      </c>
      <c r="C48">
        <v>2020</v>
      </c>
      <c r="D48" t="s">
        <v>5</v>
      </c>
      <c r="E48" t="s">
        <v>38</v>
      </c>
      <c r="F48">
        <v>0</v>
      </c>
      <c r="G48">
        <v>1</v>
      </c>
      <c r="H48" s="1">
        <v>3.4387173194261318E-3</v>
      </c>
      <c r="I48" s="1">
        <v>3.438599210880966E-3</v>
      </c>
      <c r="J48" s="1">
        <v>3.439330998133983E-3</v>
      </c>
      <c r="K48" s="1">
        <v>3.4490355098171221E-3</v>
      </c>
      <c r="L48" s="1">
        <v>3.446384442895592E-3</v>
      </c>
      <c r="M48" s="1">
        <v>3.4754137253401041E-3</v>
      </c>
      <c r="N48" s="1">
        <v>3.4617933380332029E-3</v>
      </c>
      <c r="O48" s="1">
        <v>3.3162342205628188E-3</v>
      </c>
      <c r="P48" s="1">
        <v>3.2637076003538819E-3</v>
      </c>
      <c r="Q48" s="1">
        <v>3.3029834028752698E-3</v>
      </c>
      <c r="R48" s="1">
        <v>3.30201252296547E-3</v>
      </c>
      <c r="S48" s="1">
        <v>3.3970071783073759E-3</v>
      </c>
      <c r="T48" s="1">
        <v>3.3935338791479812E-3</v>
      </c>
      <c r="U48" s="1">
        <v>3.4236137480547768E-3</v>
      </c>
      <c r="V48" s="1">
        <v>3.4604747931155089E-3</v>
      </c>
      <c r="W48" s="1">
        <v>3.4815208600491592E-3</v>
      </c>
      <c r="X48" s="1">
        <v>3.474736726616356E-3</v>
      </c>
      <c r="Y48" s="1">
        <v>3.4179830407765621E-3</v>
      </c>
      <c r="Z48" s="1">
        <v>3.3201846640906751E-3</v>
      </c>
      <c r="AA48" s="1">
        <v>3.3216065965291359E-3</v>
      </c>
      <c r="AB48" s="1">
        <v>3.3469593930135488E-3</v>
      </c>
      <c r="AC48" s="1">
        <v>3.3093255240146391E-3</v>
      </c>
      <c r="AD48" s="1">
        <v>3.388563830242219E-3</v>
      </c>
      <c r="AE48" s="1">
        <v>3.416242030596095E-3</v>
      </c>
    </row>
    <row r="49" spans="1:31" x14ac:dyDescent="0.25">
      <c r="A49">
        <v>33</v>
      </c>
      <c r="B49">
        <v>37</v>
      </c>
      <c r="C49">
        <v>2020</v>
      </c>
      <c r="D49" t="s">
        <v>5</v>
      </c>
      <c r="E49" t="s">
        <v>38</v>
      </c>
      <c r="F49">
        <v>0</v>
      </c>
      <c r="G49">
        <v>1</v>
      </c>
      <c r="H49" s="1">
        <v>2.6580288008304361E-2</v>
      </c>
      <c r="I49" s="1">
        <v>2.4793300948644511E-2</v>
      </c>
      <c r="J49" s="1">
        <v>2.337431839869453E-2</v>
      </c>
      <c r="K49" s="1">
        <v>2.3244945678513321E-2</v>
      </c>
      <c r="L49" s="1">
        <v>2.3296907837178079E-2</v>
      </c>
      <c r="M49" s="1">
        <v>2.309409353173919E-2</v>
      </c>
      <c r="N49" s="1">
        <v>2.5325793772523749E-2</v>
      </c>
      <c r="O49" s="1">
        <v>3.10184972843075E-2</v>
      </c>
      <c r="P49" s="1">
        <v>3.5834511269072777E-2</v>
      </c>
      <c r="Q49" s="1">
        <v>3.5633408029056568E-2</v>
      </c>
      <c r="R49" s="1">
        <v>3.977696434880329E-2</v>
      </c>
      <c r="S49" s="1">
        <v>4.0519291221130523E-2</v>
      </c>
      <c r="T49" s="1">
        <v>3.9722403181485788E-2</v>
      </c>
      <c r="U49" s="1">
        <v>3.7045294062920682E-2</v>
      </c>
      <c r="V49" s="1">
        <v>3.1590237378154029E-2</v>
      </c>
      <c r="W49" s="1">
        <v>2.901899970453314E-2</v>
      </c>
      <c r="X49" s="1">
        <v>2.7744327752898808E-2</v>
      </c>
      <c r="Y49" s="1">
        <v>2.885018480327517E-2</v>
      </c>
      <c r="Z49" s="1">
        <v>2.965891009516497E-2</v>
      </c>
      <c r="AA49" s="1">
        <v>3.0931022438451809E-2</v>
      </c>
      <c r="AB49" s="1">
        <v>3.1219878496102641E-2</v>
      </c>
      <c r="AC49" s="1">
        <v>3.2769978743729673E-2</v>
      </c>
      <c r="AD49" s="1">
        <v>2.9866648574738971E-2</v>
      </c>
      <c r="AE49" s="1">
        <v>2.6315264275211799E-2</v>
      </c>
    </row>
    <row r="50" spans="1:31" x14ac:dyDescent="0.25">
      <c r="A50">
        <v>37</v>
      </c>
      <c r="B50">
        <v>39</v>
      </c>
      <c r="C50">
        <v>2020</v>
      </c>
      <c r="D50" t="s">
        <v>5</v>
      </c>
      <c r="E50" t="s">
        <v>38</v>
      </c>
      <c r="F50">
        <v>0</v>
      </c>
      <c r="G50">
        <v>1</v>
      </c>
      <c r="H50" s="1">
        <v>4.3580115462305002E-2</v>
      </c>
      <c r="I50" s="1">
        <v>4.4549334508658937E-2</v>
      </c>
      <c r="J50" s="1">
        <v>4.5248770380368342E-2</v>
      </c>
      <c r="K50" s="1">
        <v>4.5299794155795332E-2</v>
      </c>
      <c r="L50" s="1">
        <v>4.5209222496467312E-2</v>
      </c>
      <c r="M50" s="1">
        <v>4.528362504565564E-2</v>
      </c>
      <c r="N50" s="1">
        <v>4.4055126203446093E-2</v>
      </c>
      <c r="O50" s="1">
        <v>4.1221920630007958E-2</v>
      </c>
      <c r="P50" s="1">
        <v>3.8540814450982452E-2</v>
      </c>
      <c r="Q50" s="1">
        <v>3.854374435086072E-2</v>
      </c>
      <c r="R50" s="1">
        <v>3.6070849456137921E-2</v>
      </c>
      <c r="S50" s="1">
        <v>3.5658487770362512E-2</v>
      </c>
      <c r="T50" s="1">
        <v>3.6322355925832987E-2</v>
      </c>
      <c r="U50" s="1">
        <v>3.7866593064350702E-2</v>
      </c>
      <c r="V50" s="1">
        <v>4.0773211837219492E-2</v>
      </c>
      <c r="W50" s="1">
        <v>4.2100497827846077E-2</v>
      </c>
      <c r="X50" s="1">
        <v>4.2777396016546732E-2</v>
      </c>
      <c r="Y50" s="1">
        <v>4.2324082198064161E-2</v>
      </c>
      <c r="Z50" s="1">
        <v>4.2021938324410257E-2</v>
      </c>
      <c r="AA50" s="1">
        <v>4.1309140118528383E-2</v>
      </c>
      <c r="AB50" s="1">
        <v>4.1104520200718753E-2</v>
      </c>
      <c r="AC50" s="1">
        <v>4.0189368846199607E-2</v>
      </c>
      <c r="AD50" s="1">
        <v>4.1800619743526113E-2</v>
      </c>
      <c r="AE50" s="1">
        <v>4.3794080558257058E-2</v>
      </c>
    </row>
    <row r="51" spans="1:31" x14ac:dyDescent="0.25">
      <c r="A51">
        <v>31</v>
      </c>
      <c r="B51">
        <v>32</v>
      </c>
      <c r="C51">
        <v>2020</v>
      </c>
      <c r="D51" t="s">
        <v>5</v>
      </c>
      <c r="E51" t="s">
        <v>38</v>
      </c>
      <c r="F51">
        <v>0</v>
      </c>
      <c r="G51">
        <v>1</v>
      </c>
      <c r="H51" s="1">
        <v>3.5870494604187009E-2</v>
      </c>
      <c r="I51" s="1">
        <v>3.3885546364407659E-2</v>
      </c>
      <c r="J51" s="1">
        <v>3.2630293884314383E-2</v>
      </c>
      <c r="K51" s="1">
        <v>3.2735794654348283E-2</v>
      </c>
      <c r="L51" s="1">
        <v>3.2696597873830953E-2</v>
      </c>
      <c r="M51" s="1">
        <v>3.2829878657263827E-2</v>
      </c>
      <c r="N51" s="1">
        <v>3.2737187203175637E-2</v>
      </c>
      <c r="O51" s="1">
        <v>3.2343288721921937E-2</v>
      </c>
      <c r="P51" s="1">
        <v>3.1321173123227908E-2</v>
      </c>
      <c r="Q51" s="1">
        <v>3.112442219773914E-2</v>
      </c>
      <c r="R51" s="1">
        <v>3.24231242941595E-2</v>
      </c>
      <c r="S51" s="1">
        <v>3.2957746726189008E-2</v>
      </c>
      <c r="T51" s="1">
        <v>3.3213573370560738E-2</v>
      </c>
      <c r="U51" s="1">
        <v>3.2431645260309949E-2</v>
      </c>
      <c r="V51" s="1">
        <v>3.3087404963209721E-2</v>
      </c>
      <c r="W51" s="1">
        <v>3.3380719451780998E-2</v>
      </c>
      <c r="X51" s="1">
        <v>3.306523358489688E-2</v>
      </c>
      <c r="Y51" s="1">
        <v>3.2810997499266747E-2</v>
      </c>
      <c r="Z51" s="1">
        <v>3.3528700595726768E-2</v>
      </c>
      <c r="AA51" s="1">
        <v>3.3491381578536483E-2</v>
      </c>
      <c r="AB51" s="1">
        <v>3.3051460293209267E-2</v>
      </c>
      <c r="AC51" s="1">
        <v>3.3074326460159398E-2</v>
      </c>
      <c r="AD51" s="1">
        <v>3.3867863121697539E-2</v>
      </c>
      <c r="AE51" s="1">
        <v>3.3673722687390217E-2</v>
      </c>
    </row>
    <row r="52" spans="1:31" x14ac:dyDescent="0.25">
      <c r="A52">
        <v>31</v>
      </c>
      <c r="B52">
        <v>33</v>
      </c>
      <c r="C52">
        <v>2020</v>
      </c>
      <c r="D52" t="s">
        <v>5</v>
      </c>
      <c r="E52" t="s">
        <v>38</v>
      </c>
      <c r="F52">
        <v>0</v>
      </c>
      <c r="G52">
        <v>1</v>
      </c>
      <c r="H52" s="1">
        <v>2.109855023608986E-2</v>
      </c>
      <c r="I52" s="1">
        <v>2.031835957864114E-2</v>
      </c>
      <c r="J52" s="1">
        <v>1.9723973766557101E-2</v>
      </c>
      <c r="K52" s="1">
        <v>1.9744270298605041E-2</v>
      </c>
      <c r="L52" s="1">
        <v>1.9736522361769811E-2</v>
      </c>
      <c r="M52" s="1">
        <v>1.9726632067273538E-2</v>
      </c>
      <c r="N52" s="1">
        <v>2.092695997888416E-2</v>
      </c>
      <c r="O52" s="1">
        <v>2.3314542315417519E-2</v>
      </c>
      <c r="P52" s="1">
        <v>2.502924511831672E-2</v>
      </c>
      <c r="Q52" s="1">
        <v>2.5735851983839101E-2</v>
      </c>
      <c r="R52" s="1">
        <v>2.7114396139131362E-2</v>
      </c>
      <c r="S52" s="1">
        <v>2.8309900211562319E-2</v>
      </c>
      <c r="T52" s="1">
        <v>2.8054691914057631E-2</v>
      </c>
      <c r="U52" s="1">
        <v>2.6718769640417861E-2</v>
      </c>
      <c r="V52" s="1">
        <v>2.4682904249567091E-2</v>
      </c>
      <c r="W52" s="1">
        <v>2.367614615495128E-2</v>
      </c>
      <c r="X52" s="1">
        <v>2.3176776380339881E-2</v>
      </c>
      <c r="Y52" s="1">
        <v>2.3572893818192501E-2</v>
      </c>
      <c r="Z52" s="1">
        <v>2.413514935874694E-2</v>
      </c>
      <c r="AA52" s="1">
        <v>2.4931474128569771E-2</v>
      </c>
      <c r="AB52" s="1">
        <v>2.519847652890661E-2</v>
      </c>
      <c r="AC52" s="1">
        <v>2.6286346417629499E-2</v>
      </c>
      <c r="AD52" s="1">
        <v>2.4297440629854169E-2</v>
      </c>
      <c r="AE52" s="1">
        <v>2.192431683040574E-2</v>
      </c>
    </row>
    <row r="53" spans="1:31" x14ac:dyDescent="0.25">
      <c r="A53">
        <v>35</v>
      </c>
      <c r="B53">
        <v>36</v>
      </c>
      <c r="C53">
        <v>2020</v>
      </c>
      <c r="D53" t="s">
        <v>5</v>
      </c>
      <c r="E53" t="s">
        <v>38</v>
      </c>
      <c r="F53">
        <v>0</v>
      </c>
      <c r="G53">
        <v>1</v>
      </c>
      <c r="H53" s="1">
        <v>1.17161240952901E-2</v>
      </c>
      <c r="I53" s="1">
        <v>1.1735217543630549E-2</v>
      </c>
      <c r="J53" s="1">
        <v>1.1774376242305869E-2</v>
      </c>
      <c r="K53" s="1">
        <v>1.173308191885492E-2</v>
      </c>
      <c r="L53" s="1">
        <v>1.1767330520728869E-2</v>
      </c>
      <c r="M53" s="1">
        <v>1.173015995685894E-2</v>
      </c>
      <c r="N53" s="1">
        <v>1.169437366334986E-2</v>
      </c>
      <c r="O53" s="1">
        <v>1.183151458876153E-2</v>
      </c>
      <c r="P53" s="1">
        <v>1.184667074325685E-2</v>
      </c>
      <c r="Q53" s="1">
        <v>1.183752422845019E-2</v>
      </c>
      <c r="R53" s="1">
        <v>1.178033032118303E-2</v>
      </c>
      <c r="S53" s="1">
        <v>1.169238197026579E-2</v>
      </c>
      <c r="T53" s="1">
        <v>1.169835235553252E-2</v>
      </c>
      <c r="U53" s="1">
        <v>1.163885526320324E-2</v>
      </c>
      <c r="V53" s="1">
        <v>1.162179589660056E-2</v>
      </c>
      <c r="W53" s="1">
        <v>1.16083051348706E-2</v>
      </c>
      <c r="X53" s="1">
        <v>1.163001436095823E-2</v>
      </c>
      <c r="Y53" s="1">
        <v>1.169882507622708E-2</v>
      </c>
      <c r="Z53" s="1">
        <v>1.1865706165056779E-2</v>
      </c>
      <c r="AA53" s="1">
        <v>1.1877988695453701E-2</v>
      </c>
      <c r="AB53" s="1">
        <v>1.1835158851182531E-2</v>
      </c>
      <c r="AC53" s="1">
        <v>1.194385306384904E-2</v>
      </c>
      <c r="AD53" s="1">
        <v>1.174780562474831E-2</v>
      </c>
      <c r="AE53" s="1">
        <v>1.167765942073629E-2</v>
      </c>
    </row>
    <row r="54" spans="1:31" x14ac:dyDescent="0.25">
      <c r="A54">
        <v>37</v>
      </c>
      <c r="B54">
        <v>38</v>
      </c>
      <c r="C54">
        <v>2020</v>
      </c>
      <c r="D54" t="s">
        <v>5</v>
      </c>
      <c r="E54" t="s">
        <v>38</v>
      </c>
      <c r="F54">
        <v>0</v>
      </c>
      <c r="G54">
        <v>1</v>
      </c>
      <c r="H54" s="1">
        <v>6.4496942975580396E-3</v>
      </c>
      <c r="I54" s="1">
        <v>6.4738124663534791E-3</v>
      </c>
      <c r="J54" s="1">
        <v>6.4107511379614124E-3</v>
      </c>
      <c r="K54" s="1">
        <v>6.4093758715380034E-3</v>
      </c>
      <c r="L54" s="1">
        <v>6.414130361345638E-3</v>
      </c>
      <c r="M54" s="1">
        <v>6.4496021901114808E-3</v>
      </c>
      <c r="N54" s="1">
        <v>6.5477828836009166E-3</v>
      </c>
      <c r="O54" s="1">
        <v>6.5514383198959081E-3</v>
      </c>
      <c r="P54" s="1">
        <v>6.7342955064417787E-3</v>
      </c>
      <c r="Q54" s="1">
        <v>6.868873610987869E-3</v>
      </c>
      <c r="R54" s="1">
        <v>7.3888497811980258E-3</v>
      </c>
      <c r="S54" s="1">
        <v>8.6839909809377502E-3</v>
      </c>
      <c r="T54" s="1">
        <v>8.529993132532887E-3</v>
      </c>
      <c r="U54" s="1">
        <v>7.8315564122135584E-3</v>
      </c>
      <c r="V54" s="1">
        <v>7.1871571442367888E-3</v>
      </c>
      <c r="W54" s="1">
        <v>6.9859673292986812E-3</v>
      </c>
      <c r="X54" s="1">
        <v>6.8523821158490428E-3</v>
      </c>
      <c r="Y54" s="1">
        <v>6.9047774611004087E-3</v>
      </c>
      <c r="Z54" s="1">
        <v>6.8676537577445629E-3</v>
      </c>
      <c r="AA54" s="1">
        <v>6.9834202872378626E-3</v>
      </c>
      <c r="AB54" s="1">
        <v>7.0867396077116673E-3</v>
      </c>
      <c r="AC54" s="1">
        <v>7.2039798554355272E-3</v>
      </c>
      <c r="AD54" s="1">
        <v>7.0383833776306304E-3</v>
      </c>
      <c r="AE54" s="1">
        <v>6.7322679642352057E-3</v>
      </c>
    </row>
    <row r="55" spans="1:31" x14ac:dyDescent="0.25">
      <c r="A55">
        <v>39</v>
      </c>
      <c r="B55">
        <v>40</v>
      </c>
      <c r="C55">
        <v>2020</v>
      </c>
      <c r="D55" t="s">
        <v>5</v>
      </c>
      <c r="E55" t="s">
        <v>38</v>
      </c>
      <c r="F55">
        <v>0</v>
      </c>
      <c r="G55">
        <v>1</v>
      </c>
      <c r="H55" s="1">
        <v>2.3385787974747E-2</v>
      </c>
      <c r="I55" s="1">
        <v>2.3522066377973608E-2</v>
      </c>
      <c r="J55" s="1">
        <v>2.373740166193317E-2</v>
      </c>
      <c r="K55" s="1">
        <v>2.3845029121543959E-2</v>
      </c>
      <c r="L55" s="1">
        <v>2.382729580522058E-2</v>
      </c>
      <c r="M55" s="1">
        <v>2.382568180715738E-2</v>
      </c>
      <c r="N55" s="1">
        <v>2.380134339998996E-2</v>
      </c>
      <c r="O55" s="1">
        <v>2.324392747620729E-2</v>
      </c>
      <c r="P55" s="1">
        <v>2.244629511689844E-2</v>
      </c>
      <c r="Q55" s="1">
        <v>2.2819367082152379E-2</v>
      </c>
      <c r="R55" s="1">
        <v>2.1921937653582191E-2</v>
      </c>
      <c r="S55" s="1">
        <v>2.1996225892567889E-2</v>
      </c>
      <c r="T55" s="1">
        <v>2.1916912558956E-2</v>
      </c>
      <c r="U55" s="1">
        <v>2.2226086916604441E-2</v>
      </c>
      <c r="V55" s="1">
        <v>2.3365072395356901E-2</v>
      </c>
      <c r="W55" s="1">
        <v>2.3788568787888931E-2</v>
      </c>
      <c r="X55" s="1">
        <v>2.406776830828905E-2</v>
      </c>
      <c r="Y55" s="1">
        <v>2.384844834710265E-2</v>
      </c>
      <c r="Z55" s="1">
        <v>2.3885886078228499E-2</v>
      </c>
      <c r="AA55" s="1">
        <v>2.379701788705901E-2</v>
      </c>
      <c r="AB55" s="1">
        <v>2.3816884402910521E-2</v>
      </c>
      <c r="AC55" s="1">
        <v>2.3806553036592959E-2</v>
      </c>
      <c r="AD55" s="1">
        <v>2.3828704683584331E-2</v>
      </c>
      <c r="AE55" s="1">
        <v>2.3852618034139631E-2</v>
      </c>
    </row>
    <row r="56" spans="1:31" x14ac:dyDescent="0.25">
      <c r="A56">
        <v>32</v>
      </c>
      <c r="B56">
        <v>34</v>
      </c>
      <c r="C56">
        <v>2020</v>
      </c>
      <c r="D56" t="s">
        <v>5</v>
      </c>
      <c r="E56" t="s">
        <v>38</v>
      </c>
      <c r="F56">
        <v>0</v>
      </c>
      <c r="G56">
        <v>2</v>
      </c>
      <c r="H56" s="1">
        <v>2.8027420768239608E-3</v>
      </c>
      <c r="I56" s="1">
        <v>2.7960338655930168E-3</v>
      </c>
      <c r="J56" s="1">
        <v>3.2185586277932998E-3</v>
      </c>
      <c r="K56" s="1">
        <v>2.2306757841761278E-3</v>
      </c>
      <c r="L56" s="1">
        <v>7.4678607191458468E-4</v>
      </c>
      <c r="M56" s="1">
        <v>1.060103838312898E-3</v>
      </c>
      <c r="N56" s="1">
        <v>1.363756827288398E-3</v>
      </c>
      <c r="O56" s="1">
        <v>1.495621485503307E-3</v>
      </c>
      <c r="P56" s="1">
        <v>1.357371854027178E-3</v>
      </c>
      <c r="Q56" s="1">
        <v>1.4772707984889171E-3</v>
      </c>
      <c r="R56" s="1">
        <v>1.9621228965149839E-3</v>
      </c>
      <c r="S56" s="1">
        <v>2.0851602471338988E-3</v>
      </c>
      <c r="T56" s="1">
        <v>2.031017845638416E-3</v>
      </c>
      <c r="U56" s="1">
        <v>1.6849798875284701E-3</v>
      </c>
      <c r="V56" s="1">
        <v>1.9921279658774438E-3</v>
      </c>
      <c r="W56" s="1">
        <v>1.951656257404011E-3</v>
      </c>
      <c r="X56" s="1">
        <v>1.6675048449599219E-3</v>
      </c>
      <c r="Y56" s="1">
        <v>1.622766720288382E-3</v>
      </c>
      <c r="Z56" s="1">
        <v>1.82748909267616E-3</v>
      </c>
      <c r="AA56" s="1">
        <v>2.0529999609664169E-3</v>
      </c>
      <c r="AB56" s="1">
        <v>1.7037730209779061E-3</v>
      </c>
      <c r="AC56" s="1">
        <v>1.6957171105502771E-3</v>
      </c>
      <c r="AD56" s="1">
        <v>1.5240201101107691E-3</v>
      </c>
      <c r="AE56" s="1">
        <v>1.7568170555648519E-3</v>
      </c>
    </row>
    <row r="57" spans="1:31" x14ac:dyDescent="0.25">
      <c r="A57">
        <v>33</v>
      </c>
      <c r="B57">
        <v>35</v>
      </c>
      <c r="C57">
        <v>2020</v>
      </c>
      <c r="D57" t="s">
        <v>5</v>
      </c>
      <c r="E57" t="s">
        <v>38</v>
      </c>
      <c r="F57">
        <v>0</v>
      </c>
      <c r="G57">
        <v>2</v>
      </c>
      <c r="H57" s="1">
        <v>3.4754064870412549E-3</v>
      </c>
      <c r="I57" s="1">
        <v>3.4665485515006371E-3</v>
      </c>
      <c r="J57" s="1">
        <v>3.4569414204099762E-3</v>
      </c>
      <c r="K57" s="1">
        <v>3.4731822182720862E-3</v>
      </c>
      <c r="L57" s="1">
        <v>3.4714697740412248E-3</v>
      </c>
      <c r="M57" s="1">
        <v>3.489199261252907E-3</v>
      </c>
      <c r="N57" s="1">
        <v>3.4730362223456268E-3</v>
      </c>
      <c r="O57" s="1">
        <v>3.3721502902039902E-3</v>
      </c>
      <c r="P57" s="1">
        <v>3.3352525328211868E-3</v>
      </c>
      <c r="Q57" s="1">
        <v>3.3517667262117361E-3</v>
      </c>
      <c r="R57" s="1">
        <v>3.3628205997615619E-3</v>
      </c>
      <c r="S57" s="1">
        <v>3.374322246685324E-3</v>
      </c>
      <c r="T57" s="1">
        <v>3.425332790385482E-3</v>
      </c>
      <c r="U57" s="1">
        <v>3.477030985266083E-3</v>
      </c>
      <c r="V57" s="1">
        <v>3.4686415354201472E-3</v>
      </c>
      <c r="W57" s="1">
        <v>3.4750293210095151E-3</v>
      </c>
      <c r="X57" s="1">
        <v>3.4780843058967999E-3</v>
      </c>
      <c r="Y57" s="1">
        <v>3.444663016693994E-3</v>
      </c>
      <c r="Z57" s="1">
        <v>3.347019385557815E-3</v>
      </c>
      <c r="AA57" s="1">
        <v>3.313709877517113E-3</v>
      </c>
      <c r="AB57" s="1">
        <v>3.3250169451548568E-3</v>
      </c>
      <c r="AC57" s="1">
        <v>3.2761315594598268E-3</v>
      </c>
      <c r="AD57" s="1">
        <v>3.3671239251020779E-3</v>
      </c>
      <c r="AE57" s="1">
        <v>3.411847345802244E-3</v>
      </c>
    </row>
    <row r="58" spans="1:31" x14ac:dyDescent="0.25">
      <c r="A58">
        <v>33</v>
      </c>
      <c r="B58">
        <v>37</v>
      </c>
      <c r="C58">
        <v>2020</v>
      </c>
      <c r="D58" t="s">
        <v>5</v>
      </c>
      <c r="E58" t="s">
        <v>38</v>
      </c>
      <c r="F58">
        <v>0</v>
      </c>
      <c r="G58">
        <v>2</v>
      </c>
      <c r="H58" s="1">
        <v>2.3709212831590779E-2</v>
      </c>
      <c r="I58" s="1">
        <v>2.2356749759921971E-2</v>
      </c>
      <c r="J58" s="1">
        <v>2.193296295125435E-2</v>
      </c>
      <c r="K58" s="1">
        <v>2.1311796514922321E-2</v>
      </c>
      <c r="L58" s="1">
        <v>2.0529407619918061E-2</v>
      </c>
      <c r="M58" s="1">
        <v>2.018823370448786E-2</v>
      </c>
      <c r="N58" s="1">
        <v>2.068810278039734E-2</v>
      </c>
      <c r="O58" s="1">
        <v>2.3042973585418739E-2</v>
      </c>
      <c r="P58" s="1">
        <v>2.541737797834287E-2</v>
      </c>
      <c r="Q58" s="1">
        <v>2.7794535488112612E-2</v>
      </c>
      <c r="R58" s="1">
        <v>3.0108355714020259E-2</v>
      </c>
      <c r="S58" s="1">
        <v>3.1256093796017133E-2</v>
      </c>
      <c r="T58" s="1">
        <v>2.991904286950842E-2</v>
      </c>
      <c r="U58" s="1">
        <v>2.6679256427186712E-2</v>
      </c>
      <c r="V58" s="1">
        <v>2.464439158629261E-2</v>
      </c>
      <c r="W58" s="1">
        <v>2.350820800707254E-2</v>
      </c>
      <c r="X58" s="1">
        <v>2.3230254020845109E-2</v>
      </c>
      <c r="Y58" s="1">
        <v>2.3651763697429828E-2</v>
      </c>
      <c r="Z58" s="1">
        <v>2.4634440449489151E-2</v>
      </c>
      <c r="AA58" s="1">
        <v>2.5560839907967651E-2</v>
      </c>
      <c r="AB58" s="1">
        <v>2.728173211963281E-2</v>
      </c>
      <c r="AC58" s="1">
        <v>2.9129801597349569E-2</v>
      </c>
      <c r="AD58" s="1">
        <v>2.6866815226256339E-2</v>
      </c>
      <c r="AE58" s="1">
        <v>2.3539952831440839E-2</v>
      </c>
    </row>
    <row r="59" spans="1:31" x14ac:dyDescent="0.25">
      <c r="A59">
        <v>37</v>
      </c>
      <c r="B59">
        <v>39</v>
      </c>
      <c r="C59">
        <v>2020</v>
      </c>
      <c r="D59" t="s">
        <v>5</v>
      </c>
      <c r="E59" t="s">
        <v>38</v>
      </c>
      <c r="F59">
        <v>0</v>
      </c>
      <c r="G59">
        <v>2</v>
      </c>
      <c r="H59" s="1">
        <v>4.5211052159999099E-2</v>
      </c>
      <c r="I59" s="1">
        <v>4.5999558431475407E-2</v>
      </c>
      <c r="J59" s="1">
        <v>4.6199336746965969E-2</v>
      </c>
      <c r="K59" s="1">
        <v>4.6905348303383221E-2</v>
      </c>
      <c r="L59" s="1">
        <v>4.7169990940787443E-2</v>
      </c>
      <c r="M59" s="1">
        <v>4.7113370894535933E-2</v>
      </c>
      <c r="N59" s="1">
        <v>4.6961377227106027E-2</v>
      </c>
      <c r="O59" s="1">
        <v>4.5826949712335363E-2</v>
      </c>
      <c r="P59" s="1">
        <v>4.426275354916287E-2</v>
      </c>
      <c r="Q59" s="1">
        <v>4.2738328800595582E-2</v>
      </c>
      <c r="R59" s="1">
        <v>4.1285370595645077E-2</v>
      </c>
      <c r="S59" s="1">
        <v>4.0662851609951638E-2</v>
      </c>
      <c r="T59" s="1">
        <v>4.151103120690891E-2</v>
      </c>
      <c r="U59" s="1">
        <v>4.3339588931345929E-2</v>
      </c>
      <c r="V59" s="1">
        <v>4.4499747945181412E-2</v>
      </c>
      <c r="W59" s="1">
        <v>4.5136971902337557E-2</v>
      </c>
      <c r="X59" s="1">
        <v>4.529621538544859E-2</v>
      </c>
      <c r="Y59" s="1">
        <v>4.5088131626869199E-2</v>
      </c>
      <c r="Z59" s="1">
        <v>4.4788795625549938E-2</v>
      </c>
      <c r="AA59" s="1">
        <v>4.4291816639230319E-2</v>
      </c>
      <c r="AB59" s="1">
        <v>4.3258571690429903E-2</v>
      </c>
      <c r="AC59" s="1">
        <v>4.2297755381426327E-2</v>
      </c>
      <c r="AD59" s="1">
        <v>4.3550852856100157E-2</v>
      </c>
      <c r="AE59" s="1">
        <v>4.5390576830328648E-2</v>
      </c>
    </row>
    <row r="60" spans="1:31" x14ac:dyDescent="0.25">
      <c r="A60">
        <v>31</v>
      </c>
      <c r="B60">
        <v>32</v>
      </c>
      <c r="C60">
        <v>2020</v>
      </c>
      <c r="D60" t="s">
        <v>5</v>
      </c>
      <c r="E60" t="s">
        <v>38</v>
      </c>
      <c r="F60">
        <v>0</v>
      </c>
      <c r="G60">
        <v>2</v>
      </c>
      <c r="H60" s="1">
        <v>3.3172443804279077E-2</v>
      </c>
      <c r="I60" s="1">
        <v>3.3286208460512327E-2</v>
      </c>
      <c r="J60" s="1">
        <v>3.3833373645923537E-2</v>
      </c>
      <c r="K60" s="1">
        <v>3.251378256939752E-2</v>
      </c>
      <c r="L60" s="1">
        <v>3.016899274870077E-2</v>
      </c>
      <c r="M60" s="1">
        <v>3.084300734662326E-2</v>
      </c>
      <c r="N60" s="1">
        <v>3.106547349748023E-2</v>
      </c>
      <c r="O60" s="1">
        <v>3.0728428358564489E-2</v>
      </c>
      <c r="P60" s="1">
        <v>3.0145654141697339E-2</v>
      </c>
      <c r="Q60" s="1">
        <v>3.0159255490636031E-2</v>
      </c>
      <c r="R60" s="1">
        <v>3.1381910118247092E-2</v>
      </c>
      <c r="S60" s="1">
        <v>3.1195394062712541E-2</v>
      </c>
      <c r="T60" s="1">
        <v>3.1502013083427371E-2</v>
      </c>
      <c r="U60" s="1">
        <v>3.1579442184997752E-2</v>
      </c>
      <c r="V60" s="1">
        <v>3.1373013320450838E-2</v>
      </c>
      <c r="W60" s="1">
        <v>3.1463444974794363E-2</v>
      </c>
      <c r="X60" s="1">
        <v>3.1315805592019068E-2</v>
      </c>
      <c r="Y60" s="1">
        <v>3.1258007132659138E-2</v>
      </c>
      <c r="Z60" s="1">
        <v>3.155183124416272E-2</v>
      </c>
      <c r="AA60" s="1">
        <v>3.1586986250671252E-2</v>
      </c>
      <c r="AB60" s="1">
        <v>3.0903909830545469E-2</v>
      </c>
      <c r="AC60" s="1">
        <v>3.1739328050817583E-2</v>
      </c>
      <c r="AD60" s="1">
        <v>3.1204037665963469E-2</v>
      </c>
      <c r="AE60" s="1">
        <v>3.195353116391253E-2</v>
      </c>
    </row>
    <row r="61" spans="1:31" x14ac:dyDescent="0.25">
      <c r="A61">
        <v>31</v>
      </c>
      <c r="B61">
        <v>33</v>
      </c>
      <c r="C61">
        <v>2020</v>
      </c>
      <c r="D61" t="s">
        <v>5</v>
      </c>
      <c r="E61" t="s">
        <v>38</v>
      </c>
      <c r="F61">
        <v>0</v>
      </c>
      <c r="G61">
        <v>2</v>
      </c>
      <c r="H61" s="1">
        <v>2.0169746504772771E-2</v>
      </c>
      <c r="I61" s="1">
        <v>1.9259522750801669E-2</v>
      </c>
      <c r="J61" s="1">
        <v>1.8846622346201158E-2</v>
      </c>
      <c r="K61" s="1">
        <v>1.882671224941301E-2</v>
      </c>
      <c r="L61" s="1">
        <v>1.8346404779677531E-2</v>
      </c>
      <c r="M61" s="1">
        <v>1.8049542086044031E-2</v>
      </c>
      <c r="N61" s="1">
        <v>1.8577646270472311E-2</v>
      </c>
      <c r="O61" s="1">
        <v>2.0268503106876778E-2</v>
      </c>
      <c r="P61" s="1">
        <v>2.2326867578356339E-2</v>
      </c>
      <c r="Q61" s="1">
        <v>2.4370749969476972E-2</v>
      </c>
      <c r="R61" s="1">
        <v>2.6343256644745239E-2</v>
      </c>
      <c r="S61" s="1">
        <v>2.697728576717395E-2</v>
      </c>
      <c r="T61" s="1">
        <v>2.530076498135081E-2</v>
      </c>
      <c r="U61" s="1">
        <v>2.289930655865113E-2</v>
      </c>
      <c r="V61" s="1">
        <v>2.1410074109463832E-2</v>
      </c>
      <c r="W61" s="1">
        <v>2.0793187678466829E-2</v>
      </c>
      <c r="X61" s="1">
        <v>2.052789976898417E-2</v>
      </c>
      <c r="Y61" s="1">
        <v>2.0768493961221601E-2</v>
      </c>
      <c r="Z61" s="1">
        <v>2.1372861153007069E-2</v>
      </c>
      <c r="AA61" s="1">
        <v>2.2097654669352099E-2</v>
      </c>
      <c r="AB61" s="1">
        <v>2.3354596284775649E-2</v>
      </c>
      <c r="AC61" s="1">
        <v>2.509423636841035E-2</v>
      </c>
      <c r="AD61" s="1">
        <v>2.316443867497053E-2</v>
      </c>
      <c r="AE61" s="1">
        <v>2.0605292306563609E-2</v>
      </c>
    </row>
    <row r="62" spans="1:31" x14ac:dyDescent="0.25">
      <c r="A62">
        <v>35</v>
      </c>
      <c r="B62">
        <v>36</v>
      </c>
      <c r="C62">
        <v>2020</v>
      </c>
      <c r="D62" t="s">
        <v>5</v>
      </c>
      <c r="E62" t="s">
        <v>38</v>
      </c>
      <c r="F62">
        <v>0</v>
      </c>
      <c r="G62">
        <v>2</v>
      </c>
      <c r="H62" s="1">
        <v>1.1605844188487809E-2</v>
      </c>
      <c r="I62" s="1">
        <v>1.164601274347005E-2</v>
      </c>
      <c r="J62" s="1">
        <v>1.170177912438175E-2</v>
      </c>
      <c r="K62" s="1">
        <v>1.151662188273034E-2</v>
      </c>
      <c r="L62" s="1">
        <v>1.157870945877881E-2</v>
      </c>
      <c r="M62" s="1">
        <v>1.171437918807694E-2</v>
      </c>
      <c r="N62" s="1">
        <v>1.162041537300235E-2</v>
      </c>
      <c r="O62" s="1">
        <v>1.170036034393585E-2</v>
      </c>
      <c r="P62" s="1">
        <v>1.182655688654333E-2</v>
      </c>
      <c r="Q62" s="1">
        <v>1.1886800087634869E-2</v>
      </c>
      <c r="R62" s="1">
        <v>1.194344157228611E-2</v>
      </c>
      <c r="S62" s="1">
        <v>1.1931211233792699E-2</v>
      </c>
      <c r="T62" s="1">
        <v>1.1767858422336019E-2</v>
      </c>
      <c r="U62" s="1">
        <v>1.162784818325854E-2</v>
      </c>
      <c r="V62" s="1">
        <v>1.162138311189137E-2</v>
      </c>
      <c r="W62" s="1">
        <v>1.1611406074908679E-2</v>
      </c>
      <c r="X62" s="1">
        <v>1.161943758994644E-2</v>
      </c>
      <c r="Y62" s="1">
        <v>1.165998938685991E-2</v>
      </c>
      <c r="Z62" s="1">
        <v>1.178782827947478E-2</v>
      </c>
      <c r="AA62" s="1">
        <v>1.184986097228086E-2</v>
      </c>
      <c r="AB62" s="1">
        <v>1.1866924311632049E-2</v>
      </c>
      <c r="AC62" s="1">
        <v>1.206733871997878E-2</v>
      </c>
      <c r="AD62" s="1">
        <v>1.1773113838216279E-2</v>
      </c>
      <c r="AE62" s="1">
        <v>1.165590188066529E-2</v>
      </c>
    </row>
    <row r="63" spans="1:31" x14ac:dyDescent="0.25">
      <c r="A63">
        <v>37</v>
      </c>
      <c r="B63">
        <v>38</v>
      </c>
      <c r="C63">
        <v>2020</v>
      </c>
      <c r="D63" t="s">
        <v>5</v>
      </c>
      <c r="E63" t="s">
        <v>38</v>
      </c>
      <c r="F63">
        <v>0</v>
      </c>
      <c r="G63">
        <v>2</v>
      </c>
      <c r="H63" s="1">
        <v>6.5479761354012567E-3</v>
      </c>
      <c r="I63" s="1">
        <v>6.3931489643342942E-3</v>
      </c>
      <c r="J63" s="1">
        <v>6.3341573466435541E-3</v>
      </c>
      <c r="K63" s="1">
        <v>6.2904844010920344E-3</v>
      </c>
      <c r="L63" s="1">
        <v>6.2451500431603968E-3</v>
      </c>
      <c r="M63" s="1">
        <v>6.2232752235908961E-3</v>
      </c>
      <c r="N63" s="1">
        <v>6.2889880170171608E-3</v>
      </c>
      <c r="O63" s="1">
        <v>6.4499911200193161E-3</v>
      </c>
      <c r="P63" s="1">
        <v>6.6510330202604884E-3</v>
      </c>
      <c r="Q63" s="1">
        <v>6.8563562121735089E-3</v>
      </c>
      <c r="R63" s="1">
        <v>7.0921594810284816E-3</v>
      </c>
      <c r="S63" s="1">
        <v>7.2296759348637876E-3</v>
      </c>
      <c r="T63" s="1">
        <v>7.0516015397261711E-3</v>
      </c>
      <c r="U63" s="1">
        <v>6.7952299761810941E-3</v>
      </c>
      <c r="V63" s="1">
        <v>6.6435675000002803E-3</v>
      </c>
      <c r="W63" s="1">
        <v>6.5306736742156701E-3</v>
      </c>
      <c r="X63" s="1">
        <v>6.4658575910452321E-3</v>
      </c>
      <c r="Y63" s="1">
        <v>6.4963635831722932E-3</v>
      </c>
      <c r="Z63" s="1">
        <v>6.4945607585160658E-3</v>
      </c>
      <c r="AA63" s="1">
        <v>6.6174063216215551E-3</v>
      </c>
      <c r="AB63" s="1">
        <v>6.8082335178685227E-3</v>
      </c>
      <c r="AC63" s="1">
        <v>7.0130345328296428E-3</v>
      </c>
      <c r="AD63" s="1">
        <v>6.8884720984900838E-3</v>
      </c>
      <c r="AE63" s="1">
        <v>6.5839046931861489E-3</v>
      </c>
    </row>
    <row r="64" spans="1:31" x14ac:dyDescent="0.25">
      <c r="A64">
        <v>39</v>
      </c>
      <c r="B64">
        <v>40</v>
      </c>
      <c r="C64">
        <v>2020</v>
      </c>
      <c r="D64" t="s">
        <v>5</v>
      </c>
      <c r="E64" t="s">
        <v>38</v>
      </c>
      <c r="F64">
        <v>0</v>
      </c>
      <c r="G64">
        <v>2</v>
      </c>
      <c r="H64" s="1">
        <v>2.3742444017216261E-2</v>
      </c>
      <c r="I64" s="1">
        <v>2.3756577772812811E-2</v>
      </c>
      <c r="J64" s="1">
        <v>2.368671465862171E-2</v>
      </c>
      <c r="K64" s="1">
        <v>2.388963423802215E-2</v>
      </c>
      <c r="L64" s="1">
        <v>2.4017848944376748E-2</v>
      </c>
      <c r="M64" s="1">
        <v>2.3869204451154591E-2</v>
      </c>
      <c r="N64" s="1">
        <v>2.4087885399939779E-2</v>
      </c>
      <c r="O64" s="1">
        <v>2.421845969470526E-2</v>
      </c>
      <c r="P64" s="1">
        <v>2.457464820205546E-2</v>
      </c>
      <c r="Q64" s="1">
        <v>2.4761146920723839E-2</v>
      </c>
      <c r="R64" s="1">
        <v>2.495707083330867E-2</v>
      </c>
      <c r="S64" s="1">
        <v>2.479856103673761E-2</v>
      </c>
      <c r="T64" s="1">
        <v>2.437519393767262E-2</v>
      </c>
      <c r="U64" s="1">
        <v>2.428095957955367E-2</v>
      </c>
      <c r="V64" s="1">
        <v>2.4274413213998262E-2</v>
      </c>
      <c r="W64" s="1">
        <v>2.4394405893648941E-2</v>
      </c>
      <c r="X64" s="1">
        <v>2.4368360308904439E-2</v>
      </c>
      <c r="Y64" s="1">
        <v>2.4387791700453128E-2</v>
      </c>
      <c r="Z64" s="1">
        <v>2.4356565408175879E-2</v>
      </c>
      <c r="AA64" s="1">
        <v>2.434456444005972E-2</v>
      </c>
      <c r="AB64" s="1">
        <v>2.4309599681554769E-2</v>
      </c>
      <c r="AC64" s="1">
        <v>2.4190673643673222E-2</v>
      </c>
      <c r="AD64" s="1">
        <v>2.4193595199006879E-2</v>
      </c>
      <c r="AE64" s="1">
        <v>2.4170659087899171E-2</v>
      </c>
    </row>
    <row r="65" spans="1:31" x14ac:dyDescent="0.25">
      <c r="A65">
        <v>32</v>
      </c>
      <c r="B65">
        <v>34</v>
      </c>
      <c r="C65">
        <v>2020</v>
      </c>
      <c r="D65" t="s">
        <v>5</v>
      </c>
      <c r="E65" t="s">
        <v>38</v>
      </c>
      <c r="F65" t="s">
        <v>20</v>
      </c>
      <c r="G65" t="s">
        <v>21</v>
      </c>
      <c r="H65" s="1">
        <v>3.1692508211936649E-3</v>
      </c>
      <c r="I65" s="1">
        <v>3.0260854050620121E-3</v>
      </c>
      <c r="J65" s="1">
        <v>3.303799478767847E-3</v>
      </c>
      <c r="K65" s="1">
        <v>2.740557111431079E-3</v>
      </c>
      <c r="L65" s="1">
        <v>2.465836178089376E-3</v>
      </c>
      <c r="M65" s="1">
        <v>2.3744164601729222E-3</v>
      </c>
      <c r="N65" s="1">
        <v>2.551582278645778E-3</v>
      </c>
      <c r="O65" s="1">
        <v>2.8441741673442978E-3</v>
      </c>
      <c r="P65" s="1">
        <v>2.260354706099373E-3</v>
      </c>
      <c r="Q65" s="1">
        <v>1.560429371798883E-3</v>
      </c>
      <c r="R65" s="1">
        <v>2.6963999441623589E-3</v>
      </c>
      <c r="S65" s="1">
        <v>3.145806681154844E-3</v>
      </c>
      <c r="T65" s="1">
        <v>3.1214004958915859E-3</v>
      </c>
      <c r="U65" s="1">
        <v>3.177009953146482E-3</v>
      </c>
      <c r="V65" s="1">
        <v>2.331979938117814E-3</v>
      </c>
      <c r="W65" s="1">
        <v>3.6330162748145411E-3</v>
      </c>
      <c r="X65" s="1">
        <v>3.0944140227973098E-3</v>
      </c>
      <c r="Y65" s="1">
        <v>2.9276167495595469E-3</v>
      </c>
      <c r="Z65" s="1">
        <v>3.099008957718751E-3</v>
      </c>
      <c r="AA65" s="1">
        <v>3.6182562739993178E-3</v>
      </c>
      <c r="AB65" s="1">
        <v>4.1178041028290726E-3</v>
      </c>
      <c r="AC65" s="1">
        <v>4.0744012350403744E-3</v>
      </c>
      <c r="AD65" s="1">
        <v>4.0405600236072458E-3</v>
      </c>
      <c r="AE65" s="1">
        <v>4.1153324462227048E-3</v>
      </c>
    </row>
    <row r="66" spans="1:31" x14ac:dyDescent="0.25">
      <c r="A66">
        <v>33</v>
      </c>
      <c r="B66">
        <v>35</v>
      </c>
      <c r="C66">
        <v>2020</v>
      </c>
      <c r="D66" t="s">
        <v>5</v>
      </c>
      <c r="E66" t="s">
        <v>38</v>
      </c>
      <c r="F66" t="s">
        <v>20</v>
      </c>
      <c r="G66" t="s">
        <v>21</v>
      </c>
      <c r="H66" s="1">
        <v>3.44821334223866E-3</v>
      </c>
      <c r="I66" s="1">
        <v>3.443735720257531E-3</v>
      </c>
      <c r="J66" s="1">
        <v>3.4459541289777458E-3</v>
      </c>
      <c r="K66" s="1">
        <v>3.450046132107738E-3</v>
      </c>
      <c r="L66" s="1">
        <v>3.4561018578317892E-3</v>
      </c>
      <c r="M66" s="1">
        <v>3.4730285223970119E-3</v>
      </c>
      <c r="N66" s="1">
        <v>3.4190993289939789E-3</v>
      </c>
      <c r="O66" s="1">
        <v>3.3156616456356649E-3</v>
      </c>
      <c r="P66" s="1">
        <v>3.2488908456481829E-3</v>
      </c>
      <c r="Q66" s="1">
        <v>3.2536282760580498E-3</v>
      </c>
      <c r="R66" s="1">
        <v>3.2925355511232682E-3</v>
      </c>
      <c r="S66" s="1">
        <v>3.3549461089624599E-3</v>
      </c>
      <c r="T66" s="1">
        <v>3.3433706470020761E-3</v>
      </c>
      <c r="U66" s="1">
        <v>3.3632614999541078E-3</v>
      </c>
      <c r="V66" s="1">
        <v>3.344082374923119E-3</v>
      </c>
      <c r="W66" s="1">
        <v>3.3788289992945212E-3</v>
      </c>
      <c r="X66" s="1">
        <v>3.414804568231082E-3</v>
      </c>
      <c r="Y66" s="1">
        <v>3.3665379539067021E-3</v>
      </c>
      <c r="Z66" s="1">
        <v>3.256191345306953E-3</v>
      </c>
      <c r="AA66" s="1">
        <v>3.23628155385336E-3</v>
      </c>
      <c r="AB66" s="1">
        <v>3.2377147451459871E-3</v>
      </c>
      <c r="AC66" s="1">
        <v>3.2659311974571541E-3</v>
      </c>
      <c r="AD66" s="1">
        <v>3.3538878161566898E-3</v>
      </c>
      <c r="AE66" s="1">
        <v>3.3953906333904021E-3</v>
      </c>
    </row>
    <row r="67" spans="1:31" x14ac:dyDescent="0.25">
      <c r="A67">
        <v>33</v>
      </c>
      <c r="B67">
        <v>37</v>
      </c>
      <c r="C67">
        <v>2020</v>
      </c>
      <c r="D67" t="s">
        <v>5</v>
      </c>
      <c r="E67" t="s">
        <v>38</v>
      </c>
      <c r="F67" t="s">
        <v>20</v>
      </c>
      <c r="G67" t="s">
        <v>21</v>
      </c>
      <c r="H67" s="1">
        <v>2.6454684904513619E-2</v>
      </c>
      <c r="I67" s="1">
        <v>2.4697537083946081E-2</v>
      </c>
      <c r="J67" s="1">
        <v>2.3192294639835201E-2</v>
      </c>
      <c r="K67" s="1">
        <v>2.36675040326365E-2</v>
      </c>
      <c r="L67" s="1">
        <v>2.326174786741067E-2</v>
      </c>
      <c r="M67" s="1">
        <v>2.347344234736275E-2</v>
      </c>
      <c r="N67" s="1">
        <v>3.487858145544262E-2</v>
      </c>
      <c r="O67" s="1">
        <v>3.8358460246864658E-2</v>
      </c>
      <c r="P67" s="1">
        <v>3.9974884868649543E-2</v>
      </c>
      <c r="Q67" s="1">
        <v>4.0280944891638422E-2</v>
      </c>
      <c r="R67" s="1">
        <v>4.0860835060436383E-2</v>
      </c>
      <c r="S67" s="1">
        <v>4.1476496722531973E-2</v>
      </c>
      <c r="T67" s="1">
        <v>4.1456265514686459E-2</v>
      </c>
      <c r="U67" s="1">
        <v>4.0138899539040762E-2</v>
      </c>
      <c r="V67" s="1">
        <v>3.8696412002130802E-2</v>
      </c>
      <c r="W67" s="1">
        <v>3.7545798121487103E-2</v>
      </c>
      <c r="X67" s="1">
        <v>3.7291698481770448E-2</v>
      </c>
      <c r="Y67" s="1">
        <v>3.7545087584181909E-2</v>
      </c>
      <c r="Z67" s="1">
        <v>3.7334534190845509E-2</v>
      </c>
      <c r="AA67" s="1">
        <v>3.8399149406487247E-2</v>
      </c>
      <c r="AB67" s="1">
        <v>3.9157917988826993E-2</v>
      </c>
      <c r="AC67" s="1">
        <v>3.8927356370673953E-2</v>
      </c>
      <c r="AD67" s="1">
        <v>3.5549179783294402E-2</v>
      </c>
      <c r="AE67" s="1">
        <v>2.8103596103485451E-2</v>
      </c>
    </row>
    <row r="68" spans="1:31" x14ac:dyDescent="0.25">
      <c r="A68">
        <v>37</v>
      </c>
      <c r="B68">
        <v>39</v>
      </c>
      <c r="C68">
        <v>2020</v>
      </c>
      <c r="D68" t="s">
        <v>5</v>
      </c>
      <c r="E68" t="s">
        <v>38</v>
      </c>
      <c r="F68" t="s">
        <v>20</v>
      </c>
      <c r="G68" t="s">
        <v>21</v>
      </c>
      <c r="H68" s="1">
        <v>4.3697545997188413E-2</v>
      </c>
      <c r="I68" s="1">
        <v>4.4661916612755342E-2</v>
      </c>
      <c r="J68" s="1">
        <v>4.5383423008666622E-2</v>
      </c>
      <c r="K68" s="1">
        <v>4.5175298548981252E-2</v>
      </c>
      <c r="L68" s="1">
        <v>4.5345504580345572E-2</v>
      </c>
      <c r="M68" s="1">
        <v>4.5161059221093022E-2</v>
      </c>
      <c r="N68" s="1">
        <v>3.8894033796513627E-2</v>
      </c>
      <c r="O68" s="1">
        <v>3.756624887318237E-2</v>
      </c>
      <c r="P68" s="1">
        <v>3.6724502456918093E-2</v>
      </c>
      <c r="Q68" s="1">
        <v>3.6194583403213541E-2</v>
      </c>
      <c r="R68" s="1">
        <v>3.5865128247587162E-2</v>
      </c>
      <c r="S68" s="1">
        <v>3.5550567720932243E-2</v>
      </c>
      <c r="T68" s="1">
        <v>3.5797831516098153E-2</v>
      </c>
      <c r="U68" s="1">
        <v>3.6240357053328259E-2</v>
      </c>
      <c r="V68" s="1">
        <v>3.6781472488606977E-2</v>
      </c>
      <c r="W68" s="1">
        <v>3.7395227040194969E-2</v>
      </c>
      <c r="X68" s="1">
        <v>3.760361813992371E-2</v>
      </c>
      <c r="Y68" s="1">
        <v>3.7406778391054933E-2</v>
      </c>
      <c r="Z68" s="1">
        <v>3.7701437023380489E-2</v>
      </c>
      <c r="AA68" s="1">
        <v>3.7282903796764799E-2</v>
      </c>
      <c r="AB68" s="1">
        <v>3.6895343849963069E-2</v>
      </c>
      <c r="AC68" s="1">
        <v>3.6949816486700877E-2</v>
      </c>
      <c r="AD68" s="1">
        <v>3.8743087792779213E-2</v>
      </c>
      <c r="AE68" s="1">
        <v>4.2832922632943637E-2</v>
      </c>
    </row>
    <row r="69" spans="1:31" x14ac:dyDescent="0.25">
      <c r="A69">
        <v>31</v>
      </c>
      <c r="B69">
        <v>32</v>
      </c>
      <c r="C69">
        <v>2020</v>
      </c>
      <c r="D69" t="s">
        <v>5</v>
      </c>
      <c r="E69" t="s">
        <v>38</v>
      </c>
      <c r="F69" t="s">
        <v>20</v>
      </c>
      <c r="G69" t="s">
        <v>21</v>
      </c>
      <c r="H69" s="1">
        <v>3.2938425011045602E-2</v>
      </c>
      <c r="I69" s="1">
        <v>3.29255690699536E-2</v>
      </c>
      <c r="J69" s="1">
        <v>3.3086401273246198E-2</v>
      </c>
      <c r="K69" s="1">
        <v>3.2543264224584992E-2</v>
      </c>
      <c r="L69" s="1">
        <v>3.2102986845862373E-2</v>
      </c>
      <c r="M69" s="1">
        <v>3.223525755685186E-2</v>
      </c>
      <c r="N69" s="1">
        <v>3.1892903016230711E-2</v>
      </c>
      <c r="O69" s="1">
        <v>3.2275398604624132E-2</v>
      </c>
      <c r="P69" s="1">
        <v>3.1668752678850103E-2</v>
      </c>
      <c r="Q69" s="1">
        <v>3.079466505055909E-2</v>
      </c>
      <c r="R69" s="1">
        <v>3.2168879263209452E-2</v>
      </c>
      <c r="S69" s="1">
        <v>3.2713097872175967E-2</v>
      </c>
      <c r="T69" s="1">
        <v>3.3332881865682402E-2</v>
      </c>
      <c r="U69" s="1">
        <v>3.3332749793692981E-2</v>
      </c>
      <c r="V69" s="1">
        <v>3.1746372462776611E-2</v>
      </c>
      <c r="W69" s="1">
        <v>3.3524659935785912E-2</v>
      </c>
      <c r="X69" s="1">
        <v>3.2929972791219092E-2</v>
      </c>
      <c r="Y69" s="1">
        <v>3.2824732365508417E-2</v>
      </c>
      <c r="Z69" s="1">
        <v>3.3147268218112827E-2</v>
      </c>
      <c r="AA69" s="1">
        <v>3.3968774035179852E-2</v>
      </c>
      <c r="AB69" s="1">
        <v>3.4764302517377769E-2</v>
      </c>
      <c r="AC69" s="1">
        <v>3.4834627299108807E-2</v>
      </c>
      <c r="AD69" s="1">
        <v>3.4777168554272563E-2</v>
      </c>
      <c r="AE69" s="1">
        <v>3.4951814805674122E-2</v>
      </c>
    </row>
    <row r="70" spans="1:31" x14ac:dyDescent="0.25">
      <c r="A70">
        <v>31</v>
      </c>
      <c r="B70">
        <v>33</v>
      </c>
      <c r="C70">
        <v>2020</v>
      </c>
      <c r="D70" t="s">
        <v>5</v>
      </c>
      <c r="E70" t="s">
        <v>38</v>
      </c>
      <c r="F70" t="s">
        <v>20</v>
      </c>
      <c r="G70" t="s">
        <v>21</v>
      </c>
      <c r="H70" s="1">
        <v>2.1164540537230839E-2</v>
      </c>
      <c r="I70" s="1">
        <v>2.0264484611177282E-2</v>
      </c>
      <c r="J70" s="1">
        <v>1.9628044049912901E-2</v>
      </c>
      <c r="K70" s="1">
        <v>1.9827636204741091E-2</v>
      </c>
      <c r="L70" s="1">
        <v>1.9676912452353892E-2</v>
      </c>
      <c r="M70" s="1">
        <v>1.98034429767086E-2</v>
      </c>
      <c r="N70" s="1">
        <v>2.3218263566857949E-2</v>
      </c>
      <c r="O70" s="1">
        <v>2.769004280826274E-2</v>
      </c>
      <c r="P70" s="1">
        <v>2.966446405421547E-2</v>
      </c>
      <c r="Q70" s="1">
        <v>2.9555716939116679E-2</v>
      </c>
      <c r="R70" s="1">
        <v>2.967255528426322E-2</v>
      </c>
      <c r="S70" s="1">
        <v>3.0890660724900751E-2</v>
      </c>
      <c r="T70" s="1">
        <v>3.1965475389408429E-2</v>
      </c>
      <c r="U70" s="1">
        <v>2.9950360137165281E-2</v>
      </c>
      <c r="V70" s="1">
        <v>2.7896005560544931E-2</v>
      </c>
      <c r="W70" s="1">
        <v>2.6476977632731831E-2</v>
      </c>
      <c r="X70" s="1">
        <v>2.6296358024913272E-2</v>
      </c>
      <c r="Y70" s="1">
        <v>2.5821179122600079E-2</v>
      </c>
      <c r="Z70" s="1">
        <v>2.6196291332484651E-2</v>
      </c>
      <c r="AA70" s="1">
        <v>2.802576359646964E-2</v>
      </c>
      <c r="AB70" s="1">
        <v>2.9774630804348692E-2</v>
      </c>
      <c r="AC70" s="1">
        <v>2.8565106892737849E-2</v>
      </c>
      <c r="AD70" s="1">
        <v>2.556624266864433E-2</v>
      </c>
      <c r="AE70" s="1">
        <v>2.2315439683355111E-2</v>
      </c>
    </row>
    <row r="71" spans="1:31" x14ac:dyDescent="0.25">
      <c r="A71">
        <v>35</v>
      </c>
      <c r="B71">
        <v>36</v>
      </c>
      <c r="C71">
        <v>2020</v>
      </c>
      <c r="D71" t="s">
        <v>5</v>
      </c>
      <c r="E71" t="s">
        <v>38</v>
      </c>
      <c r="F71" t="s">
        <v>20</v>
      </c>
      <c r="G71" t="s">
        <v>21</v>
      </c>
      <c r="H71" s="1">
        <v>1.1692115749301461E-2</v>
      </c>
      <c r="I71" s="1">
        <v>1.1717430958259931E-2</v>
      </c>
      <c r="J71" s="1">
        <v>1.173987891532333E-2</v>
      </c>
      <c r="K71" s="1">
        <v>1.17094273166097E-2</v>
      </c>
      <c r="L71" s="1">
        <v>1.17210102512725E-2</v>
      </c>
      <c r="M71" s="1">
        <v>1.1729139606532889E-2</v>
      </c>
      <c r="N71" s="1">
        <v>1.1577373296030509E-2</v>
      </c>
      <c r="O71" s="1">
        <v>1.1916850291278759E-2</v>
      </c>
      <c r="P71" s="1">
        <v>1.2121174207836739E-2</v>
      </c>
      <c r="Q71" s="1">
        <v>1.2087356345502859E-2</v>
      </c>
      <c r="R71" s="1">
        <v>1.1993040790099311E-2</v>
      </c>
      <c r="S71" s="1">
        <v>1.197975163055408E-2</v>
      </c>
      <c r="T71" s="1">
        <v>1.2065796667476781E-2</v>
      </c>
      <c r="U71" s="1">
        <v>1.193076138524481E-2</v>
      </c>
      <c r="V71" s="1">
        <v>1.184540330742417E-2</v>
      </c>
      <c r="W71" s="1">
        <v>1.1718297496781421E-2</v>
      </c>
      <c r="X71" s="1">
        <v>1.1672111226173581E-2</v>
      </c>
      <c r="Y71" s="1">
        <v>1.170552679254664E-2</v>
      </c>
      <c r="Z71" s="1">
        <v>1.1877287005829641E-2</v>
      </c>
      <c r="AA71" s="1">
        <v>1.2014854903654681E-2</v>
      </c>
      <c r="AB71" s="1">
        <v>1.21217318096381E-2</v>
      </c>
      <c r="AC71" s="1">
        <v>1.200360690195851E-2</v>
      </c>
      <c r="AD71" s="1">
        <v>1.1713168999587841E-2</v>
      </c>
      <c r="AE71" s="1">
        <v>1.1701617639582209E-2</v>
      </c>
    </row>
    <row r="72" spans="1:31" x14ac:dyDescent="0.25">
      <c r="A72">
        <v>37</v>
      </c>
      <c r="B72">
        <v>38</v>
      </c>
      <c r="C72">
        <v>2020</v>
      </c>
      <c r="D72" t="s">
        <v>5</v>
      </c>
      <c r="E72" t="s">
        <v>38</v>
      </c>
      <c r="F72" t="s">
        <v>20</v>
      </c>
      <c r="G72" t="s">
        <v>21</v>
      </c>
      <c r="H72" s="1">
        <v>6.4550813748377933E-3</v>
      </c>
      <c r="I72" s="1">
        <v>6.4324242529986619E-3</v>
      </c>
      <c r="J72" s="1">
        <v>6.4269701603491469E-3</v>
      </c>
      <c r="K72" s="1">
        <v>6.4480271200239806E-3</v>
      </c>
      <c r="L72" s="1">
        <v>6.4303968061535221E-3</v>
      </c>
      <c r="M72" s="1">
        <v>6.4605024253330257E-3</v>
      </c>
      <c r="N72" s="1">
        <v>7.3857554126424774E-3</v>
      </c>
      <c r="O72" s="1">
        <v>1.0736747661684261E-2</v>
      </c>
      <c r="P72" s="1">
        <v>1.1626093974668751E-2</v>
      </c>
      <c r="Q72" s="1">
        <v>1.050488607361531E-2</v>
      </c>
      <c r="R72" s="1">
        <v>1.027444999598906E-2</v>
      </c>
      <c r="S72" s="1">
        <v>1.1707152064843801E-2</v>
      </c>
      <c r="T72" s="1">
        <v>1.256917557301282E-2</v>
      </c>
      <c r="U72" s="1">
        <v>1.102885992702321E-2</v>
      </c>
      <c r="V72" s="1">
        <v>9.4482865745867568E-3</v>
      </c>
      <c r="W72" s="1">
        <v>8.6914964833689941E-3</v>
      </c>
      <c r="X72" s="1">
        <v>8.9459565539121554E-3</v>
      </c>
      <c r="Y72" s="1">
        <v>8.5103567061384534E-3</v>
      </c>
      <c r="Z72" s="1">
        <v>8.2520009932583859E-3</v>
      </c>
      <c r="AA72" s="1">
        <v>9.4134647354748874E-3</v>
      </c>
      <c r="AB72" s="1">
        <v>1.015823429536912E-2</v>
      </c>
      <c r="AC72" s="1">
        <v>9.1840698428133603E-3</v>
      </c>
      <c r="AD72" s="1">
        <v>7.6678560452084609E-3</v>
      </c>
      <c r="AE72" s="1">
        <v>6.8065015092632873E-3</v>
      </c>
    </row>
    <row r="73" spans="1:31" x14ac:dyDescent="0.25">
      <c r="A73">
        <v>39</v>
      </c>
      <c r="B73">
        <v>40</v>
      </c>
      <c r="C73">
        <v>2020</v>
      </c>
      <c r="D73" t="s">
        <v>5</v>
      </c>
      <c r="E73" t="s">
        <v>38</v>
      </c>
      <c r="F73" t="s">
        <v>20</v>
      </c>
      <c r="G73" t="s">
        <v>21</v>
      </c>
      <c r="H73" s="1">
        <v>2.3420059235743831E-2</v>
      </c>
      <c r="I73" s="1">
        <v>2.3507896220203332E-2</v>
      </c>
      <c r="J73" s="1">
        <v>2.372112727477254E-2</v>
      </c>
      <c r="K73" s="1">
        <v>2.3639825353610221E-2</v>
      </c>
      <c r="L73" s="1">
        <v>2.3719680420957939E-2</v>
      </c>
      <c r="M73" s="1">
        <v>2.3664580498563952E-2</v>
      </c>
      <c r="N73" s="1">
        <v>2.1529411689474202E-2</v>
      </c>
      <c r="O73" s="1">
        <v>2.206275726579613E-2</v>
      </c>
      <c r="P73" s="1">
        <v>2.2399810844420741E-2</v>
      </c>
      <c r="Q73" s="1">
        <v>2.2558679426495521E-2</v>
      </c>
      <c r="R73" s="1">
        <v>2.2281606145490181E-2</v>
      </c>
      <c r="S73" s="1">
        <v>2.257959656818511E-2</v>
      </c>
      <c r="T73" s="1">
        <v>2.2815806301264702E-2</v>
      </c>
      <c r="U73" s="1">
        <v>2.2602708205507069E-2</v>
      </c>
      <c r="V73" s="1">
        <v>2.2507715940539231E-2</v>
      </c>
      <c r="W73" s="1">
        <v>2.218257578477667E-2</v>
      </c>
      <c r="X73" s="1">
        <v>2.207532616813174E-2</v>
      </c>
      <c r="Y73" s="1">
        <v>2.196158739119955E-2</v>
      </c>
      <c r="Z73" s="1">
        <v>2.2273005387726731E-2</v>
      </c>
      <c r="AA73" s="1">
        <v>2.2540959502025171E-2</v>
      </c>
      <c r="AB73" s="1">
        <v>2.2951175907635391E-2</v>
      </c>
      <c r="AC73" s="1">
        <v>2.2390337989433459E-2</v>
      </c>
      <c r="AD73" s="1">
        <v>2.2373336923616979E-2</v>
      </c>
      <c r="AE73" s="1">
        <v>2.3460809801708268E-2</v>
      </c>
    </row>
    <row r="74" spans="1:31" x14ac:dyDescent="0.25">
      <c r="A74">
        <v>32</v>
      </c>
      <c r="B74">
        <v>34</v>
      </c>
      <c r="C74">
        <v>2030</v>
      </c>
      <c r="D74" t="s">
        <v>4</v>
      </c>
      <c r="E74" t="s">
        <v>38</v>
      </c>
      <c r="F74">
        <v>0</v>
      </c>
      <c r="G74">
        <v>0</v>
      </c>
      <c r="H74" s="1">
        <v>2.445122298411206E-3</v>
      </c>
      <c r="I74" s="1">
        <v>2.4235145836826182E-3</v>
      </c>
      <c r="J74" s="1">
        <v>2.4233508227666789E-3</v>
      </c>
      <c r="K74" s="1">
        <v>2.556178100832085E-3</v>
      </c>
      <c r="L74" s="1">
        <v>2.518646824967163E-3</v>
      </c>
      <c r="M74" s="1">
        <v>2.6521360950937378E-3</v>
      </c>
      <c r="N74" s="1">
        <v>2.854427302168006E-3</v>
      </c>
      <c r="O74" s="1">
        <v>2.64874294089168E-3</v>
      </c>
      <c r="P74" s="1">
        <v>1.8722512592717071E-3</v>
      </c>
      <c r="Q74" s="1">
        <v>1.738048561605865E-3</v>
      </c>
      <c r="R74" s="1">
        <v>3.1340814238944859E-3</v>
      </c>
      <c r="S74" s="1">
        <v>2.6042192338593399E-3</v>
      </c>
      <c r="T74" s="1">
        <v>2.7733187877743148E-3</v>
      </c>
      <c r="U74" s="1">
        <v>2.9279848071439569E-3</v>
      </c>
      <c r="V74" s="1">
        <v>3.0380410457553349E-3</v>
      </c>
      <c r="W74" s="1">
        <v>3.2643158739631421E-3</v>
      </c>
      <c r="X74" s="1">
        <v>3.8537667812477139E-3</v>
      </c>
      <c r="Y74" s="1">
        <v>4.1279045923658941E-3</v>
      </c>
      <c r="Z74" s="1">
        <v>3.6324464140591321E-3</v>
      </c>
      <c r="AA74" s="1">
        <v>3.2445453065577108E-3</v>
      </c>
      <c r="AB74" s="1">
        <v>3.3690918328943549E-3</v>
      </c>
      <c r="AC74" s="1">
        <v>3.4044219205497939E-3</v>
      </c>
      <c r="AD74" s="1">
        <v>3.45532613792443E-3</v>
      </c>
      <c r="AE74" s="1">
        <v>3.7266838027960598E-3</v>
      </c>
    </row>
    <row r="75" spans="1:31" x14ac:dyDescent="0.25">
      <c r="A75">
        <v>33</v>
      </c>
      <c r="B75">
        <v>35</v>
      </c>
      <c r="C75">
        <v>2030</v>
      </c>
      <c r="D75" t="s">
        <v>4</v>
      </c>
      <c r="E75" t="s">
        <v>38</v>
      </c>
      <c r="F75">
        <v>0</v>
      </c>
      <c r="G75">
        <v>0</v>
      </c>
      <c r="H75" s="1">
        <v>3.7003339812713421E-3</v>
      </c>
      <c r="I75" s="1">
        <v>3.701498528130287E-3</v>
      </c>
      <c r="J75" s="1">
        <v>3.6994884659691252E-3</v>
      </c>
      <c r="K75" s="1">
        <v>3.7073031599277328E-3</v>
      </c>
      <c r="L75" s="1">
        <v>3.7075586639900848E-3</v>
      </c>
      <c r="M75" s="1">
        <v>3.658930565819674E-3</v>
      </c>
      <c r="N75" s="1">
        <v>3.5869101736807352E-3</v>
      </c>
      <c r="O75" s="1">
        <v>3.561700946619339E-3</v>
      </c>
      <c r="P75" s="1">
        <v>3.569467456543407E-3</v>
      </c>
      <c r="Q75" s="1">
        <v>3.6504586098828899E-3</v>
      </c>
      <c r="R75" s="1">
        <v>3.6742616003948569E-3</v>
      </c>
      <c r="S75" s="1">
        <v>3.762638742443869E-3</v>
      </c>
      <c r="T75" s="1">
        <v>3.7391384630325319E-3</v>
      </c>
      <c r="U75" s="1">
        <v>3.745716578862357E-3</v>
      </c>
      <c r="V75" s="1">
        <v>3.709430804832325E-3</v>
      </c>
      <c r="W75" s="1">
        <v>3.6780032928618311E-3</v>
      </c>
      <c r="X75" s="1">
        <v>3.5271152675875328E-3</v>
      </c>
      <c r="Y75" s="1">
        <v>3.105544612225231E-3</v>
      </c>
      <c r="Z75" s="1">
        <v>3.2461420843787891E-3</v>
      </c>
      <c r="AA75" s="1">
        <v>3.445482892061591E-3</v>
      </c>
      <c r="AB75" s="1">
        <v>3.4843314615784489E-3</v>
      </c>
      <c r="AC75" s="1">
        <v>3.535607624627346E-3</v>
      </c>
      <c r="AD75" s="1">
        <v>3.6071816985838718E-3</v>
      </c>
      <c r="AE75" s="1">
        <v>3.628226015450764E-3</v>
      </c>
    </row>
    <row r="76" spans="1:31" x14ac:dyDescent="0.25">
      <c r="A76">
        <v>33</v>
      </c>
      <c r="B76">
        <v>37</v>
      </c>
      <c r="C76">
        <v>2030</v>
      </c>
      <c r="D76" t="s">
        <v>4</v>
      </c>
      <c r="E76" t="s">
        <v>38</v>
      </c>
      <c r="F76">
        <v>0</v>
      </c>
      <c r="G76">
        <v>0</v>
      </c>
      <c r="H76" s="1">
        <v>2.912237546830454E-2</v>
      </c>
      <c r="I76" s="1">
        <v>2.7429655409605399E-2</v>
      </c>
      <c r="J76" s="1">
        <v>2.6610866432363881E-2</v>
      </c>
      <c r="K76" s="1">
        <v>2.705967916227792E-2</v>
      </c>
      <c r="L76" s="1">
        <v>2.7309426048560681E-2</v>
      </c>
      <c r="M76" s="1">
        <v>3.1361628435533362E-2</v>
      </c>
      <c r="N76" s="1">
        <v>4.3401644972007603E-2</v>
      </c>
      <c r="O76" s="1">
        <v>4.7000604187630302E-2</v>
      </c>
      <c r="P76" s="1">
        <v>4.8589994692349592E-2</v>
      </c>
      <c r="Q76" s="1">
        <v>4.8418305259545491E-2</v>
      </c>
      <c r="R76" s="1">
        <v>4.7342921706317043E-2</v>
      </c>
      <c r="S76" s="1">
        <v>4.8535702433483152E-2</v>
      </c>
      <c r="T76" s="1">
        <v>4.6931065976352222E-2</v>
      </c>
      <c r="U76" s="1">
        <v>4.5652032003928873E-2</v>
      </c>
      <c r="V76" s="1">
        <v>4.2893506399366288E-2</v>
      </c>
      <c r="W76" s="1">
        <v>4.2571071294972278E-2</v>
      </c>
      <c r="X76" s="1">
        <v>4.3758932218196378E-2</v>
      </c>
      <c r="Y76" s="1">
        <v>4.6616289115064553E-2</v>
      </c>
      <c r="Z76" s="1">
        <v>4.4573446319873262E-2</v>
      </c>
      <c r="AA76" s="1">
        <v>4.4724242701121852E-2</v>
      </c>
      <c r="AB76" s="1">
        <v>4.3887565653477623E-2</v>
      </c>
      <c r="AC76" s="1">
        <v>4.2336909019624613E-2</v>
      </c>
      <c r="AD76" s="1">
        <v>3.7757617829825563E-2</v>
      </c>
      <c r="AE76" s="1">
        <v>3.3759430185753558E-2</v>
      </c>
    </row>
    <row r="77" spans="1:31" x14ac:dyDescent="0.25">
      <c r="A77">
        <v>37</v>
      </c>
      <c r="B77">
        <v>39</v>
      </c>
      <c r="C77">
        <v>2030</v>
      </c>
      <c r="D77" t="s">
        <v>4</v>
      </c>
      <c r="E77" t="s">
        <v>38</v>
      </c>
      <c r="F77">
        <v>0</v>
      </c>
      <c r="G77">
        <v>0</v>
      </c>
      <c r="H77" s="1">
        <v>4.3107184091084598E-2</v>
      </c>
      <c r="I77" s="1">
        <v>4.3972271642189753E-2</v>
      </c>
      <c r="J77" s="1">
        <v>4.4437186819834551E-2</v>
      </c>
      <c r="K77" s="1">
        <v>4.4153538016900029E-2</v>
      </c>
      <c r="L77" s="1">
        <v>4.40219297917821E-2</v>
      </c>
      <c r="M77" s="1">
        <v>4.2022612677428128E-2</v>
      </c>
      <c r="N77" s="1">
        <v>3.6603832989712259E-2</v>
      </c>
      <c r="O77" s="1">
        <v>3.5623701977982591E-2</v>
      </c>
      <c r="P77" s="1">
        <v>3.4906464621542448E-2</v>
      </c>
      <c r="Q77" s="1">
        <v>3.4331057361214327E-2</v>
      </c>
      <c r="R77" s="1">
        <v>3.4544637168920637E-2</v>
      </c>
      <c r="S77" s="1">
        <v>3.4409249164113483E-2</v>
      </c>
      <c r="T77" s="1">
        <v>3.4535363543142239E-2</v>
      </c>
      <c r="U77" s="1">
        <v>3.4936593314682803E-2</v>
      </c>
      <c r="V77" s="1">
        <v>3.559454685522212E-2</v>
      </c>
      <c r="W77" s="1">
        <v>3.5886963359743618E-2</v>
      </c>
      <c r="X77" s="1">
        <v>3.5609078517140347E-2</v>
      </c>
      <c r="Y77" s="1">
        <v>3.45340484383172E-2</v>
      </c>
      <c r="Z77" s="1">
        <v>3.4976430762156951E-2</v>
      </c>
      <c r="AA77" s="1">
        <v>3.5239452927982029E-2</v>
      </c>
      <c r="AB77" s="1">
        <v>3.5606880792471429E-2</v>
      </c>
      <c r="AC77" s="1">
        <v>3.6408673472365649E-2</v>
      </c>
      <c r="AD77" s="1">
        <v>3.8625039761441833E-2</v>
      </c>
      <c r="AE77" s="1">
        <v>4.0715027131099653E-2</v>
      </c>
    </row>
    <row r="78" spans="1:31" x14ac:dyDescent="0.25">
      <c r="A78">
        <v>31</v>
      </c>
      <c r="B78">
        <v>32</v>
      </c>
      <c r="C78">
        <v>2030</v>
      </c>
      <c r="D78" t="s">
        <v>4</v>
      </c>
      <c r="E78" t="s">
        <v>38</v>
      </c>
      <c r="F78">
        <v>0</v>
      </c>
      <c r="G78">
        <v>0</v>
      </c>
      <c r="H78" s="1">
        <v>3.2388239330645163E-2</v>
      </c>
      <c r="I78" s="1">
        <v>3.2662276975534248E-2</v>
      </c>
      <c r="J78" s="1">
        <v>3.2849866344790257E-2</v>
      </c>
      <c r="K78" s="1">
        <v>3.293968283549642E-2</v>
      </c>
      <c r="L78" s="1">
        <v>3.2839235847645483E-2</v>
      </c>
      <c r="M78" s="1">
        <v>3.2451997988578903E-2</v>
      </c>
      <c r="N78" s="1">
        <v>3.291596926004825E-2</v>
      </c>
      <c r="O78" s="1">
        <v>3.301915313794801E-2</v>
      </c>
      <c r="P78" s="1">
        <v>3.2562584477629393E-2</v>
      </c>
      <c r="Q78" s="1">
        <v>3.2530942284599178E-2</v>
      </c>
      <c r="R78" s="1">
        <v>3.3575666828541628E-2</v>
      </c>
      <c r="S78" s="1">
        <v>3.2671480524355978E-2</v>
      </c>
      <c r="T78" s="1">
        <v>3.3903973176962587E-2</v>
      </c>
      <c r="U78" s="1">
        <v>3.4174939239726143E-2</v>
      </c>
      <c r="V78" s="1">
        <v>3.4222744452454101E-2</v>
      </c>
      <c r="W78" s="1">
        <v>3.4580051994120183E-2</v>
      </c>
      <c r="X78" s="1">
        <v>3.4671587682357341E-2</v>
      </c>
      <c r="Y78" s="1">
        <v>3.5172889934545808E-2</v>
      </c>
      <c r="Z78" s="1">
        <v>3.4744170181063787E-2</v>
      </c>
      <c r="AA78" s="1">
        <v>3.4267271846690761E-2</v>
      </c>
      <c r="AB78" s="1">
        <v>3.4486411870633837E-2</v>
      </c>
      <c r="AC78" s="1">
        <v>3.4758852462653422E-2</v>
      </c>
      <c r="AD78" s="1">
        <v>3.4731139971543527E-2</v>
      </c>
      <c r="AE78" s="1">
        <v>3.4669666330769289E-2</v>
      </c>
    </row>
    <row r="79" spans="1:31" x14ac:dyDescent="0.25">
      <c r="A79">
        <v>31</v>
      </c>
      <c r="B79">
        <v>33</v>
      </c>
      <c r="C79">
        <v>2030</v>
      </c>
      <c r="D79" t="s">
        <v>4</v>
      </c>
      <c r="E79" t="s">
        <v>38</v>
      </c>
      <c r="F79">
        <v>0</v>
      </c>
      <c r="G79">
        <v>0</v>
      </c>
      <c r="H79" s="1">
        <v>2.3495317860093401E-2</v>
      </c>
      <c r="I79" s="1">
        <v>2.2322596369983572E-2</v>
      </c>
      <c r="J79" s="1">
        <v>2.1829229916588311E-2</v>
      </c>
      <c r="K79" s="1">
        <v>2.1944177064786349E-2</v>
      </c>
      <c r="L79" s="1">
        <v>2.2059459071781081E-2</v>
      </c>
      <c r="M79" s="1">
        <v>2.438578866567731E-2</v>
      </c>
      <c r="N79" s="1">
        <v>3.5653366672613977E-2</v>
      </c>
      <c r="O79" s="1">
        <v>4.2787616036111593E-2</v>
      </c>
      <c r="P79" s="1">
        <v>4.6330451813842537E-2</v>
      </c>
      <c r="Q79" s="1">
        <v>4.6246905474991003E-2</v>
      </c>
      <c r="R79" s="1">
        <v>4.4555554565828707E-2</v>
      </c>
      <c r="S79" s="1">
        <v>4.6133299403299688E-2</v>
      </c>
      <c r="T79" s="1">
        <v>4.3508146231598488E-2</v>
      </c>
      <c r="U79" s="1">
        <v>4.1214438294959521E-2</v>
      </c>
      <c r="V79" s="1">
        <v>3.6989678050604269E-2</v>
      </c>
      <c r="W79" s="1">
        <v>3.6049022040874228E-2</v>
      </c>
      <c r="X79" s="1">
        <v>3.8693429942187052E-2</v>
      </c>
      <c r="Y79" s="1">
        <v>4.5884416692718588E-2</v>
      </c>
      <c r="Z79" s="1">
        <v>4.2151864292353743E-2</v>
      </c>
      <c r="AA79" s="1">
        <v>4.1199030284449378E-2</v>
      </c>
      <c r="AB79" s="1">
        <v>3.9713633617568078E-2</v>
      </c>
      <c r="AC79" s="1">
        <v>3.6843558982445401E-2</v>
      </c>
      <c r="AD79" s="1">
        <v>3.0856249589522381E-2</v>
      </c>
      <c r="AE79" s="1">
        <v>2.721577059738323E-2</v>
      </c>
    </row>
    <row r="80" spans="1:31" x14ac:dyDescent="0.25">
      <c r="A80">
        <v>35</v>
      </c>
      <c r="B80">
        <v>36</v>
      </c>
      <c r="C80">
        <v>2030</v>
      </c>
      <c r="D80" t="s">
        <v>4</v>
      </c>
      <c r="E80" t="s">
        <v>38</v>
      </c>
      <c r="F80">
        <v>0</v>
      </c>
      <c r="G80">
        <v>0</v>
      </c>
      <c r="H80" s="1">
        <v>1.1108791887774749E-2</v>
      </c>
      <c r="I80" s="1">
        <v>1.1130029116170059E-2</v>
      </c>
      <c r="J80" s="1">
        <v>1.112715291932549E-2</v>
      </c>
      <c r="K80" s="1">
        <v>1.113655932322849E-2</v>
      </c>
      <c r="L80" s="1">
        <v>1.1135438729574509E-2</v>
      </c>
      <c r="M80" s="1">
        <v>1.116152028249884E-2</v>
      </c>
      <c r="N80" s="1">
        <v>1.1711221070372041E-2</v>
      </c>
      <c r="O80" s="1">
        <v>1.219098570921506E-2</v>
      </c>
      <c r="P80" s="1">
        <v>1.244385155959327E-2</v>
      </c>
      <c r="Q80" s="1">
        <v>1.2258406239870619E-2</v>
      </c>
      <c r="R80" s="1">
        <v>1.2116128919654971E-2</v>
      </c>
      <c r="S80" s="1">
        <v>1.2064199542209719E-2</v>
      </c>
      <c r="T80" s="1">
        <v>1.1926124919543811E-2</v>
      </c>
      <c r="U80" s="1">
        <v>1.1764426623248061E-2</v>
      </c>
      <c r="V80" s="1">
        <v>1.1562202185928849E-2</v>
      </c>
      <c r="W80" s="1">
        <v>1.159003822859273E-2</v>
      </c>
      <c r="X80" s="1">
        <v>1.2041531554955799E-2</v>
      </c>
      <c r="Y80" s="1">
        <v>1.3649945721674991E-2</v>
      </c>
      <c r="Z80" s="1">
        <v>1.3002817309734521E-2</v>
      </c>
      <c r="AA80" s="1">
        <v>1.238784927412029E-2</v>
      </c>
      <c r="AB80" s="1">
        <v>1.2226697012976301E-2</v>
      </c>
      <c r="AC80" s="1">
        <v>1.1893508962892979E-2</v>
      </c>
      <c r="AD80" s="1">
        <v>1.1407324287172839E-2</v>
      </c>
      <c r="AE80" s="1">
        <v>1.125660226874581E-2</v>
      </c>
    </row>
    <row r="81" spans="1:31" x14ac:dyDescent="0.25">
      <c r="A81">
        <v>37</v>
      </c>
      <c r="B81">
        <v>38</v>
      </c>
      <c r="C81">
        <v>2030</v>
      </c>
      <c r="D81" t="s">
        <v>4</v>
      </c>
      <c r="E81" t="s">
        <v>38</v>
      </c>
      <c r="F81">
        <v>0</v>
      </c>
      <c r="G81">
        <v>0</v>
      </c>
      <c r="H81" s="1">
        <v>7.8720072812705766E-3</v>
      </c>
      <c r="I81" s="1">
        <v>7.6384843510828304E-3</v>
      </c>
      <c r="J81" s="1">
        <v>7.5055055639428048E-3</v>
      </c>
      <c r="K81" s="1">
        <v>7.5648221573771926E-3</v>
      </c>
      <c r="L81" s="1">
        <v>7.6046566805540996E-3</v>
      </c>
      <c r="M81" s="1">
        <v>8.156330627759445E-3</v>
      </c>
      <c r="N81" s="1">
        <v>1.6888417467423089E-2</v>
      </c>
      <c r="O81" s="1">
        <v>2.2767188067145842E-2</v>
      </c>
      <c r="P81" s="1">
        <v>2.4705435809810439E-2</v>
      </c>
      <c r="Q81" s="1">
        <v>2.335256870506797E-2</v>
      </c>
      <c r="R81" s="1">
        <v>2.17672441600536E-2</v>
      </c>
      <c r="S81" s="1">
        <v>2.4435339328201518E-2</v>
      </c>
      <c r="T81" s="1">
        <v>2.1123252114396251E-2</v>
      </c>
      <c r="U81" s="1">
        <v>1.9339752109690519E-2</v>
      </c>
      <c r="V81" s="1">
        <v>1.4843435873215681E-2</v>
      </c>
      <c r="W81" s="1">
        <v>1.4721108110770761E-2</v>
      </c>
      <c r="X81" s="1">
        <v>1.59015123007471E-2</v>
      </c>
      <c r="Y81" s="1">
        <v>1.832741796274906E-2</v>
      </c>
      <c r="Z81" s="1">
        <v>1.5527681208654441E-2</v>
      </c>
      <c r="AA81" s="1">
        <v>1.659596809592578E-2</v>
      </c>
      <c r="AB81" s="1">
        <v>1.5739634775504999E-2</v>
      </c>
      <c r="AC81" s="1">
        <v>1.412844836973548E-2</v>
      </c>
      <c r="AD81" s="1">
        <v>1.034494809193642E-2</v>
      </c>
      <c r="AE81" s="1">
        <v>8.7614295537559173E-3</v>
      </c>
    </row>
    <row r="82" spans="1:31" x14ac:dyDescent="0.25">
      <c r="A82">
        <v>39</v>
      </c>
      <c r="B82">
        <v>40</v>
      </c>
      <c r="C82">
        <v>2030</v>
      </c>
      <c r="D82" t="s">
        <v>4</v>
      </c>
      <c r="E82" t="s">
        <v>38</v>
      </c>
      <c r="F82">
        <v>0</v>
      </c>
      <c r="G82">
        <v>0</v>
      </c>
      <c r="H82" s="1">
        <v>2.1981643528204309E-2</v>
      </c>
      <c r="I82" s="1">
        <v>2.1977002281849959E-2</v>
      </c>
      <c r="J82" s="1">
        <v>2.2015317985854651E-2</v>
      </c>
      <c r="K82" s="1">
        <v>2.1895748654185091E-2</v>
      </c>
      <c r="L82" s="1">
        <v>2.1858961083404349E-2</v>
      </c>
      <c r="M82" s="1">
        <v>2.164634964575685E-2</v>
      </c>
      <c r="N82" s="1">
        <v>2.1205075048777111E-2</v>
      </c>
      <c r="O82" s="1">
        <v>2.2345401076909081E-2</v>
      </c>
      <c r="P82" s="1">
        <v>2.333873237567996E-2</v>
      </c>
      <c r="Q82" s="1">
        <v>2.4205398712895839E-2</v>
      </c>
      <c r="R82" s="1">
        <v>2.3878635752905279E-2</v>
      </c>
      <c r="S82" s="1">
        <v>2.3873755105277891E-2</v>
      </c>
      <c r="T82" s="1">
        <v>2.3847923431897119E-2</v>
      </c>
      <c r="U82" s="1">
        <v>2.3336013506463971E-2</v>
      </c>
      <c r="V82" s="1">
        <v>2.314620865367711E-2</v>
      </c>
      <c r="W82" s="1">
        <v>2.2597059639148931E-2</v>
      </c>
      <c r="X82" s="1">
        <v>2.2963154803210099E-2</v>
      </c>
      <c r="Y82" s="1">
        <v>2.438761087134278E-2</v>
      </c>
      <c r="Z82" s="1">
        <v>2.4154388520914338E-2</v>
      </c>
      <c r="AA82" s="1">
        <v>2.357812097751566E-2</v>
      </c>
      <c r="AB82" s="1">
        <v>2.3154783485526131E-2</v>
      </c>
      <c r="AC82" s="1">
        <v>2.25649802190695E-2</v>
      </c>
      <c r="AD82" s="1">
        <v>2.2118222432535362E-2</v>
      </c>
      <c r="AE82" s="1">
        <v>2.211984733387062E-2</v>
      </c>
    </row>
    <row r="83" spans="1:31" x14ac:dyDescent="0.25">
      <c r="A83">
        <v>32</v>
      </c>
      <c r="B83">
        <v>34</v>
      </c>
      <c r="C83">
        <v>2030</v>
      </c>
      <c r="D83" t="s">
        <v>4</v>
      </c>
      <c r="E83" t="s">
        <v>38</v>
      </c>
      <c r="F83">
        <v>0</v>
      </c>
      <c r="G83">
        <v>1</v>
      </c>
      <c r="H83" s="1">
        <v>4.1959535401758794E-3</v>
      </c>
      <c r="I83" s="1">
        <v>3.8119893510213392E-3</v>
      </c>
      <c r="J83" s="1">
        <v>3.263025708122314E-3</v>
      </c>
      <c r="K83" s="1">
        <v>3.325150133548505E-3</v>
      </c>
      <c r="L83" s="1">
        <v>3.375760016410823E-3</v>
      </c>
      <c r="M83" s="1">
        <v>3.3227724465234591E-3</v>
      </c>
      <c r="N83" s="1">
        <v>3.3565644336874811E-3</v>
      </c>
      <c r="O83" s="1">
        <v>3.1062498884182328E-3</v>
      </c>
      <c r="P83" s="1">
        <v>1.8489621837147749E-3</v>
      </c>
      <c r="Q83" s="1">
        <v>1.74880483001516E-3</v>
      </c>
      <c r="R83" s="1">
        <v>3.464512096229555E-3</v>
      </c>
      <c r="S83" s="1">
        <v>3.238540991645777E-3</v>
      </c>
      <c r="T83" s="1">
        <v>3.3473894283986279E-3</v>
      </c>
      <c r="U83" s="1">
        <v>3.3442023124052871E-3</v>
      </c>
      <c r="V83" s="1">
        <v>3.4875077297158441E-3</v>
      </c>
      <c r="W83" s="1">
        <v>3.520360154141144E-3</v>
      </c>
      <c r="X83" s="1">
        <v>4.1839431268897442E-3</v>
      </c>
      <c r="Y83" s="1">
        <v>4.548684406557868E-3</v>
      </c>
      <c r="Z83" s="1">
        <v>3.8346880238293579E-3</v>
      </c>
      <c r="AA83" s="1">
        <v>3.447702487591187E-3</v>
      </c>
      <c r="AB83" s="1">
        <v>3.4020813394874949E-3</v>
      </c>
      <c r="AC83" s="1">
        <v>3.3457102802003651E-3</v>
      </c>
      <c r="AD83" s="1">
        <v>3.320971944731355E-3</v>
      </c>
      <c r="AE83" s="1">
        <v>3.9465034546992683E-3</v>
      </c>
    </row>
    <row r="84" spans="1:31" x14ac:dyDescent="0.25">
      <c r="A84">
        <v>33</v>
      </c>
      <c r="B84">
        <v>35</v>
      </c>
      <c r="C84">
        <v>2030</v>
      </c>
      <c r="D84" t="s">
        <v>4</v>
      </c>
      <c r="E84" t="s">
        <v>38</v>
      </c>
      <c r="F84">
        <v>0</v>
      </c>
      <c r="G84">
        <v>1</v>
      </c>
      <c r="H84" s="1">
        <v>3.689381443905404E-3</v>
      </c>
      <c r="I84" s="1">
        <v>3.697788733347807E-3</v>
      </c>
      <c r="J84" s="1">
        <v>3.7046505404703112E-3</v>
      </c>
      <c r="K84" s="1">
        <v>3.7034100223820592E-3</v>
      </c>
      <c r="L84" s="1">
        <v>3.6975203457245702E-3</v>
      </c>
      <c r="M84" s="1">
        <v>3.640907581115016E-3</v>
      </c>
      <c r="N84" s="1">
        <v>3.5552887034384639E-3</v>
      </c>
      <c r="O84" s="1">
        <v>3.5065986097038149E-3</v>
      </c>
      <c r="P84" s="1">
        <v>3.4929200317890259E-3</v>
      </c>
      <c r="Q84" s="1">
        <v>3.4866592052651408E-3</v>
      </c>
      <c r="R84" s="1">
        <v>3.5200626285814001E-3</v>
      </c>
      <c r="S84" s="1">
        <v>3.6271714407121181E-3</v>
      </c>
      <c r="T84" s="1">
        <v>3.5805433903135508E-3</v>
      </c>
      <c r="U84" s="1">
        <v>3.622612513254353E-3</v>
      </c>
      <c r="V84" s="1">
        <v>3.5987689585681442E-3</v>
      </c>
      <c r="W84" s="1">
        <v>3.6206582272768628E-3</v>
      </c>
      <c r="X84" s="1">
        <v>3.462685972266399E-3</v>
      </c>
      <c r="Y84" s="1">
        <v>3.082791110387006E-3</v>
      </c>
      <c r="Z84" s="1">
        <v>3.182814423041691E-3</v>
      </c>
      <c r="AA84" s="1">
        <v>3.385813501211032E-3</v>
      </c>
      <c r="AB84" s="1">
        <v>3.469816673629111E-3</v>
      </c>
      <c r="AC84" s="1">
        <v>3.5459786289493418E-3</v>
      </c>
      <c r="AD84" s="1">
        <v>3.6028478170635481E-3</v>
      </c>
      <c r="AE84" s="1">
        <v>3.62046761495094E-3</v>
      </c>
    </row>
    <row r="85" spans="1:31" x14ac:dyDescent="0.25">
      <c r="A85">
        <v>33</v>
      </c>
      <c r="B85">
        <v>37</v>
      </c>
      <c r="C85">
        <v>2030</v>
      </c>
      <c r="D85" t="s">
        <v>4</v>
      </c>
      <c r="E85" t="s">
        <v>38</v>
      </c>
      <c r="F85">
        <v>0</v>
      </c>
      <c r="G85">
        <v>1</v>
      </c>
      <c r="H85" s="1">
        <v>3.0089934978505539E-2</v>
      </c>
      <c r="I85" s="1">
        <v>2.8226993024205171E-2</v>
      </c>
      <c r="J85" s="1">
        <v>2.69632581144208E-2</v>
      </c>
      <c r="K85" s="1">
        <v>2.7135967930647101E-2</v>
      </c>
      <c r="L85" s="1">
        <v>2.7386342287272211E-2</v>
      </c>
      <c r="M85" s="1">
        <v>2.9408936466168711E-2</v>
      </c>
      <c r="N85" s="1">
        <v>3.7680949406038167E-2</v>
      </c>
      <c r="O85" s="1">
        <v>3.8860464208312351E-2</v>
      </c>
      <c r="P85" s="1">
        <v>4.0826865724596928E-2</v>
      </c>
      <c r="Q85" s="1">
        <v>4.2461545798744282E-2</v>
      </c>
      <c r="R85" s="1">
        <v>4.1999645051760133E-2</v>
      </c>
      <c r="S85" s="1">
        <v>4.295730454408897E-2</v>
      </c>
      <c r="T85" s="1">
        <v>4.2584537525414128E-2</v>
      </c>
      <c r="U85" s="1">
        <v>4.0168452874311811E-2</v>
      </c>
      <c r="V85" s="1">
        <v>3.6509852635546743E-2</v>
      </c>
      <c r="W85" s="1">
        <v>3.6253239420958039E-2</v>
      </c>
      <c r="X85" s="1">
        <v>3.8354326666834027E-2</v>
      </c>
      <c r="Y85" s="1">
        <v>4.2492765992463433E-2</v>
      </c>
      <c r="Z85" s="1">
        <v>4.2055512730954092E-2</v>
      </c>
      <c r="AA85" s="1">
        <v>4.094440998834159E-2</v>
      </c>
      <c r="AB85" s="1">
        <v>3.9829018307457893E-2</v>
      </c>
      <c r="AC85" s="1">
        <v>3.7162343382846068E-2</v>
      </c>
      <c r="AD85" s="1">
        <v>3.4896449114185657E-2</v>
      </c>
      <c r="AE85" s="1">
        <v>3.1200942067143519E-2</v>
      </c>
    </row>
    <row r="86" spans="1:31" x14ac:dyDescent="0.25">
      <c r="A86">
        <v>37</v>
      </c>
      <c r="B86">
        <v>39</v>
      </c>
      <c r="C86">
        <v>2030</v>
      </c>
      <c r="D86" t="s">
        <v>4</v>
      </c>
      <c r="E86" t="s">
        <v>38</v>
      </c>
      <c r="F86">
        <v>0</v>
      </c>
      <c r="G86">
        <v>1</v>
      </c>
      <c r="H86" s="1">
        <v>4.2641430867363272E-2</v>
      </c>
      <c r="I86" s="1">
        <v>4.3656286008797451E-2</v>
      </c>
      <c r="J86" s="1">
        <v>4.4354811777935772E-2</v>
      </c>
      <c r="K86" s="1">
        <v>4.4285366488949762E-2</v>
      </c>
      <c r="L86" s="1">
        <v>4.411145803828731E-2</v>
      </c>
      <c r="M86" s="1">
        <v>4.3173162928056293E-2</v>
      </c>
      <c r="N86" s="1">
        <v>3.9019838310139221E-2</v>
      </c>
      <c r="O86" s="1">
        <v>3.8516789003395502E-2</v>
      </c>
      <c r="P86" s="1">
        <v>3.7277657605727647E-2</v>
      </c>
      <c r="Q86" s="1">
        <v>3.6275196585933138E-2</v>
      </c>
      <c r="R86" s="1">
        <v>3.6359739247515677E-2</v>
      </c>
      <c r="S86" s="1">
        <v>3.5963291720264579E-2</v>
      </c>
      <c r="T86" s="1">
        <v>3.6062918489321312E-2</v>
      </c>
      <c r="U86" s="1">
        <v>3.7068037843823731E-2</v>
      </c>
      <c r="V86" s="1">
        <v>3.8785097348537079E-2</v>
      </c>
      <c r="W86" s="1">
        <v>3.892105066150009E-2</v>
      </c>
      <c r="X86" s="1">
        <v>3.7952548004582809E-2</v>
      </c>
      <c r="Y86" s="1">
        <v>3.5831392079543889E-2</v>
      </c>
      <c r="Z86" s="1">
        <v>3.5969046627215562E-2</v>
      </c>
      <c r="AA86" s="1">
        <v>3.6611630586946831E-2</v>
      </c>
      <c r="AB86" s="1">
        <v>3.7240741360378138E-2</v>
      </c>
      <c r="AC86" s="1">
        <v>3.8697462010972572E-2</v>
      </c>
      <c r="AD86" s="1">
        <v>3.9923063542346433E-2</v>
      </c>
      <c r="AE86" s="1">
        <v>4.2045056605033437E-2</v>
      </c>
    </row>
    <row r="87" spans="1:31" x14ac:dyDescent="0.25">
      <c r="A87">
        <v>31</v>
      </c>
      <c r="B87">
        <v>32</v>
      </c>
      <c r="C87">
        <v>2030</v>
      </c>
      <c r="D87" t="s">
        <v>4</v>
      </c>
      <c r="E87" t="s">
        <v>38</v>
      </c>
      <c r="F87">
        <v>0</v>
      </c>
      <c r="G87">
        <v>1</v>
      </c>
      <c r="H87" s="1">
        <v>3.5317847349711329E-2</v>
      </c>
      <c r="I87" s="1">
        <v>3.5015836465533752E-2</v>
      </c>
      <c r="J87" s="1">
        <v>3.3990980356245259E-2</v>
      </c>
      <c r="K87" s="1">
        <v>3.4220022585310872E-2</v>
      </c>
      <c r="L87" s="1">
        <v>3.4229451698865709E-2</v>
      </c>
      <c r="M87" s="1">
        <v>3.3899819391298713E-2</v>
      </c>
      <c r="N87" s="1">
        <v>3.3820428352508543E-2</v>
      </c>
      <c r="O87" s="1">
        <v>3.3895679632187203E-2</v>
      </c>
      <c r="P87" s="1">
        <v>3.2708771583158658E-2</v>
      </c>
      <c r="Q87" s="1">
        <v>3.245438054708405E-2</v>
      </c>
      <c r="R87" s="1">
        <v>3.4398719593315093E-2</v>
      </c>
      <c r="S87" s="1">
        <v>3.4577584002305713E-2</v>
      </c>
      <c r="T87" s="1">
        <v>3.4806730265186658E-2</v>
      </c>
      <c r="U87" s="1">
        <v>3.4674394213183753E-2</v>
      </c>
      <c r="V87" s="1">
        <v>3.5116320239923837E-2</v>
      </c>
      <c r="W87" s="1">
        <v>3.5114442687173231E-2</v>
      </c>
      <c r="X87" s="1">
        <v>3.5533310696322928E-2</v>
      </c>
      <c r="Y87" s="1">
        <v>3.5973247355665088E-2</v>
      </c>
      <c r="Z87" s="1">
        <v>3.5577267345280987E-2</v>
      </c>
      <c r="AA87" s="1">
        <v>3.4401203510111777E-2</v>
      </c>
      <c r="AB87" s="1">
        <v>3.437943430748458E-2</v>
      </c>
      <c r="AC87" s="1">
        <v>3.4106455926800727E-2</v>
      </c>
      <c r="AD87" s="1">
        <v>3.429572883360521E-2</v>
      </c>
      <c r="AE87" s="1">
        <v>3.4735253207965222E-2</v>
      </c>
    </row>
    <row r="88" spans="1:31" x14ac:dyDescent="0.25">
      <c r="A88">
        <v>31</v>
      </c>
      <c r="B88">
        <v>33</v>
      </c>
      <c r="C88">
        <v>2030</v>
      </c>
      <c r="D88" t="s">
        <v>4</v>
      </c>
      <c r="E88" t="s">
        <v>38</v>
      </c>
      <c r="F88">
        <v>0</v>
      </c>
      <c r="G88">
        <v>1</v>
      </c>
      <c r="H88" s="1">
        <v>2.4213577538737319E-2</v>
      </c>
      <c r="I88" s="1">
        <v>2.2871631904219921E-2</v>
      </c>
      <c r="J88" s="1">
        <v>2.2164059395081811E-2</v>
      </c>
      <c r="K88" s="1">
        <v>2.2088243720144621E-2</v>
      </c>
      <c r="L88" s="1">
        <v>2.2143181060442881E-2</v>
      </c>
      <c r="M88" s="1">
        <v>2.330239450676785E-2</v>
      </c>
      <c r="N88" s="1">
        <v>2.7661292112396652E-2</v>
      </c>
      <c r="O88" s="1">
        <v>2.94204275594705E-2</v>
      </c>
      <c r="P88" s="1">
        <v>3.2788896852736123E-2</v>
      </c>
      <c r="Q88" s="1">
        <v>3.5728303964878798E-2</v>
      </c>
      <c r="R88" s="1">
        <v>3.5984119747707773E-2</v>
      </c>
      <c r="S88" s="1">
        <v>3.7489404250973017E-2</v>
      </c>
      <c r="T88" s="1">
        <v>3.7653510514662258E-2</v>
      </c>
      <c r="U88" s="1">
        <v>3.3913066984901263E-2</v>
      </c>
      <c r="V88" s="1">
        <v>3.0819704720192579E-2</v>
      </c>
      <c r="W88" s="1">
        <v>3.0587907233838859E-2</v>
      </c>
      <c r="X88" s="1">
        <v>3.2916760348289387E-2</v>
      </c>
      <c r="Y88" s="1">
        <v>3.9294187764218343E-2</v>
      </c>
      <c r="Z88" s="1">
        <v>3.8623280167051632E-2</v>
      </c>
      <c r="AA88" s="1">
        <v>3.6751791656518762E-2</v>
      </c>
      <c r="AB88" s="1">
        <v>3.5085083125354188E-2</v>
      </c>
      <c r="AC88" s="1">
        <v>3.158564995969293E-2</v>
      </c>
      <c r="AD88" s="1">
        <v>2.8961574770505649E-2</v>
      </c>
      <c r="AE88" s="1">
        <v>2.592236863002562E-2</v>
      </c>
    </row>
    <row r="89" spans="1:31" x14ac:dyDescent="0.25">
      <c r="A89">
        <v>35</v>
      </c>
      <c r="B89">
        <v>36</v>
      </c>
      <c r="C89">
        <v>2030</v>
      </c>
      <c r="D89" t="s">
        <v>4</v>
      </c>
      <c r="E89" t="s">
        <v>38</v>
      </c>
      <c r="F89">
        <v>0</v>
      </c>
      <c r="G89">
        <v>1</v>
      </c>
      <c r="H89" s="1">
        <v>1.112000294707788E-2</v>
      </c>
      <c r="I89" s="1">
        <v>1.111954892566158E-2</v>
      </c>
      <c r="J89" s="1">
        <v>1.1109603802368639E-2</v>
      </c>
      <c r="K89" s="1">
        <v>1.111570351613189E-2</v>
      </c>
      <c r="L89" s="1">
        <v>1.1133744982297361E-2</v>
      </c>
      <c r="M89" s="1">
        <v>1.1178546170804989E-2</v>
      </c>
      <c r="N89" s="1">
        <v>1.133920060170102E-2</v>
      </c>
      <c r="O89" s="1">
        <v>1.1497071781758961E-2</v>
      </c>
      <c r="P89" s="1">
        <v>1.1724971910607951E-2</v>
      </c>
      <c r="Q89" s="1">
        <v>1.189483032012484E-2</v>
      </c>
      <c r="R89" s="1">
        <v>1.1857178051211109E-2</v>
      </c>
      <c r="S89" s="1">
        <v>1.1718494101405019E-2</v>
      </c>
      <c r="T89" s="1">
        <v>1.18610393244678E-2</v>
      </c>
      <c r="U89" s="1">
        <v>1.15752787460871E-2</v>
      </c>
      <c r="V89" s="1">
        <v>1.1519188061041911E-2</v>
      </c>
      <c r="W89" s="1">
        <v>1.1463150007123829E-2</v>
      </c>
      <c r="X89" s="1">
        <v>1.1865025148031999E-2</v>
      </c>
      <c r="Y89" s="1">
        <v>1.3277582274373589E-2</v>
      </c>
      <c r="Z89" s="1">
        <v>1.2955086392821171E-2</v>
      </c>
      <c r="AA89" s="1">
        <v>1.228263953384201E-2</v>
      </c>
      <c r="AB89" s="1">
        <v>1.200142315688502E-2</v>
      </c>
      <c r="AC89" s="1">
        <v>1.162798023382206E-2</v>
      </c>
      <c r="AD89" s="1">
        <v>1.1388417648290679E-2</v>
      </c>
      <c r="AE89" s="1">
        <v>1.126650215545477E-2</v>
      </c>
    </row>
    <row r="90" spans="1:31" x14ac:dyDescent="0.25">
      <c r="A90">
        <v>37</v>
      </c>
      <c r="B90">
        <v>38</v>
      </c>
      <c r="C90">
        <v>2030</v>
      </c>
      <c r="D90" t="s">
        <v>4</v>
      </c>
      <c r="E90" t="s">
        <v>38</v>
      </c>
      <c r="F90">
        <v>0</v>
      </c>
      <c r="G90">
        <v>1</v>
      </c>
      <c r="H90" s="1">
        <v>7.9935238183170831E-3</v>
      </c>
      <c r="I90" s="1">
        <v>7.6910851303177994E-3</v>
      </c>
      <c r="J90" s="1">
        <v>7.5472957823756737E-3</v>
      </c>
      <c r="K90" s="1">
        <v>7.5575694918534886E-3</v>
      </c>
      <c r="L90" s="1">
        <v>7.582751275811539E-3</v>
      </c>
      <c r="M90" s="1">
        <v>7.8361961744071174E-3</v>
      </c>
      <c r="N90" s="1">
        <v>9.7991228307696687E-3</v>
      </c>
      <c r="O90" s="1">
        <v>1.077389358446457E-2</v>
      </c>
      <c r="P90" s="1">
        <v>1.245185100530222E-2</v>
      </c>
      <c r="Q90" s="1">
        <v>1.392193520937646E-2</v>
      </c>
      <c r="R90" s="1">
        <v>1.339528263393497E-2</v>
      </c>
      <c r="S90" s="1">
        <v>1.4838915558426541E-2</v>
      </c>
      <c r="T90" s="1">
        <v>1.4257185650121681E-2</v>
      </c>
      <c r="U90" s="1">
        <v>1.193009201890316E-2</v>
      </c>
      <c r="V90" s="1">
        <v>9.7081192917594095E-3</v>
      </c>
      <c r="W90" s="1">
        <v>9.686252338392265E-3</v>
      </c>
      <c r="X90" s="1">
        <v>1.045047258688481E-2</v>
      </c>
      <c r="Y90" s="1">
        <v>1.256327564854498E-2</v>
      </c>
      <c r="Z90" s="1">
        <v>1.23397449783651E-2</v>
      </c>
      <c r="AA90" s="1">
        <v>1.204929203430183E-2</v>
      </c>
      <c r="AB90" s="1">
        <v>1.147239317068394E-2</v>
      </c>
      <c r="AC90" s="1">
        <v>1.002891118494276E-2</v>
      </c>
      <c r="AD90" s="1">
        <v>9.1576945153581946E-3</v>
      </c>
      <c r="AE90" s="1">
        <v>8.2093520687860355E-3</v>
      </c>
    </row>
    <row r="91" spans="1:31" x14ac:dyDescent="0.25">
      <c r="A91">
        <v>39</v>
      </c>
      <c r="B91">
        <v>40</v>
      </c>
      <c r="C91">
        <v>2030</v>
      </c>
      <c r="D91" t="s">
        <v>4</v>
      </c>
      <c r="E91" t="s">
        <v>38</v>
      </c>
      <c r="F91">
        <v>0</v>
      </c>
      <c r="G91">
        <v>1</v>
      </c>
      <c r="H91" s="1">
        <v>2.199176932745894E-2</v>
      </c>
      <c r="I91" s="1">
        <v>2.1951067448733319E-2</v>
      </c>
      <c r="J91" s="1">
        <v>2.1988881447496219E-2</v>
      </c>
      <c r="K91" s="1">
        <v>2.1859233860907601E-2</v>
      </c>
      <c r="L91" s="1">
        <v>2.183195293791762E-2</v>
      </c>
      <c r="M91" s="1">
        <v>2.176174450366242E-2</v>
      </c>
      <c r="N91" s="1">
        <v>2.068468107106192E-2</v>
      </c>
      <c r="O91" s="1">
        <v>2.0819274643383071E-2</v>
      </c>
      <c r="P91" s="1">
        <v>2.154545051643009E-2</v>
      </c>
      <c r="Q91" s="1">
        <v>2.2431328941332929E-2</v>
      </c>
      <c r="R91" s="1">
        <v>2.2739238145424778E-2</v>
      </c>
      <c r="S91" s="1">
        <v>2.2936684172147889E-2</v>
      </c>
      <c r="T91" s="1">
        <v>2.3037176546322868E-2</v>
      </c>
      <c r="U91" s="1">
        <v>2.2574778431325271E-2</v>
      </c>
      <c r="V91" s="1">
        <v>2.2819874078392029E-2</v>
      </c>
      <c r="W91" s="1">
        <v>2.279402789129303E-2</v>
      </c>
      <c r="X91" s="1">
        <v>2.3005922940541271E-2</v>
      </c>
      <c r="Y91" s="1">
        <v>2.3783495238929749E-2</v>
      </c>
      <c r="Z91" s="1">
        <v>2.382764723768371E-2</v>
      </c>
      <c r="AA91" s="1">
        <v>2.3489502400112269E-2</v>
      </c>
      <c r="AB91" s="1">
        <v>2.3090347464552071E-2</v>
      </c>
      <c r="AC91" s="1">
        <v>2.2712781880007249E-2</v>
      </c>
      <c r="AD91" s="1">
        <v>2.252453649487229E-2</v>
      </c>
      <c r="AE91" s="1">
        <v>2.242675377896175E-2</v>
      </c>
    </row>
    <row r="92" spans="1:31" x14ac:dyDescent="0.25">
      <c r="A92">
        <v>32</v>
      </c>
      <c r="B92">
        <v>34</v>
      </c>
      <c r="C92">
        <v>2030</v>
      </c>
      <c r="D92" t="s">
        <v>4</v>
      </c>
      <c r="E92" t="s">
        <v>38</v>
      </c>
      <c r="F92">
        <v>0</v>
      </c>
      <c r="G92">
        <v>2</v>
      </c>
      <c r="H92" s="1">
        <v>4.0033080679791064E-3</v>
      </c>
      <c r="I92" s="1">
        <v>3.5394155240453529E-3</v>
      </c>
      <c r="J92" s="1">
        <v>3.255933763313124E-3</v>
      </c>
      <c r="K92" s="1">
        <v>3.296352016946003E-3</v>
      </c>
      <c r="L92" s="1">
        <v>3.2622795153258721E-3</v>
      </c>
      <c r="M92" s="1">
        <v>3.2544131471468059E-3</v>
      </c>
      <c r="N92" s="1">
        <v>3.3712891330139878E-3</v>
      </c>
      <c r="O92" s="1">
        <v>2.9932152841638531E-3</v>
      </c>
      <c r="P92" s="1">
        <v>1.6009619116630349E-3</v>
      </c>
      <c r="Q92" s="1">
        <v>2.3645259908278149E-3</v>
      </c>
      <c r="R92" s="1">
        <v>3.527585514007114E-3</v>
      </c>
      <c r="S92" s="1">
        <v>3.3440186648192589E-3</v>
      </c>
      <c r="T92" s="1">
        <v>3.1819797129628569E-3</v>
      </c>
      <c r="U92" s="1">
        <v>3.25376864012128E-3</v>
      </c>
      <c r="V92" s="1">
        <v>3.159261230933907E-3</v>
      </c>
      <c r="W92" s="1">
        <v>3.1192676857472179E-3</v>
      </c>
      <c r="X92" s="1">
        <v>3.1218781579411829E-3</v>
      </c>
      <c r="Y92" s="1">
        <v>4.1767972859929614E-3</v>
      </c>
      <c r="Z92" s="1">
        <v>4.3823046155466727E-3</v>
      </c>
      <c r="AA92" s="1">
        <v>3.9503403463925224E-3</v>
      </c>
      <c r="AB92" s="1">
        <v>3.597273369138065E-3</v>
      </c>
      <c r="AC92" s="1">
        <v>3.5916041824179961E-3</v>
      </c>
      <c r="AD92" s="1">
        <v>3.6826218263286141E-3</v>
      </c>
      <c r="AE92" s="1">
        <v>3.7902267408185249E-3</v>
      </c>
    </row>
    <row r="93" spans="1:31" x14ac:dyDescent="0.25">
      <c r="A93">
        <v>33</v>
      </c>
      <c r="B93">
        <v>35</v>
      </c>
      <c r="C93">
        <v>2030</v>
      </c>
      <c r="D93" t="s">
        <v>4</v>
      </c>
      <c r="E93" t="s">
        <v>38</v>
      </c>
      <c r="F93">
        <v>0</v>
      </c>
      <c r="G93">
        <v>2</v>
      </c>
      <c r="H93" s="1">
        <v>3.6737156989374849E-3</v>
      </c>
      <c r="I93" s="1">
        <v>3.692461933013647E-3</v>
      </c>
      <c r="J93" s="1">
        <v>3.6788005019161569E-3</v>
      </c>
      <c r="K93" s="1">
        <v>3.6941642335364122E-3</v>
      </c>
      <c r="L93" s="1">
        <v>3.672703822843459E-3</v>
      </c>
      <c r="M93" s="1">
        <v>3.6051452774188419E-3</v>
      </c>
      <c r="N93" s="1">
        <v>3.5761750851293068E-3</v>
      </c>
      <c r="O93" s="1">
        <v>3.5613783467169919E-3</v>
      </c>
      <c r="P93" s="1">
        <v>3.5402913617588179E-3</v>
      </c>
      <c r="Q93" s="1">
        <v>3.5761233689868281E-3</v>
      </c>
      <c r="R93" s="1">
        <v>3.5706337961016739E-3</v>
      </c>
      <c r="S93" s="1">
        <v>3.598733085397043E-3</v>
      </c>
      <c r="T93" s="1">
        <v>3.6704200731207952E-3</v>
      </c>
      <c r="U93" s="1">
        <v>3.7395251148097941E-3</v>
      </c>
      <c r="V93" s="1">
        <v>3.7506703357337301E-3</v>
      </c>
      <c r="W93" s="1">
        <v>3.7301943649481468E-3</v>
      </c>
      <c r="X93" s="1">
        <v>3.5883055446106482E-3</v>
      </c>
      <c r="Y93" s="1">
        <v>3.299507456944184E-3</v>
      </c>
      <c r="Z93" s="1">
        <v>3.3498495234596248E-3</v>
      </c>
      <c r="AA93" s="1">
        <v>3.464853286772041E-3</v>
      </c>
      <c r="AB93" s="1">
        <v>3.539697838306211E-3</v>
      </c>
      <c r="AC93" s="1">
        <v>3.5814993594840421E-3</v>
      </c>
      <c r="AD93" s="1">
        <v>3.6316213979148419E-3</v>
      </c>
      <c r="AE93" s="1">
        <v>3.6269752108353259E-3</v>
      </c>
    </row>
    <row r="94" spans="1:31" x14ac:dyDescent="0.25">
      <c r="A94">
        <v>33</v>
      </c>
      <c r="B94">
        <v>37</v>
      </c>
      <c r="C94">
        <v>2030</v>
      </c>
      <c r="D94" t="s">
        <v>4</v>
      </c>
      <c r="E94" t="s">
        <v>38</v>
      </c>
      <c r="F94">
        <v>0</v>
      </c>
      <c r="G94">
        <v>2</v>
      </c>
      <c r="H94" s="1">
        <v>2.78927462481704E-2</v>
      </c>
      <c r="I94" s="1">
        <v>2.6354176472409559E-2</v>
      </c>
      <c r="J94" s="1">
        <v>2.5445822444325469E-2</v>
      </c>
      <c r="K94" s="1">
        <v>2.509438815252452E-2</v>
      </c>
      <c r="L94" s="1">
        <v>2.486967391455153E-2</v>
      </c>
      <c r="M94" s="1">
        <v>2.561117206809627E-2</v>
      </c>
      <c r="N94" s="1">
        <v>2.8095477417622309E-2</v>
      </c>
      <c r="O94" s="1">
        <v>3.01548617034797E-2</v>
      </c>
      <c r="P94" s="1">
        <v>3.3357144390677718E-2</v>
      </c>
      <c r="Q94" s="1">
        <v>3.7585767261560932E-2</v>
      </c>
      <c r="R94" s="1">
        <v>3.9628427933990913E-2</v>
      </c>
      <c r="S94" s="1">
        <v>4.024689764001721E-2</v>
      </c>
      <c r="T94" s="1">
        <v>3.8832331777172158E-2</v>
      </c>
      <c r="U94" s="1">
        <v>3.6107160166665153E-2</v>
      </c>
      <c r="V94" s="1">
        <v>3.409487404226752E-2</v>
      </c>
      <c r="W94" s="1">
        <v>3.2649860400724151E-2</v>
      </c>
      <c r="X94" s="1">
        <v>3.2989255067050749E-2</v>
      </c>
      <c r="Y94" s="1">
        <v>3.7777045793419013E-2</v>
      </c>
      <c r="Z94" s="1">
        <v>3.8542562595367258E-2</v>
      </c>
      <c r="AA94" s="1">
        <v>3.7977499751207233E-2</v>
      </c>
      <c r="AB94" s="1">
        <v>3.7212917774098742E-2</v>
      </c>
      <c r="AC94" s="1">
        <v>3.5136652229894587E-2</v>
      </c>
      <c r="AD94" s="1">
        <v>3.2464480496230408E-2</v>
      </c>
      <c r="AE94" s="1">
        <v>2.9112908050521469E-2</v>
      </c>
    </row>
    <row r="95" spans="1:31" x14ac:dyDescent="0.25">
      <c r="A95">
        <v>37</v>
      </c>
      <c r="B95">
        <v>39</v>
      </c>
      <c r="C95">
        <v>2030</v>
      </c>
      <c r="D95" t="s">
        <v>4</v>
      </c>
      <c r="E95" t="s">
        <v>38</v>
      </c>
      <c r="F95">
        <v>0</v>
      </c>
      <c r="G95">
        <v>2</v>
      </c>
      <c r="H95" s="1">
        <v>4.3893430655117527E-2</v>
      </c>
      <c r="I95" s="1">
        <v>4.467940846737406E-2</v>
      </c>
      <c r="J95" s="1">
        <v>4.5181211758915651E-2</v>
      </c>
      <c r="K95" s="1">
        <v>4.533294029549495E-2</v>
      </c>
      <c r="L95" s="1">
        <v>4.5326234960896272E-2</v>
      </c>
      <c r="M95" s="1">
        <v>4.5074280232881847E-2</v>
      </c>
      <c r="N95" s="1">
        <v>4.3842938613281042E-2</v>
      </c>
      <c r="O95" s="1">
        <v>4.2802397275210069E-2</v>
      </c>
      <c r="P95" s="1">
        <v>4.0885432883186468E-2</v>
      </c>
      <c r="Q95" s="1">
        <v>3.8360276638371722E-2</v>
      </c>
      <c r="R95" s="1">
        <v>3.7145575934971482E-2</v>
      </c>
      <c r="S95" s="1">
        <v>3.6792311976086012E-2</v>
      </c>
      <c r="T95" s="1">
        <v>3.7693071767463948E-2</v>
      </c>
      <c r="U95" s="1">
        <v>3.9156933163297943E-2</v>
      </c>
      <c r="V95" s="1">
        <v>4.029579296549457E-2</v>
      </c>
      <c r="W95" s="1">
        <v>4.1017453965963568E-2</v>
      </c>
      <c r="X95" s="1">
        <v>4.102752919266095E-2</v>
      </c>
      <c r="Y95" s="1">
        <v>3.8545071866735732E-2</v>
      </c>
      <c r="Z95" s="1">
        <v>3.8058854766021E-2</v>
      </c>
      <c r="AA95" s="1">
        <v>3.8337442006053379E-2</v>
      </c>
      <c r="AB95" s="1">
        <v>3.8792057565828493E-2</v>
      </c>
      <c r="AC95" s="1">
        <v>3.9890763813232873E-2</v>
      </c>
      <c r="AD95" s="1">
        <v>4.1271775009121818E-2</v>
      </c>
      <c r="AE95" s="1">
        <v>4.316573628315723E-2</v>
      </c>
    </row>
    <row r="96" spans="1:31" x14ac:dyDescent="0.25">
      <c r="A96">
        <v>31</v>
      </c>
      <c r="B96">
        <v>32</v>
      </c>
      <c r="C96">
        <v>2030</v>
      </c>
      <c r="D96" t="s">
        <v>4</v>
      </c>
      <c r="E96" t="s">
        <v>38</v>
      </c>
      <c r="F96">
        <v>0</v>
      </c>
      <c r="G96">
        <v>2</v>
      </c>
      <c r="H96" s="1">
        <v>3.4529503805644353E-2</v>
      </c>
      <c r="I96" s="1">
        <v>3.4287720869692777E-2</v>
      </c>
      <c r="J96" s="1">
        <v>3.4144462094277912E-2</v>
      </c>
      <c r="K96" s="1">
        <v>3.4211717470400423E-2</v>
      </c>
      <c r="L96" s="1">
        <v>3.4083787613544907E-2</v>
      </c>
      <c r="M96" s="1">
        <v>3.386275756028656E-2</v>
      </c>
      <c r="N96" s="1">
        <v>3.3894939114123453E-2</v>
      </c>
      <c r="O96" s="1">
        <v>3.3573819329649979E-2</v>
      </c>
      <c r="P96" s="1">
        <v>3.1542910763161743E-2</v>
      </c>
      <c r="Q96" s="1">
        <v>3.2009533742879633E-2</v>
      </c>
      <c r="R96" s="1">
        <v>3.353005370741613E-2</v>
      </c>
      <c r="S96" s="1">
        <v>3.3907661688250101E-2</v>
      </c>
      <c r="T96" s="1">
        <v>3.3950396218831891E-2</v>
      </c>
      <c r="U96" s="1">
        <v>3.4004542626139063E-2</v>
      </c>
      <c r="V96" s="1">
        <v>3.4010279268866128E-2</v>
      </c>
      <c r="W96" s="1">
        <v>3.358303849143951E-2</v>
      </c>
      <c r="X96" s="1">
        <v>3.3167083093149863E-2</v>
      </c>
      <c r="Y96" s="1">
        <v>3.4444241703900147E-2</v>
      </c>
      <c r="Z96" s="1">
        <v>3.4637937292812282E-2</v>
      </c>
      <c r="AA96" s="1">
        <v>3.4321388049879609E-2</v>
      </c>
      <c r="AB96" s="1">
        <v>3.4108314945660467E-2</v>
      </c>
      <c r="AC96" s="1">
        <v>3.4391167644002962E-2</v>
      </c>
      <c r="AD96" s="1">
        <v>3.4622692177616272E-2</v>
      </c>
      <c r="AE96" s="1">
        <v>3.4402577689910167E-2</v>
      </c>
    </row>
    <row r="97" spans="1:31" x14ac:dyDescent="0.25">
      <c r="A97">
        <v>31</v>
      </c>
      <c r="B97">
        <v>33</v>
      </c>
      <c r="C97">
        <v>2030</v>
      </c>
      <c r="D97" t="s">
        <v>4</v>
      </c>
      <c r="E97" t="s">
        <v>38</v>
      </c>
      <c r="F97">
        <v>0</v>
      </c>
      <c r="G97">
        <v>2</v>
      </c>
      <c r="H97" s="1">
        <v>2.336062353992752E-2</v>
      </c>
      <c r="I97" s="1">
        <v>2.199017462360953E-2</v>
      </c>
      <c r="J97" s="1">
        <v>2.1326978738184899E-2</v>
      </c>
      <c r="K97" s="1">
        <v>2.1073211347383491E-2</v>
      </c>
      <c r="L97" s="1">
        <v>2.0686473817495891E-2</v>
      </c>
      <c r="M97" s="1">
        <v>2.1228550835156849E-2</v>
      </c>
      <c r="N97" s="1">
        <v>2.2819104687450849E-2</v>
      </c>
      <c r="O97" s="1">
        <v>2.4304241863958961E-2</v>
      </c>
      <c r="P97" s="1">
        <v>2.7619797035910661E-2</v>
      </c>
      <c r="Q97" s="1">
        <v>3.216711606069822E-2</v>
      </c>
      <c r="R97" s="1">
        <v>3.551369636393531E-2</v>
      </c>
      <c r="S97" s="1">
        <v>3.6724380001654573E-2</v>
      </c>
      <c r="T97" s="1">
        <v>3.3770872722795893E-2</v>
      </c>
      <c r="U97" s="1">
        <v>2.9914993270336861E-2</v>
      </c>
      <c r="V97" s="1">
        <v>2.8043102440104661E-2</v>
      </c>
      <c r="W97" s="1">
        <v>2.7006983846909801E-2</v>
      </c>
      <c r="X97" s="1">
        <v>2.7649512635152359E-2</v>
      </c>
      <c r="Y97" s="1">
        <v>3.1714646828909572E-2</v>
      </c>
      <c r="Z97" s="1">
        <v>3.2732697647968927E-2</v>
      </c>
      <c r="AA97" s="1">
        <v>3.2225907130850828E-2</v>
      </c>
      <c r="AB97" s="1">
        <v>3.1123582892567111E-2</v>
      </c>
      <c r="AC97" s="1">
        <v>2.8993698603985148E-2</v>
      </c>
      <c r="AD97" s="1">
        <v>2.6482992494125671E-2</v>
      </c>
      <c r="AE97" s="1">
        <v>2.38352791994032E-2</v>
      </c>
    </row>
    <row r="98" spans="1:31" x14ac:dyDescent="0.25">
      <c r="A98">
        <v>35</v>
      </c>
      <c r="B98">
        <v>36</v>
      </c>
      <c r="C98">
        <v>2030</v>
      </c>
      <c r="D98" t="s">
        <v>4</v>
      </c>
      <c r="E98" t="s">
        <v>38</v>
      </c>
      <c r="F98">
        <v>0</v>
      </c>
      <c r="G98">
        <v>2</v>
      </c>
      <c r="H98" s="1">
        <v>1.1112369026065881E-2</v>
      </c>
      <c r="I98" s="1">
        <v>1.1102100368846899E-2</v>
      </c>
      <c r="J98" s="1">
        <v>1.1117921719497331E-2</v>
      </c>
      <c r="K98" s="1">
        <v>1.11087065351706E-2</v>
      </c>
      <c r="L98" s="1">
        <v>1.1234697628911831E-2</v>
      </c>
      <c r="M98" s="1">
        <v>1.1276613241886779E-2</v>
      </c>
      <c r="N98" s="1">
        <v>1.126914668458379E-2</v>
      </c>
      <c r="O98" s="1">
        <v>1.128830444696999E-2</v>
      </c>
      <c r="P98" s="1">
        <v>1.142483470479572E-2</v>
      </c>
      <c r="Q98" s="1">
        <v>1.1571416639376331E-2</v>
      </c>
      <c r="R98" s="1">
        <v>1.176140827139349E-2</v>
      </c>
      <c r="S98" s="1">
        <v>1.1793975817239731E-2</v>
      </c>
      <c r="T98" s="1">
        <v>1.1476948957557459E-2</v>
      </c>
      <c r="U98" s="1">
        <v>1.1159717848305269E-2</v>
      </c>
      <c r="V98" s="1">
        <v>1.1079031026264841E-2</v>
      </c>
      <c r="W98" s="1">
        <v>1.109723612661706E-2</v>
      </c>
      <c r="X98" s="1">
        <v>1.1340767214990111E-2</v>
      </c>
      <c r="Y98" s="1">
        <v>1.2102382208245549E-2</v>
      </c>
      <c r="Z98" s="1">
        <v>1.2067426754516769E-2</v>
      </c>
      <c r="AA98" s="1">
        <v>1.176428963945853E-2</v>
      </c>
      <c r="AB98" s="1">
        <v>1.1563924728008599E-2</v>
      </c>
      <c r="AC98" s="1">
        <v>1.139157451393724E-2</v>
      </c>
      <c r="AD98" s="1">
        <v>1.1236572648694321E-2</v>
      </c>
      <c r="AE98" s="1">
        <v>1.120747320135645E-2</v>
      </c>
    </row>
    <row r="99" spans="1:31" x14ac:dyDescent="0.25">
      <c r="A99">
        <v>37</v>
      </c>
      <c r="B99">
        <v>38</v>
      </c>
      <c r="C99">
        <v>2030</v>
      </c>
      <c r="D99" t="s">
        <v>4</v>
      </c>
      <c r="E99" t="s">
        <v>38</v>
      </c>
      <c r="F99">
        <v>0</v>
      </c>
      <c r="G99">
        <v>2</v>
      </c>
      <c r="H99" s="1">
        <v>7.7470157443553234E-3</v>
      </c>
      <c r="I99" s="1">
        <v>7.451184162629243E-3</v>
      </c>
      <c r="J99" s="1">
        <v>7.3044125673464846E-3</v>
      </c>
      <c r="K99" s="1">
        <v>7.2564318257861693E-3</v>
      </c>
      <c r="L99" s="1">
        <v>7.2392416504003521E-3</v>
      </c>
      <c r="M99" s="1">
        <v>7.3145147326787452E-3</v>
      </c>
      <c r="N99" s="1">
        <v>7.6213811054355318E-3</v>
      </c>
      <c r="O99" s="1">
        <v>7.9963667118043702E-3</v>
      </c>
      <c r="P99" s="1">
        <v>8.7687926622725954E-3</v>
      </c>
      <c r="Q99" s="1">
        <v>1.0279851295136311E-2</v>
      </c>
      <c r="R99" s="1">
        <v>1.1437149811031061E-2</v>
      </c>
      <c r="S99" s="1">
        <v>1.2073818435409219E-2</v>
      </c>
      <c r="T99" s="1">
        <v>1.132913061240526E-2</v>
      </c>
      <c r="U99" s="1">
        <v>9.9306102414509212E-3</v>
      </c>
      <c r="V99" s="1">
        <v>9.2434826942273673E-3</v>
      </c>
      <c r="W99" s="1">
        <v>8.8009270830360364E-3</v>
      </c>
      <c r="X99" s="1">
        <v>8.76113412363555E-3</v>
      </c>
      <c r="Y99" s="1">
        <v>9.7983486466777237E-3</v>
      </c>
      <c r="Z99" s="1">
        <v>1.031734587569666E-2</v>
      </c>
      <c r="AA99" s="1">
        <v>1.0405283972019669E-2</v>
      </c>
      <c r="AB99" s="1">
        <v>1.0141754256951069E-2</v>
      </c>
      <c r="AC99" s="1">
        <v>9.3287826218197978E-3</v>
      </c>
      <c r="AD99" s="1">
        <v>8.5584720782954093E-3</v>
      </c>
      <c r="AE99" s="1">
        <v>7.8857361145407978E-3</v>
      </c>
    </row>
    <row r="100" spans="1:31" x14ac:dyDescent="0.25">
      <c r="A100">
        <v>39</v>
      </c>
      <c r="B100">
        <v>40</v>
      </c>
      <c r="C100">
        <v>2030</v>
      </c>
      <c r="D100" t="s">
        <v>4</v>
      </c>
      <c r="E100" t="s">
        <v>38</v>
      </c>
      <c r="F100">
        <v>0</v>
      </c>
      <c r="G100">
        <v>2</v>
      </c>
      <c r="H100" s="1">
        <v>2.228557238916062E-2</v>
      </c>
      <c r="I100" s="1">
        <v>2.2195484728990241E-2</v>
      </c>
      <c r="J100" s="1">
        <v>2.2225081919804879E-2</v>
      </c>
      <c r="K100" s="1">
        <v>2.220940490839363E-2</v>
      </c>
      <c r="L100" s="1">
        <v>2.207077707863947E-2</v>
      </c>
      <c r="M100" s="1">
        <v>2.2214184539942391E-2</v>
      </c>
      <c r="N100" s="1">
        <v>2.2177880652221479E-2</v>
      </c>
      <c r="O100" s="1">
        <v>2.2121717009512931E-2</v>
      </c>
      <c r="P100" s="1">
        <v>2.253327134388039E-2</v>
      </c>
      <c r="Q100" s="1">
        <v>2.2994803677869768E-2</v>
      </c>
      <c r="R100" s="1">
        <v>2.3754872200948181E-2</v>
      </c>
      <c r="S100" s="1">
        <v>2.389688916441024E-2</v>
      </c>
      <c r="T100" s="1">
        <v>2.2965003307729329E-2</v>
      </c>
      <c r="U100" s="1">
        <v>2.2432683232767481E-2</v>
      </c>
      <c r="V100" s="1">
        <v>2.230977850631799E-2</v>
      </c>
      <c r="W100" s="1">
        <v>2.2473914818244008E-2</v>
      </c>
      <c r="X100" s="1">
        <v>2.2681328388093561E-2</v>
      </c>
      <c r="Y100" s="1">
        <v>2.2741387774504851E-2</v>
      </c>
      <c r="Z100" s="1">
        <v>2.281319079131006E-2</v>
      </c>
      <c r="AA100" s="1">
        <v>2.282776734179048E-2</v>
      </c>
      <c r="AB100" s="1">
        <v>2.2534960394645861E-2</v>
      </c>
      <c r="AC100" s="1">
        <v>2.246161127688584E-2</v>
      </c>
      <c r="AD100" s="1">
        <v>2.239525189930669E-2</v>
      </c>
      <c r="AE100" s="1">
        <v>2.2284122143820358E-2</v>
      </c>
    </row>
    <row r="101" spans="1:31" x14ac:dyDescent="0.25">
      <c r="A101">
        <v>32</v>
      </c>
      <c r="B101">
        <v>34</v>
      </c>
      <c r="C101">
        <v>2030</v>
      </c>
      <c r="D101" t="s">
        <v>4</v>
      </c>
      <c r="E101" t="s">
        <v>38</v>
      </c>
      <c r="F101" t="s">
        <v>20</v>
      </c>
      <c r="G101" t="s">
        <v>21</v>
      </c>
      <c r="H101" s="1">
        <v>2.917839014315859E-3</v>
      </c>
      <c r="I101" s="1">
        <v>2.7812825419256831E-3</v>
      </c>
      <c r="J101" s="1">
        <v>2.6622447978955472E-3</v>
      </c>
      <c r="K101" s="1">
        <v>2.771770379236419E-3</v>
      </c>
      <c r="L101" s="1">
        <v>2.747324808081787E-3</v>
      </c>
      <c r="M101" s="1">
        <v>2.8339808670198511E-3</v>
      </c>
      <c r="N101" s="1">
        <v>2.9999985825059279E-3</v>
      </c>
      <c r="O101" s="1">
        <v>2.7633114110057829E-3</v>
      </c>
      <c r="P101" s="1">
        <v>1.830168627390906E-3</v>
      </c>
      <c r="Q101" s="1">
        <v>1.8290819469817571E-3</v>
      </c>
      <c r="R101" s="1">
        <v>3.2375006756727282E-3</v>
      </c>
      <c r="S101" s="1">
        <v>2.800522260823105E-3</v>
      </c>
      <c r="T101" s="1">
        <v>2.9137090114618662E-3</v>
      </c>
      <c r="U101" s="1">
        <v>3.0339849983209081E-3</v>
      </c>
      <c r="V101" s="1">
        <v>3.1195677413466318E-3</v>
      </c>
      <c r="W101" s="1">
        <v>3.2801724585291531E-3</v>
      </c>
      <c r="X101" s="1">
        <v>3.7963793130099282E-3</v>
      </c>
      <c r="Y101" s="1">
        <v>4.1950006649114713E-3</v>
      </c>
      <c r="Z101" s="1">
        <v>3.7684606728102411E-3</v>
      </c>
      <c r="AA101" s="1">
        <v>3.3743956238246088E-3</v>
      </c>
      <c r="AB101" s="1">
        <v>3.4064019818710479E-3</v>
      </c>
      <c r="AC101" s="1">
        <v>3.422774866481047E-3</v>
      </c>
      <c r="AD101" s="1">
        <v>3.4686034943831601E-3</v>
      </c>
      <c r="AE101" s="1">
        <v>3.7671641727854421E-3</v>
      </c>
    </row>
    <row r="102" spans="1:31" x14ac:dyDescent="0.25">
      <c r="A102">
        <v>33</v>
      </c>
      <c r="B102">
        <v>35</v>
      </c>
      <c r="C102">
        <v>2030</v>
      </c>
      <c r="D102" t="s">
        <v>4</v>
      </c>
      <c r="E102" t="s">
        <v>38</v>
      </c>
      <c r="F102" t="s">
        <v>20</v>
      </c>
      <c r="G102" t="s">
        <v>21</v>
      </c>
      <c r="H102" s="1">
        <v>3.694966721314228E-3</v>
      </c>
      <c r="I102" s="1">
        <v>3.699677615287555E-3</v>
      </c>
      <c r="J102" s="1">
        <v>3.6972704817474422E-3</v>
      </c>
      <c r="K102" s="1">
        <v>3.704870007936734E-3</v>
      </c>
      <c r="L102" s="1">
        <v>3.7011453555026359E-3</v>
      </c>
      <c r="M102" s="1">
        <v>3.6486722410903178E-3</v>
      </c>
      <c r="N102" s="1">
        <v>3.580859236710207E-3</v>
      </c>
      <c r="O102" s="1">
        <v>3.5537830985025009E-3</v>
      </c>
      <c r="P102" s="1">
        <v>3.5543640966092679E-3</v>
      </c>
      <c r="Q102" s="1">
        <v>3.6164393748094881E-3</v>
      </c>
      <c r="R102" s="1">
        <v>3.637429203808194E-3</v>
      </c>
      <c r="S102" s="1">
        <v>3.719871176904073E-3</v>
      </c>
      <c r="T102" s="1">
        <v>3.7066651112281431E-3</v>
      </c>
      <c r="U102" s="1">
        <v>3.7272457889108469E-3</v>
      </c>
      <c r="V102" s="1">
        <v>3.6995133312090721E-3</v>
      </c>
      <c r="W102" s="1">
        <v>3.6772670080763088E-3</v>
      </c>
      <c r="X102" s="1">
        <v>3.526652550687816E-3</v>
      </c>
      <c r="Y102" s="1">
        <v>3.1300030897796201E-3</v>
      </c>
      <c r="Z102" s="1">
        <v>3.251910624056466E-3</v>
      </c>
      <c r="AA102" s="1">
        <v>3.4397258926130042E-3</v>
      </c>
      <c r="AB102" s="1">
        <v>3.4901674028325102E-3</v>
      </c>
      <c r="AC102" s="1">
        <v>3.5436451587957311E-3</v>
      </c>
      <c r="AD102" s="1">
        <v>3.6100539582711081E-3</v>
      </c>
      <c r="AE102" s="1">
        <v>3.6269389861485831E-3</v>
      </c>
    </row>
    <row r="103" spans="1:31" x14ac:dyDescent="0.25">
      <c r="A103">
        <v>33</v>
      </c>
      <c r="B103">
        <v>37</v>
      </c>
      <c r="C103">
        <v>2030</v>
      </c>
      <c r="D103" t="s">
        <v>4</v>
      </c>
      <c r="E103" t="s">
        <v>38</v>
      </c>
      <c r="F103" t="s">
        <v>20</v>
      </c>
      <c r="G103" t="s">
        <v>21</v>
      </c>
      <c r="H103" s="1">
        <v>2.9084936938314088E-2</v>
      </c>
      <c r="I103" s="1">
        <v>2.7389920934948821E-2</v>
      </c>
      <c r="J103" s="1">
        <v>2.6494773245795088E-2</v>
      </c>
      <c r="K103" s="1">
        <v>2.6789821699223029E-2</v>
      </c>
      <c r="L103" s="1">
        <v>2.6971878063518161E-2</v>
      </c>
      <c r="M103" s="1">
        <v>3.0261178673133111E-2</v>
      </c>
      <c r="N103" s="1">
        <v>4.0397807383385498E-2</v>
      </c>
      <c r="O103" s="1">
        <v>4.3431192407134792E-2</v>
      </c>
      <c r="P103" s="1">
        <v>4.5304854796717517E-2</v>
      </c>
      <c r="Q103" s="1">
        <v>4.6019834194004662E-2</v>
      </c>
      <c r="R103" s="1">
        <v>4.5477525931048042E-2</v>
      </c>
      <c r="S103" s="1">
        <v>4.6554673478788847E-2</v>
      </c>
      <c r="T103" s="1">
        <v>4.5153171312049628E-2</v>
      </c>
      <c r="U103" s="1">
        <v>4.3505110437231619E-2</v>
      </c>
      <c r="V103" s="1">
        <v>4.0724608382092242E-2</v>
      </c>
      <c r="W103" s="1">
        <v>4.0251208042363373E-2</v>
      </c>
      <c r="X103" s="1">
        <v>4.1448320403552383E-2</v>
      </c>
      <c r="Y103" s="1">
        <v>4.4764465337315019E-2</v>
      </c>
      <c r="Z103" s="1">
        <v>4.3352186703669672E-2</v>
      </c>
      <c r="AA103" s="1">
        <v>4.3220446177879721E-2</v>
      </c>
      <c r="AB103" s="1">
        <v>4.2354252049849252E-2</v>
      </c>
      <c r="AC103" s="1">
        <v>4.0569077244409099E-2</v>
      </c>
      <c r="AD103" s="1">
        <v>3.6592716965649127E-2</v>
      </c>
      <c r="AE103" s="1">
        <v>3.2730143006633253E-2</v>
      </c>
    </row>
    <row r="104" spans="1:31" x14ac:dyDescent="0.25">
      <c r="A104">
        <v>37</v>
      </c>
      <c r="B104">
        <v>39</v>
      </c>
      <c r="C104">
        <v>2030</v>
      </c>
      <c r="D104" t="s">
        <v>4</v>
      </c>
      <c r="E104" t="s">
        <v>38</v>
      </c>
      <c r="F104" t="s">
        <v>20</v>
      </c>
      <c r="G104" t="s">
        <v>21</v>
      </c>
      <c r="H104" s="1">
        <v>4.3152968853986257E-2</v>
      </c>
      <c r="I104" s="1">
        <v>4.4028150383874323E-2</v>
      </c>
      <c r="J104" s="1">
        <v>4.4531708233717743E-2</v>
      </c>
      <c r="K104" s="1">
        <v>4.4340856695563549E-2</v>
      </c>
      <c r="L104" s="1">
        <v>4.4221048851156297E-2</v>
      </c>
      <c r="M104" s="1">
        <v>4.2622929506868391E-2</v>
      </c>
      <c r="N104" s="1">
        <v>3.7983134553140223E-2</v>
      </c>
      <c r="O104" s="1">
        <v>3.7062528024074073E-2</v>
      </c>
      <c r="P104" s="1">
        <v>3.6099344799518047E-2</v>
      </c>
      <c r="Q104" s="1">
        <v>3.5184394290053787E-2</v>
      </c>
      <c r="R104" s="1">
        <v>3.5175500146727191E-2</v>
      </c>
      <c r="S104" s="1">
        <v>3.4971692788131142E-2</v>
      </c>
      <c r="T104" s="1">
        <v>3.5204686853213783E-2</v>
      </c>
      <c r="U104" s="1">
        <v>3.5843991082933672E-2</v>
      </c>
      <c r="V104" s="1">
        <v>3.6721946370020318E-2</v>
      </c>
      <c r="W104" s="1">
        <v>3.7053331632311677E-2</v>
      </c>
      <c r="X104" s="1">
        <v>3.6717924254706498E-2</v>
      </c>
      <c r="Y104" s="1">
        <v>3.5292386591123659E-2</v>
      </c>
      <c r="Z104" s="1">
        <v>3.5558579314860193E-2</v>
      </c>
      <c r="AA104" s="1">
        <v>3.5878048176130051E-2</v>
      </c>
      <c r="AB104" s="1">
        <v>3.6295314698366249E-2</v>
      </c>
      <c r="AC104" s="1">
        <v>3.7233084740861948E-2</v>
      </c>
      <c r="AD104" s="1">
        <v>3.918857676552534E-2</v>
      </c>
      <c r="AE104" s="1">
        <v>4.1255132649098407E-2</v>
      </c>
    </row>
    <row r="105" spans="1:31" x14ac:dyDescent="0.25">
      <c r="A105">
        <v>31</v>
      </c>
      <c r="B105">
        <v>32</v>
      </c>
      <c r="C105">
        <v>2030</v>
      </c>
      <c r="D105" t="s">
        <v>4</v>
      </c>
      <c r="E105" t="s">
        <v>38</v>
      </c>
      <c r="F105" t="s">
        <v>20</v>
      </c>
      <c r="G105" t="s">
        <v>21</v>
      </c>
      <c r="H105" s="1">
        <v>3.3112649686940207E-2</v>
      </c>
      <c r="I105" s="1">
        <v>3.3230706030413969E-2</v>
      </c>
      <c r="J105" s="1">
        <v>3.3197824882067781E-2</v>
      </c>
      <c r="K105" s="1">
        <v>3.3304307747599057E-2</v>
      </c>
      <c r="L105" s="1">
        <v>3.3215631221519708E-2</v>
      </c>
      <c r="M105" s="1">
        <v>3.2860366699211392E-2</v>
      </c>
      <c r="N105" s="1">
        <v>3.3185030538124743E-2</v>
      </c>
      <c r="O105" s="1">
        <v>3.3223609235939602E-2</v>
      </c>
      <c r="P105" s="1">
        <v>3.2437800676352477E-2</v>
      </c>
      <c r="Q105" s="1">
        <v>3.2445517958994217E-2</v>
      </c>
      <c r="R105" s="1">
        <v>3.3686729634777049E-2</v>
      </c>
      <c r="S105" s="1">
        <v>3.3120378330333669E-2</v>
      </c>
      <c r="T105" s="1">
        <v>3.4039570338404497E-2</v>
      </c>
      <c r="U105" s="1">
        <v>3.42219475768505E-2</v>
      </c>
      <c r="V105" s="1">
        <v>3.4320045967294363E-2</v>
      </c>
      <c r="W105" s="1">
        <v>3.4513963021316228E-2</v>
      </c>
      <c r="X105" s="1">
        <v>3.457976174303707E-2</v>
      </c>
      <c r="Y105" s="1">
        <v>3.5183134104613469E-2</v>
      </c>
      <c r="Z105" s="1">
        <v>3.4848007934773183E-2</v>
      </c>
      <c r="AA105" s="1">
        <v>3.4294135827635033E-2</v>
      </c>
      <c r="AB105" s="1">
        <v>3.4417115515187752E-2</v>
      </c>
      <c r="AC105" s="1">
        <v>3.4613126554867257E-2</v>
      </c>
      <c r="AD105" s="1">
        <v>3.465344583841988E-2</v>
      </c>
      <c r="AE105" s="1">
        <v>3.4640880364531688E-2</v>
      </c>
    </row>
    <row r="106" spans="1:31" x14ac:dyDescent="0.25">
      <c r="A106">
        <v>31</v>
      </c>
      <c r="B106">
        <v>33</v>
      </c>
      <c r="C106">
        <v>2030</v>
      </c>
      <c r="D106" t="s">
        <v>4</v>
      </c>
      <c r="E106" t="s">
        <v>38</v>
      </c>
      <c r="F106" t="s">
        <v>20</v>
      </c>
      <c r="G106" t="s">
        <v>21</v>
      </c>
      <c r="H106" s="1">
        <v>2.357868433987597E-2</v>
      </c>
      <c r="I106" s="1">
        <v>2.235354119682104E-2</v>
      </c>
      <c r="J106" s="1">
        <v>2.1805312530886901E-2</v>
      </c>
      <c r="K106" s="1">
        <v>2.1840334341637121E-2</v>
      </c>
      <c r="L106" s="1">
        <v>2.1875278605263459E-2</v>
      </c>
      <c r="M106" s="1">
        <v>2.3779984095758749E-2</v>
      </c>
      <c r="N106" s="1">
        <v>3.2678175737559642E-2</v>
      </c>
      <c r="O106" s="1">
        <v>3.8237535657712478E-2</v>
      </c>
      <c r="P106" s="1">
        <v>4.1722993279694219E-2</v>
      </c>
      <c r="Q106" s="1">
        <v>4.2732849628647429E-2</v>
      </c>
      <c r="R106" s="1">
        <v>4.2039369848683811E-2</v>
      </c>
      <c r="S106" s="1">
        <v>4.3554325895589427E-2</v>
      </c>
      <c r="T106" s="1">
        <v>4.1280730627921508E-2</v>
      </c>
      <c r="U106" s="1">
        <v>3.855717881857653E-2</v>
      </c>
      <c r="V106" s="1">
        <v>3.4830171059045512E-2</v>
      </c>
      <c r="W106" s="1">
        <v>3.3977143040731413E-2</v>
      </c>
      <c r="X106" s="1">
        <v>3.6290488956339573E-2</v>
      </c>
      <c r="Y106" s="1">
        <v>4.2918702579531537E-2</v>
      </c>
      <c r="Z106" s="1">
        <v>4.030218561096989E-2</v>
      </c>
      <c r="AA106" s="1">
        <v>3.9281835744230921E-2</v>
      </c>
      <c r="AB106" s="1">
        <v>3.7825262015108822E-2</v>
      </c>
      <c r="AC106" s="1">
        <v>3.497102049655787E-2</v>
      </c>
      <c r="AD106" s="1">
        <v>2.9960830744606169E-2</v>
      </c>
      <c r="AE106" s="1">
        <v>2.654807154519213E-2</v>
      </c>
    </row>
    <row r="107" spans="1:31" x14ac:dyDescent="0.25">
      <c r="A107">
        <v>35</v>
      </c>
      <c r="B107">
        <v>36</v>
      </c>
      <c r="C107">
        <v>2030</v>
      </c>
      <c r="D107" t="s">
        <v>4</v>
      </c>
      <c r="E107" t="s">
        <v>38</v>
      </c>
      <c r="F107" t="s">
        <v>20</v>
      </c>
      <c r="G107" t="s">
        <v>21</v>
      </c>
      <c r="H107" s="1">
        <v>1.1110904487431071E-2</v>
      </c>
      <c r="I107" s="1">
        <v>1.112454212505125E-2</v>
      </c>
      <c r="J107" s="1">
        <v>1.112332715978478E-2</v>
      </c>
      <c r="K107" s="1">
        <v>1.1129600952492141E-2</v>
      </c>
      <c r="L107" s="1">
        <v>1.114937660844025E-2</v>
      </c>
      <c r="M107" s="1">
        <v>1.118039440359799E-2</v>
      </c>
      <c r="N107" s="1">
        <v>1.159492180544928E-2</v>
      </c>
      <c r="O107" s="1">
        <v>1.1962900682114889E-2</v>
      </c>
      <c r="P107" s="1">
        <v>1.219558063048143E-2</v>
      </c>
      <c r="Q107" s="1">
        <v>1.21083254512649E-2</v>
      </c>
      <c r="R107" s="1">
        <v>1.2028461560125631E-2</v>
      </c>
      <c r="S107" s="1">
        <v>1.1976209661384759E-2</v>
      </c>
      <c r="T107" s="1">
        <v>1.185265898282062E-2</v>
      </c>
      <c r="U107" s="1">
        <v>1.165101853009038E-2</v>
      </c>
      <c r="V107" s="1">
        <v>1.148703285956443E-2</v>
      </c>
      <c r="W107" s="1">
        <v>1.1501511039529219E-2</v>
      </c>
      <c r="X107" s="1">
        <v>1.1916207162543021E-2</v>
      </c>
      <c r="Y107" s="1">
        <v>1.337567044157059E-2</v>
      </c>
      <c r="Z107" s="1">
        <v>1.286237138514436E-2</v>
      </c>
      <c r="AA107" s="1">
        <v>1.2283739363414569E-2</v>
      </c>
      <c r="AB107" s="1">
        <v>1.20998332785393E-2</v>
      </c>
      <c r="AC107" s="1">
        <v>1.1783871366032031E-2</v>
      </c>
      <c r="AD107" s="1">
        <v>1.138023024754988E-2</v>
      </c>
      <c r="AE107" s="1">
        <v>1.1250998100077181E-2</v>
      </c>
    </row>
    <row r="108" spans="1:31" x14ac:dyDescent="0.25">
      <c r="A108">
        <v>37</v>
      </c>
      <c r="B108">
        <v>38</v>
      </c>
      <c r="C108">
        <v>2030</v>
      </c>
      <c r="D108" t="s">
        <v>4</v>
      </c>
      <c r="E108" t="s">
        <v>38</v>
      </c>
      <c r="F108" t="s">
        <v>20</v>
      </c>
      <c r="G108" t="s">
        <v>21</v>
      </c>
      <c r="H108" s="1">
        <v>7.871510852717898E-3</v>
      </c>
      <c r="I108" s="1">
        <v>7.6192415783373126E-3</v>
      </c>
      <c r="J108" s="1">
        <v>7.4827480242051683E-3</v>
      </c>
      <c r="K108" s="1">
        <v>7.5197303006465169E-3</v>
      </c>
      <c r="L108" s="1">
        <v>7.5493251898546276E-3</v>
      </c>
      <c r="M108" s="1">
        <v>7.9903377208404413E-3</v>
      </c>
      <c r="N108" s="1">
        <v>1.455179875333152E-2</v>
      </c>
      <c r="O108" s="1">
        <v>1.8943742947428309E-2</v>
      </c>
      <c r="P108" s="1">
        <v>2.0678260388089571E-2</v>
      </c>
      <c r="Q108" s="1">
        <v>2.0137804289978949E-2</v>
      </c>
      <c r="R108" s="1">
        <v>1.9095521892176288E-2</v>
      </c>
      <c r="S108" s="1">
        <v>2.1298490090691909E-2</v>
      </c>
      <c r="T108" s="1">
        <v>1.8743225262072599E-2</v>
      </c>
      <c r="U108" s="1">
        <v>1.6937066115543811E-2</v>
      </c>
      <c r="V108" s="1">
        <v>1.3309825907437879E-2</v>
      </c>
      <c r="W108" s="1">
        <v>1.3156102853611729E-2</v>
      </c>
      <c r="X108" s="1">
        <v>1.4102738316322271E-2</v>
      </c>
      <c r="Y108" s="1">
        <v>1.6285530586995431E-2</v>
      </c>
      <c r="Z108" s="1">
        <v>1.4327928128190569E-2</v>
      </c>
      <c r="AA108" s="1">
        <v>1.506205949799292E-2</v>
      </c>
      <c r="AB108" s="1">
        <v>1.4330331615022861E-2</v>
      </c>
      <c r="AC108" s="1">
        <v>1.285713366506285E-2</v>
      </c>
      <c r="AD108" s="1">
        <v>9.9201295790479586E-3</v>
      </c>
      <c r="AE108" s="1">
        <v>8.5574622788723454E-3</v>
      </c>
    </row>
    <row r="109" spans="1:31" x14ac:dyDescent="0.25">
      <c r="A109">
        <v>39</v>
      </c>
      <c r="B109">
        <v>40</v>
      </c>
      <c r="C109">
        <v>2030</v>
      </c>
      <c r="D109" t="s">
        <v>4</v>
      </c>
      <c r="E109" t="s">
        <v>38</v>
      </c>
      <c r="F109" t="s">
        <v>20</v>
      </c>
      <c r="G109" t="s">
        <v>21</v>
      </c>
      <c r="H109" s="1">
        <v>2.2026508479663011E-2</v>
      </c>
      <c r="I109" s="1">
        <v>2.2004509083853339E-2</v>
      </c>
      <c r="J109" s="1">
        <v>2.2041507613796339E-2</v>
      </c>
      <c r="K109" s="1">
        <v>2.193534029146095E-2</v>
      </c>
      <c r="L109" s="1">
        <v>2.188536220479698E-2</v>
      </c>
      <c r="M109" s="1">
        <v>2.174395389605558E-2</v>
      </c>
      <c r="N109" s="1">
        <v>2.1269705281024141E-2</v>
      </c>
      <c r="O109" s="1">
        <v>2.209542814820591E-2</v>
      </c>
      <c r="P109" s="1">
        <v>2.2967483391244329E-2</v>
      </c>
      <c r="Q109" s="1">
        <v>2.3779018026240269E-2</v>
      </c>
      <c r="R109" s="1">
        <v>2.3698184158699911E-2</v>
      </c>
      <c r="S109" s="1">
        <v>2.3743192694706799E-2</v>
      </c>
      <c r="T109" s="1">
        <v>2.360597100193397E-2</v>
      </c>
      <c r="U109" s="1">
        <v>2.3098218456630369E-2</v>
      </c>
      <c r="V109" s="1">
        <v>2.2980099407585081E-2</v>
      </c>
      <c r="W109" s="1">
        <v>2.2607605843611669E-2</v>
      </c>
      <c r="X109" s="1">
        <v>2.2929003620669328E-2</v>
      </c>
      <c r="Y109" s="1">
        <v>2.4066133910021211E-2</v>
      </c>
      <c r="Z109" s="1">
        <v>2.3916111519080779E-2</v>
      </c>
      <c r="AA109" s="1">
        <v>2.3458267804211581E-2</v>
      </c>
      <c r="AB109" s="1">
        <v>2.3057032183832659E-2</v>
      </c>
      <c r="AC109" s="1">
        <v>2.2571327750320079E-2</v>
      </c>
      <c r="AD109" s="1">
        <v>2.221584293669368E-2</v>
      </c>
      <c r="AE109" s="1">
        <v>2.218715894173361E-2</v>
      </c>
    </row>
    <row r="110" spans="1:31" x14ac:dyDescent="0.25">
      <c r="A110">
        <v>32</v>
      </c>
      <c r="B110">
        <v>34</v>
      </c>
      <c r="C110">
        <v>2030</v>
      </c>
      <c r="D110" t="s">
        <v>5</v>
      </c>
      <c r="E110" t="s">
        <v>38</v>
      </c>
      <c r="F110">
        <v>0</v>
      </c>
      <c r="G110">
        <v>0</v>
      </c>
      <c r="H110" s="1">
        <v>4.0875716486254987E-3</v>
      </c>
      <c r="I110" s="1">
        <v>4.1869607514399831E-3</v>
      </c>
      <c r="J110" s="1">
        <v>4.795276842628482E-3</v>
      </c>
      <c r="K110" s="1">
        <v>3.975982880177753E-3</v>
      </c>
      <c r="L110" s="1">
        <v>3.8640329016459418E-3</v>
      </c>
      <c r="M110" s="1">
        <v>3.5968923178586461E-3</v>
      </c>
      <c r="N110" s="1">
        <v>3.775965210905952E-3</v>
      </c>
      <c r="O110" s="1">
        <v>4.3412686984822813E-3</v>
      </c>
      <c r="P110" s="1">
        <v>3.431205820447758E-3</v>
      </c>
      <c r="Q110" s="1">
        <v>2.043372031579338E-3</v>
      </c>
      <c r="R110" s="1">
        <v>3.8759508250052481E-3</v>
      </c>
      <c r="S110" s="1">
        <v>4.6893469779263341E-3</v>
      </c>
      <c r="T110" s="1">
        <v>4.6657475458289346E-3</v>
      </c>
      <c r="U110" s="1">
        <v>5.0234057241027594E-3</v>
      </c>
      <c r="V110" s="1">
        <v>3.2265259669372881E-3</v>
      </c>
      <c r="W110" s="1">
        <v>5.6351392643705367E-3</v>
      </c>
      <c r="X110" s="1">
        <v>4.7120776230258343E-3</v>
      </c>
      <c r="Y110" s="1">
        <v>4.4603166429624252E-3</v>
      </c>
      <c r="Z110" s="1">
        <v>4.5440648236194647E-3</v>
      </c>
      <c r="AA110" s="1">
        <v>5.470301245935616E-3</v>
      </c>
      <c r="AB110" s="1">
        <v>6.6682039943088967E-3</v>
      </c>
      <c r="AC110" s="1">
        <v>6.5603246895307166E-3</v>
      </c>
      <c r="AD110" s="1">
        <v>6.4891571980751914E-3</v>
      </c>
      <c r="AE110" s="1">
        <v>6.6364410230335116E-3</v>
      </c>
    </row>
    <row r="111" spans="1:31" x14ac:dyDescent="0.25">
      <c r="A111">
        <v>33</v>
      </c>
      <c r="B111">
        <v>35</v>
      </c>
      <c r="C111">
        <v>2030</v>
      </c>
      <c r="D111" t="s">
        <v>5</v>
      </c>
      <c r="E111" t="s">
        <v>38</v>
      </c>
      <c r="F111">
        <v>0</v>
      </c>
      <c r="G111">
        <v>0</v>
      </c>
      <c r="H111" s="1">
        <v>3.5489125444598808E-3</v>
      </c>
      <c r="I111" s="1">
        <v>3.5319437387215662E-3</v>
      </c>
      <c r="J111" s="1">
        <v>3.5225499331659189E-3</v>
      </c>
      <c r="K111" s="1">
        <v>3.5451430292710029E-3</v>
      </c>
      <c r="L111" s="1">
        <v>3.541756247216199E-3</v>
      </c>
      <c r="M111" s="1">
        <v>3.567557025263568E-3</v>
      </c>
      <c r="N111" s="1">
        <v>3.6227591245108211E-3</v>
      </c>
      <c r="O111" s="1">
        <v>3.5012802726441809E-3</v>
      </c>
      <c r="P111" s="1">
        <v>3.4038296249150331E-3</v>
      </c>
      <c r="Q111" s="1">
        <v>3.398866757464702E-3</v>
      </c>
      <c r="R111" s="1">
        <v>3.4584792814484899E-3</v>
      </c>
      <c r="S111" s="1">
        <v>3.5379119246670139E-3</v>
      </c>
      <c r="T111" s="1">
        <v>3.4988001544888898E-3</v>
      </c>
      <c r="U111" s="1">
        <v>3.51518142664986E-3</v>
      </c>
      <c r="V111" s="1">
        <v>3.4876949690954011E-3</v>
      </c>
      <c r="W111" s="1">
        <v>3.541233691350953E-3</v>
      </c>
      <c r="X111" s="1">
        <v>3.6047846300846231E-3</v>
      </c>
      <c r="Y111" s="1">
        <v>3.5541805424088579E-3</v>
      </c>
      <c r="Z111" s="1">
        <v>3.4117009619194501E-3</v>
      </c>
      <c r="AA111" s="1">
        <v>3.377821312255946E-3</v>
      </c>
      <c r="AB111" s="1">
        <v>3.3575228236770731E-3</v>
      </c>
      <c r="AC111" s="1">
        <v>3.4276330232785308E-3</v>
      </c>
      <c r="AD111" s="1">
        <v>3.5290585451264178E-3</v>
      </c>
      <c r="AE111" s="1">
        <v>3.5352804061972169E-3</v>
      </c>
    </row>
    <row r="112" spans="1:31" x14ac:dyDescent="0.25">
      <c r="A112">
        <v>33</v>
      </c>
      <c r="B112">
        <v>37</v>
      </c>
      <c r="C112">
        <v>2030</v>
      </c>
      <c r="D112" t="s">
        <v>5</v>
      </c>
      <c r="E112" t="s">
        <v>38</v>
      </c>
      <c r="F112">
        <v>0</v>
      </c>
      <c r="G112">
        <v>0</v>
      </c>
      <c r="H112" s="1">
        <v>4.4194482601156437E-2</v>
      </c>
      <c r="I112" s="1">
        <v>4.3950080779353577E-2</v>
      </c>
      <c r="J112" s="1">
        <v>4.3749905103496189E-2</v>
      </c>
      <c r="K112" s="1">
        <v>4.2744488602153297E-2</v>
      </c>
      <c r="L112" s="1">
        <v>4.3262080907524592E-2</v>
      </c>
      <c r="M112" s="1">
        <v>4.2800277663701543E-2</v>
      </c>
      <c r="N112" s="1">
        <v>4.3229356068152917E-2</v>
      </c>
      <c r="O112" s="1">
        <v>4.6411496894904758E-2</v>
      </c>
      <c r="P112" s="1">
        <v>4.7569399768576659E-2</v>
      </c>
      <c r="Q112" s="1">
        <v>4.7182686752478283E-2</v>
      </c>
      <c r="R112" s="1">
        <v>4.6618667590081493E-2</v>
      </c>
      <c r="S112" s="1">
        <v>4.7500569428748918E-2</v>
      </c>
      <c r="T112" s="1">
        <v>4.8440345349476388E-2</v>
      </c>
      <c r="U112" s="1">
        <v>4.72358700662312E-2</v>
      </c>
      <c r="V112" s="1">
        <v>4.6229974946498942E-2</v>
      </c>
      <c r="W112" s="1">
        <v>4.5162352646954673E-2</v>
      </c>
      <c r="X112" s="1">
        <v>4.5081258882717627E-2</v>
      </c>
      <c r="Y112" s="1">
        <v>4.4971543989547058E-2</v>
      </c>
      <c r="Z112" s="1">
        <v>4.4906767221775112E-2</v>
      </c>
      <c r="AA112" s="1">
        <v>4.6050747131332059E-2</v>
      </c>
      <c r="AB112" s="1">
        <v>4.7005827548218797E-2</v>
      </c>
      <c r="AC112" s="1">
        <v>4.5604129259046999E-2</v>
      </c>
      <c r="AD112" s="1">
        <v>4.3495770875523483E-2</v>
      </c>
      <c r="AE112" s="1">
        <v>4.180267259918935E-2</v>
      </c>
    </row>
    <row r="113" spans="1:31" x14ac:dyDescent="0.25">
      <c r="A113">
        <v>37</v>
      </c>
      <c r="B113">
        <v>39</v>
      </c>
      <c r="C113">
        <v>2030</v>
      </c>
      <c r="D113" t="s">
        <v>5</v>
      </c>
      <c r="E113" t="s">
        <v>38</v>
      </c>
      <c r="F113">
        <v>0</v>
      </c>
      <c r="G113">
        <v>0</v>
      </c>
      <c r="H113" s="1">
        <v>3.4276280327105717E-2</v>
      </c>
      <c r="I113" s="1">
        <v>3.4327633201414187E-2</v>
      </c>
      <c r="J113" s="1">
        <v>3.4162589452080283E-2</v>
      </c>
      <c r="K113" s="1">
        <v>3.5033998728906113E-2</v>
      </c>
      <c r="L113" s="1">
        <v>3.4528523640986457E-2</v>
      </c>
      <c r="M113" s="1">
        <v>3.4873766460918887E-2</v>
      </c>
      <c r="N113" s="1">
        <v>3.5592238767634399E-2</v>
      </c>
      <c r="O113" s="1">
        <v>3.5033413360352483E-2</v>
      </c>
      <c r="P113" s="1">
        <v>3.4662202881818871E-2</v>
      </c>
      <c r="Q113" s="1">
        <v>3.4319708165853058E-2</v>
      </c>
      <c r="R113" s="1">
        <v>3.459324784849116E-2</v>
      </c>
      <c r="S113" s="1">
        <v>3.4255105403246937E-2</v>
      </c>
      <c r="T113" s="1">
        <v>3.4147648321081192E-2</v>
      </c>
      <c r="U113" s="1">
        <v>3.4191173489261928E-2</v>
      </c>
      <c r="V113" s="1">
        <v>3.4276438996982961E-2</v>
      </c>
      <c r="W113" s="1">
        <v>3.4718658447374651E-2</v>
      </c>
      <c r="X113" s="1">
        <v>3.4866493499308149E-2</v>
      </c>
      <c r="Y113" s="1">
        <v>3.4817985574164823E-2</v>
      </c>
      <c r="Z113" s="1">
        <v>3.507096087034256E-2</v>
      </c>
      <c r="AA113" s="1">
        <v>3.4801701450959399E-2</v>
      </c>
      <c r="AB113" s="1">
        <v>3.4405928807501603E-2</v>
      </c>
      <c r="AC113" s="1">
        <v>3.4895856375172229E-2</v>
      </c>
      <c r="AD113" s="1">
        <v>3.5710446060477352E-2</v>
      </c>
      <c r="AE113" s="1">
        <v>3.6353391819687893E-2</v>
      </c>
    </row>
    <row r="114" spans="1:31" x14ac:dyDescent="0.25">
      <c r="A114">
        <v>31</v>
      </c>
      <c r="B114">
        <v>32</v>
      </c>
      <c r="C114">
        <v>2030</v>
      </c>
      <c r="D114" t="s">
        <v>5</v>
      </c>
      <c r="E114" t="s">
        <v>38</v>
      </c>
      <c r="F114">
        <v>0</v>
      </c>
      <c r="G114">
        <v>0</v>
      </c>
      <c r="H114" s="1">
        <v>3.2799558514971849E-2</v>
      </c>
      <c r="I114" s="1">
        <v>3.3206185548857903E-2</v>
      </c>
      <c r="J114" s="1">
        <v>3.3759423067513339E-2</v>
      </c>
      <c r="K114" s="1">
        <v>3.2934085219791243E-2</v>
      </c>
      <c r="L114" s="1">
        <v>3.2797089050180077E-2</v>
      </c>
      <c r="M114" s="1">
        <v>3.2737158017615009E-2</v>
      </c>
      <c r="N114" s="1">
        <v>3.2287026059030673E-2</v>
      </c>
      <c r="O114" s="1">
        <v>3.3169533390574379E-2</v>
      </c>
      <c r="P114" s="1">
        <v>3.2379238265296983E-2</v>
      </c>
      <c r="Q114" s="1">
        <v>3.0740927281731171E-2</v>
      </c>
      <c r="R114" s="1">
        <v>3.2747719103590527E-2</v>
      </c>
      <c r="S114" s="1">
        <v>3.3743765658869052E-2</v>
      </c>
      <c r="T114" s="1">
        <v>3.4560180238569771E-2</v>
      </c>
      <c r="U114" s="1">
        <v>3.478266147679232E-2</v>
      </c>
      <c r="V114" s="1">
        <v>3.1788564605636623E-2</v>
      </c>
      <c r="W114" s="1">
        <v>3.4991806852643137E-2</v>
      </c>
      <c r="X114" s="1">
        <v>3.3974871065938217E-2</v>
      </c>
      <c r="Y114" s="1">
        <v>3.3802525920481941E-2</v>
      </c>
      <c r="Z114" s="1">
        <v>3.4009364712078487E-2</v>
      </c>
      <c r="AA114" s="1">
        <v>3.5490006323898982E-2</v>
      </c>
      <c r="AB114" s="1">
        <v>3.7217263650981991E-2</v>
      </c>
      <c r="AC114" s="1">
        <v>3.7086647601242362E-2</v>
      </c>
      <c r="AD114" s="1">
        <v>3.6904991664124857E-2</v>
      </c>
      <c r="AE114" s="1">
        <v>3.695699347501602E-2</v>
      </c>
    </row>
    <row r="115" spans="1:31" x14ac:dyDescent="0.25">
      <c r="A115">
        <v>31</v>
      </c>
      <c r="B115">
        <v>33</v>
      </c>
      <c r="C115">
        <v>2030</v>
      </c>
      <c r="D115" t="s">
        <v>5</v>
      </c>
      <c r="E115" t="s">
        <v>38</v>
      </c>
      <c r="F115">
        <v>0</v>
      </c>
      <c r="G115">
        <v>0</v>
      </c>
      <c r="H115" s="1">
        <v>2.4755192007689612E-2</v>
      </c>
      <c r="I115" s="1">
        <v>2.352695746104061E-2</v>
      </c>
      <c r="J115" s="1">
        <v>2.259493703046012E-2</v>
      </c>
      <c r="K115" s="1">
        <v>2.2878158376114399E-2</v>
      </c>
      <c r="L115" s="1">
        <v>2.2738392982600612E-2</v>
      </c>
      <c r="M115" s="1">
        <v>2.2999759019554311E-2</v>
      </c>
      <c r="N115" s="1">
        <v>2.8568394299941961E-2</v>
      </c>
      <c r="O115" s="1">
        <v>3.6019135542575853E-2</v>
      </c>
      <c r="P115" s="1">
        <v>3.8841327555122263E-2</v>
      </c>
      <c r="Q115" s="1">
        <v>3.7871779355363337E-2</v>
      </c>
      <c r="R115" s="1">
        <v>3.7137089326886752E-2</v>
      </c>
      <c r="S115" s="1">
        <v>3.9048350825678917E-2</v>
      </c>
      <c r="T115" s="1">
        <v>4.173370381841579E-2</v>
      </c>
      <c r="U115" s="1">
        <v>3.8908056373388789E-2</v>
      </c>
      <c r="V115" s="1">
        <v>3.5828967605270989E-2</v>
      </c>
      <c r="W115" s="1">
        <v>3.3480436128389357E-2</v>
      </c>
      <c r="X115" s="1">
        <v>3.326833508820215E-2</v>
      </c>
      <c r="Y115" s="1">
        <v>3.2211699739193023E-2</v>
      </c>
      <c r="Z115" s="1">
        <v>3.2560371611479511E-2</v>
      </c>
      <c r="AA115" s="1">
        <v>3.5716274811893101E-2</v>
      </c>
      <c r="AB115" s="1">
        <v>3.879257876212705E-2</v>
      </c>
      <c r="AC115" s="1">
        <v>3.5573976297643028E-2</v>
      </c>
      <c r="AD115" s="1">
        <v>3.1078002974009419E-2</v>
      </c>
      <c r="AE115" s="1">
        <v>2.6399489011231129E-2</v>
      </c>
    </row>
    <row r="116" spans="1:31" x14ac:dyDescent="0.25">
      <c r="A116">
        <v>35</v>
      </c>
      <c r="B116">
        <v>36</v>
      </c>
      <c r="C116">
        <v>2030</v>
      </c>
      <c r="D116" t="s">
        <v>5</v>
      </c>
      <c r="E116" t="s">
        <v>38</v>
      </c>
      <c r="F116">
        <v>0</v>
      </c>
      <c r="G116">
        <v>0</v>
      </c>
      <c r="H116" s="1">
        <v>1.16397995188991E-2</v>
      </c>
      <c r="I116" s="1">
        <v>1.1586280093017759E-2</v>
      </c>
      <c r="J116" s="1">
        <v>1.1523358438646211E-2</v>
      </c>
      <c r="K116" s="1">
        <v>1.1606613682896279E-2</v>
      </c>
      <c r="L116" s="1">
        <v>1.155453068066303E-2</v>
      </c>
      <c r="M116" s="1">
        <v>1.157826645962479E-2</v>
      </c>
      <c r="N116" s="1">
        <v>1.194580650560052E-2</v>
      </c>
      <c r="O116" s="1">
        <v>1.259729562866346E-2</v>
      </c>
      <c r="P116" s="1">
        <v>1.29681996094394E-2</v>
      </c>
      <c r="Q116" s="1">
        <v>1.2921973897547789E-2</v>
      </c>
      <c r="R116" s="1">
        <v>1.2741230364883621E-2</v>
      </c>
      <c r="S116" s="1">
        <v>1.268222208224423E-2</v>
      </c>
      <c r="T116" s="1">
        <v>1.29040553816171E-2</v>
      </c>
      <c r="U116" s="1">
        <v>1.2725288839110499E-2</v>
      </c>
      <c r="V116" s="1">
        <v>1.258502503579118E-2</v>
      </c>
      <c r="W116" s="1">
        <v>1.2347564979001141E-2</v>
      </c>
      <c r="X116" s="1">
        <v>1.2221184863145379E-2</v>
      </c>
      <c r="Y116" s="1">
        <v>1.225099537962432E-2</v>
      </c>
      <c r="Z116" s="1">
        <v>1.253790648983588E-2</v>
      </c>
      <c r="AA116" s="1">
        <v>1.2788340863086001E-2</v>
      </c>
      <c r="AB116" s="1">
        <v>1.3015265113271109E-2</v>
      </c>
      <c r="AC116" s="1">
        <v>1.2718902604656799E-2</v>
      </c>
      <c r="AD116" s="1">
        <v>1.2224104553453021E-2</v>
      </c>
      <c r="AE116" s="1">
        <v>1.194906569803034E-2</v>
      </c>
    </row>
    <row r="117" spans="1:31" x14ac:dyDescent="0.25">
      <c r="A117">
        <v>37</v>
      </c>
      <c r="B117">
        <v>38</v>
      </c>
      <c r="C117">
        <v>2030</v>
      </c>
      <c r="D117" t="s">
        <v>5</v>
      </c>
      <c r="E117" t="s">
        <v>38</v>
      </c>
      <c r="F117">
        <v>0</v>
      </c>
      <c r="G117">
        <v>0</v>
      </c>
      <c r="H117" s="1">
        <v>6.6455033492429649E-3</v>
      </c>
      <c r="I117" s="1">
        <v>5.9223125187162218E-3</v>
      </c>
      <c r="J117" s="1">
        <v>5.0867660224134248E-3</v>
      </c>
      <c r="K117" s="1">
        <v>5.4695256034742457E-3</v>
      </c>
      <c r="L117" s="1">
        <v>5.2834166000685912E-3</v>
      </c>
      <c r="M117" s="1">
        <v>5.4834650800250628E-3</v>
      </c>
      <c r="N117" s="1">
        <v>1.069250679182865E-2</v>
      </c>
      <c r="O117" s="1">
        <v>1.7095156866242078E-2</v>
      </c>
      <c r="P117" s="1">
        <v>1.8684201909244361E-2</v>
      </c>
      <c r="Q117" s="1">
        <v>1.6428523801023331E-2</v>
      </c>
      <c r="R117" s="1">
        <v>1.579389961764921E-2</v>
      </c>
      <c r="S117" s="1">
        <v>1.8145347895240249E-2</v>
      </c>
      <c r="T117" s="1">
        <v>1.98961386007106E-2</v>
      </c>
      <c r="U117" s="1">
        <v>1.7205764173586321E-2</v>
      </c>
      <c r="V117" s="1">
        <v>1.4390252833101689E-2</v>
      </c>
      <c r="W117" s="1">
        <v>1.3033030180795709E-2</v>
      </c>
      <c r="X117" s="1">
        <v>1.3576488677591311E-2</v>
      </c>
      <c r="Y117" s="1">
        <v>1.2712660205186131E-2</v>
      </c>
      <c r="Z117" s="1">
        <v>1.222986778396074E-2</v>
      </c>
      <c r="AA117" s="1">
        <v>1.439730516069648E-2</v>
      </c>
      <c r="AB117" s="1">
        <v>1.574520726098427E-2</v>
      </c>
      <c r="AC117" s="1">
        <v>1.378981917206357E-2</v>
      </c>
      <c r="AD117" s="1">
        <v>1.080891635553982E-2</v>
      </c>
      <c r="AE117" s="1">
        <v>7.6157007285448941E-3</v>
      </c>
    </row>
    <row r="118" spans="1:31" x14ac:dyDescent="0.25">
      <c r="A118">
        <v>39</v>
      </c>
      <c r="B118">
        <v>40</v>
      </c>
      <c r="C118">
        <v>2030</v>
      </c>
      <c r="D118" t="s">
        <v>5</v>
      </c>
      <c r="E118" t="s">
        <v>38</v>
      </c>
      <c r="F118">
        <v>0</v>
      </c>
      <c r="G118">
        <v>0</v>
      </c>
      <c r="H118" s="1">
        <v>1.9798389143788061E-2</v>
      </c>
      <c r="I118" s="1">
        <v>1.9299700815164741E-2</v>
      </c>
      <c r="J118" s="1">
        <v>1.9012561204015292E-2</v>
      </c>
      <c r="K118" s="1">
        <v>1.95021218526743E-2</v>
      </c>
      <c r="L118" s="1">
        <v>1.9223448492344811E-2</v>
      </c>
      <c r="M118" s="1">
        <v>1.9505065211359082E-2</v>
      </c>
      <c r="N118" s="1">
        <v>2.1464724963757401E-2</v>
      </c>
      <c r="O118" s="1">
        <v>2.289361346886043E-2</v>
      </c>
      <c r="P118" s="1">
        <v>2.3646047683964611E-2</v>
      </c>
      <c r="Q118" s="1">
        <v>2.3936152397871169E-2</v>
      </c>
      <c r="R118" s="1">
        <v>2.3556654343112271E-2</v>
      </c>
      <c r="S118" s="1">
        <v>2.4081754650659089E-2</v>
      </c>
      <c r="T118" s="1">
        <v>2.4584733921958701E-2</v>
      </c>
      <c r="U118" s="1">
        <v>2.4216949410821979E-2</v>
      </c>
      <c r="V118" s="1">
        <v>2.3837740756763811E-2</v>
      </c>
      <c r="W118" s="1">
        <v>2.3007869363941499E-2</v>
      </c>
      <c r="X118" s="1">
        <v>2.2711141701845069E-2</v>
      </c>
      <c r="Y118" s="1">
        <v>2.2657359523980961E-2</v>
      </c>
      <c r="Z118" s="1">
        <v>2.2981343062803639E-2</v>
      </c>
      <c r="AA118" s="1">
        <v>2.3597171843451111E-2</v>
      </c>
      <c r="AB118" s="1">
        <v>2.439111193304733E-2</v>
      </c>
      <c r="AC118" s="1">
        <v>2.3315316341212981E-2</v>
      </c>
      <c r="AD118" s="1">
        <v>2.249119030319768E-2</v>
      </c>
      <c r="AE118" s="1">
        <v>2.1522531841500211E-2</v>
      </c>
    </row>
    <row r="119" spans="1:31" x14ac:dyDescent="0.25">
      <c r="A119">
        <v>32</v>
      </c>
      <c r="B119">
        <v>34</v>
      </c>
      <c r="C119">
        <v>2030</v>
      </c>
      <c r="D119" t="s">
        <v>5</v>
      </c>
      <c r="E119" t="s">
        <v>38</v>
      </c>
      <c r="F119">
        <v>0</v>
      </c>
      <c r="G119">
        <v>1</v>
      </c>
      <c r="H119" s="1">
        <v>6.7244893294571284E-3</v>
      </c>
      <c r="I119" s="1">
        <v>4.8748332694970031E-3</v>
      </c>
      <c r="J119" s="1">
        <v>3.877065171309368E-3</v>
      </c>
      <c r="K119" s="1">
        <v>3.8734090281877802E-3</v>
      </c>
      <c r="L119" s="1">
        <v>3.755176717845643E-3</v>
      </c>
      <c r="M119" s="1">
        <v>3.7305362347694881E-3</v>
      </c>
      <c r="N119" s="1">
        <v>4.1787716938301864E-3</v>
      </c>
      <c r="O119" s="1">
        <v>3.7002220331316948E-3</v>
      </c>
      <c r="P119" s="1">
        <v>2.829562810546804E-3</v>
      </c>
      <c r="Q119" s="1">
        <v>2.9017180381174512E-3</v>
      </c>
      <c r="R119" s="1">
        <v>3.9607892453830118E-3</v>
      </c>
      <c r="S119" s="1">
        <v>4.0475644752291373E-3</v>
      </c>
      <c r="T119" s="1">
        <v>4.05386361563842E-3</v>
      </c>
      <c r="U119" s="1">
        <v>3.3510125099667221E-3</v>
      </c>
      <c r="V119" s="1">
        <v>3.786539304684311E-3</v>
      </c>
      <c r="W119" s="1">
        <v>4.3024470613772792E-3</v>
      </c>
      <c r="X119" s="1">
        <v>4.057306318117071E-3</v>
      </c>
      <c r="Y119" s="1">
        <v>3.8842258838656112E-3</v>
      </c>
      <c r="Z119" s="1">
        <v>4.7420507300444106E-3</v>
      </c>
      <c r="AA119" s="1">
        <v>4.7539066741819616E-3</v>
      </c>
      <c r="AB119" s="1">
        <v>4.0885586670924567E-3</v>
      </c>
      <c r="AC119" s="1">
        <v>4.1623382443845003E-3</v>
      </c>
      <c r="AD119" s="1">
        <v>4.7675912448141844E-3</v>
      </c>
      <c r="AE119" s="1">
        <v>4.5066430431006674E-3</v>
      </c>
    </row>
    <row r="120" spans="1:31" x14ac:dyDescent="0.25">
      <c r="A120">
        <v>33</v>
      </c>
      <c r="B120">
        <v>35</v>
      </c>
      <c r="C120">
        <v>2030</v>
      </c>
      <c r="D120" t="s">
        <v>5</v>
      </c>
      <c r="E120" t="s">
        <v>38</v>
      </c>
      <c r="F120">
        <v>0</v>
      </c>
      <c r="G120">
        <v>1</v>
      </c>
      <c r="H120" s="1">
        <v>3.8068944171243402E-3</v>
      </c>
      <c r="I120" s="1">
        <v>3.8056125205798712E-3</v>
      </c>
      <c r="J120" s="1">
        <v>3.7689481594327672E-3</v>
      </c>
      <c r="K120" s="1">
        <v>3.7765849697279918E-3</v>
      </c>
      <c r="L120" s="1">
        <v>3.7723953305146551E-3</v>
      </c>
      <c r="M120" s="1">
        <v>3.8139833350214758E-3</v>
      </c>
      <c r="N120" s="1">
        <v>3.836556686565018E-3</v>
      </c>
      <c r="O120" s="1">
        <v>3.7197026436786018E-3</v>
      </c>
      <c r="P120" s="1">
        <v>3.7035643494220949E-3</v>
      </c>
      <c r="Q120" s="1">
        <v>3.738165849398567E-3</v>
      </c>
      <c r="R120" s="1">
        <v>3.76552339673708E-3</v>
      </c>
      <c r="S120" s="1">
        <v>3.8747221154266098E-3</v>
      </c>
      <c r="T120" s="1">
        <v>3.8638524777923071E-3</v>
      </c>
      <c r="U120" s="1">
        <v>3.8823957986267028E-3</v>
      </c>
      <c r="V120" s="1">
        <v>3.896612702902758E-3</v>
      </c>
      <c r="W120" s="1">
        <v>3.9030962078356879E-3</v>
      </c>
      <c r="X120" s="1">
        <v>3.8814479935922459E-3</v>
      </c>
      <c r="Y120" s="1">
        <v>3.8311616052055801E-3</v>
      </c>
      <c r="Z120" s="1">
        <v>3.727207074888383E-3</v>
      </c>
      <c r="AA120" s="1">
        <v>3.7357458751330341E-3</v>
      </c>
      <c r="AB120" s="1">
        <v>3.766684479700189E-3</v>
      </c>
      <c r="AC120" s="1">
        <v>3.730409597579865E-3</v>
      </c>
      <c r="AD120" s="1">
        <v>3.806737093015045E-3</v>
      </c>
      <c r="AE120" s="1">
        <v>3.8224393470898121E-3</v>
      </c>
    </row>
    <row r="121" spans="1:31" x14ac:dyDescent="0.25">
      <c r="A121">
        <v>33</v>
      </c>
      <c r="B121">
        <v>37</v>
      </c>
      <c r="C121">
        <v>2030</v>
      </c>
      <c r="D121" t="s">
        <v>5</v>
      </c>
      <c r="E121" t="s">
        <v>38</v>
      </c>
      <c r="F121">
        <v>0</v>
      </c>
      <c r="G121">
        <v>1</v>
      </c>
      <c r="H121" s="1">
        <v>4.2545673095162329E-2</v>
      </c>
      <c r="I121" s="1">
        <v>4.147191360175384E-2</v>
      </c>
      <c r="J121" s="1">
        <v>4.2759980157214272E-2</v>
      </c>
      <c r="K121" s="1">
        <v>4.276204229043401E-2</v>
      </c>
      <c r="L121" s="1">
        <v>4.2828407053008277E-2</v>
      </c>
      <c r="M121" s="1">
        <v>4.1823738185442487E-2</v>
      </c>
      <c r="N121" s="1">
        <v>4.1393328401895253E-2</v>
      </c>
      <c r="O121" s="1">
        <v>4.3021407704557653E-2</v>
      </c>
      <c r="P121" s="1">
        <v>4.3289552094094567E-2</v>
      </c>
      <c r="Q121" s="1">
        <v>4.3350504544292789E-2</v>
      </c>
      <c r="R121" s="1">
        <v>4.3821000752686252E-2</v>
      </c>
      <c r="S121" s="1">
        <v>4.4201256172016201E-2</v>
      </c>
      <c r="T121" s="1">
        <v>4.3790445934988043E-2</v>
      </c>
      <c r="U121" s="1">
        <v>4.269185332397285E-2</v>
      </c>
      <c r="V121" s="1">
        <v>4.1347729986895843E-2</v>
      </c>
      <c r="W121" s="1">
        <v>4.0734218275417788E-2</v>
      </c>
      <c r="X121" s="1">
        <v>4.10625928687125E-2</v>
      </c>
      <c r="Y121" s="1">
        <v>4.1152178964409807E-2</v>
      </c>
      <c r="Z121" s="1">
        <v>4.189797489075886E-2</v>
      </c>
      <c r="AA121" s="1">
        <v>4.2085953856130232E-2</v>
      </c>
      <c r="AB121" s="1">
        <v>4.1936038578427308E-2</v>
      </c>
      <c r="AC121" s="1">
        <v>4.2450967067253487E-2</v>
      </c>
      <c r="AD121" s="1">
        <v>4.1195244462954861E-2</v>
      </c>
      <c r="AE121" s="1">
        <v>3.996762542719523E-2</v>
      </c>
    </row>
    <row r="122" spans="1:31" x14ac:dyDescent="0.25">
      <c r="A122">
        <v>37</v>
      </c>
      <c r="B122">
        <v>39</v>
      </c>
      <c r="C122">
        <v>2030</v>
      </c>
      <c r="D122" t="s">
        <v>5</v>
      </c>
      <c r="E122" t="s">
        <v>38</v>
      </c>
      <c r="F122">
        <v>0</v>
      </c>
      <c r="G122">
        <v>1</v>
      </c>
      <c r="H122" s="1">
        <v>3.5909997076899458E-2</v>
      </c>
      <c r="I122" s="1">
        <v>3.6614898638731568E-2</v>
      </c>
      <c r="J122" s="1">
        <v>3.5384942241734052E-2</v>
      </c>
      <c r="K122" s="1">
        <v>3.5325664810770263E-2</v>
      </c>
      <c r="L122" s="1">
        <v>3.5213774674502929E-2</v>
      </c>
      <c r="M122" s="1">
        <v>3.5897374707971608E-2</v>
      </c>
      <c r="N122" s="1">
        <v>3.6484458753704978E-2</v>
      </c>
      <c r="O122" s="1">
        <v>3.6119724718375323E-2</v>
      </c>
      <c r="P122" s="1">
        <v>3.6244711044375322E-2</v>
      </c>
      <c r="Q122" s="1">
        <v>3.6037259605947718E-2</v>
      </c>
      <c r="R122" s="1">
        <v>3.5811124696394359E-2</v>
      </c>
      <c r="S122" s="1">
        <v>3.5639995550695858E-2</v>
      </c>
      <c r="T122" s="1">
        <v>3.6068457315607823E-2</v>
      </c>
      <c r="U122" s="1">
        <v>3.6624935582452167E-2</v>
      </c>
      <c r="V122" s="1">
        <v>3.7150687397868858E-2</v>
      </c>
      <c r="W122" s="1">
        <v>3.7340490090898022E-2</v>
      </c>
      <c r="X122" s="1">
        <v>3.7018597835825062E-2</v>
      </c>
      <c r="Y122" s="1">
        <v>3.7264314624252393E-2</v>
      </c>
      <c r="Z122" s="1">
        <v>3.7044714523304378E-2</v>
      </c>
      <c r="AA122" s="1">
        <v>3.6956126376708198E-2</v>
      </c>
      <c r="AB122" s="1">
        <v>3.7020555924982552E-2</v>
      </c>
      <c r="AC122" s="1">
        <v>3.6700466582573199E-2</v>
      </c>
      <c r="AD122" s="1">
        <v>3.7385958593816333E-2</v>
      </c>
      <c r="AE122" s="1">
        <v>3.8081429772773838E-2</v>
      </c>
    </row>
    <row r="123" spans="1:31" x14ac:dyDescent="0.25">
      <c r="A123">
        <v>31</v>
      </c>
      <c r="B123">
        <v>32</v>
      </c>
      <c r="C123">
        <v>2030</v>
      </c>
      <c r="D123" t="s">
        <v>5</v>
      </c>
      <c r="E123" t="s">
        <v>38</v>
      </c>
      <c r="F123">
        <v>0</v>
      </c>
      <c r="G123">
        <v>1</v>
      </c>
      <c r="H123" s="1">
        <v>3.7289174654270951E-2</v>
      </c>
      <c r="I123" s="1">
        <v>3.4680053852366832E-2</v>
      </c>
      <c r="J123" s="1">
        <v>3.3139106493471182E-2</v>
      </c>
      <c r="K123" s="1">
        <v>3.3241151586723028E-2</v>
      </c>
      <c r="L123" s="1">
        <v>3.3179201374675671E-2</v>
      </c>
      <c r="M123" s="1">
        <v>3.3276081167745282E-2</v>
      </c>
      <c r="N123" s="1">
        <v>3.3265824362360703E-2</v>
      </c>
      <c r="O123" s="1">
        <v>3.265173741013605E-2</v>
      </c>
      <c r="P123" s="1">
        <v>3.1323278270280142E-2</v>
      </c>
      <c r="Q123" s="1">
        <v>3.1165084696829659E-2</v>
      </c>
      <c r="R123" s="1">
        <v>3.2921666588415548E-2</v>
      </c>
      <c r="S123" s="1">
        <v>3.3619798600832418E-2</v>
      </c>
      <c r="T123" s="1">
        <v>3.388843903284755E-2</v>
      </c>
      <c r="U123" s="1">
        <v>3.2839453409738262E-2</v>
      </c>
      <c r="V123" s="1">
        <v>3.3573447211766798E-2</v>
      </c>
      <c r="W123" s="1">
        <v>3.3976719733676219E-2</v>
      </c>
      <c r="X123" s="1">
        <v>3.3552307165523487E-2</v>
      </c>
      <c r="Y123" s="1">
        <v>3.3220592205796429E-2</v>
      </c>
      <c r="Z123" s="1">
        <v>3.4157514832163997E-2</v>
      </c>
      <c r="AA123" s="1">
        <v>3.4151243753413503E-2</v>
      </c>
      <c r="AB123" s="1">
        <v>3.3534892881167622E-2</v>
      </c>
      <c r="AC123" s="1">
        <v>3.3596914104721882E-2</v>
      </c>
      <c r="AD123" s="1">
        <v>3.459207867600167E-2</v>
      </c>
      <c r="AE123" s="1">
        <v>3.4221624642172273E-2</v>
      </c>
    </row>
    <row r="124" spans="1:31" x14ac:dyDescent="0.25">
      <c r="A124">
        <v>31</v>
      </c>
      <c r="B124">
        <v>33</v>
      </c>
      <c r="C124">
        <v>2030</v>
      </c>
      <c r="D124" t="s">
        <v>5</v>
      </c>
      <c r="E124" t="s">
        <v>38</v>
      </c>
      <c r="F124">
        <v>0</v>
      </c>
      <c r="G124">
        <v>1</v>
      </c>
      <c r="H124" s="1">
        <v>2.386831241662879E-2</v>
      </c>
      <c r="I124" s="1">
        <v>2.2791960495522009E-2</v>
      </c>
      <c r="J124" s="1">
        <v>2.2076850911123991E-2</v>
      </c>
      <c r="K124" s="1">
        <v>2.2114201329785029E-2</v>
      </c>
      <c r="L124" s="1">
        <v>2.2064417016754771E-2</v>
      </c>
      <c r="M124" s="1">
        <v>2.1992017718834411E-2</v>
      </c>
      <c r="N124" s="1">
        <v>2.3560160446983499E-2</v>
      </c>
      <c r="O124" s="1">
        <v>2.646370961246447E-2</v>
      </c>
      <c r="P124" s="1">
        <v>2.860549314636884E-2</v>
      </c>
      <c r="Q124" s="1">
        <v>2.9655639703380029E-2</v>
      </c>
      <c r="R124" s="1">
        <v>3.1392338052190993E-2</v>
      </c>
      <c r="S124" s="1">
        <v>3.3093849232717083E-2</v>
      </c>
      <c r="T124" s="1">
        <v>3.2785076268307727E-2</v>
      </c>
      <c r="U124" s="1">
        <v>3.106445472135988E-2</v>
      </c>
      <c r="V124" s="1">
        <v>2.838690306876757E-2</v>
      </c>
      <c r="W124" s="1">
        <v>2.707268462482126E-2</v>
      </c>
      <c r="X124" s="1">
        <v>2.6387230296728958E-2</v>
      </c>
      <c r="Y124" s="1">
        <v>2.693788431777833E-2</v>
      </c>
      <c r="Z124" s="1">
        <v>2.7612028709441461E-2</v>
      </c>
      <c r="AA124" s="1">
        <v>2.865164028117562E-2</v>
      </c>
      <c r="AB124" s="1">
        <v>2.90451692257232E-2</v>
      </c>
      <c r="AC124" s="1">
        <v>3.0476336272908359E-2</v>
      </c>
      <c r="AD124" s="1">
        <v>2.8010730277927109E-2</v>
      </c>
      <c r="AE124" s="1">
        <v>2.4845206213528929E-2</v>
      </c>
    </row>
    <row r="125" spans="1:31" x14ac:dyDescent="0.25">
      <c r="A125">
        <v>35</v>
      </c>
      <c r="B125">
        <v>36</v>
      </c>
      <c r="C125">
        <v>2030</v>
      </c>
      <c r="D125" t="s">
        <v>5</v>
      </c>
      <c r="E125" t="s">
        <v>38</v>
      </c>
      <c r="F125">
        <v>0</v>
      </c>
      <c r="G125">
        <v>1</v>
      </c>
      <c r="H125" s="1">
        <v>1.266042608122769E-2</v>
      </c>
      <c r="I125" s="1">
        <v>1.2632154140312929E-2</v>
      </c>
      <c r="J125" s="1">
        <v>1.2514123390258701E-2</v>
      </c>
      <c r="K125" s="1">
        <v>1.247161716183137E-2</v>
      </c>
      <c r="L125" s="1">
        <v>1.25005752740534E-2</v>
      </c>
      <c r="M125" s="1">
        <v>1.247468469070118E-2</v>
      </c>
      <c r="N125" s="1">
        <v>1.2636528479612051E-2</v>
      </c>
      <c r="O125" s="1">
        <v>1.3210074220364189E-2</v>
      </c>
      <c r="P125" s="1">
        <v>1.348303113197369E-2</v>
      </c>
      <c r="Q125" s="1">
        <v>1.345895898033911E-2</v>
      </c>
      <c r="R125" s="1">
        <v>1.3522212415135961E-2</v>
      </c>
      <c r="S125" s="1">
        <v>1.333394262827692E-2</v>
      </c>
      <c r="T125" s="1">
        <v>1.335776762618335E-2</v>
      </c>
      <c r="U125" s="1">
        <v>1.3200423601801511E-2</v>
      </c>
      <c r="V125" s="1">
        <v>1.2957844702646271E-2</v>
      </c>
      <c r="W125" s="1">
        <v>1.284852986332408E-2</v>
      </c>
      <c r="X125" s="1">
        <v>1.2796411500373689E-2</v>
      </c>
      <c r="Y125" s="1">
        <v>1.3010847589782489E-2</v>
      </c>
      <c r="Z125" s="1">
        <v>1.3366446918819389E-2</v>
      </c>
      <c r="AA125" s="1">
        <v>1.3432650466474461E-2</v>
      </c>
      <c r="AB125" s="1">
        <v>1.337288631782085E-2</v>
      </c>
      <c r="AC125" s="1">
        <v>1.361957595665686E-2</v>
      </c>
      <c r="AD125" s="1">
        <v>1.319592942452685E-2</v>
      </c>
      <c r="AE125" s="1">
        <v>1.291126910098889E-2</v>
      </c>
    </row>
    <row r="126" spans="1:31" x14ac:dyDescent="0.25">
      <c r="A126">
        <v>37</v>
      </c>
      <c r="B126">
        <v>38</v>
      </c>
      <c r="C126">
        <v>2030</v>
      </c>
      <c r="D126" t="s">
        <v>5</v>
      </c>
      <c r="E126" t="s">
        <v>38</v>
      </c>
      <c r="F126">
        <v>0</v>
      </c>
      <c r="G126">
        <v>1</v>
      </c>
      <c r="H126" s="1">
        <v>6.4358577917786866E-3</v>
      </c>
      <c r="I126" s="1">
        <v>5.7164948516374992E-3</v>
      </c>
      <c r="J126" s="1">
        <v>5.0434036705291341E-3</v>
      </c>
      <c r="K126" s="1">
        <v>4.9674751350869961E-3</v>
      </c>
      <c r="L126" s="1">
        <v>5.0070937176989183E-3</v>
      </c>
      <c r="M126" s="1">
        <v>4.9068155717142403E-3</v>
      </c>
      <c r="N126" s="1">
        <v>5.9649937912515938E-3</v>
      </c>
      <c r="O126" s="1">
        <v>7.7787211307693838E-3</v>
      </c>
      <c r="P126" s="1">
        <v>8.8902827201726708E-3</v>
      </c>
      <c r="Q126" s="1">
        <v>9.015579117669148E-3</v>
      </c>
      <c r="R126" s="1">
        <v>1.0125819225506479E-2</v>
      </c>
      <c r="S126" s="1">
        <v>1.1921015240567989E-2</v>
      </c>
      <c r="T126" s="1">
        <v>1.1675199700222899E-2</v>
      </c>
      <c r="U126" s="1">
        <v>1.0492176316492239E-2</v>
      </c>
      <c r="V126" s="1">
        <v>8.595240516395819E-3</v>
      </c>
      <c r="W126" s="1">
        <v>7.6348946812965224E-3</v>
      </c>
      <c r="X126" s="1">
        <v>7.0465898344940214E-3</v>
      </c>
      <c r="Y126" s="1">
        <v>7.4644645061265891E-3</v>
      </c>
      <c r="Z126" s="1">
        <v>7.6310117314069004E-3</v>
      </c>
      <c r="AA126" s="1">
        <v>8.1092632831234468E-3</v>
      </c>
      <c r="AB126" s="1">
        <v>8.299135949643599E-3</v>
      </c>
      <c r="AC126" s="1">
        <v>8.8020728664872649E-3</v>
      </c>
      <c r="AD126" s="1">
        <v>7.8986819946251785E-3</v>
      </c>
      <c r="AE126" s="1">
        <v>6.4662044470504831E-3</v>
      </c>
    </row>
    <row r="127" spans="1:31" x14ac:dyDescent="0.25">
      <c r="A127">
        <v>39</v>
      </c>
      <c r="B127">
        <v>40</v>
      </c>
      <c r="C127">
        <v>2030</v>
      </c>
      <c r="D127" t="s">
        <v>5</v>
      </c>
      <c r="E127" t="s">
        <v>38</v>
      </c>
      <c r="F127">
        <v>0</v>
      </c>
      <c r="G127">
        <v>1</v>
      </c>
      <c r="H127" s="1">
        <v>2.050782605220158E-2</v>
      </c>
      <c r="I127" s="1">
        <v>2.043167184110661E-2</v>
      </c>
      <c r="J127" s="1">
        <v>1.963287433643934E-2</v>
      </c>
      <c r="K127" s="1">
        <v>1.968338058111474E-2</v>
      </c>
      <c r="L127" s="1">
        <v>1.964599798145716E-2</v>
      </c>
      <c r="M127" s="1">
        <v>1.9945019473594169E-2</v>
      </c>
      <c r="N127" s="1">
        <v>2.0989909396471159E-2</v>
      </c>
      <c r="O127" s="1">
        <v>2.1836751930378821E-2</v>
      </c>
      <c r="P127" s="1">
        <v>2.2662460402353979E-2</v>
      </c>
      <c r="Q127" s="1">
        <v>2.306790251605495E-2</v>
      </c>
      <c r="R127" s="1">
        <v>2.3435656665462549E-2</v>
      </c>
      <c r="S127" s="1">
        <v>2.3727698480533022E-2</v>
      </c>
      <c r="T127" s="1">
        <v>2.3429770266861109E-2</v>
      </c>
      <c r="U127" s="1">
        <v>2.3115095401182732E-2</v>
      </c>
      <c r="V127" s="1">
        <v>2.2946794731629971E-2</v>
      </c>
      <c r="W127" s="1">
        <v>2.2701086818290861E-2</v>
      </c>
      <c r="X127" s="1">
        <v>2.2435652847901721E-2</v>
      </c>
      <c r="Y127" s="1">
        <v>2.260018198123603E-2</v>
      </c>
      <c r="Z127" s="1">
        <v>2.2698315571459741E-2</v>
      </c>
      <c r="AA127" s="1">
        <v>2.3014123155773451E-2</v>
      </c>
      <c r="AB127" s="1">
        <v>2.3238268424366378E-2</v>
      </c>
      <c r="AC127" s="1">
        <v>2.364634925197073E-2</v>
      </c>
      <c r="AD127" s="1">
        <v>2.3043195446898149E-2</v>
      </c>
      <c r="AE127" s="1">
        <v>2.2107180894725961E-2</v>
      </c>
    </row>
    <row r="128" spans="1:31" x14ac:dyDescent="0.25">
      <c r="A128">
        <v>32</v>
      </c>
      <c r="B128">
        <v>34</v>
      </c>
      <c r="C128">
        <v>2030</v>
      </c>
      <c r="D128" t="s">
        <v>5</v>
      </c>
      <c r="E128" t="s">
        <v>38</v>
      </c>
      <c r="F128">
        <v>0</v>
      </c>
      <c r="G128">
        <v>2</v>
      </c>
      <c r="H128" s="1">
        <v>3.9275657883308668E-3</v>
      </c>
      <c r="I128" s="1">
        <v>3.9219298791692836E-3</v>
      </c>
      <c r="J128" s="1">
        <v>4.4966103295962512E-3</v>
      </c>
      <c r="K128" s="1">
        <v>3.1310716408938788E-3</v>
      </c>
      <c r="L128" s="1">
        <v>1.0685419503886351E-3</v>
      </c>
      <c r="M128" s="1">
        <v>1.4986595331834001E-3</v>
      </c>
      <c r="N128" s="1">
        <v>1.9250255000713421E-3</v>
      </c>
      <c r="O128" s="1">
        <v>2.068043097835925E-3</v>
      </c>
      <c r="P128" s="1">
        <v>1.8761864126304319E-3</v>
      </c>
      <c r="Q128" s="1">
        <v>2.0437873089917962E-3</v>
      </c>
      <c r="R128" s="1">
        <v>2.7057639748306879E-3</v>
      </c>
      <c r="S128" s="1">
        <v>2.874876644654023E-3</v>
      </c>
      <c r="T128" s="1">
        <v>2.806396794596822E-3</v>
      </c>
      <c r="U128" s="1">
        <v>2.343372977975378E-3</v>
      </c>
      <c r="V128" s="1">
        <v>2.7647773990224782E-3</v>
      </c>
      <c r="W128" s="1">
        <v>2.7091506346721421E-3</v>
      </c>
      <c r="X128" s="1">
        <v>2.3104118142214252E-3</v>
      </c>
      <c r="Y128" s="1">
        <v>2.261481098031481E-3</v>
      </c>
      <c r="Z128" s="1">
        <v>2.5316359632654439E-3</v>
      </c>
      <c r="AA128" s="1">
        <v>2.834952461228113E-3</v>
      </c>
      <c r="AB128" s="1">
        <v>2.36131832451747E-3</v>
      </c>
      <c r="AC128" s="1">
        <v>2.3464086311264509E-3</v>
      </c>
      <c r="AD128" s="1">
        <v>2.144095441991567E-3</v>
      </c>
      <c r="AE128" s="1">
        <v>2.4752400705096989E-3</v>
      </c>
    </row>
    <row r="129" spans="1:31" x14ac:dyDescent="0.25">
      <c r="A129">
        <v>33</v>
      </c>
      <c r="B129">
        <v>35</v>
      </c>
      <c r="C129">
        <v>2030</v>
      </c>
      <c r="D129" t="s">
        <v>5</v>
      </c>
      <c r="E129" t="s">
        <v>38</v>
      </c>
      <c r="F129">
        <v>0</v>
      </c>
      <c r="G129">
        <v>2</v>
      </c>
      <c r="H129" s="1">
        <v>3.876729931562295E-3</v>
      </c>
      <c r="I129" s="1">
        <v>3.8080976487719909E-3</v>
      </c>
      <c r="J129" s="1">
        <v>3.7542584401251129E-3</v>
      </c>
      <c r="K129" s="1">
        <v>3.7076507126698739E-3</v>
      </c>
      <c r="L129" s="1">
        <v>3.6089417108087218E-3</v>
      </c>
      <c r="M129" s="1">
        <v>3.6016795483817532E-3</v>
      </c>
      <c r="N129" s="1">
        <v>3.623002911012918E-3</v>
      </c>
      <c r="O129" s="1">
        <v>3.7142340516993499E-3</v>
      </c>
      <c r="P129" s="1">
        <v>3.7095270158715721E-3</v>
      </c>
      <c r="Q129" s="1">
        <v>3.7370506944967019E-3</v>
      </c>
      <c r="R129" s="1">
        <v>3.760105819594628E-3</v>
      </c>
      <c r="S129" s="1">
        <v>3.781466482166707E-3</v>
      </c>
      <c r="T129" s="1">
        <v>3.83330499360568E-3</v>
      </c>
      <c r="U129" s="1">
        <v>3.873483336747086E-3</v>
      </c>
      <c r="V129" s="1">
        <v>3.854474390152518E-3</v>
      </c>
      <c r="W129" s="1">
        <v>3.8207113647104052E-3</v>
      </c>
      <c r="X129" s="1">
        <v>3.7898986057882671E-3</v>
      </c>
      <c r="Y129" s="1">
        <v>3.7774635984533229E-3</v>
      </c>
      <c r="Z129" s="1">
        <v>3.6910825386371471E-3</v>
      </c>
      <c r="AA129" s="1">
        <v>3.692377116237822E-3</v>
      </c>
      <c r="AB129" s="1">
        <v>3.7230829171619462E-3</v>
      </c>
      <c r="AC129" s="1">
        <v>3.6745720414899101E-3</v>
      </c>
      <c r="AD129" s="1">
        <v>3.777230492119088E-3</v>
      </c>
      <c r="AE129" s="1">
        <v>3.8146349957912662E-3</v>
      </c>
    </row>
    <row r="130" spans="1:31" x14ac:dyDescent="0.25">
      <c r="A130">
        <v>33</v>
      </c>
      <c r="B130">
        <v>37</v>
      </c>
      <c r="C130">
        <v>2030</v>
      </c>
      <c r="D130" t="s">
        <v>5</v>
      </c>
      <c r="E130" t="s">
        <v>38</v>
      </c>
      <c r="F130">
        <v>0</v>
      </c>
      <c r="G130">
        <v>2</v>
      </c>
      <c r="H130" s="1">
        <v>3.835720701026446E-2</v>
      </c>
      <c r="I130" s="1">
        <v>4.0993786313592302E-2</v>
      </c>
      <c r="J130" s="1">
        <v>4.3262400982513327E-2</v>
      </c>
      <c r="K130" s="1">
        <v>4.6403408742889951E-2</v>
      </c>
      <c r="L130" s="1">
        <v>5.193510605501217E-2</v>
      </c>
      <c r="M130" s="1">
        <v>5.2853649898310102E-2</v>
      </c>
      <c r="N130" s="1">
        <v>5.1475156160662998E-2</v>
      </c>
      <c r="O130" s="1">
        <v>4.1770036488841811E-2</v>
      </c>
      <c r="P130" s="1">
        <v>4.166761283599385E-2</v>
      </c>
      <c r="Q130" s="1">
        <v>4.2190724904145327E-2</v>
      </c>
      <c r="R130" s="1">
        <v>4.266851328047494E-2</v>
      </c>
      <c r="S130" s="1">
        <v>4.2588960345568687E-2</v>
      </c>
      <c r="T130" s="1">
        <v>4.1899466504702332E-2</v>
      </c>
      <c r="U130" s="1">
        <v>4.0834203272055447E-2</v>
      </c>
      <c r="V130" s="1">
        <v>4.0213219410389911E-2</v>
      </c>
      <c r="W130" s="1">
        <v>4.1883629465289118E-2</v>
      </c>
      <c r="X130" s="1">
        <v>4.3800780678537883E-2</v>
      </c>
      <c r="Y130" s="1">
        <v>4.2872758910306168E-2</v>
      </c>
      <c r="Z130" s="1">
        <v>4.2918107090983433E-2</v>
      </c>
      <c r="AA130" s="1">
        <v>4.126917861135837E-2</v>
      </c>
      <c r="AB130" s="1">
        <v>4.0985522988634671E-2</v>
      </c>
      <c r="AC130" s="1">
        <v>4.1167658842766741E-2</v>
      </c>
      <c r="AD130" s="1">
        <v>3.9692243612776679E-2</v>
      </c>
      <c r="AE130" s="1">
        <v>3.8325613363099358E-2</v>
      </c>
    </row>
    <row r="131" spans="1:31" x14ac:dyDescent="0.25">
      <c r="A131">
        <v>37</v>
      </c>
      <c r="B131">
        <v>39</v>
      </c>
      <c r="C131">
        <v>2030</v>
      </c>
      <c r="D131" t="s">
        <v>5</v>
      </c>
      <c r="E131" t="s">
        <v>38</v>
      </c>
      <c r="F131">
        <v>0</v>
      </c>
      <c r="G131">
        <v>2</v>
      </c>
      <c r="H131" s="1">
        <v>3.8961751977595327E-2</v>
      </c>
      <c r="I131" s="1">
        <v>3.6798461457721032E-2</v>
      </c>
      <c r="J131" s="1">
        <v>3.4888261445686908E-2</v>
      </c>
      <c r="K131" s="1">
        <v>3.2534229245584363E-2</v>
      </c>
      <c r="L131" s="1">
        <v>2.7705432539093518E-2</v>
      </c>
      <c r="M131" s="1">
        <v>2.6757584552683511E-2</v>
      </c>
      <c r="N131" s="1">
        <v>2.7989141663908871E-2</v>
      </c>
      <c r="O131" s="1">
        <v>3.669474586409649E-2</v>
      </c>
      <c r="P131" s="1">
        <v>3.6872921051411822E-2</v>
      </c>
      <c r="Q131" s="1">
        <v>3.6400986819629111E-2</v>
      </c>
      <c r="R131" s="1">
        <v>3.6002435661330878E-2</v>
      </c>
      <c r="S131" s="1">
        <v>3.6119103258869252E-2</v>
      </c>
      <c r="T131" s="1">
        <v>3.6548610053444008E-2</v>
      </c>
      <c r="U131" s="1">
        <v>3.7100259296352078E-2</v>
      </c>
      <c r="V131" s="1">
        <v>3.746922810918818E-2</v>
      </c>
      <c r="W131" s="1">
        <v>3.6027090086321323E-2</v>
      </c>
      <c r="X131" s="1">
        <v>3.4442342602858389E-2</v>
      </c>
      <c r="Y131" s="1">
        <v>3.5337252941403108E-2</v>
      </c>
      <c r="Z131" s="1">
        <v>3.5826973310193473E-2</v>
      </c>
      <c r="AA131" s="1">
        <v>3.7304098809798347E-2</v>
      </c>
      <c r="AB131" s="1">
        <v>3.7552735432200279E-2</v>
      </c>
      <c r="AC131" s="1">
        <v>3.7599035240987178E-2</v>
      </c>
      <c r="AD131" s="1">
        <v>3.8518126276088083E-2</v>
      </c>
      <c r="AE131" s="1">
        <v>3.9286365128887717E-2</v>
      </c>
    </row>
    <row r="132" spans="1:31" x14ac:dyDescent="0.25">
      <c r="A132">
        <v>31</v>
      </c>
      <c r="B132">
        <v>32</v>
      </c>
      <c r="C132">
        <v>2030</v>
      </c>
      <c r="D132" t="s">
        <v>5</v>
      </c>
      <c r="E132" t="s">
        <v>38</v>
      </c>
      <c r="F132">
        <v>0</v>
      </c>
      <c r="G132">
        <v>2</v>
      </c>
      <c r="H132" s="1">
        <v>3.3453099266309572E-2</v>
      </c>
      <c r="I132" s="1">
        <v>3.3715017247932799E-2</v>
      </c>
      <c r="J132" s="1">
        <v>3.4598612140519507E-2</v>
      </c>
      <c r="K132" s="1">
        <v>3.2976867040034108E-2</v>
      </c>
      <c r="L132" s="1">
        <v>3.0183374402359409E-2</v>
      </c>
      <c r="M132" s="1">
        <v>3.1130709054211E-2</v>
      </c>
      <c r="N132" s="1">
        <v>3.1403067684803609E-2</v>
      </c>
      <c r="O132" s="1">
        <v>3.0327671876633211E-2</v>
      </c>
      <c r="P132" s="1">
        <v>2.9631067978298731E-2</v>
      </c>
      <c r="Q132" s="1">
        <v>2.978789858453279E-2</v>
      </c>
      <c r="R132" s="1">
        <v>3.1396606554963569E-2</v>
      </c>
      <c r="S132" s="1">
        <v>3.1253259205512578E-2</v>
      </c>
      <c r="T132" s="1">
        <v>3.15624646517767E-2</v>
      </c>
      <c r="U132" s="1">
        <v>3.1482158400113917E-2</v>
      </c>
      <c r="V132" s="1">
        <v>3.1275299333679563E-2</v>
      </c>
      <c r="W132" s="1">
        <v>3.1441116854111328E-2</v>
      </c>
      <c r="X132" s="1">
        <v>3.1295272106826033E-2</v>
      </c>
      <c r="Y132" s="1">
        <v>3.1143698635076159E-2</v>
      </c>
      <c r="Z132" s="1">
        <v>3.1428140364386792E-2</v>
      </c>
      <c r="AA132" s="1">
        <v>3.1434440658493663E-2</v>
      </c>
      <c r="AB132" s="1">
        <v>3.0616186735072048E-2</v>
      </c>
      <c r="AC132" s="1">
        <v>3.1593896580228709E-2</v>
      </c>
      <c r="AD132" s="1">
        <v>3.08941563099836E-2</v>
      </c>
      <c r="AE132" s="1">
        <v>3.1647321293146291E-2</v>
      </c>
    </row>
    <row r="133" spans="1:31" x14ac:dyDescent="0.25">
      <c r="A133">
        <v>31</v>
      </c>
      <c r="B133">
        <v>33</v>
      </c>
      <c r="C133">
        <v>2030</v>
      </c>
      <c r="D133" t="s">
        <v>5</v>
      </c>
      <c r="E133" t="s">
        <v>38</v>
      </c>
      <c r="F133">
        <v>0</v>
      </c>
      <c r="G133">
        <v>2</v>
      </c>
      <c r="H133" s="1">
        <v>2.2473858251041531E-2</v>
      </c>
      <c r="I133" s="1">
        <v>2.143378260612305E-2</v>
      </c>
      <c r="J133" s="1">
        <v>2.0978284998601989E-2</v>
      </c>
      <c r="K133" s="1">
        <v>2.1180719915980362E-2</v>
      </c>
      <c r="L133" s="1">
        <v>2.083497243457089E-2</v>
      </c>
      <c r="M133" s="1">
        <v>2.050244337875462E-2</v>
      </c>
      <c r="N133" s="1">
        <v>2.1110020425507688E-2</v>
      </c>
      <c r="O133" s="1">
        <v>2.255809417620025E-2</v>
      </c>
      <c r="P133" s="1">
        <v>2.5229004377125719E-2</v>
      </c>
      <c r="Q133" s="1">
        <v>2.8015572478494729E-2</v>
      </c>
      <c r="R133" s="1">
        <v>3.065816756757123E-2</v>
      </c>
      <c r="S133" s="1">
        <v>3.1505055406080729E-2</v>
      </c>
      <c r="T133" s="1">
        <v>2.926191114188903E-2</v>
      </c>
      <c r="U133" s="1">
        <v>2.6095608133857699E-2</v>
      </c>
      <c r="V133" s="1">
        <v>2.4090112028224201E-2</v>
      </c>
      <c r="W133" s="1">
        <v>2.3397358028795171E-2</v>
      </c>
      <c r="X133" s="1">
        <v>2.3111763623388629E-2</v>
      </c>
      <c r="Y133" s="1">
        <v>2.3407040898447029E-2</v>
      </c>
      <c r="Z133" s="1">
        <v>2.408783455902341E-2</v>
      </c>
      <c r="AA133" s="1">
        <v>2.4905225460942759E-2</v>
      </c>
      <c r="AB133" s="1">
        <v>2.6581949880586819E-2</v>
      </c>
      <c r="AC133" s="1">
        <v>2.8889362245767099E-2</v>
      </c>
      <c r="AD133" s="1">
        <v>2.6452307009643409E-2</v>
      </c>
      <c r="AE133" s="1">
        <v>2.3036879410165408E-2</v>
      </c>
    </row>
    <row r="134" spans="1:31" x14ac:dyDescent="0.25">
      <c r="A134">
        <v>35</v>
      </c>
      <c r="B134">
        <v>36</v>
      </c>
      <c r="C134">
        <v>2030</v>
      </c>
      <c r="D134" t="s">
        <v>5</v>
      </c>
      <c r="E134" t="s">
        <v>38</v>
      </c>
      <c r="F134">
        <v>0</v>
      </c>
      <c r="G134">
        <v>2</v>
      </c>
      <c r="H134" s="1">
        <v>1.2618757782187349E-2</v>
      </c>
      <c r="I134" s="1">
        <v>1.240643484151094E-2</v>
      </c>
      <c r="J134" s="1">
        <v>1.2293027872167789E-2</v>
      </c>
      <c r="K134" s="1">
        <v>1.197470543830431E-2</v>
      </c>
      <c r="L134" s="1">
        <v>1.162392366091808E-2</v>
      </c>
      <c r="M134" s="1">
        <v>1.162554663170917E-2</v>
      </c>
      <c r="N134" s="1">
        <v>1.1696775282547809E-2</v>
      </c>
      <c r="O134" s="1">
        <v>1.2718301602061831E-2</v>
      </c>
      <c r="P134" s="1">
        <v>1.3130609635598979E-2</v>
      </c>
      <c r="Q134" s="1">
        <v>1.333110116411707E-2</v>
      </c>
      <c r="R134" s="1">
        <v>1.3498921529360389E-2</v>
      </c>
      <c r="S134" s="1">
        <v>1.3526261453816749E-2</v>
      </c>
      <c r="T134" s="1">
        <v>1.3186848105785409E-2</v>
      </c>
      <c r="U134" s="1">
        <v>1.280409988198283E-2</v>
      </c>
      <c r="V134" s="1">
        <v>1.2678856922947179E-2</v>
      </c>
      <c r="W134" s="1">
        <v>1.2499863324327841E-2</v>
      </c>
      <c r="X134" s="1">
        <v>1.2364596316993831E-2</v>
      </c>
      <c r="Y134" s="1">
        <v>1.2540661169030409E-2</v>
      </c>
      <c r="Z134" s="1">
        <v>1.2917708593786209E-2</v>
      </c>
      <c r="AA134" s="1">
        <v>1.3214977275902149E-2</v>
      </c>
      <c r="AB134" s="1">
        <v>1.335096110019895E-2</v>
      </c>
      <c r="AC134" s="1">
        <v>1.38139148092089E-2</v>
      </c>
      <c r="AD134" s="1">
        <v>1.3264014473951541E-2</v>
      </c>
      <c r="AE134" s="1">
        <v>1.2835558863931449E-2</v>
      </c>
    </row>
    <row r="135" spans="1:31" x14ac:dyDescent="0.25">
      <c r="A135">
        <v>37</v>
      </c>
      <c r="B135">
        <v>38</v>
      </c>
      <c r="C135">
        <v>2030</v>
      </c>
      <c r="D135" t="s">
        <v>5</v>
      </c>
      <c r="E135" t="s">
        <v>38</v>
      </c>
      <c r="F135">
        <v>0</v>
      </c>
      <c r="G135">
        <v>2</v>
      </c>
      <c r="H135" s="1">
        <v>5.3554195872358426E-3</v>
      </c>
      <c r="I135" s="1">
        <v>4.4765633135464E-3</v>
      </c>
      <c r="J135" s="1">
        <v>4.2721242739269796E-3</v>
      </c>
      <c r="K135" s="1">
        <v>4.0166274420410097E-3</v>
      </c>
      <c r="L135" s="1">
        <v>4.4781092982062454E-3</v>
      </c>
      <c r="M135" s="1">
        <v>4.6328393973396054E-3</v>
      </c>
      <c r="N135" s="1">
        <v>4.4866243924301941E-3</v>
      </c>
      <c r="O135" s="1">
        <v>4.7128862293077667E-3</v>
      </c>
      <c r="P135" s="1">
        <v>5.8727890829639584E-3</v>
      </c>
      <c r="Q135" s="1">
        <v>6.92186014312135E-3</v>
      </c>
      <c r="R135" s="1">
        <v>7.8648841806554515E-3</v>
      </c>
      <c r="S135" s="1">
        <v>8.3513106879236076E-3</v>
      </c>
      <c r="T135" s="1">
        <v>7.8571034339889323E-3</v>
      </c>
      <c r="U135" s="1">
        <v>6.5889447572322624E-3</v>
      </c>
      <c r="V135" s="1">
        <v>5.6678793310394049E-3</v>
      </c>
      <c r="W135" s="1">
        <v>5.0330977113572928E-3</v>
      </c>
      <c r="X135" s="1">
        <v>4.9384262020892864E-3</v>
      </c>
      <c r="Y135" s="1">
        <v>5.0966033334791661E-3</v>
      </c>
      <c r="Z135" s="1">
        <v>5.4981563976070902E-3</v>
      </c>
      <c r="AA135" s="1">
        <v>5.9404064214287899E-3</v>
      </c>
      <c r="AB135" s="1">
        <v>6.7622024486846399E-3</v>
      </c>
      <c r="AC135" s="1">
        <v>7.5649845735741286E-3</v>
      </c>
      <c r="AD135" s="1">
        <v>6.7522081601629758E-3</v>
      </c>
      <c r="AE135" s="1">
        <v>5.2189478818878143E-3</v>
      </c>
    </row>
    <row r="136" spans="1:31" x14ac:dyDescent="0.25">
      <c r="A136">
        <v>39</v>
      </c>
      <c r="B136">
        <v>40</v>
      </c>
      <c r="C136">
        <v>2030</v>
      </c>
      <c r="D136" t="s">
        <v>5</v>
      </c>
      <c r="E136" t="s">
        <v>38</v>
      </c>
      <c r="F136">
        <v>0</v>
      </c>
      <c r="G136">
        <v>2</v>
      </c>
      <c r="H136" s="1">
        <v>2.1470682676203001E-2</v>
      </c>
      <c r="I136" s="1">
        <v>1.9894628614153032E-2</v>
      </c>
      <c r="J136" s="1">
        <v>1.8702672856310439E-2</v>
      </c>
      <c r="K136" s="1">
        <v>1.7342267828629691E-2</v>
      </c>
      <c r="L136" s="1">
        <v>1.493943147044252E-2</v>
      </c>
      <c r="M136" s="1">
        <v>1.434745757092371E-2</v>
      </c>
      <c r="N136" s="1">
        <v>1.5328741581049689E-2</v>
      </c>
      <c r="O136" s="1">
        <v>2.044573943321959E-2</v>
      </c>
      <c r="P136" s="1">
        <v>2.1992809747858999E-2</v>
      </c>
      <c r="Q136" s="1">
        <v>2.3017089739673761E-2</v>
      </c>
      <c r="R136" s="1">
        <v>2.404592001324701E-2</v>
      </c>
      <c r="S136" s="1">
        <v>2.4334998654082621E-2</v>
      </c>
      <c r="T136" s="1">
        <v>2.343060707497013E-2</v>
      </c>
      <c r="U136" s="1">
        <v>2.2384992357146419E-2</v>
      </c>
      <c r="V136" s="1">
        <v>2.179535001031763E-2</v>
      </c>
      <c r="W136" s="1">
        <v>2.0798930952894871E-2</v>
      </c>
      <c r="X136" s="1">
        <v>1.983887280927998E-2</v>
      </c>
      <c r="Y136" s="1">
        <v>2.046582818313292E-2</v>
      </c>
      <c r="Z136" s="1">
        <v>2.083396817361427E-2</v>
      </c>
      <c r="AA136" s="1">
        <v>2.1883473505796221E-2</v>
      </c>
      <c r="AB136" s="1">
        <v>2.267987713892872E-2</v>
      </c>
      <c r="AC136" s="1">
        <v>2.3199546957794581E-2</v>
      </c>
      <c r="AD136" s="1">
        <v>2.293772088914903E-2</v>
      </c>
      <c r="AE136" s="1">
        <v>2.209200564422531E-2</v>
      </c>
    </row>
    <row r="137" spans="1:31" x14ac:dyDescent="0.25">
      <c r="A137">
        <v>32</v>
      </c>
      <c r="B137">
        <v>34</v>
      </c>
      <c r="C137">
        <v>2030</v>
      </c>
      <c r="D137" t="s">
        <v>5</v>
      </c>
      <c r="E137" t="s">
        <v>38</v>
      </c>
      <c r="F137" t="s">
        <v>20</v>
      </c>
      <c r="G137" t="s">
        <v>21</v>
      </c>
      <c r="H137" s="1">
        <v>4.4414161944164986E-3</v>
      </c>
      <c r="I137" s="1">
        <v>4.2473667008380289E-3</v>
      </c>
      <c r="J137" s="1">
        <v>4.6214371020068612E-3</v>
      </c>
      <c r="K137" s="1">
        <v>3.8406278671386318E-3</v>
      </c>
      <c r="L137" s="1">
        <v>3.4491261680662838E-3</v>
      </c>
      <c r="M137" s="1">
        <v>3.316236765320875E-3</v>
      </c>
      <c r="N137" s="1">
        <v>3.5690890354901838E-3</v>
      </c>
      <c r="O137" s="1">
        <v>3.9249440890541474E-3</v>
      </c>
      <c r="P137" s="1">
        <v>3.1231111893451468E-3</v>
      </c>
      <c r="Q137" s="1">
        <v>2.1660522150008482E-3</v>
      </c>
      <c r="R137" s="1">
        <v>3.7209010493199912E-3</v>
      </c>
      <c r="S137" s="1">
        <v>4.3384537156449764E-3</v>
      </c>
      <c r="T137" s="1">
        <v>4.3127140199114167E-3</v>
      </c>
      <c r="U137" s="1">
        <v>4.4016305869222696E-3</v>
      </c>
      <c r="V137" s="1">
        <v>3.2405637911990331E-3</v>
      </c>
      <c r="W137" s="1">
        <v>5.0267562882717288E-3</v>
      </c>
      <c r="X137" s="1">
        <v>4.2754437496382381E-3</v>
      </c>
      <c r="Y137" s="1">
        <v>4.0638985995298882E-3</v>
      </c>
      <c r="Z137" s="1">
        <v>4.2848586873438822E-3</v>
      </c>
      <c r="AA137" s="1">
        <v>4.9914807664411653E-3</v>
      </c>
      <c r="AB137" s="1">
        <v>5.6844138518792019E-3</v>
      </c>
      <c r="AC137" s="1">
        <v>5.615767189023505E-3</v>
      </c>
      <c r="AD137" s="1">
        <v>5.6224960967402437E-3</v>
      </c>
      <c r="AE137" s="1">
        <v>5.7377268898254176E-3</v>
      </c>
    </row>
    <row r="138" spans="1:31" x14ac:dyDescent="0.25">
      <c r="A138">
        <v>33</v>
      </c>
      <c r="B138">
        <v>35</v>
      </c>
      <c r="C138">
        <v>2030</v>
      </c>
      <c r="D138" t="s">
        <v>5</v>
      </c>
      <c r="E138" t="s">
        <v>38</v>
      </c>
      <c r="F138" t="s">
        <v>20</v>
      </c>
      <c r="G138" t="s">
        <v>21</v>
      </c>
      <c r="H138" s="1">
        <v>3.6325981529980061E-3</v>
      </c>
      <c r="I138" s="1">
        <v>3.6104898375656702E-3</v>
      </c>
      <c r="J138" s="1">
        <v>3.5908508950553541E-3</v>
      </c>
      <c r="K138" s="1">
        <v>3.601421546964698E-3</v>
      </c>
      <c r="L138" s="1">
        <v>3.584302611057767E-3</v>
      </c>
      <c r="M138" s="1">
        <v>3.6076354299601522E-3</v>
      </c>
      <c r="N138" s="1">
        <v>3.6533364600188629E-3</v>
      </c>
      <c r="O138" s="1">
        <v>3.5629054369426929E-3</v>
      </c>
      <c r="P138" s="1">
        <v>3.4903199271241192E-3</v>
      </c>
      <c r="Q138" s="1">
        <v>3.4956500473169679E-3</v>
      </c>
      <c r="R138" s="1">
        <v>3.5454322319391661E-3</v>
      </c>
      <c r="S138" s="1">
        <v>3.6208211744183411E-3</v>
      </c>
      <c r="T138" s="1">
        <v>3.5987368919774909E-3</v>
      </c>
      <c r="U138" s="1">
        <v>3.618826609803298E-3</v>
      </c>
      <c r="V138" s="1">
        <v>3.5985088483617539E-3</v>
      </c>
      <c r="W138" s="1">
        <v>3.632853718471551E-3</v>
      </c>
      <c r="X138" s="1">
        <v>3.670752821400519E-3</v>
      </c>
      <c r="Y138" s="1">
        <v>3.6256468451004559E-3</v>
      </c>
      <c r="Z138" s="1">
        <v>3.4966849175889691E-3</v>
      </c>
      <c r="AA138" s="1">
        <v>3.473889936092941E-3</v>
      </c>
      <c r="AB138" s="1">
        <v>3.4681973593210708E-3</v>
      </c>
      <c r="AC138" s="1">
        <v>3.5061638222089182E-3</v>
      </c>
      <c r="AD138" s="1">
        <v>3.6041800443951748E-3</v>
      </c>
      <c r="AE138" s="1">
        <v>3.6162109105524511E-3</v>
      </c>
    </row>
    <row r="139" spans="1:31" x14ac:dyDescent="0.25">
      <c r="A139">
        <v>33</v>
      </c>
      <c r="B139">
        <v>37</v>
      </c>
      <c r="C139">
        <v>2030</v>
      </c>
      <c r="D139" t="s">
        <v>5</v>
      </c>
      <c r="E139" t="s">
        <v>38</v>
      </c>
      <c r="F139" t="s">
        <v>20</v>
      </c>
      <c r="G139" t="s">
        <v>21</v>
      </c>
      <c r="H139" s="1">
        <v>4.3125041873029853E-2</v>
      </c>
      <c r="I139" s="1">
        <v>4.3173729116016288E-2</v>
      </c>
      <c r="J139" s="1">
        <v>4.3538843808172648E-2</v>
      </c>
      <c r="K139" s="1">
        <v>4.326969914915578E-2</v>
      </c>
      <c r="L139" s="1">
        <v>4.4439131092234782E-2</v>
      </c>
      <c r="M139" s="1">
        <v>4.4096968057465748E-2</v>
      </c>
      <c r="N139" s="1">
        <v>4.4145037843331833E-2</v>
      </c>
      <c r="O139" s="1">
        <v>4.5264132666846181E-2</v>
      </c>
      <c r="P139" s="1">
        <v>4.6114880538995963E-2</v>
      </c>
      <c r="Q139" s="1">
        <v>4.5922094744404222E-2</v>
      </c>
      <c r="R139" s="1">
        <v>4.5654693140509801E-2</v>
      </c>
      <c r="S139" s="1">
        <v>4.6327580523047071E-2</v>
      </c>
      <c r="T139" s="1">
        <v>4.6841662741010343E-2</v>
      </c>
      <c r="U139" s="1">
        <v>4.5672200989597761E-2</v>
      </c>
      <c r="V139" s="1">
        <v>4.4672974875682919E-2</v>
      </c>
      <c r="W139" s="1">
        <v>4.4061372996497178E-2</v>
      </c>
      <c r="X139" s="1">
        <v>4.432423828011979E-2</v>
      </c>
      <c r="Y139" s="1">
        <v>4.4126093974635898E-2</v>
      </c>
      <c r="Z139" s="1">
        <v>4.4192845441516831E-2</v>
      </c>
      <c r="AA139" s="1">
        <v>4.4801266874878419E-2</v>
      </c>
      <c r="AB139" s="1">
        <v>4.5421528472593717E-2</v>
      </c>
      <c r="AC139" s="1">
        <v>4.4519896029322173E-2</v>
      </c>
      <c r="AD139" s="1">
        <v>4.2623763207621269E-2</v>
      </c>
      <c r="AE139" s="1">
        <v>4.1043800255177343E-2</v>
      </c>
    </row>
    <row r="140" spans="1:31" x14ac:dyDescent="0.25">
      <c r="A140">
        <v>37</v>
      </c>
      <c r="B140">
        <v>39</v>
      </c>
      <c r="C140">
        <v>2030</v>
      </c>
      <c r="D140" t="s">
        <v>5</v>
      </c>
      <c r="E140" t="s">
        <v>38</v>
      </c>
      <c r="F140" t="s">
        <v>20</v>
      </c>
      <c r="G140" t="s">
        <v>21</v>
      </c>
      <c r="H140" s="1">
        <v>3.51790215271462E-2</v>
      </c>
      <c r="I140" s="1">
        <v>3.5007360871931938E-2</v>
      </c>
      <c r="J140" s="1">
        <v>3.4440878706831768E-2</v>
      </c>
      <c r="K140" s="1">
        <v>3.4718555385840739E-2</v>
      </c>
      <c r="L140" s="1">
        <v>3.365168934550411E-2</v>
      </c>
      <c r="M140" s="1">
        <v>3.3860541652178507E-2</v>
      </c>
      <c r="N140" s="1">
        <v>3.4633542036540843E-2</v>
      </c>
      <c r="O140" s="1">
        <v>3.5425933912033462E-2</v>
      </c>
      <c r="P140" s="1">
        <v>3.5204092357840208E-2</v>
      </c>
      <c r="Q140" s="1">
        <v>3.4862398179263163E-2</v>
      </c>
      <c r="R140" s="1">
        <v>3.4968542800025863E-2</v>
      </c>
      <c r="S140" s="1">
        <v>3.4719232260828542E-2</v>
      </c>
      <c r="T140" s="1">
        <v>3.4765044139208258E-2</v>
      </c>
      <c r="U140" s="1">
        <v>3.4954437475016267E-2</v>
      </c>
      <c r="V140" s="1">
        <v>3.5143158641710262E-2</v>
      </c>
      <c r="W140" s="1">
        <v>3.5280124630584657E-2</v>
      </c>
      <c r="X140" s="1">
        <v>3.5113343990746317E-2</v>
      </c>
      <c r="Y140" s="1">
        <v>3.5241642205211372E-2</v>
      </c>
      <c r="Z140" s="1">
        <v>3.5460927455030093E-2</v>
      </c>
      <c r="AA140" s="1">
        <v>3.5466961777329067E-2</v>
      </c>
      <c r="AB140" s="1">
        <v>3.5228990770670113E-2</v>
      </c>
      <c r="AC140" s="1">
        <v>3.5539826242774512E-2</v>
      </c>
      <c r="AD140" s="1">
        <v>3.6350902167470167E-2</v>
      </c>
      <c r="AE140" s="1">
        <v>3.7019250571443001E-2</v>
      </c>
    </row>
    <row r="141" spans="1:31" x14ac:dyDescent="0.25">
      <c r="A141">
        <v>31</v>
      </c>
      <c r="B141">
        <v>32</v>
      </c>
      <c r="C141">
        <v>2030</v>
      </c>
      <c r="D141" t="s">
        <v>5</v>
      </c>
      <c r="E141" t="s">
        <v>38</v>
      </c>
      <c r="F141" t="s">
        <v>20</v>
      </c>
      <c r="G141" t="s">
        <v>21</v>
      </c>
      <c r="H141" s="1">
        <v>3.3534295213634248E-2</v>
      </c>
      <c r="I141" s="1">
        <v>3.3489428406369877E-2</v>
      </c>
      <c r="J141" s="1">
        <v>3.379069056736534E-2</v>
      </c>
      <c r="K141" s="1">
        <v>3.2984063532244763E-2</v>
      </c>
      <c r="L141" s="1">
        <v>3.2478288718276502E-2</v>
      </c>
      <c r="M141" s="1">
        <v>3.2584654330004473E-2</v>
      </c>
      <c r="N141" s="1">
        <v>3.2300574620331091E-2</v>
      </c>
      <c r="O141" s="1">
        <v>3.2689582319948743E-2</v>
      </c>
      <c r="P141" s="1">
        <v>3.1835791082151968E-2</v>
      </c>
      <c r="Q141" s="1">
        <v>3.066537424143119E-2</v>
      </c>
      <c r="R141" s="1">
        <v>3.2579552665904538E-2</v>
      </c>
      <c r="S141" s="1">
        <v>3.3370269442955749E-2</v>
      </c>
      <c r="T141" s="1">
        <v>3.4035972125353302E-2</v>
      </c>
      <c r="U141" s="1">
        <v>3.403355988483054E-2</v>
      </c>
      <c r="V141" s="1">
        <v>3.1970224224804208E-2</v>
      </c>
      <c r="W141" s="1">
        <v>3.433955297871475E-2</v>
      </c>
      <c r="X141" s="1">
        <v>3.3531704943148659E-2</v>
      </c>
      <c r="Y141" s="1">
        <v>3.3339560063326043E-2</v>
      </c>
      <c r="Z141" s="1">
        <v>3.3661782679563317E-2</v>
      </c>
      <c r="AA141" s="1">
        <v>3.4719388004486013E-2</v>
      </c>
      <c r="AB141" s="1">
        <v>3.5748199695878523E-2</v>
      </c>
      <c r="AC141" s="1">
        <v>3.5803435527308913E-2</v>
      </c>
      <c r="AD141" s="1">
        <v>3.5715884758087083E-2</v>
      </c>
      <c r="AE141" s="1">
        <v>3.5807701901485522E-2</v>
      </c>
    </row>
    <row r="142" spans="1:31" x14ac:dyDescent="0.25">
      <c r="A142">
        <v>31</v>
      </c>
      <c r="B142">
        <v>33</v>
      </c>
      <c r="C142">
        <v>2030</v>
      </c>
      <c r="D142" t="s">
        <v>5</v>
      </c>
      <c r="E142" t="s">
        <v>38</v>
      </c>
      <c r="F142" t="s">
        <v>20</v>
      </c>
      <c r="G142" t="s">
        <v>21</v>
      </c>
      <c r="H142" s="1">
        <v>2.4302590100874051E-2</v>
      </c>
      <c r="I142" s="1">
        <v>2.312293291526402E-2</v>
      </c>
      <c r="J142" s="1">
        <v>2.2289974437432369E-2</v>
      </c>
      <c r="K142" s="1">
        <v>2.252653044661963E-2</v>
      </c>
      <c r="L142" s="1">
        <v>2.2370193480618389E-2</v>
      </c>
      <c r="M142" s="1">
        <v>2.2499036599337229E-2</v>
      </c>
      <c r="N142" s="1">
        <v>2.6787450338885861E-2</v>
      </c>
      <c r="O142" s="1">
        <v>3.2731068785934847E-2</v>
      </c>
      <c r="P142" s="1">
        <v>3.5434447899872268E-2</v>
      </c>
      <c r="Q142" s="1">
        <v>3.5290015565527362E-2</v>
      </c>
      <c r="R142" s="1">
        <v>3.5390850322028003E-2</v>
      </c>
      <c r="S142" s="1">
        <v>3.7120094109598913E-2</v>
      </c>
      <c r="T142" s="1">
        <v>3.8673643786039387E-2</v>
      </c>
      <c r="U142" s="1">
        <v>3.5957192103165933E-2</v>
      </c>
      <c r="V142" s="1">
        <v>3.30888361604781E-2</v>
      </c>
      <c r="W142" s="1">
        <v>3.1124603327937601E-2</v>
      </c>
      <c r="X142" s="1">
        <v>3.083438133730405E-2</v>
      </c>
      <c r="Y142" s="1">
        <v>3.0200489130312921E-2</v>
      </c>
      <c r="Z142" s="1">
        <v>3.0643103046551771E-2</v>
      </c>
      <c r="AA142" s="1">
        <v>3.3162605685940552E-2</v>
      </c>
      <c r="AB142" s="1">
        <v>3.5655716130992179E-2</v>
      </c>
      <c r="AC142" s="1">
        <v>3.3890797143841522E-2</v>
      </c>
      <c r="AD142" s="1">
        <v>2.9979007451088231E-2</v>
      </c>
      <c r="AE142" s="1">
        <v>2.5697075811407139E-2</v>
      </c>
    </row>
    <row r="143" spans="1:31" x14ac:dyDescent="0.25">
      <c r="A143">
        <v>35</v>
      </c>
      <c r="B143">
        <v>36</v>
      </c>
      <c r="C143">
        <v>2030</v>
      </c>
      <c r="D143" t="s">
        <v>5</v>
      </c>
      <c r="E143" t="s">
        <v>38</v>
      </c>
      <c r="F143" t="s">
        <v>20</v>
      </c>
      <c r="G143" t="s">
        <v>21</v>
      </c>
      <c r="H143" s="1">
        <v>1.1925454493987219E-2</v>
      </c>
      <c r="I143" s="1">
        <v>1.1852855635273239E-2</v>
      </c>
      <c r="J143" s="1">
        <v>1.1774849065093939E-2</v>
      </c>
      <c r="K143" s="1">
        <v>1.17827701449453E-2</v>
      </c>
      <c r="L143" s="1">
        <v>1.169959319118381E-2</v>
      </c>
      <c r="M143" s="1">
        <v>1.171308051721918E-2</v>
      </c>
      <c r="N143" s="1">
        <v>1.200890518430893E-2</v>
      </c>
      <c r="O143" s="1">
        <v>1.270212199510619E-2</v>
      </c>
      <c r="P143" s="1">
        <v>1.3064948402109949E-2</v>
      </c>
      <c r="Q143" s="1">
        <v>1.3057132804599299E-2</v>
      </c>
      <c r="R143" s="1">
        <v>1.296104082413063E-2</v>
      </c>
      <c r="S143" s="1">
        <v>1.289590207047355E-2</v>
      </c>
      <c r="T143" s="1">
        <v>1.3009270377150609E-2</v>
      </c>
      <c r="U143" s="1">
        <v>1.280442395419098E-2</v>
      </c>
      <c r="V143" s="1">
        <v>1.2651689543507051E-2</v>
      </c>
      <c r="W143" s="1">
        <v>1.2440888297522511E-2</v>
      </c>
      <c r="X143" s="1">
        <v>1.2323847447584919E-2</v>
      </c>
      <c r="Y143" s="1">
        <v>1.240092652241921E-2</v>
      </c>
      <c r="Z143" s="1">
        <v>1.2710526851683571E-2</v>
      </c>
      <c r="AA143" s="1">
        <v>1.2941333151115231E-2</v>
      </c>
      <c r="AB143" s="1">
        <v>1.3114310426339339E-2</v>
      </c>
      <c r="AC143" s="1">
        <v>1.300400054130711E-2</v>
      </c>
      <c r="AD143" s="1">
        <v>1.251149523796335E-2</v>
      </c>
      <c r="AE143" s="1">
        <v>1.221316520786743E-2</v>
      </c>
    </row>
    <row r="144" spans="1:31" x14ac:dyDescent="0.25">
      <c r="A144">
        <v>37</v>
      </c>
      <c r="B144">
        <v>38</v>
      </c>
      <c r="C144">
        <v>2030</v>
      </c>
      <c r="D144" t="s">
        <v>5</v>
      </c>
      <c r="E144" t="s">
        <v>38</v>
      </c>
      <c r="F144" t="s">
        <v>20</v>
      </c>
      <c r="G144" t="s">
        <v>21</v>
      </c>
      <c r="H144" s="1">
        <v>6.4312563036041936E-3</v>
      </c>
      <c r="I144" s="1">
        <v>5.6863743941092861E-3</v>
      </c>
      <c r="J144" s="1">
        <v>4.9641940080747482E-3</v>
      </c>
      <c r="K144" s="1">
        <v>5.1902472277856049E-3</v>
      </c>
      <c r="L144" s="1">
        <v>5.1288980023211604E-3</v>
      </c>
      <c r="M144" s="1">
        <v>5.2795686241684514E-3</v>
      </c>
      <c r="N144" s="1">
        <v>9.1305931632607185E-3</v>
      </c>
      <c r="O144" s="1">
        <v>1.3995341670183939E-2</v>
      </c>
      <c r="P144" s="1">
        <v>1.5454868764194061E-2</v>
      </c>
      <c r="Q144" s="1">
        <v>1.4011436895129591E-2</v>
      </c>
      <c r="R144" s="1">
        <v>1.3851457356344E-2</v>
      </c>
      <c r="S144" s="1">
        <v>1.5857009343527548E-2</v>
      </c>
      <c r="T144" s="1">
        <v>1.7001856591109261E-2</v>
      </c>
      <c r="U144" s="1">
        <v>1.4729991705950881E-2</v>
      </c>
      <c r="V144" s="1">
        <v>1.231634057327767E-2</v>
      </c>
      <c r="W144" s="1">
        <v>1.1119020470947479E-2</v>
      </c>
      <c r="X144" s="1">
        <v>1.1409637060648551E-2</v>
      </c>
      <c r="Y144" s="1">
        <v>1.087490983793377E-2</v>
      </c>
      <c r="Z144" s="1">
        <v>1.061121529268824E-2</v>
      </c>
      <c r="AA144" s="1">
        <v>1.229088507257638E-2</v>
      </c>
      <c r="AB144" s="1">
        <v>1.339819638617851E-2</v>
      </c>
      <c r="AC144" s="1">
        <v>1.2188021900054181E-2</v>
      </c>
      <c r="AD144" s="1">
        <v>9.8136388474981805E-3</v>
      </c>
      <c r="AE144" s="1">
        <v>7.1090937102375384E-3</v>
      </c>
    </row>
    <row r="145" spans="1:31" x14ac:dyDescent="0.25">
      <c r="A145">
        <v>39</v>
      </c>
      <c r="B145">
        <v>40</v>
      </c>
      <c r="C145">
        <v>2030</v>
      </c>
      <c r="D145" t="s">
        <v>5</v>
      </c>
      <c r="E145" t="s">
        <v>38</v>
      </c>
      <c r="F145" t="s">
        <v>20</v>
      </c>
      <c r="G145" t="s">
        <v>21</v>
      </c>
      <c r="H145" s="1">
        <v>2.0138636349620698E-2</v>
      </c>
      <c r="I145" s="1">
        <v>1.954640064729762E-2</v>
      </c>
      <c r="J145" s="1">
        <v>1.9056907601832321E-2</v>
      </c>
      <c r="K145" s="1">
        <v>1.9219465381873701E-2</v>
      </c>
      <c r="L145" s="1">
        <v>1.867181027337482E-2</v>
      </c>
      <c r="M145" s="1">
        <v>1.8831114728759039E-2</v>
      </c>
      <c r="N145" s="1">
        <v>2.0520325113758269E-2</v>
      </c>
      <c r="O145" s="1">
        <v>2.2392936958271509E-2</v>
      </c>
      <c r="P145" s="1">
        <v>2.3269358367148E-2</v>
      </c>
      <c r="Q145" s="1">
        <v>2.3680822035012081E-2</v>
      </c>
      <c r="R145" s="1">
        <v>2.3609264056324419E-2</v>
      </c>
      <c r="S145" s="1">
        <v>2.406735291255873E-2</v>
      </c>
      <c r="T145" s="1">
        <v>2.4254863850232108E-2</v>
      </c>
      <c r="U145" s="1">
        <v>2.3797833544634141E-2</v>
      </c>
      <c r="V145" s="1">
        <v>2.3418692646538099E-2</v>
      </c>
      <c r="W145" s="1">
        <v>2.264848065584189E-2</v>
      </c>
      <c r="X145" s="1">
        <v>2.2261462023772442E-2</v>
      </c>
      <c r="Y145" s="1">
        <v>2.2336115397753389E-2</v>
      </c>
      <c r="Z145" s="1">
        <v>2.2634142722727461E-2</v>
      </c>
      <c r="AA145" s="1">
        <v>2.3269065125546461E-2</v>
      </c>
      <c r="AB145" s="1">
        <v>2.398195788979025E-2</v>
      </c>
      <c r="AC145" s="1">
        <v>2.334606827369003E-2</v>
      </c>
      <c r="AD145" s="1">
        <v>2.263383826457651E-2</v>
      </c>
      <c r="AE145" s="1">
        <v>2.1687406535207471E-2</v>
      </c>
    </row>
    <row r="146" spans="1:31" x14ac:dyDescent="0.25">
      <c r="A146">
        <v>32</v>
      </c>
      <c r="B146">
        <v>34</v>
      </c>
      <c r="C146">
        <v>2040</v>
      </c>
      <c r="D146" t="s">
        <v>4</v>
      </c>
      <c r="E146" t="s">
        <v>38</v>
      </c>
      <c r="F146">
        <v>0</v>
      </c>
      <c r="G146">
        <v>0</v>
      </c>
      <c r="H146" s="1">
        <v>3.2184631393761261E-3</v>
      </c>
      <c r="I146" s="1">
        <v>3.184196909700177E-3</v>
      </c>
      <c r="J146" s="1">
        <v>3.1394576964771659E-3</v>
      </c>
      <c r="K146" s="1">
        <v>3.300487715307554E-3</v>
      </c>
      <c r="L146" s="1">
        <v>3.230571813617189E-3</v>
      </c>
      <c r="M146" s="1">
        <v>3.4124263770252128E-3</v>
      </c>
      <c r="N146" s="1">
        <v>3.693701997775634E-3</v>
      </c>
      <c r="O146" s="1">
        <v>3.3117852169084472E-3</v>
      </c>
      <c r="P146" s="1">
        <v>2.357337766056844E-3</v>
      </c>
      <c r="Q146" s="1">
        <v>2.2158938570271398E-3</v>
      </c>
      <c r="R146" s="1">
        <v>3.8913211874103131E-3</v>
      </c>
      <c r="S146" s="1">
        <v>3.2482410333045659E-3</v>
      </c>
      <c r="T146" s="1">
        <v>3.4529585910547671E-3</v>
      </c>
      <c r="U146" s="1">
        <v>3.630551158551043E-3</v>
      </c>
      <c r="V146" s="1">
        <v>3.758063105152587E-3</v>
      </c>
      <c r="W146" s="1">
        <v>4.0413398252781008E-3</v>
      </c>
      <c r="X146" s="1">
        <v>4.7771656795703166E-3</v>
      </c>
      <c r="Y146" s="1">
        <v>5.1164916428092511E-3</v>
      </c>
      <c r="Z146" s="1">
        <v>4.5077664573511811E-3</v>
      </c>
      <c r="AA146" s="1">
        <v>4.034736520708293E-3</v>
      </c>
      <c r="AB146" s="1">
        <v>4.1914352976846203E-3</v>
      </c>
      <c r="AC146" s="1">
        <v>4.2398582714042732E-3</v>
      </c>
      <c r="AD146" s="1">
        <v>4.4311172544553301E-3</v>
      </c>
      <c r="AE146" s="1">
        <v>4.7876131723967319E-3</v>
      </c>
    </row>
    <row r="147" spans="1:31" x14ac:dyDescent="0.25">
      <c r="A147">
        <v>33</v>
      </c>
      <c r="B147">
        <v>35</v>
      </c>
      <c r="C147">
        <v>2040</v>
      </c>
      <c r="D147" t="s">
        <v>4</v>
      </c>
      <c r="E147" t="s">
        <v>38</v>
      </c>
      <c r="F147">
        <v>0</v>
      </c>
      <c r="G147">
        <v>0</v>
      </c>
      <c r="H147" s="1">
        <v>3.7908873501635298E-3</v>
      </c>
      <c r="I147" s="1">
        <v>3.8050334886463588E-3</v>
      </c>
      <c r="J147" s="1">
        <v>3.803144667102742E-3</v>
      </c>
      <c r="K147" s="1">
        <v>3.8147017797029999E-3</v>
      </c>
      <c r="L147" s="1">
        <v>3.8143194892370498E-3</v>
      </c>
      <c r="M147" s="1">
        <v>3.746578803287548E-3</v>
      </c>
      <c r="N147" s="1">
        <v>3.6473709563722419E-3</v>
      </c>
      <c r="O147" s="1">
        <v>3.6578877455895049E-3</v>
      </c>
      <c r="P147" s="1">
        <v>3.6791972760852332E-3</v>
      </c>
      <c r="Q147" s="1">
        <v>3.7747743121485659E-3</v>
      </c>
      <c r="R147" s="1">
        <v>3.7942390740397509E-3</v>
      </c>
      <c r="S147" s="1">
        <v>3.9066458178638186E-3</v>
      </c>
      <c r="T147" s="1">
        <v>3.8655286687117041E-3</v>
      </c>
      <c r="U147" s="1">
        <v>3.8649539256141452E-3</v>
      </c>
      <c r="V147" s="1">
        <v>3.8116168013857532E-3</v>
      </c>
      <c r="W147" s="1">
        <v>3.7717574130624598E-3</v>
      </c>
      <c r="X147" s="1">
        <v>3.591366338895341E-3</v>
      </c>
      <c r="Y147" s="1">
        <v>3.116839691585938E-3</v>
      </c>
      <c r="Z147" s="1">
        <v>3.2670619638963672E-3</v>
      </c>
      <c r="AA147" s="1">
        <v>3.5001848075921771E-3</v>
      </c>
      <c r="AB147" s="1">
        <v>3.53723706183473E-3</v>
      </c>
      <c r="AC147" s="1">
        <v>3.5926474332370621E-3</v>
      </c>
      <c r="AD147" s="1">
        <v>3.650759625628552E-3</v>
      </c>
      <c r="AE147" s="1">
        <v>3.6819774180685272E-3</v>
      </c>
    </row>
    <row r="148" spans="1:31" x14ac:dyDescent="0.25">
      <c r="A148">
        <v>33</v>
      </c>
      <c r="B148">
        <v>37</v>
      </c>
      <c r="C148">
        <v>2040</v>
      </c>
      <c r="D148" t="s">
        <v>4</v>
      </c>
      <c r="E148" t="s">
        <v>38</v>
      </c>
      <c r="F148">
        <v>0</v>
      </c>
      <c r="G148">
        <v>0</v>
      </c>
      <c r="H148" s="1">
        <v>3.2345866659966298E-2</v>
      </c>
      <c r="I148" s="1">
        <v>3.0401255678924599E-2</v>
      </c>
      <c r="J148" s="1">
        <v>2.9419183891121751E-2</v>
      </c>
      <c r="K148" s="1">
        <v>2.9949032383669309E-2</v>
      </c>
      <c r="L148" s="1">
        <v>3.023140319946549E-2</v>
      </c>
      <c r="M148" s="1">
        <v>3.4706946683016333E-2</v>
      </c>
      <c r="N148" s="1">
        <v>4.6819046248103291E-2</v>
      </c>
      <c r="O148" s="1">
        <v>5.1637594982167911E-2</v>
      </c>
      <c r="P148" s="1">
        <v>5.3964863200661739E-2</v>
      </c>
      <c r="Q148" s="1">
        <v>5.3905153868782918E-2</v>
      </c>
      <c r="R148" s="1">
        <v>5.2499582475462603E-2</v>
      </c>
      <c r="S148" s="1">
        <v>5.4014180845030069E-2</v>
      </c>
      <c r="T148" s="1">
        <v>5.183757962150537E-2</v>
      </c>
      <c r="U148" s="1">
        <v>5.0015179709461677E-2</v>
      </c>
      <c r="V148" s="1">
        <v>4.6449337740028802E-2</v>
      </c>
      <c r="W148" s="1">
        <v>4.5912423076899238E-2</v>
      </c>
      <c r="X148" s="1">
        <v>4.7466332042489512E-2</v>
      </c>
      <c r="Y148" s="1">
        <v>5.1112445296297437E-2</v>
      </c>
      <c r="Z148" s="1">
        <v>4.8600575403767721E-2</v>
      </c>
      <c r="AA148" s="1">
        <v>4.87296923243008E-2</v>
      </c>
      <c r="AB148" s="1">
        <v>4.7595002240896633E-2</v>
      </c>
      <c r="AC148" s="1">
        <v>4.5657644357177667E-2</v>
      </c>
      <c r="AD148" s="1">
        <v>4.0950131829120551E-2</v>
      </c>
      <c r="AE148" s="1">
        <v>3.718996565673649E-2</v>
      </c>
    </row>
    <row r="149" spans="1:31" x14ac:dyDescent="0.25">
      <c r="A149">
        <v>37</v>
      </c>
      <c r="B149">
        <v>39</v>
      </c>
      <c r="C149">
        <v>2040</v>
      </c>
      <c r="D149" t="s">
        <v>4</v>
      </c>
      <c r="E149" t="s">
        <v>38</v>
      </c>
      <c r="F149">
        <v>0</v>
      </c>
      <c r="G149">
        <v>0</v>
      </c>
      <c r="H149" s="1">
        <v>4.1138642582794198E-2</v>
      </c>
      <c r="I149" s="1">
        <v>4.2137045582180122E-2</v>
      </c>
      <c r="J149" s="1">
        <v>4.2671142368178039E-2</v>
      </c>
      <c r="K149" s="1">
        <v>4.2354449577430842E-2</v>
      </c>
      <c r="L149" s="1">
        <v>4.2192137891206023E-2</v>
      </c>
      <c r="M149" s="1">
        <v>3.9987262202956231E-2</v>
      </c>
      <c r="N149" s="1">
        <v>3.5330356064733337E-2</v>
      </c>
      <c r="O149" s="1">
        <v>3.4495071646389867E-2</v>
      </c>
      <c r="P149" s="1">
        <v>3.3840128537931953E-2</v>
      </c>
      <c r="Q149" s="1">
        <v>3.3206419000109122E-2</v>
      </c>
      <c r="R149" s="1">
        <v>3.3336148062801392E-2</v>
      </c>
      <c r="S149" s="1">
        <v>3.3313826774516997E-2</v>
      </c>
      <c r="T149" s="1">
        <v>3.3344272265978248E-2</v>
      </c>
      <c r="U149" s="1">
        <v>3.3707343473210472E-2</v>
      </c>
      <c r="V149" s="1">
        <v>3.4232800589606427E-2</v>
      </c>
      <c r="W149" s="1">
        <v>3.455359208217601E-2</v>
      </c>
      <c r="X149" s="1">
        <v>3.4277724079956329E-2</v>
      </c>
      <c r="Y149" s="1">
        <v>3.3450248659860897E-2</v>
      </c>
      <c r="Z149" s="1">
        <v>3.3677882970906133E-2</v>
      </c>
      <c r="AA149" s="1">
        <v>3.3962634227435728E-2</v>
      </c>
      <c r="AB149" s="1">
        <v>3.4309572966507502E-2</v>
      </c>
      <c r="AC149" s="1">
        <v>3.5041404655089543E-2</v>
      </c>
      <c r="AD149" s="1">
        <v>3.6828178537007261E-2</v>
      </c>
      <c r="AE149" s="1">
        <v>3.8634655206593038E-2</v>
      </c>
    </row>
    <row r="150" spans="1:31" x14ac:dyDescent="0.25">
      <c r="A150">
        <v>31</v>
      </c>
      <c r="B150">
        <v>32</v>
      </c>
      <c r="C150">
        <v>2040</v>
      </c>
      <c r="D150" t="s">
        <v>4</v>
      </c>
      <c r="E150" t="s">
        <v>38</v>
      </c>
      <c r="F150">
        <v>0</v>
      </c>
      <c r="G150">
        <v>0</v>
      </c>
      <c r="H150" s="1">
        <v>3.3187065522974457E-2</v>
      </c>
      <c r="I150" s="1">
        <v>3.3466492209048397E-2</v>
      </c>
      <c r="J150" s="1">
        <v>3.3618958191596882E-2</v>
      </c>
      <c r="K150" s="1">
        <v>3.3734813178993413E-2</v>
      </c>
      <c r="L150" s="1">
        <v>3.3597769204073202E-2</v>
      </c>
      <c r="M150" s="1">
        <v>3.3226536737833712E-2</v>
      </c>
      <c r="N150" s="1">
        <v>3.3790269503852777E-2</v>
      </c>
      <c r="O150" s="1">
        <v>3.373015330918161E-2</v>
      </c>
      <c r="P150" s="1">
        <v>3.3115880325047087E-2</v>
      </c>
      <c r="Q150" s="1">
        <v>3.3083799433332388E-2</v>
      </c>
      <c r="R150" s="1">
        <v>3.4385751249144107E-2</v>
      </c>
      <c r="S150" s="1">
        <v>3.3343154597437419E-2</v>
      </c>
      <c r="T150" s="1">
        <v>3.4664089286375883E-2</v>
      </c>
      <c r="U150" s="1">
        <v>3.4958801639539239E-2</v>
      </c>
      <c r="V150" s="1">
        <v>3.5021975888730239E-2</v>
      </c>
      <c r="W150" s="1">
        <v>3.5434398681700507E-2</v>
      </c>
      <c r="X150" s="1">
        <v>3.5661879700349168E-2</v>
      </c>
      <c r="Y150" s="1">
        <v>3.6229418329216223E-2</v>
      </c>
      <c r="Z150" s="1">
        <v>3.5691268459294712E-2</v>
      </c>
      <c r="AA150" s="1">
        <v>3.513113475659857E-2</v>
      </c>
      <c r="AB150" s="1">
        <v>3.5382787882435103E-2</v>
      </c>
      <c r="AC150" s="1">
        <v>3.5668322016446652E-2</v>
      </c>
      <c r="AD150" s="1">
        <v>3.5775829795391623E-2</v>
      </c>
      <c r="AE150" s="1">
        <v>3.579820986434612E-2</v>
      </c>
    </row>
    <row r="151" spans="1:31" x14ac:dyDescent="0.25">
      <c r="A151">
        <v>31</v>
      </c>
      <c r="B151">
        <v>33</v>
      </c>
      <c r="C151">
        <v>2040</v>
      </c>
      <c r="D151" t="s">
        <v>4</v>
      </c>
      <c r="E151" t="s">
        <v>38</v>
      </c>
      <c r="F151">
        <v>0</v>
      </c>
      <c r="G151">
        <v>0</v>
      </c>
      <c r="H151" s="1">
        <v>2.80547272651912E-2</v>
      </c>
      <c r="I151" s="1">
        <v>2.6356694546434412E-2</v>
      </c>
      <c r="J151" s="1">
        <v>2.5474427219359441E-2</v>
      </c>
      <c r="K151" s="1">
        <v>2.5619038739762349E-2</v>
      </c>
      <c r="L151" s="1">
        <v>2.572781132327151E-2</v>
      </c>
      <c r="M151" s="1">
        <v>2.9191085209745889E-2</v>
      </c>
      <c r="N151" s="1">
        <v>4.4144994402975257E-2</v>
      </c>
      <c r="O151" s="1">
        <v>5.181305887218457E-2</v>
      </c>
      <c r="P151" s="1">
        <v>5.5830235139556088E-2</v>
      </c>
      <c r="Q151" s="1">
        <v>5.5800545934301837E-2</v>
      </c>
      <c r="R151" s="1">
        <v>5.4021114096691747E-2</v>
      </c>
      <c r="S151" s="1">
        <v>5.5465498306345402E-2</v>
      </c>
      <c r="T151" s="1">
        <v>5.2686649598031821E-2</v>
      </c>
      <c r="U151" s="1">
        <v>4.9917911091146287E-2</v>
      </c>
      <c r="V151" s="1">
        <v>4.4899094898008578E-2</v>
      </c>
      <c r="W151" s="1">
        <v>4.3773540936358657E-2</v>
      </c>
      <c r="X151" s="1">
        <v>4.7156790476465822E-2</v>
      </c>
      <c r="Y151" s="1">
        <v>5.5174569931391908E-2</v>
      </c>
      <c r="Z151" s="1">
        <v>5.118591130700878E-2</v>
      </c>
      <c r="AA151" s="1">
        <v>4.9987011357307758E-2</v>
      </c>
      <c r="AB151" s="1">
        <v>4.8165533887816643E-2</v>
      </c>
      <c r="AC151" s="1">
        <v>4.4633855276035923E-2</v>
      </c>
      <c r="AD151" s="1">
        <v>3.7878593426924567E-2</v>
      </c>
      <c r="AE151" s="1">
        <v>3.3146332134087693E-2</v>
      </c>
    </row>
    <row r="152" spans="1:31" x14ac:dyDescent="0.25">
      <c r="A152">
        <v>35</v>
      </c>
      <c r="B152">
        <v>36</v>
      </c>
      <c r="C152">
        <v>2040</v>
      </c>
      <c r="D152" t="s">
        <v>4</v>
      </c>
      <c r="E152" t="s">
        <v>38</v>
      </c>
      <c r="F152">
        <v>0</v>
      </c>
      <c r="G152">
        <v>0</v>
      </c>
      <c r="H152" s="1">
        <v>1.103226238262228E-2</v>
      </c>
      <c r="I152" s="1">
        <v>1.0987640503661021E-2</v>
      </c>
      <c r="J152" s="1">
        <v>1.098618995216959E-2</v>
      </c>
      <c r="K152" s="1">
        <v>1.09840223668195E-2</v>
      </c>
      <c r="L152" s="1">
        <v>1.0990903386437489E-2</v>
      </c>
      <c r="M152" s="1">
        <v>1.1116363798253931E-2</v>
      </c>
      <c r="N152" s="1">
        <v>1.2072749375650839E-2</v>
      </c>
      <c r="O152" s="1">
        <v>1.257518160752702E-2</v>
      </c>
      <c r="P152" s="1">
        <v>1.29332543101075E-2</v>
      </c>
      <c r="Q152" s="1">
        <v>1.27033474940863E-2</v>
      </c>
      <c r="R152" s="1">
        <v>1.251102639656532E-2</v>
      </c>
      <c r="S152" s="1">
        <v>1.243837157178518E-2</v>
      </c>
      <c r="T152" s="1">
        <v>1.22546291312573E-2</v>
      </c>
      <c r="U152" s="1">
        <v>1.202832186476821E-2</v>
      </c>
      <c r="V152" s="1">
        <v>1.175298424793836E-2</v>
      </c>
      <c r="W152" s="1">
        <v>1.179621103067208E-2</v>
      </c>
      <c r="X152" s="1">
        <v>1.241359553920551E-2</v>
      </c>
      <c r="Y152" s="1">
        <v>1.444579431133519E-2</v>
      </c>
      <c r="Z152" s="1">
        <v>1.3634140144143551E-2</v>
      </c>
      <c r="AA152" s="1">
        <v>1.2858969759389721E-2</v>
      </c>
      <c r="AB152" s="1">
        <v>1.266263989268279E-2</v>
      </c>
      <c r="AC152" s="1">
        <v>1.222820665003344E-2</v>
      </c>
      <c r="AD152" s="1">
        <v>1.1665852453555999E-2</v>
      </c>
      <c r="AE152" s="1">
        <v>1.138053471208267E-2</v>
      </c>
    </row>
    <row r="153" spans="1:31" x14ac:dyDescent="0.25">
      <c r="A153">
        <v>37</v>
      </c>
      <c r="B153">
        <v>38</v>
      </c>
      <c r="C153">
        <v>2040</v>
      </c>
      <c r="D153" t="s">
        <v>4</v>
      </c>
      <c r="E153" t="s">
        <v>38</v>
      </c>
      <c r="F153">
        <v>0</v>
      </c>
      <c r="G153">
        <v>0</v>
      </c>
      <c r="H153" s="1">
        <v>8.9707807577381615E-3</v>
      </c>
      <c r="I153" s="1">
        <v>8.5921842319369723E-3</v>
      </c>
      <c r="J153" s="1">
        <v>8.3770283137414303E-3</v>
      </c>
      <c r="K153" s="1">
        <v>8.4771717293818938E-3</v>
      </c>
      <c r="L153" s="1">
        <v>8.5387671576535595E-3</v>
      </c>
      <c r="M153" s="1">
        <v>9.4906658977071956E-3</v>
      </c>
      <c r="N153" s="1">
        <v>2.084353429657515E-2</v>
      </c>
      <c r="O153" s="1">
        <v>2.802890407476788E-2</v>
      </c>
      <c r="P153" s="1">
        <v>3.0366238513686031E-2</v>
      </c>
      <c r="Q153" s="1">
        <v>2.8709241277585559E-2</v>
      </c>
      <c r="R153" s="1">
        <v>2.678718962815552E-2</v>
      </c>
      <c r="S153" s="1">
        <v>3.0040682587211261E-2</v>
      </c>
      <c r="T153" s="1">
        <v>2.6005308728907831E-2</v>
      </c>
      <c r="U153" s="1">
        <v>2.3836540335378409E-2</v>
      </c>
      <c r="V153" s="1">
        <v>1.8312486863938379E-2</v>
      </c>
      <c r="W153" s="1">
        <v>1.8166830514485529E-2</v>
      </c>
      <c r="X153" s="1">
        <v>1.9615144999465709E-2</v>
      </c>
      <c r="Y153" s="1">
        <v>2.2559519013043431E-2</v>
      </c>
      <c r="Z153" s="1">
        <v>1.9134406959763869E-2</v>
      </c>
      <c r="AA153" s="1">
        <v>2.0457855105608051E-2</v>
      </c>
      <c r="AB153" s="1">
        <v>1.940844120465535E-2</v>
      </c>
      <c r="AC153" s="1">
        <v>1.741653060033066E-2</v>
      </c>
      <c r="AD153" s="1">
        <v>1.2602258709765829E-2</v>
      </c>
      <c r="AE153" s="1">
        <v>1.0379054373882649E-2</v>
      </c>
    </row>
    <row r="154" spans="1:31" x14ac:dyDescent="0.25">
      <c r="A154">
        <v>39</v>
      </c>
      <c r="B154">
        <v>40</v>
      </c>
      <c r="C154">
        <v>2040</v>
      </c>
      <c r="D154" t="s">
        <v>4</v>
      </c>
      <c r="E154" t="s">
        <v>38</v>
      </c>
      <c r="F154">
        <v>0</v>
      </c>
      <c r="G154">
        <v>0</v>
      </c>
      <c r="H154" s="1">
        <v>2.305031301134353E-2</v>
      </c>
      <c r="I154" s="1">
        <v>2.29335511772959E-2</v>
      </c>
      <c r="J154" s="1">
        <v>2.2829390486589499E-2</v>
      </c>
      <c r="K154" s="1">
        <v>2.271483225657089E-2</v>
      </c>
      <c r="L154" s="1">
        <v>2.2677044009353331E-2</v>
      </c>
      <c r="M154" s="1">
        <v>2.2801496666583709E-2</v>
      </c>
      <c r="N154" s="1">
        <v>2.329954590310734E-2</v>
      </c>
      <c r="O154" s="1">
        <v>2.443702990145535E-2</v>
      </c>
      <c r="P154" s="1">
        <v>2.5608866165335979E-2</v>
      </c>
      <c r="Q154" s="1">
        <v>2.6771827957261071E-2</v>
      </c>
      <c r="R154" s="1">
        <v>2.65110906799455E-2</v>
      </c>
      <c r="S154" s="1">
        <v>2.6257294722695331E-2</v>
      </c>
      <c r="T154" s="1">
        <v>2.6425728520859341E-2</v>
      </c>
      <c r="U154" s="1">
        <v>2.5791375716849529E-2</v>
      </c>
      <c r="V154" s="1">
        <v>2.5650995872709359E-2</v>
      </c>
      <c r="W154" s="1">
        <v>2.4918172343484809E-2</v>
      </c>
      <c r="X154" s="1">
        <v>2.541026851367878E-2</v>
      </c>
      <c r="Y154" s="1">
        <v>2.6911482794116811E-2</v>
      </c>
      <c r="Z154" s="1">
        <v>2.6874656448167219E-2</v>
      </c>
      <c r="AA154" s="1">
        <v>2.6118940649277889E-2</v>
      </c>
      <c r="AB154" s="1">
        <v>2.5547090367095571E-2</v>
      </c>
      <c r="AC154" s="1">
        <v>2.4757370316641492E-2</v>
      </c>
      <c r="AD154" s="1">
        <v>2.4127209745405939E-2</v>
      </c>
      <c r="AE154" s="1">
        <v>2.3665900771621121E-2</v>
      </c>
    </row>
    <row r="155" spans="1:31" x14ac:dyDescent="0.25">
      <c r="A155">
        <v>32</v>
      </c>
      <c r="B155">
        <v>34</v>
      </c>
      <c r="C155">
        <v>2040</v>
      </c>
      <c r="D155" t="s">
        <v>4</v>
      </c>
      <c r="E155" t="s">
        <v>38</v>
      </c>
      <c r="F155">
        <v>0</v>
      </c>
      <c r="G155">
        <v>1</v>
      </c>
      <c r="H155" s="1">
        <v>5.4135642940877906E-3</v>
      </c>
      <c r="I155" s="1">
        <v>4.9241090735563384E-3</v>
      </c>
      <c r="J155" s="1">
        <v>4.1894890259186468E-3</v>
      </c>
      <c r="K155" s="1">
        <v>4.2607585655218827E-3</v>
      </c>
      <c r="L155" s="1">
        <v>4.2960818767312503E-3</v>
      </c>
      <c r="M155" s="1">
        <v>4.2508238287553013E-3</v>
      </c>
      <c r="N155" s="1">
        <v>4.326755188799325E-3</v>
      </c>
      <c r="O155" s="1">
        <v>3.878734073481382E-3</v>
      </c>
      <c r="P155" s="1">
        <v>2.3340254742265638E-3</v>
      </c>
      <c r="Q155" s="1">
        <v>2.2399200211964398E-3</v>
      </c>
      <c r="R155" s="1">
        <v>4.3049103382486456E-3</v>
      </c>
      <c r="S155" s="1">
        <v>4.0257142536859192E-3</v>
      </c>
      <c r="T155" s="1">
        <v>4.1600631156768486E-3</v>
      </c>
      <c r="U155" s="1">
        <v>4.1468535279420848E-3</v>
      </c>
      <c r="V155" s="1">
        <v>4.3127509499640837E-3</v>
      </c>
      <c r="W155" s="1">
        <v>4.3622755072192376E-3</v>
      </c>
      <c r="X155" s="1">
        <v>5.1897938334377614E-3</v>
      </c>
      <c r="Y155" s="1">
        <v>5.6402738216831949E-3</v>
      </c>
      <c r="Z155" s="1">
        <v>4.7604043160731626E-3</v>
      </c>
      <c r="AA155" s="1">
        <v>4.2891294356195431E-3</v>
      </c>
      <c r="AB155" s="1">
        <v>4.2374924092314359E-3</v>
      </c>
      <c r="AC155" s="1">
        <v>4.173998214440644E-3</v>
      </c>
      <c r="AD155" s="1">
        <v>4.2715798684866968E-3</v>
      </c>
      <c r="AE155" s="1">
        <v>5.0694450166588467E-3</v>
      </c>
    </row>
    <row r="156" spans="1:31" x14ac:dyDescent="0.25">
      <c r="A156">
        <v>33</v>
      </c>
      <c r="B156">
        <v>35</v>
      </c>
      <c r="C156">
        <v>2040</v>
      </c>
      <c r="D156" t="s">
        <v>4</v>
      </c>
      <c r="E156" t="s">
        <v>38</v>
      </c>
      <c r="F156">
        <v>0</v>
      </c>
      <c r="G156">
        <v>1</v>
      </c>
      <c r="H156" s="1">
        <v>3.869316990545713E-3</v>
      </c>
      <c r="I156" s="1">
        <v>3.8922664671758871E-3</v>
      </c>
      <c r="J156" s="1">
        <v>3.9038649653377888E-3</v>
      </c>
      <c r="K156" s="1">
        <v>3.9040608683649221E-3</v>
      </c>
      <c r="L156" s="1">
        <v>3.8978011907886412E-3</v>
      </c>
      <c r="M156" s="1">
        <v>3.827014585056077E-3</v>
      </c>
      <c r="N156" s="1">
        <v>3.7199984937785762E-3</v>
      </c>
      <c r="O156" s="1">
        <v>3.6790464349678591E-3</v>
      </c>
      <c r="P156" s="1">
        <v>3.6636265676293078E-3</v>
      </c>
      <c r="Q156" s="1">
        <v>3.6605442893744571E-3</v>
      </c>
      <c r="R156" s="1">
        <v>3.696320344914739E-3</v>
      </c>
      <c r="S156" s="1">
        <v>3.82624865977732E-3</v>
      </c>
      <c r="T156" s="1">
        <v>3.7644458416252751E-3</v>
      </c>
      <c r="U156" s="1">
        <v>3.8060425609387489E-3</v>
      </c>
      <c r="V156" s="1">
        <v>3.7668053700201649E-3</v>
      </c>
      <c r="W156" s="1">
        <v>3.7902459041561092E-3</v>
      </c>
      <c r="X156" s="1">
        <v>3.6098669930595411E-3</v>
      </c>
      <c r="Y156" s="1">
        <v>3.1910653582656319E-3</v>
      </c>
      <c r="Z156" s="1">
        <v>3.3066720234842251E-3</v>
      </c>
      <c r="AA156" s="1">
        <v>3.5307622916036512E-3</v>
      </c>
      <c r="AB156" s="1">
        <v>3.6197397236037432E-3</v>
      </c>
      <c r="AC156" s="1">
        <v>3.701864527272392E-3</v>
      </c>
      <c r="AD156" s="1">
        <v>3.746160768969276E-3</v>
      </c>
      <c r="AE156" s="1">
        <v>3.7691536363126939E-3</v>
      </c>
    </row>
    <row r="157" spans="1:31" x14ac:dyDescent="0.25">
      <c r="A157">
        <v>33</v>
      </c>
      <c r="B157">
        <v>37</v>
      </c>
      <c r="C157">
        <v>2040</v>
      </c>
      <c r="D157" t="s">
        <v>4</v>
      </c>
      <c r="E157" t="s">
        <v>38</v>
      </c>
      <c r="F157">
        <v>0</v>
      </c>
      <c r="G157">
        <v>1</v>
      </c>
      <c r="H157" s="1">
        <v>3.3415025490768357E-2</v>
      </c>
      <c r="I157" s="1">
        <v>3.1363887626412179E-2</v>
      </c>
      <c r="J157" s="1">
        <v>2.9877591127913661E-2</v>
      </c>
      <c r="K157" s="1">
        <v>3.0069765538698331E-2</v>
      </c>
      <c r="L157" s="1">
        <v>3.0350289501512862E-2</v>
      </c>
      <c r="M157" s="1">
        <v>3.2637339259977687E-2</v>
      </c>
      <c r="N157" s="1">
        <v>4.0171604459615651E-2</v>
      </c>
      <c r="O157" s="1">
        <v>4.1276690951974622E-2</v>
      </c>
      <c r="P157" s="1">
        <v>4.3479116204636632E-2</v>
      </c>
      <c r="Q157" s="1">
        <v>4.5490147422455607E-2</v>
      </c>
      <c r="R157" s="1">
        <v>4.5135728536749298E-2</v>
      </c>
      <c r="S157" s="1">
        <v>4.6366473168291122E-2</v>
      </c>
      <c r="T157" s="1">
        <v>4.5955895198446228E-2</v>
      </c>
      <c r="U157" s="1">
        <v>4.3165514516019243E-2</v>
      </c>
      <c r="V157" s="1">
        <v>3.9715351217495247E-2</v>
      </c>
      <c r="W157" s="1">
        <v>3.9486739587957231E-2</v>
      </c>
      <c r="X157" s="1">
        <v>4.1558247236039847E-2</v>
      </c>
      <c r="Y157" s="1">
        <v>4.5789768170934053E-2</v>
      </c>
      <c r="Z157" s="1">
        <v>4.5378872429679973E-2</v>
      </c>
      <c r="AA157" s="1">
        <v>4.4269357599802113E-2</v>
      </c>
      <c r="AB157" s="1">
        <v>4.3047464142276233E-2</v>
      </c>
      <c r="AC157" s="1">
        <v>4.0369731069844761E-2</v>
      </c>
      <c r="AD157" s="1">
        <v>3.8294520342674332E-2</v>
      </c>
      <c r="AE157" s="1">
        <v>3.4655519909776437E-2</v>
      </c>
    </row>
    <row r="158" spans="1:31" x14ac:dyDescent="0.25">
      <c r="A158">
        <v>37</v>
      </c>
      <c r="B158">
        <v>39</v>
      </c>
      <c r="C158">
        <v>2040</v>
      </c>
      <c r="D158" t="s">
        <v>4</v>
      </c>
      <c r="E158" t="s">
        <v>38</v>
      </c>
      <c r="F158">
        <v>0</v>
      </c>
      <c r="G158">
        <v>1</v>
      </c>
      <c r="H158" s="1">
        <v>4.07996069572647E-2</v>
      </c>
      <c r="I158" s="1">
        <v>4.1927384021533953E-2</v>
      </c>
      <c r="J158" s="1">
        <v>4.2732280154922357E-2</v>
      </c>
      <c r="K158" s="1">
        <v>4.2662961557482497E-2</v>
      </c>
      <c r="L158" s="1">
        <v>4.2471467520499573E-2</v>
      </c>
      <c r="M158" s="1">
        <v>4.1405826623730491E-2</v>
      </c>
      <c r="N158" s="1">
        <v>3.778471791093807E-2</v>
      </c>
      <c r="O158" s="1">
        <v>3.7402043440692978E-2</v>
      </c>
      <c r="P158" s="1">
        <v>3.6184825997764847E-2</v>
      </c>
      <c r="Q158" s="1">
        <v>3.5193112283238293E-2</v>
      </c>
      <c r="R158" s="1">
        <v>3.5185095575940302E-2</v>
      </c>
      <c r="S158" s="1">
        <v>3.4818001444847368E-2</v>
      </c>
      <c r="T158" s="1">
        <v>3.4887473293920827E-2</v>
      </c>
      <c r="U158" s="1">
        <v>3.5773721962328857E-2</v>
      </c>
      <c r="V158" s="1">
        <v>3.7120946659285892E-2</v>
      </c>
      <c r="W158" s="1">
        <v>3.7230979287627967E-2</v>
      </c>
      <c r="X158" s="1">
        <v>3.639129590169432E-2</v>
      </c>
      <c r="Y158" s="1">
        <v>3.464545524280993E-2</v>
      </c>
      <c r="Z158" s="1">
        <v>3.4726195353584899E-2</v>
      </c>
      <c r="AA158" s="1">
        <v>3.5249299448381073E-2</v>
      </c>
      <c r="AB158" s="1">
        <v>3.5810299841543269E-2</v>
      </c>
      <c r="AC158" s="1">
        <v>3.7065687090276363E-2</v>
      </c>
      <c r="AD158" s="1">
        <v>3.806262109229408E-2</v>
      </c>
      <c r="AE158" s="1">
        <v>4.0077998558984973E-2</v>
      </c>
    </row>
    <row r="159" spans="1:31" x14ac:dyDescent="0.25">
      <c r="A159">
        <v>31</v>
      </c>
      <c r="B159">
        <v>32</v>
      </c>
      <c r="C159">
        <v>2040</v>
      </c>
      <c r="D159" t="s">
        <v>4</v>
      </c>
      <c r="E159" t="s">
        <v>38</v>
      </c>
      <c r="F159">
        <v>0</v>
      </c>
      <c r="G159">
        <v>1</v>
      </c>
      <c r="H159" s="1">
        <v>3.6601294027160947E-2</v>
      </c>
      <c r="I159" s="1">
        <v>3.6195603915955672E-2</v>
      </c>
      <c r="J159" s="1">
        <v>3.4986221564007103E-2</v>
      </c>
      <c r="K159" s="1">
        <v>3.5227925605663117E-2</v>
      </c>
      <c r="L159" s="1">
        <v>3.5221328215446768E-2</v>
      </c>
      <c r="M159" s="1">
        <v>3.4892066437088858E-2</v>
      </c>
      <c r="N159" s="1">
        <v>3.4851598702727138E-2</v>
      </c>
      <c r="O159" s="1">
        <v>3.4739111413413681E-2</v>
      </c>
      <c r="P159" s="1">
        <v>3.3274633389214443E-2</v>
      </c>
      <c r="Q159" s="1">
        <v>3.3018082107883373E-2</v>
      </c>
      <c r="R159" s="1">
        <v>3.5312879075511283E-2</v>
      </c>
      <c r="S159" s="1">
        <v>3.5445207938647798E-2</v>
      </c>
      <c r="T159" s="1">
        <v>3.5697308834762083E-2</v>
      </c>
      <c r="U159" s="1">
        <v>3.5556321424423658E-2</v>
      </c>
      <c r="V159" s="1">
        <v>3.6014054653854537E-2</v>
      </c>
      <c r="W159" s="1">
        <v>3.6028577965832483E-2</v>
      </c>
      <c r="X159" s="1">
        <v>3.6605762049768842E-2</v>
      </c>
      <c r="Y159" s="1">
        <v>3.7123009009842889E-2</v>
      </c>
      <c r="Z159" s="1">
        <v>3.6559891597058858E-2</v>
      </c>
      <c r="AA159" s="1">
        <v>3.5316826177210103E-2</v>
      </c>
      <c r="AB159" s="1">
        <v>3.5289696922563778E-2</v>
      </c>
      <c r="AC159" s="1">
        <v>3.5004249476418892E-2</v>
      </c>
      <c r="AD159" s="1">
        <v>3.5319656701174651E-2</v>
      </c>
      <c r="AE159" s="1">
        <v>3.5928002961524541E-2</v>
      </c>
    </row>
    <row r="160" spans="1:31" x14ac:dyDescent="0.25">
      <c r="A160">
        <v>31</v>
      </c>
      <c r="B160">
        <v>33</v>
      </c>
      <c r="C160">
        <v>2040</v>
      </c>
      <c r="D160" t="s">
        <v>4</v>
      </c>
      <c r="E160" t="s">
        <v>38</v>
      </c>
      <c r="F160">
        <v>0</v>
      </c>
      <c r="G160">
        <v>1</v>
      </c>
      <c r="H160" s="1">
        <v>2.8850855480216708E-2</v>
      </c>
      <c r="I160" s="1">
        <v>2.6928487701862739E-2</v>
      </c>
      <c r="J160" s="1">
        <v>2.572950681464015E-2</v>
      </c>
      <c r="K160" s="1">
        <v>2.5590069567188681E-2</v>
      </c>
      <c r="L160" s="1">
        <v>2.5563959004733409E-2</v>
      </c>
      <c r="M160" s="1">
        <v>2.7286716503631681E-2</v>
      </c>
      <c r="N160" s="1">
        <v>3.327822251285717E-2</v>
      </c>
      <c r="O160" s="1">
        <v>3.4861689967851113E-2</v>
      </c>
      <c r="P160" s="1">
        <v>3.9184521157777041E-2</v>
      </c>
      <c r="Q160" s="1">
        <v>4.2907747032076671E-2</v>
      </c>
      <c r="R160" s="1">
        <v>4.3213016277046989E-2</v>
      </c>
      <c r="S160" s="1">
        <v>4.4952679497784587E-2</v>
      </c>
      <c r="T160" s="1">
        <v>4.5182252219841963E-2</v>
      </c>
      <c r="U160" s="1">
        <v>4.0571617805444049E-2</v>
      </c>
      <c r="V160" s="1">
        <v>3.6702496398593347E-2</v>
      </c>
      <c r="W160" s="1">
        <v>3.6455489996162882E-2</v>
      </c>
      <c r="X160" s="1">
        <v>3.954915183625296E-2</v>
      </c>
      <c r="Y160" s="1">
        <v>4.7282984183144812E-2</v>
      </c>
      <c r="Z160" s="1">
        <v>4.6480223169947273E-2</v>
      </c>
      <c r="AA160" s="1">
        <v>4.4235552304892067E-2</v>
      </c>
      <c r="AB160" s="1">
        <v>4.2156914895125297E-2</v>
      </c>
      <c r="AC160" s="1">
        <v>3.777705666718667E-2</v>
      </c>
      <c r="AD160" s="1">
        <v>3.509946968726041E-2</v>
      </c>
      <c r="AE160" s="1">
        <v>3.116170006215313E-2</v>
      </c>
    </row>
    <row r="161" spans="1:31" x14ac:dyDescent="0.25">
      <c r="A161">
        <v>35</v>
      </c>
      <c r="B161">
        <v>36</v>
      </c>
      <c r="C161">
        <v>2040</v>
      </c>
      <c r="D161" t="s">
        <v>4</v>
      </c>
      <c r="E161" t="s">
        <v>38</v>
      </c>
      <c r="F161">
        <v>0</v>
      </c>
      <c r="G161">
        <v>1</v>
      </c>
      <c r="H161" s="1">
        <v>1.145070967566719E-2</v>
      </c>
      <c r="I161" s="1">
        <v>1.1363936449745871E-2</v>
      </c>
      <c r="J161" s="1">
        <v>1.132882339755642E-2</v>
      </c>
      <c r="K161" s="1">
        <v>1.1329257948101971E-2</v>
      </c>
      <c r="L161" s="1">
        <v>1.135214577734495E-2</v>
      </c>
      <c r="M161" s="1">
        <v>1.1460774466950929E-2</v>
      </c>
      <c r="N161" s="1">
        <v>1.1901299182756619E-2</v>
      </c>
      <c r="O161" s="1">
        <v>1.2051825505896009E-2</v>
      </c>
      <c r="P161" s="1">
        <v>1.238894586713668E-2</v>
      </c>
      <c r="Q161" s="1">
        <v>1.263572747725039E-2</v>
      </c>
      <c r="R161" s="1">
        <v>1.258662212036965E-2</v>
      </c>
      <c r="S161" s="1">
        <v>1.2396529495545259E-2</v>
      </c>
      <c r="T161" s="1">
        <v>1.261919555769486E-2</v>
      </c>
      <c r="U161" s="1">
        <v>1.219353523639055E-2</v>
      </c>
      <c r="V161" s="1">
        <v>1.2077534613426311E-2</v>
      </c>
      <c r="W161" s="1">
        <v>1.2006347290541289E-2</v>
      </c>
      <c r="X161" s="1">
        <v>1.2595023030316449E-2</v>
      </c>
      <c r="Y161" s="1">
        <v>1.455272673435282E-2</v>
      </c>
      <c r="Z161" s="1">
        <v>1.4093770570075661E-2</v>
      </c>
      <c r="AA161" s="1">
        <v>1.3190583639019369E-2</v>
      </c>
      <c r="AB161" s="1">
        <v>1.2811338898703671E-2</v>
      </c>
      <c r="AC161" s="1">
        <v>1.226309615260524E-2</v>
      </c>
      <c r="AD161" s="1">
        <v>1.200593880067025E-2</v>
      </c>
      <c r="AE161" s="1">
        <v>1.176995722516061E-2</v>
      </c>
    </row>
    <row r="162" spans="1:31" x14ac:dyDescent="0.25">
      <c r="A162">
        <v>37</v>
      </c>
      <c r="B162">
        <v>38</v>
      </c>
      <c r="C162">
        <v>2040</v>
      </c>
      <c r="D162" t="s">
        <v>4</v>
      </c>
      <c r="E162" t="s">
        <v>38</v>
      </c>
      <c r="F162">
        <v>0</v>
      </c>
      <c r="G162">
        <v>1</v>
      </c>
      <c r="H162" s="1">
        <v>9.1931859899938573E-3</v>
      </c>
      <c r="I162" s="1">
        <v>8.7089341401171971E-3</v>
      </c>
      <c r="J162" s="1">
        <v>8.4529396549180014E-3</v>
      </c>
      <c r="K162" s="1">
        <v>8.4764918754087759E-3</v>
      </c>
      <c r="L162" s="1">
        <v>8.5171090676294803E-3</v>
      </c>
      <c r="M162" s="1">
        <v>8.9497481069926721E-3</v>
      </c>
      <c r="N162" s="1">
        <v>1.2006927438029001E-2</v>
      </c>
      <c r="O162" s="1">
        <v>1.323920061941042E-2</v>
      </c>
      <c r="P162" s="1">
        <v>1.5345732052609581E-2</v>
      </c>
      <c r="Q162" s="1">
        <v>1.7166371704926849E-2</v>
      </c>
      <c r="R162" s="1">
        <v>1.6505709577907091E-2</v>
      </c>
      <c r="S162" s="1">
        <v>1.82875109702243E-2</v>
      </c>
      <c r="T162" s="1">
        <v>1.7564107904155971E-2</v>
      </c>
      <c r="U162" s="1">
        <v>1.466290508477019E-2</v>
      </c>
      <c r="V162" s="1">
        <v>1.172727373394711E-2</v>
      </c>
      <c r="W162" s="1">
        <v>1.1682740010945381E-2</v>
      </c>
      <c r="X162" s="1">
        <v>1.273545378161778E-2</v>
      </c>
      <c r="Y162" s="1">
        <v>1.546328387282969E-2</v>
      </c>
      <c r="Z162" s="1">
        <v>1.518146821578625E-2</v>
      </c>
      <c r="AA162" s="1">
        <v>1.4796084176602159E-2</v>
      </c>
      <c r="AB162" s="1">
        <v>1.4054421513353789E-2</v>
      </c>
      <c r="AC162" s="1">
        <v>1.2151597373271979E-2</v>
      </c>
      <c r="AD162" s="1">
        <v>1.0940208131867911E-2</v>
      </c>
      <c r="AE162" s="1">
        <v>9.5015033171472751E-3</v>
      </c>
    </row>
    <row r="163" spans="1:31" x14ac:dyDescent="0.25">
      <c r="A163">
        <v>39</v>
      </c>
      <c r="B163">
        <v>40</v>
      </c>
      <c r="C163">
        <v>2040</v>
      </c>
      <c r="D163" t="s">
        <v>4</v>
      </c>
      <c r="E163" t="s">
        <v>38</v>
      </c>
      <c r="F163">
        <v>0</v>
      </c>
      <c r="G163">
        <v>1</v>
      </c>
      <c r="H163" s="1">
        <v>2.3180077179905108E-2</v>
      </c>
      <c r="I163" s="1">
        <v>2.299684417695325E-2</v>
      </c>
      <c r="J163" s="1">
        <v>2.2891453902243342E-2</v>
      </c>
      <c r="K163" s="1">
        <v>2.2714675295368188E-2</v>
      </c>
      <c r="L163" s="1">
        <v>2.2647419427268559E-2</v>
      </c>
      <c r="M163" s="1">
        <v>2.2713849436858169E-2</v>
      </c>
      <c r="N163" s="1">
        <v>2.2196722153061899E-2</v>
      </c>
      <c r="O163" s="1">
        <v>2.2277714578319951E-2</v>
      </c>
      <c r="P163" s="1">
        <v>2.3365039281983972E-2</v>
      </c>
      <c r="Q163" s="1">
        <v>2.458043832955159E-2</v>
      </c>
      <c r="R163" s="1">
        <v>2.497466313883567E-2</v>
      </c>
      <c r="S163" s="1">
        <v>2.5223531817311521E-2</v>
      </c>
      <c r="T163" s="1">
        <v>2.5313949478220191E-2</v>
      </c>
      <c r="U163" s="1">
        <v>2.4646463961808251E-2</v>
      </c>
      <c r="V163" s="1">
        <v>2.4586033735732649E-2</v>
      </c>
      <c r="W163" s="1">
        <v>2.455086340881163E-2</v>
      </c>
      <c r="X163" s="1">
        <v>2.5063440327660839E-2</v>
      </c>
      <c r="Y163" s="1">
        <v>2.622598502357576E-2</v>
      </c>
      <c r="Z163" s="1">
        <v>2.6309767450874769E-2</v>
      </c>
      <c r="AA163" s="1">
        <v>2.585428282795554E-2</v>
      </c>
      <c r="AB163" s="1">
        <v>2.5259813353891939E-2</v>
      </c>
      <c r="AC163" s="1">
        <v>2.4545965652658989E-2</v>
      </c>
      <c r="AD163" s="1">
        <v>2.4274146995326259E-2</v>
      </c>
      <c r="AE163" s="1">
        <v>2.37926136147486E-2</v>
      </c>
    </row>
    <row r="164" spans="1:31" x14ac:dyDescent="0.25">
      <c r="A164">
        <v>32</v>
      </c>
      <c r="B164">
        <v>34</v>
      </c>
      <c r="C164">
        <v>2040</v>
      </c>
      <c r="D164" t="s">
        <v>4</v>
      </c>
      <c r="E164" t="s">
        <v>38</v>
      </c>
      <c r="F164">
        <v>0</v>
      </c>
      <c r="G164">
        <v>2</v>
      </c>
      <c r="H164" s="1">
        <v>5.1730077863965107E-3</v>
      </c>
      <c r="I164" s="1">
        <v>4.5841921142653064E-3</v>
      </c>
      <c r="J164" s="1">
        <v>4.1780654861156563E-3</v>
      </c>
      <c r="K164" s="1">
        <v>4.2225861371036899E-3</v>
      </c>
      <c r="L164" s="1">
        <v>4.1537476114683614E-3</v>
      </c>
      <c r="M164" s="1">
        <v>4.1635614770996199E-3</v>
      </c>
      <c r="N164" s="1">
        <v>4.3419653977139214E-3</v>
      </c>
      <c r="O164" s="1">
        <v>3.7386793053428851E-3</v>
      </c>
      <c r="P164" s="1">
        <v>2.029346297405255E-3</v>
      </c>
      <c r="Q164" s="1">
        <v>2.9845491731350648E-3</v>
      </c>
      <c r="R164" s="1">
        <v>4.37863923039572E-3</v>
      </c>
      <c r="S164" s="1">
        <v>4.1528031317739078E-3</v>
      </c>
      <c r="T164" s="1">
        <v>3.9590551089929704E-3</v>
      </c>
      <c r="U164" s="1">
        <v>4.035868186491598E-3</v>
      </c>
      <c r="V164" s="1">
        <v>3.9145487285452418E-3</v>
      </c>
      <c r="W164" s="1">
        <v>3.874755298483024E-3</v>
      </c>
      <c r="X164" s="1">
        <v>3.8942642831329981E-3</v>
      </c>
      <c r="Y164" s="1">
        <v>5.1854468203771384E-3</v>
      </c>
      <c r="Z164" s="1">
        <v>5.4304866530685558E-3</v>
      </c>
      <c r="AA164" s="1">
        <v>4.9042251625053268E-3</v>
      </c>
      <c r="AB164" s="1">
        <v>4.4755596405821052E-3</v>
      </c>
      <c r="AC164" s="1">
        <v>4.4744523187034702E-3</v>
      </c>
      <c r="AD164" s="1">
        <v>4.7204090208197158E-3</v>
      </c>
      <c r="AE164" s="1">
        <v>4.8732933279893587E-3</v>
      </c>
    </row>
    <row r="165" spans="1:31" x14ac:dyDescent="0.25">
      <c r="A165">
        <v>33</v>
      </c>
      <c r="B165">
        <v>35</v>
      </c>
      <c r="C165">
        <v>2040</v>
      </c>
      <c r="D165" t="s">
        <v>4</v>
      </c>
      <c r="E165" t="s">
        <v>38</v>
      </c>
      <c r="F165">
        <v>0</v>
      </c>
      <c r="G165">
        <v>2</v>
      </c>
      <c r="H165" s="1">
        <v>3.842528479935936E-3</v>
      </c>
      <c r="I165" s="1">
        <v>3.882639578023372E-3</v>
      </c>
      <c r="J165" s="1">
        <v>3.8706412340161478E-3</v>
      </c>
      <c r="K165" s="1">
        <v>3.89217051051105E-3</v>
      </c>
      <c r="L165" s="1">
        <v>3.878087321851353E-3</v>
      </c>
      <c r="M165" s="1">
        <v>3.7960054150687479E-3</v>
      </c>
      <c r="N165" s="1">
        <v>3.7493549200462439E-3</v>
      </c>
      <c r="O165" s="1">
        <v>3.7335728940490749E-3</v>
      </c>
      <c r="P165" s="1">
        <v>3.699981112248452E-3</v>
      </c>
      <c r="Q165" s="1">
        <v>3.7353808949092131E-3</v>
      </c>
      <c r="R165" s="1">
        <v>3.7341567690418742E-3</v>
      </c>
      <c r="S165" s="1">
        <v>3.766780184122354E-3</v>
      </c>
      <c r="T165" s="1">
        <v>3.8474738978777618E-3</v>
      </c>
      <c r="U165" s="1">
        <v>3.9333153139864407E-3</v>
      </c>
      <c r="V165" s="1">
        <v>3.9470518352402451E-3</v>
      </c>
      <c r="W165" s="1">
        <v>3.9228112143518956E-3</v>
      </c>
      <c r="X165" s="1">
        <v>3.754412713163902E-3</v>
      </c>
      <c r="Y165" s="1">
        <v>3.422684767429018E-3</v>
      </c>
      <c r="Z165" s="1">
        <v>3.4858349671651472E-3</v>
      </c>
      <c r="AA165" s="1">
        <v>3.6166072106880161E-3</v>
      </c>
      <c r="AB165" s="1">
        <v>3.700576009180168E-3</v>
      </c>
      <c r="AC165" s="1">
        <v>3.7479879907209579E-3</v>
      </c>
      <c r="AD165" s="1">
        <v>3.7970185537972161E-3</v>
      </c>
      <c r="AE165" s="1">
        <v>3.8027483391545052E-3</v>
      </c>
    </row>
    <row r="166" spans="1:31" x14ac:dyDescent="0.25">
      <c r="A166">
        <v>33</v>
      </c>
      <c r="B166">
        <v>37</v>
      </c>
      <c r="C166">
        <v>2040</v>
      </c>
      <c r="D166" t="s">
        <v>4</v>
      </c>
      <c r="E166" t="s">
        <v>38</v>
      </c>
      <c r="F166">
        <v>0</v>
      </c>
      <c r="G166">
        <v>2</v>
      </c>
      <c r="H166" s="1">
        <v>3.0957911005913271E-2</v>
      </c>
      <c r="I166" s="1">
        <v>2.917981616654686E-2</v>
      </c>
      <c r="J166" s="1">
        <v>2.8070385565825969E-2</v>
      </c>
      <c r="K166" s="1">
        <v>2.7658759423232478E-2</v>
      </c>
      <c r="L166" s="1">
        <v>2.7417049484412811E-2</v>
      </c>
      <c r="M166" s="1">
        <v>2.8283083586799759E-2</v>
      </c>
      <c r="N166" s="1">
        <v>3.1230557381078938E-2</v>
      </c>
      <c r="O166" s="1">
        <v>3.3444244432700998E-2</v>
      </c>
      <c r="P166" s="1">
        <v>3.6745074563526707E-2</v>
      </c>
      <c r="Q166" s="1">
        <v>4.0834352487095771E-2</v>
      </c>
      <c r="R166" s="1">
        <v>4.3045453310952553E-2</v>
      </c>
      <c r="S166" s="1">
        <v>4.3759629699025027E-2</v>
      </c>
      <c r="T166" s="1">
        <v>4.2076628104581459E-2</v>
      </c>
      <c r="U166" s="1">
        <v>3.9274563788183059E-2</v>
      </c>
      <c r="V166" s="1">
        <v>3.7351400606411289E-2</v>
      </c>
      <c r="W166" s="1">
        <v>3.5994180855070113E-2</v>
      </c>
      <c r="X166" s="1">
        <v>3.6421927230279039E-2</v>
      </c>
      <c r="Y166" s="1">
        <v>4.0878924229303948E-2</v>
      </c>
      <c r="Z166" s="1">
        <v>4.1600349457482373E-2</v>
      </c>
      <c r="AA166" s="1">
        <v>4.1146440264583362E-2</v>
      </c>
      <c r="AB166" s="1">
        <v>4.0353088181177547E-2</v>
      </c>
      <c r="AC166" s="1">
        <v>3.8403105257245329E-2</v>
      </c>
      <c r="AD166" s="1">
        <v>3.5904386525231757E-2</v>
      </c>
      <c r="AE166" s="1">
        <v>3.236549565812652E-2</v>
      </c>
    </row>
    <row r="167" spans="1:31" x14ac:dyDescent="0.25">
      <c r="A167">
        <v>37</v>
      </c>
      <c r="B167">
        <v>39</v>
      </c>
      <c r="C167">
        <v>2040</v>
      </c>
      <c r="D167" t="s">
        <v>4</v>
      </c>
      <c r="E167" t="s">
        <v>38</v>
      </c>
      <c r="F167">
        <v>0</v>
      </c>
      <c r="G167">
        <v>2</v>
      </c>
      <c r="H167" s="1">
        <v>4.2136614055721111E-2</v>
      </c>
      <c r="I167" s="1">
        <v>4.3082737779798208E-2</v>
      </c>
      <c r="J167" s="1">
        <v>4.3692266243411382E-2</v>
      </c>
      <c r="K167" s="1">
        <v>4.3878223463167387E-2</v>
      </c>
      <c r="L167" s="1">
        <v>4.3887246312124262E-2</v>
      </c>
      <c r="M167" s="1">
        <v>4.3575800253847767E-2</v>
      </c>
      <c r="N167" s="1">
        <v>4.2113512866137633E-2</v>
      </c>
      <c r="O167" s="1">
        <v>4.1005062178456342E-2</v>
      </c>
      <c r="P167" s="1">
        <v>3.904687434115317E-2</v>
      </c>
      <c r="Q167" s="1">
        <v>3.6756191780185077E-2</v>
      </c>
      <c r="R167" s="1">
        <v>3.5660301930917633E-2</v>
      </c>
      <c r="S167" s="1">
        <v>3.5344587284313889E-2</v>
      </c>
      <c r="T167" s="1">
        <v>3.6201324446238907E-2</v>
      </c>
      <c r="U167" s="1">
        <v>3.7526556236500141E-2</v>
      </c>
      <c r="V167" s="1">
        <v>3.8550786006297237E-2</v>
      </c>
      <c r="W167" s="1">
        <v>3.9190606296202191E-2</v>
      </c>
      <c r="X167" s="1">
        <v>3.9157055056548977E-2</v>
      </c>
      <c r="Y167" s="1">
        <v>3.698774161620122E-2</v>
      </c>
      <c r="Z167" s="1">
        <v>3.6583830146597052E-2</v>
      </c>
      <c r="AA167" s="1">
        <v>3.6794102854642567E-2</v>
      </c>
      <c r="AB167" s="1">
        <v>3.7217997473959492E-2</v>
      </c>
      <c r="AC167" s="1">
        <v>3.816650160217705E-2</v>
      </c>
      <c r="AD167" s="1">
        <v>3.9381564870666352E-2</v>
      </c>
      <c r="AE167" s="1">
        <v>4.1359836229304392E-2</v>
      </c>
    </row>
    <row r="168" spans="1:31" x14ac:dyDescent="0.25">
      <c r="A168">
        <v>31</v>
      </c>
      <c r="B168">
        <v>32</v>
      </c>
      <c r="C168">
        <v>2040</v>
      </c>
      <c r="D168" t="s">
        <v>4</v>
      </c>
      <c r="E168" t="s">
        <v>38</v>
      </c>
      <c r="F168">
        <v>0</v>
      </c>
      <c r="G168">
        <v>2</v>
      </c>
      <c r="H168" s="1">
        <v>3.576629845110002E-2</v>
      </c>
      <c r="I168" s="1">
        <v>3.540177882401796E-2</v>
      </c>
      <c r="J168" s="1">
        <v>3.5139041486683453E-2</v>
      </c>
      <c r="K168" s="1">
        <v>3.5210706991131602E-2</v>
      </c>
      <c r="L168" s="1">
        <v>3.5046332005218339E-2</v>
      </c>
      <c r="M168" s="1">
        <v>3.483699070638302E-2</v>
      </c>
      <c r="N168" s="1">
        <v>3.4928660871753607E-2</v>
      </c>
      <c r="O168" s="1">
        <v>3.4381903740363207E-2</v>
      </c>
      <c r="P168" s="1">
        <v>3.1986871418957293E-2</v>
      </c>
      <c r="Q168" s="1">
        <v>3.2626520210361498E-2</v>
      </c>
      <c r="R168" s="1">
        <v>3.4415421806668789E-2</v>
      </c>
      <c r="S168" s="1">
        <v>3.4778583566597021E-2</v>
      </c>
      <c r="T168" s="1">
        <v>3.4797576098830163E-2</v>
      </c>
      <c r="U168" s="1">
        <v>3.4855972402011659E-2</v>
      </c>
      <c r="V168" s="1">
        <v>3.483859629836239E-2</v>
      </c>
      <c r="W168" s="1">
        <v>3.4395477592724433E-2</v>
      </c>
      <c r="X168" s="1">
        <v>3.3972932333484529E-2</v>
      </c>
      <c r="Y168" s="1">
        <v>3.5507957170861637E-2</v>
      </c>
      <c r="Z168" s="1">
        <v>3.5742536606203863E-2</v>
      </c>
      <c r="AA168" s="1">
        <v>3.53324353449187E-2</v>
      </c>
      <c r="AB168" s="1">
        <v>3.5047466458308918E-2</v>
      </c>
      <c r="AC168" s="1">
        <v>3.5344204562960613E-2</v>
      </c>
      <c r="AD168" s="1">
        <v>3.5731763248063153E-2</v>
      </c>
      <c r="AE168" s="1">
        <v>3.5552747329110623E-2</v>
      </c>
    </row>
    <row r="169" spans="1:31" x14ac:dyDescent="0.25">
      <c r="A169">
        <v>31</v>
      </c>
      <c r="B169">
        <v>33</v>
      </c>
      <c r="C169">
        <v>2040</v>
      </c>
      <c r="D169" t="s">
        <v>4</v>
      </c>
      <c r="E169" t="s">
        <v>38</v>
      </c>
      <c r="F169">
        <v>0</v>
      </c>
      <c r="G169">
        <v>2</v>
      </c>
      <c r="H169" s="1">
        <v>2.772660142768224E-2</v>
      </c>
      <c r="I169" s="1">
        <v>2.573232802074088E-2</v>
      </c>
      <c r="J169" s="1">
        <v>2.4596643041244981E-2</v>
      </c>
      <c r="K169" s="1">
        <v>2.4216225521383809E-2</v>
      </c>
      <c r="L169" s="1">
        <v>2.3531994855734869E-2</v>
      </c>
      <c r="M169" s="1">
        <v>2.4379667255762349E-2</v>
      </c>
      <c r="N169" s="1">
        <v>2.6777526627922651E-2</v>
      </c>
      <c r="O169" s="1">
        <v>2.8183376546117241E-2</v>
      </c>
      <c r="P169" s="1">
        <v>3.2589534970004053E-2</v>
      </c>
      <c r="Q169" s="1">
        <v>3.8501216835319603E-2</v>
      </c>
      <c r="R169" s="1">
        <v>4.2563105646109989E-2</v>
      </c>
      <c r="S169" s="1">
        <v>4.399899695524212E-2</v>
      </c>
      <c r="T169" s="1">
        <v>4.039320861983775E-2</v>
      </c>
      <c r="U169" s="1">
        <v>3.5418304154720907E-2</v>
      </c>
      <c r="V169" s="1">
        <v>3.2941358430909062E-2</v>
      </c>
      <c r="W169" s="1">
        <v>3.1653747765389539E-2</v>
      </c>
      <c r="X169" s="1">
        <v>3.2643577102422938E-2</v>
      </c>
      <c r="Y169" s="1">
        <v>3.7873897315451537E-2</v>
      </c>
      <c r="Z169" s="1">
        <v>3.9059300651929973E-2</v>
      </c>
      <c r="AA169" s="1">
        <v>3.8443288351613703E-2</v>
      </c>
      <c r="AB169" s="1">
        <v>3.7049745088715717E-2</v>
      </c>
      <c r="AC169" s="1">
        <v>3.434439724026106E-2</v>
      </c>
      <c r="AD169" s="1">
        <v>3.1718769534045073E-2</v>
      </c>
      <c r="AE169" s="1">
        <v>2.8208390273023909E-2</v>
      </c>
    </row>
    <row r="170" spans="1:31" x14ac:dyDescent="0.25">
      <c r="A170">
        <v>35</v>
      </c>
      <c r="B170">
        <v>36</v>
      </c>
      <c r="C170">
        <v>2040</v>
      </c>
      <c r="D170" t="s">
        <v>4</v>
      </c>
      <c r="E170" t="s">
        <v>38</v>
      </c>
      <c r="F170">
        <v>0</v>
      </c>
      <c r="G170">
        <v>2</v>
      </c>
      <c r="H170" s="1">
        <v>1.1474644096855171E-2</v>
      </c>
      <c r="I170" s="1">
        <v>1.1356739177920129E-2</v>
      </c>
      <c r="J170" s="1">
        <v>1.1359435701653601E-2</v>
      </c>
      <c r="K170" s="1">
        <v>1.1335440883264439E-2</v>
      </c>
      <c r="L170" s="1">
        <v>1.143135067309259E-2</v>
      </c>
      <c r="M170" s="1">
        <v>1.1501339472384801E-2</v>
      </c>
      <c r="N170" s="1">
        <v>1.15838808008889E-2</v>
      </c>
      <c r="O170" s="1">
        <v>1.162480415479311E-2</v>
      </c>
      <c r="P170" s="1">
        <v>1.188949855879529E-2</v>
      </c>
      <c r="Q170" s="1">
        <v>1.219777993449744E-2</v>
      </c>
      <c r="R170" s="1">
        <v>1.248121746001973E-2</v>
      </c>
      <c r="S170" s="1">
        <v>1.254265974949953E-2</v>
      </c>
      <c r="T170" s="1">
        <v>1.208313452499976E-2</v>
      </c>
      <c r="U170" s="1">
        <v>1.156745004051851E-2</v>
      </c>
      <c r="V170" s="1">
        <v>1.141627989129645E-2</v>
      </c>
      <c r="W170" s="1">
        <v>1.141749643453205E-2</v>
      </c>
      <c r="X170" s="1">
        <v>1.1773237784368231E-2</v>
      </c>
      <c r="Y170" s="1">
        <v>1.289341861752114E-2</v>
      </c>
      <c r="Z170" s="1">
        <v>1.2835882218074969E-2</v>
      </c>
      <c r="AA170" s="1">
        <v>1.242004242217187E-2</v>
      </c>
      <c r="AB170" s="1">
        <v>1.214588249726367E-2</v>
      </c>
      <c r="AC170" s="1">
        <v>1.1873447245695719E-2</v>
      </c>
      <c r="AD170" s="1">
        <v>1.1662702459493191E-2</v>
      </c>
      <c r="AE170" s="1">
        <v>1.1528522717481339E-2</v>
      </c>
    </row>
    <row r="171" spans="1:31" x14ac:dyDescent="0.25">
      <c r="A171">
        <v>37</v>
      </c>
      <c r="B171">
        <v>38</v>
      </c>
      <c r="C171">
        <v>2040</v>
      </c>
      <c r="D171" t="s">
        <v>4</v>
      </c>
      <c r="E171" t="s">
        <v>38</v>
      </c>
      <c r="F171">
        <v>0</v>
      </c>
      <c r="G171">
        <v>2</v>
      </c>
      <c r="H171" s="1">
        <v>8.7385643974728922E-3</v>
      </c>
      <c r="I171" s="1">
        <v>8.3110337487539709E-3</v>
      </c>
      <c r="J171" s="1">
        <v>8.0797799934999581E-3</v>
      </c>
      <c r="K171" s="1">
        <v>8.0057921935967613E-3</v>
      </c>
      <c r="L171" s="1">
        <v>7.9637396389720116E-3</v>
      </c>
      <c r="M171" s="1">
        <v>8.0969670236576974E-3</v>
      </c>
      <c r="N171" s="1">
        <v>8.5920913090231643E-3</v>
      </c>
      <c r="O171" s="1">
        <v>9.1498211627181192E-3</v>
      </c>
      <c r="P171" s="1">
        <v>1.0318133217118049E-2</v>
      </c>
      <c r="Q171" s="1">
        <v>1.2470942510058871E-2</v>
      </c>
      <c r="R171" s="1">
        <v>1.396954668962724E-2</v>
      </c>
      <c r="S171" s="1">
        <v>1.476618588035716E-2</v>
      </c>
      <c r="T171" s="1">
        <v>1.382698414139139E-2</v>
      </c>
      <c r="U171" s="1">
        <v>1.197605013408509E-2</v>
      </c>
      <c r="V171" s="1">
        <v>1.098266573210083E-2</v>
      </c>
      <c r="W171" s="1">
        <v>1.031988066697309E-2</v>
      </c>
      <c r="X171" s="1">
        <v>1.0272796688121311E-2</v>
      </c>
      <c r="Y171" s="1">
        <v>1.1895052100352471E-2</v>
      </c>
      <c r="Z171" s="1">
        <v>1.2578394318746969E-2</v>
      </c>
      <c r="AA171" s="1">
        <v>1.264769438146196E-2</v>
      </c>
      <c r="AB171" s="1">
        <v>1.229083011624876E-2</v>
      </c>
      <c r="AC171" s="1">
        <v>1.1151632172534681E-2</v>
      </c>
      <c r="AD171" s="1">
        <v>1.0023673224665689E-2</v>
      </c>
      <c r="AE171" s="1">
        <v>8.9744453904865296E-3</v>
      </c>
    </row>
    <row r="172" spans="1:31" x14ac:dyDescent="0.25">
      <c r="A172">
        <v>39</v>
      </c>
      <c r="B172">
        <v>40</v>
      </c>
      <c r="C172">
        <v>2040</v>
      </c>
      <c r="D172" t="s">
        <v>4</v>
      </c>
      <c r="E172" t="s">
        <v>38</v>
      </c>
      <c r="F172">
        <v>0</v>
      </c>
      <c r="G172">
        <v>2</v>
      </c>
      <c r="H172" s="1">
        <v>2.340322689028174E-2</v>
      </c>
      <c r="I172" s="1">
        <v>2.3172014922265841E-2</v>
      </c>
      <c r="J172" s="1">
        <v>2.3037457997526989E-2</v>
      </c>
      <c r="K172" s="1">
        <v>2.299488216813694E-2</v>
      </c>
      <c r="L172" s="1">
        <v>2.2791201204749981E-2</v>
      </c>
      <c r="M172" s="1">
        <v>2.3051520304750991E-2</v>
      </c>
      <c r="N172" s="1">
        <v>2.3167982144419948E-2</v>
      </c>
      <c r="O172" s="1">
        <v>2.301714924769804E-2</v>
      </c>
      <c r="P172" s="1">
        <v>2.385230910439962E-2</v>
      </c>
      <c r="Q172" s="1">
        <v>2.492257433338008E-2</v>
      </c>
      <c r="R172" s="1">
        <v>2.6016651997876391E-2</v>
      </c>
      <c r="S172" s="1">
        <v>2.6203317777781621E-2</v>
      </c>
      <c r="T172" s="1">
        <v>2.4991503898802669E-2</v>
      </c>
      <c r="U172" s="1">
        <v>2.4075842508711531E-2</v>
      </c>
      <c r="V172" s="1">
        <v>2.369667689038657E-2</v>
      </c>
      <c r="W172" s="1">
        <v>2.3774024750170319E-2</v>
      </c>
      <c r="X172" s="1">
        <v>2.4058909435437311E-2</v>
      </c>
      <c r="Y172" s="1">
        <v>2.450128853218914E-2</v>
      </c>
      <c r="Z172" s="1">
        <v>2.4682106315926159E-2</v>
      </c>
      <c r="AA172" s="1">
        <v>2.468770821722455E-2</v>
      </c>
      <c r="AB172" s="1">
        <v>2.4260206505327449E-2</v>
      </c>
      <c r="AC172" s="1">
        <v>2.3960839063036591E-2</v>
      </c>
      <c r="AD172" s="1">
        <v>2.3850816541437499E-2</v>
      </c>
      <c r="AE172" s="1">
        <v>2.345287382221883E-2</v>
      </c>
    </row>
    <row r="173" spans="1:31" x14ac:dyDescent="0.25">
      <c r="A173">
        <v>32</v>
      </c>
      <c r="B173">
        <v>34</v>
      </c>
      <c r="C173">
        <v>2040</v>
      </c>
      <c r="D173" t="s">
        <v>4</v>
      </c>
      <c r="E173" t="s">
        <v>38</v>
      </c>
      <c r="F173" t="s">
        <v>20</v>
      </c>
      <c r="G173" t="s">
        <v>21</v>
      </c>
      <c r="H173" s="1">
        <v>3.8112696824807051E-3</v>
      </c>
      <c r="I173" s="1">
        <v>3.6327551051889319E-3</v>
      </c>
      <c r="J173" s="1">
        <v>3.4378347134885901E-3</v>
      </c>
      <c r="K173" s="1">
        <v>3.5693976113090491E-3</v>
      </c>
      <c r="L173" s="1">
        <v>3.5146697937550801E-3</v>
      </c>
      <c r="M173" s="1">
        <v>3.639502455854426E-3</v>
      </c>
      <c r="N173" s="1">
        <v>3.876747225055916E-3</v>
      </c>
      <c r="O173" s="1">
        <v>3.453762780480929E-3</v>
      </c>
      <c r="P173" s="1">
        <v>2.307151514559434E-3</v>
      </c>
      <c r="Q173" s="1">
        <v>2.329134068495315E-3</v>
      </c>
      <c r="R173" s="1">
        <v>4.020022215099419E-3</v>
      </c>
      <c r="S173" s="1">
        <v>3.4885317931403802E-3</v>
      </c>
      <c r="T173" s="1">
        <v>3.6262730257062359E-3</v>
      </c>
      <c r="U173" s="1">
        <v>3.7622110724555569E-3</v>
      </c>
      <c r="V173" s="1">
        <v>3.8596593148960369E-3</v>
      </c>
      <c r="W173" s="1">
        <v>4.0633899902989667E-3</v>
      </c>
      <c r="X173" s="1">
        <v>4.7099837877746208E-3</v>
      </c>
      <c r="Y173" s="1">
        <v>5.2011684080152266E-3</v>
      </c>
      <c r="Z173" s="1">
        <v>4.6756747508425178E-3</v>
      </c>
      <c r="AA173" s="1">
        <v>4.1952910288094768E-3</v>
      </c>
      <c r="AB173" s="1">
        <v>4.2386040768909493E-3</v>
      </c>
      <c r="AC173" s="1">
        <v>4.2639631271664978E-3</v>
      </c>
      <c r="AD173" s="1">
        <v>4.4496535945118664E-3</v>
      </c>
      <c r="AE173" s="1">
        <v>4.840114886661695E-3</v>
      </c>
    </row>
    <row r="174" spans="1:31" x14ac:dyDescent="0.25">
      <c r="A174">
        <v>33</v>
      </c>
      <c r="B174">
        <v>35</v>
      </c>
      <c r="C174">
        <v>2040</v>
      </c>
      <c r="D174" t="s">
        <v>4</v>
      </c>
      <c r="E174" t="s">
        <v>38</v>
      </c>
      <c r="F174" t="s">
        <v>20</v>
      </c>
      <c r="G174" t="s">
        <v>21</v>
      </c>
      <c r="H174" s="1">
        <v>3.8094688887570431E-3</v>
      </c>
      <c r="I174" s="1">
        <v>3.8285819269187221E-3</v>
      </c>
      <c r="J174" s="1">
        <v>3.8271756478382361E-3</v>
      </c>
      <c r="K174" s="1">
        <v>3.8385343253415681E-3</v>
      </c>
      <c r="L174" s="1">
        <v>3.835355136975035E-3</v>
      </c>
      <c r="M174" s="1">
        <v>3.7651305737946531E-3</v>
      </c>
      <c r="N174" s="1">
        <v>3.6723154565265759E-3</v>
      </c>
      <c r="O174" s="1">
        <v>3.671722579566352E-3</v>
      </c>
      <c r="P174" s="1">
        <v>3.679942008614847E-3</v>
      </c>
      <c r="Q174" s="1">
        <v>3.752828106432357E-3</v>
      </c>
      <c r="R174" s="1">
        <v>3.7716674977364821E-3</v>
      </c>
      <c r="S174" s="1">
        <v>3.8751797047455378E-3</v>
      </c>
      <c r="T174" s="1">
        <v>3.848509011865937E-3</v>
      </c>
      <c r="U174" s="1">
        <v>3.8663039289994162E-3</v>
      </c>
      <c r="V174" s="1">
        <v>3.8245630303127389E-3</v>
      </c>
      <c r="W174" s="1">
        <v>3.7959777405457578E-3</v>
      </c>
      <c r="X174" s="1">
        <v>3.617301628671449E-3</v>
      </c>
      <c r="Y174" s="1">
        <v>3.1711355119463341E-3</v>
      </c>
      <c r="Z174" s="1">
        <v>3.3039738300187438E-3</v>
      </c>
      <c r="AA174" s="1">
        <v>3.52118479146465E-3</v>
      </c>
      <c r="AB174" s="1">
        <v>3.5723572917082231E-3</v>
      </c>
      <c r="AC174" s="1">
        <v>3.6304413834540939E-3</v>
      </c>
      <c r="AD174" s="1">
        <v>3.685282492987036E-3</v>
      </c>
      <c r="AE174" s="1">
        <v>3.711684152258548E-3</v>
      </c>
    </row>
    <row r="175" spans="1:31" x14ac:dyDescent="0.25">
      <c r="A175">
        <v>33</v>
      </c>
      <c r="B175">
        <v>37</v>
      </c>
      <c r="C175">
        <v>2040</v>
      </c>
      <c r="D175" t="s">
        <v>4</v>
      </c>
      <c r="E175" t="s">
        <v>38</v>
      </c>
      <c r="F175" t="s">
        <v>20</v>
      </c>
      <c r="G175" t="s">
        <v>21</v>
      </c>
      <c r="H175" s="1">
        <v>3.2300324256644732E-2</v>
      </c>
      <c r="I175" s="1">
        <v>3.036428316965457E-2</v>
      </c>
      <c r="J175" s="1">
        <v>2.9291985164192621E-2</v>
      </c>
      <c r="K175" s="1">
        <v>2.963909812575391E-2</v>
      </c>
      <c r="L175" s="1">
        <v>2.984633642617902E-2</v>
      </c>
      <c r="M175" s="1">
        <v>3.3493593751694153E-2</v>
      </c>
      <c r="N175" s="1">
        <v>4.364248472588729E-2</v>
      </c>
      <c r="O175" s="1">
        <v>4.7558415756502173E-2</v>
      </c>
      <c r="P175" s="1">
        <v>5.0006929538781719E-2</v>
      </c>
      <c r="Q175" s="1">
        <v>5.0835752750495143E-2</v>
      </c>
      <c r="R175" s="1">
        <v>5.0097013460716412E-2</v>
      </c>
      <c r="S175" s="1">
        <v>5.1456715298923789E-2</v>
      </c>
      <c r="T175" s="1">
        <v>4.9602917344364943E-2</v>
      </c>
      <c r="U175" s="1">
        <v>4.7502282407358667E-2</v>
      </c>
      <c r="V175" s="1">
        <v>4.4187634360578647E-2</v>
      </c>
      <c r="W175" s="1">
        <v>4.3577576546789079E-2</v>
      </c>
      <c r="X175" s="1">
        <v>4.5044547811252347E-2</v>
      </c>
      <c r="Y175" s="1">
        <v>4.8890131268817888E-2</v>
      </c>
      <c r="Z175" s="1">
        <v>4.7140299843714421E-2</v>
      </c>
      <c r="AA175" s="1">
        <v>4.7009179926555643E-2</v>
      </c>
      <c r="AB175" s="1">
        <v>4.5910794789705292E-2</v>
      </c>
      <c r="AC175" s="1">
        <v>4.3865865444711202E-2</v>
      </c>
      <c r="AD175" s="1">
        <v>3.9849938001929833E-2</v>
      </c>
      <c r="AE175" s="1">
        <v>3.6138691978797918E-2</v>
      </c>
    </row>
    <row r="176" spans="1:31" x14ac:dyDescent="0.25">
      <c r="A176">
        <v>37</v>
      </c>
      <c r="B176">
        <v>39</v>
      </c>
      <c r="C176">
        <v>2040</v>
      </c>
      <c r="D176" t="s">
        <v>4</v>
      </c>
      <c r="E176" t="s">
        <v>38</v>
      </c>
      <c r="F176" t="s">
        <v>20</v>
      </c>
      <c r="G176" t="s">
        <v>21</v>
      </c>
      <c r="H176" s="1">
        <v>4.1232776275279548E-2</v>
      </c>
      <c r="I176" s="1">
        <v>4.2242192816033253E-2</v>
      </c>
      <c r="J176" s="1">
        <v>4.2825751177032002E-2</v>
      </c>
      <c r="K176" s="1">
        <v>4.2616204701114872E-2</v>
      </c>
      <c r="L176" s="1">
        <v>4.2474200469807703E-2</v>
      </c>
      <c r="M176" s="1">
        <v>4.0702562556051342E-2</v>
      </c>
      <c r="N176" s="1">
        <v>3.6650001585820338E-2</v>
      </c>
      <c r="O176" s="1">
        <v>3.5840351978728383E-2</v>
      </c>
      <c r="P176" s="1">
        <v>3.4918906146939682E-2</v>
      </c>
      <c r="Q176" s="1">
        <v>3.399734272342414E-2</v>
      </c>
      <c r="R176" s="1">
        <v>3.3932305402980693E-2</v>
      </c>
      <c r="S176" s="1">
        <v>3.3818817514535179E-2</v>
      </c>
      <c r="T176" s="1">
        <v>3.3972879867150141E-2</v>
      </c>
      <c r="U176" s="1">
        <v>3.4548142223554477E-2</v>
      </c>
      <c r="V176" s="1">
        <v>3.5262247944802178E-2</v>
      </c>
      <c r="W176" s="1">
        <v>3.5598506570672893E-2</v>
      </c>
      <c r="X176" s="1">
        <v>3.5276710194003559E-2</v>
      </c>
      <c r="Y176" s="1">
        <v>3.4126348594045099E-2</v>
      </c>
      <c r="Z176" s="1">
        <v>3.4242777193530367E-2</v>
      </c>
      <c r="AA176" s="1">
        <v>3.4550939062886039E-2</v>
      </c>
      <c r="AB176" s="1">
        <v>3.4939451735434321E-2</v>
      </c>
      <c r="AC176" s="1">
        <v>3.5777030281128733E-2</v>
      </c>
      <c r="AD176" s="1">
        <v>3.7369296949713818E-2</v>
      </c>
      <c r="AE176" s="1">
        <v>3.9230158688750648E-2</v>
      </c>
    </row>
    <row r="177" spans="1:31" x14ac:dyDescent="0.25">
      <c r="A177">
        <v>31</v>
      </c>
      <c r="B177">
        <v>32</v>
      </c>
      <c r="C177">
        <v>2040</v>
      </c>
      <c r="D177" t="s">
        <v>4</v>
      </c>
      <c r="E177" t="s">
        <v>38</v>
      </c>
      <c r="F177" t="s">
        <v>20</v>
      </c>
      <c r="G177" t="s">
        <v>21</v>
      </c>
      <c r="H177" s="1">
        <v>3.4043274299019037E-2</v>
      </c>
      <c r="I177" s="1">
        <v>3.4132834826459367E-2</v>
      </c>
      <c r="J177" s="1">
        <v>3.403143628695357E-2</v>
      </c>
      <c r="K177" s="1">
        <v>3.415895692739454E-2</v>
      </c>
      <c r="L177" s="1">
        <v>3.4036643748718731E-2</v>
      </c>
      <c r="M177" s="1">
        <v>3.3694534404662919E-2</v>
      </c>
      <c r="N177" s="1">
        <v>3.410451529910638E-2</v>
      </c>
      <c r="O177" s="1">
        <v>3.3967397385669278E-2</v>
      </c>
      <c r="P177" s="1">
        <v>3.2977272347629587E-2</v>
      </c>
      <c r="Q177" s="1">
        <v>3.3009085640700979E-2</v>
      </c>
      <c r="R177" s="1">
        <v>3.4522436732557241E-2</v>
      </c>
      <c r="S177" s="1">
        <v>3.3848509213204557E-2</v>
      </c>
      <c r="T177" s="1">
        <v>3.4830761623638802E-2</v>
      </c>
      <c r="U177" s="1">
        <v>3.5029471717733067E-2</v>
      </c>
      <c r="V177" s="1">
        <v>3.5137504342266868E-2</v>
      </c>
      <c r="W177" s="1">
        <v>3.5370864138151353E-2</v>
      </c>
      <c r="X177" s="1">
        <v>3.5555441840714179E-2</v>
      </c>
      <c r="Y177" s="1">
        <v>3.6254008260969382E-2</v>
      </c>
      <c r="Z177" s="1">
        <v>3.5822681499962317E-2</v>
      </c>
      <c r="AA177" s="1">
        <v>3.5186419329303102E-2</v>
      </c>
      <c r="AB177" s="1">
        <v>3.53215861132926E-2</v>
      </c>
      <c r="AC177" s="1">
        <v>3.5527152017373248E-2</v>
      </c>
      <c r="AD177" s="1">
        <v>3.570436698945656E-2</v>
      </c>
      <c r="AE177" s="1">
        <v>3.5781685658909393E-2</v>
      </c>
    </row>
    <row r="178" spans="1:31" x14ac:dyDescent="0.25">
      <c r="A178">
        <v>31</v>
      </c>
      <c r="B178">
        <v>33</v>
      </c>
      <c r="C178">
        <v>2040</v>
      </c>
      <c r="D178" t="s">
        <v>4</v>
      </c>
      <c r="E178" t="s">
        <v>38</v>
      </c>
      <c r="F178" t="s">
        <v>20</v>
      </c>
      <c r="G178" t="s">
        <v>21</v>
      </c>
      <c r="H178" s="1">
        <v>2.8121584747693561E-2</v>
      </c>
      <c r="I178" s="1">
        <v>2.6349184064967949E-2</v>
      </c>
      <c r="J178" s="1">
        <v>2.538546942181176E-2</v>
      </c>
      <c r="K178" s="1">
        <v>2.5414498398197739E-2</v>
      </c>
      <c r="L178" s="1">
        <v>2.5390715782403692E-2</v>
      </c>
      <c r="M178" s="1">
        <v>2.823168711544621E-2</v>
      </c>
      <c r="N178" s="1">
        <v>4.0111531593665158E-2</v>
      </c>
      <c r="O178" s="1">
        <v>4.6015765839270167E-2</v>
      </c>
      <c r="P178" s="1">
        <v>5.0132175975080219E-2</v>
      </c>
      <c r="Q178" s="1">
        <v>5.1487384791272198E-2</v>
      </c>
      <c r="R178" s="1">
        <v>5.0840241772373673E-2</v>
      </c>
      <c r="S178" s="1">
        <v>5.2325595426393381E-2</v>
      </c>
      <c r="T178" s="1">
        <v>4.9858386975691261E-2</v>
      </c>
      <c r="U178" s="1">
        <v>4.6511353916556628E-2</v>
      </c>
      <c r="V178" s="1">
        <v>4.2019904188506471E-2</v>
      </c>
      <c r="W178" s="1">
        <v>4.0996706063335109E-2</v>
      </c>
      <c r="X178" s="1">
        <v>4.3996668760143562E-2</v>
      </c>
      <c r="Y178" s="1">
        <v>5.1575675879365117E-2</v>
      </c>
      <c r="Z178" s="1">
        <v>4.8781297193845878E-2</v>
      </c>
      <c r="AA178" s="1">
        <v>4.7516271063292093E-2</v>
      </c>
      <c r="AB178" s="1">
        <v>4.5719189917560597E-2</v>
      </c>
      <c r="AC178" s="1">
        <v>4.218439004108962E-2</v>
      </c>
      <c r="AD178" s="1">
        <v>3.6601600907989758E-2</v>
      </c>
      <c r="AE178" s="1">
        <v>3.2157393000802212E-2</v>
      </c>
    </row>
    <row r="179" spans="1:31" x14ac:dyDescent="0.25">
      <c r="A179">
        <v>35</v>
      </c>
      <c r="B179">
        <v>36</v>
      </c>
      <c r="C179">
        <v>2040</v>
      </c>
      <c r="D179" t="s">
        <v>4</v>
      </c>
      <c r="E179" t="s">
        <v>38</v>
      </c>
      <c r="F179" t="s">
        <v>20</v>
      </c>
      <c r="G179" t="s">
        <v>21</v>
      </c>
      <c r="H179" s="1">
        <v>1.115523795509054E-2</v>
      </c>
      <c r="I179" s="1">
        <v>1.109412544942444E-2</v>
      </c>
      <c r="J179" s="1">
        <v>1.1088458408579711E-2</v>
      </c>
      <c r="K179" s="1">
        <v>1.1083544380780561E-2</v>
      </c>
      <c r="L179" s="1">
        <v>1.110543048323214E-2</v>
      </c>
      <c r="M179" s="1">
        <v>1.1220561847229339E-2</v>
      </c>
      <c r="N179" s="1">
        <v>1.1978418123128529E-2</v>
      </c>
      <c r="O179" s="1">
        <v>1.2364648242617749E-2</v>
      </c>
      <c r="P179" s="1">
        <v>1.27063879966385E-2</v>
      </c>
      <c r="Q179" s="1">
        <v>1.262146355459705E-2</v>
      </c>
      <c r="R179" s="1">
        <v>1.251756736617371E-2</v>
      </c>
      <c r="S179" s="1">
        <v>1.2447292443424379E-2</v>
      </c>
      <c r="T179" s="1">
        <v>1.228221081985445E-2</v>
      </c>
      <c r="U179" s="1">
        <v>1.19860849429643E-2</v>
      </c>
      <c r="V179" s="1">
        <v>1.1751247963487791E-2</v>
      </c>
      <c r="W179" s="1">
        <v>1.177212841120482E-2</v>
      </c>
      <c r="X179" s="1">
        <v>1.234803407295889E-2</v>
      </c>
      <c r="Y179" s="1">
        <v>1.4239302415507129E-2</v>
      </c>
      <c r="Z179" s="1">
        <v>1.358576478698119E-2</v>
      </c>
      <c r="AA179" s="1">
        <v>1.2843639265448551E-2</v>
      </c>
      <c r="AB179" s="1">
        <v>1.261006012276876E-2</v>
      </c>
      <c r="AC179" s="1">
        <v>1.2182510949781161E-2</v>
      </c>
      <c r="AD179" s="1">
        <v>1.1713986218277629E-2</v>
      </c>
      <c r="AE179" s="1">
        <v>1.1457307643293609E-2</v>
      </c>
    </row>
    <row r="180" spans="1:31" x14ac:dyDescent="0.25">
      <c r="A180">
        <v>37</v>
      </c>
      <c r="B180">
        <v>38</v>
      </c>
      <c r="C180">
        <v>2040</v>
      </c>
      <c r="D180" t="s">
        <v>4</v>
      </c>
      <c r="E180" t="s">
        <v>38</v>
      </c>
      <c r="F180" t="s">
        <v>20</v>
      </c>
      <c r="G180" t="s">
        <v>21</v>
      </c>
      <c r="H180" s="1">
        <v>8.9693791680225086E-3</v>
      </c>
      <c r="I180" s="1">
        <v>8.5686984355080043E-3</v>
      </c>
      <c r="J180" s="1">
        <v>8.3454087453035865E-3</v>
      </c>
      <c r="K180" s="1">
        <v>8.409734673702143E-3</v>
      </c>
      <c r="L180" s="1">
        <v>8.4535263564098975E-3</v>
      </c>
      <c r="M180" s="1">
        <v>9.2142920884551935E-3</v>
      </c>
      <c r="N180" s="1">
        <v>1.783095574713256E-2</v>
      </c>
      <c r="O180" s="1">
        <v>2.3219077450852561E-2</v>
      </c>
      <c r="P180" s="1">
        <v>2.5356436834022542E-2</v>
      </c>
      <c r="Q180" s="1">
        <v>2.474050294327336E-2</v>
      </c>
      <c r="R180" s="1">
        <v>2.348731491547313E-2</v>
      </c>
      <c r="S180" s="1">
        <v>2.6179587112376831E-2</v>
      </c>
      <c r="T180" s="1">
        <v>2.3059662241440921E-2</v>
      </c>
      <c r="U180" s="1">
        <v>2.0831665270821049E-2</v>
      </c>
      <c r="V180" s="1">
        <v>1.6324624826534261E-2</v>
      </c>
      <c r="W180" s="1">
        <v>1.6119539035763731E-2</v>
      </c>
      <c r="X180" s="1">
        <v>1.7297710781009661E-2</v>
      </c>
      <c r="Y180" s="1">
        <v>2.0022275862628471E-2</v>
      </c>
      <c r="Z180" s="1">
        <v>1.763312819047894E-2</v>
      </c>
      <c r="AA180" s="1">
        <v>1.853329344087205E-2</v>
      </c>
      <c r="AB180" s="1">
        <v>1.7626779664697039E-2</v>
      </c>
      <c r="AC180" s="1">
        <v>1.5769411792494279E-2</v>
      </c>
      <c r="AD180" s="1">
        <v>1.199645355790897E-2</v>
      </c>
      <c r="AE180" s="1">
        <v>1.005303151100672E-2</v>
      </c>
    </row>
    <row r="181" spans="1:31" x14ac:dyDescent="0.25">
      <c r="A181">
        <v>39</v>
      </c>
      <c r="B181">
        <v>40</v>
      </c>
      <c r="C181">
        <v>2040</v>
      </c>
      <c r="D181" t="s">
        <v>4</v>
      </c>
      <c r="E181" t="s">
        <v>38</v>
      </c>
      <c r="F181" t="s">
        <v>20</v>
      </c>
      <c r="G181" t="s">
        <v>21</v>
      </c>
      <c r="H181" s="1">
        <v>2.3119267018129209E-2</v>
      </c>
      <c r="I181" s="1">
        <v>2.2976659283671229E-2</v>
      </c>
      <c r="J181" s="1">
        <v>2.2867980618959689E-2</v>
      </c>
      <c r="K181" s="1">
        <v>2.2754816963765662E-2</v>
      </c>
      <c r="L181" s="1">
        <v>2.2689120096969311E-2</v>
      </c>
      <c r="M181" s="1">
        <v>2.2824693296361099E-2</v>
      </c>
      <c r="N181" s="1">
        <v>2.3123204830431229E-2</v>
      </c>
      <c r="O181" s="1">
        <v>2.3925716190470681E-2</v>
      </c>
      <c r="P181" s="1">
        <v>2.5037382744723349E-2</v>
      </c>
      <c r="Q181" s="1">
        <v>2.6194593207033861E-2</v>
      </c>
      <c r="R181" s="1">
        <v>2.6220966933777078E-2</v>
      </c>
      <c r="S181" s="1">
        <v>2.6101903315509978E-2</v>
      </c>
      <c r="T181" s="1">
        <v>2.606201371161708E-2</v>
      </c>
      <c r="U181" s="1">
        <v>2.538274072210963E-2</v>
      </c>
      <c r="V181" s="1">
        <v>2.5219669998523708E-2</v>
      </c>
      <c r="W181" s="1">
        <v>2.4702249982343719E-2</v>
      </c>
      <c r="X181" s="1">
        <v>2.516767033307029E-2</v>
      </c>
      <c r="Y181" s="1">
        <v>2.6469241075192711E-2</v>
      </c>
      <c r="Z181" s="1">
        <v>2.6480736572519571E-2</v>
      </c>
      <c r="AA181" s="1">
        <v>2.5876670613081361E-2</v>
      </c>
      <c r="AB181" s="1">
        <v>2.5322210242099609E-2</v>
      </c>
      <c r="AC181" s="1">
        <v>2.461337947127186E-2</v>
      </c>
      <c r="AD181" s="1">
        <v>2.4108716037684781E-2</v>
      </c>
      <c r="AE181" s="1">
        <v>2.365357018501044E-2</v>
      </c>
    </row>
    <row r="182" spans="1:31" x14ac:dyDescent="0.25">
      <c r="A182">
        <v>32</v>
      </c>
      <c r="B182">
        <v>34</v>
      </c>
      <c r="C182">
        <v>2040</v>
      </c>
      <c r="D182" t="s">
        <v>5</v>
      </c>
      <c r="E182" t="s">
        <v>38</v>
      </c>
      <c r="F182">
        <v>0</v>
      </c>
      <c r="G182">
        <v>0</v>
      </c>
      <c r="H182" s="1">
        <v>5.2933718542647057E-3</v>
      </c>
      <c r="I182" s="1">
        <v>5.4056334818142204E-3</v>
      </c>
      <c r="J182" s="1">
        <v>6.0944073794644282E-3</v>
      </c>
      <c r="K182" s="1">
        <v>5.0799248157318289E-3</v>
      </c>
      <c r="L182" s="1">
        <v>4.9114255752158442E-3</v>
      </c>
      <c r="M182" s="1">
        <v>4.6048184749736274E-3</v>
      </c>
      <c r="N182" s="1">
        <v>4.8653066933468381E-3</v>
      </c>
      <c r="O182" s="1">
        <v>5.4051814835531786E-3</v>
      </c>
      <c r="P182" s="1">
        <v>4.2871239450903431E-3</v>
      </c>
      <c r="Q182" s="1">
        <v>2.6152903743081879E-3</v>
      </c>
      <c r="R182" s="1">
        <v>4.8312640480219224E-3</v>
      </c>
      <c r="S182" s="1">
        <v>5.8131675530148641E-3</v>
      </c>
      <c r="T182" s="1">
        <v>5.7885015742442647E-3</v>
      </c>
      <c r="U182" s="1">
        <v>6.2113566585253466E-3</v>
      </c>
      <c r="V182" s="1">
        <v>4.0184192847902978E-3</v>
      </c>
      <c r="W182" s="1">
        <v>6.9591101478749806E-3</v>
      </c>
      <c r="X182" s="1">
        <v>5.8572826191038976E-3</v>
      </c>
      <c r="Y182" s="1">
        <v>5.5565708507288036E-3</v>
      </c>
      <c r="Z182" s="1">
        <v>5.6445959621953534E-3</v>
      </c>
      <c r="AA182" s="1">
        <v>6.7847035829515789E-3</v>
      </c>
      <c r="AB182" s="1">
        <v>8.2560574306000944E-3</v>
      </c>
      <c r="AC182" s="1">
        <v>8.1313845072372715E-3</v>
      </c>
      <c r="AD182" s="1">
        <v>8.2198131309496603E-3</v>
      </c>
      <c r="AE182" s="1">
        <v>8.4217345502679564E-3</v>
      </c>
    </row>
    <row r="183" spans="1:31" x14ac:dyDescent="0.25">
      <c r="A183">
        <v>33</v>
      </c>
      <c r="B183">
        <v>35</v>
      </c>
      <c r="C183">
        <v>2040</v>
      </c>
      <c r="D183" t="s">
        <v>5</v>
      </c>
      <c r="E183" t="s">
        <v>38</v>
      </c>
      <c r="F183">
        <v>0</v>
      </c>
      <c r="G183">
        <v>0</v>
      </c>
      <c r="H183" s="1">
        <v>3.6200757527637961E-3</v>
      </c>
      <c r="I183" s="1">
        <v>3.6387461015863209E-3</v>
      </c>
      <c r="J183" s="1">
        <v>3.6906931619284928E-3</v>
      </c>
      <c r="K183" s="1">
        <v>3.67899080231382E-3</v>
      </c>
      <c r="L183" s="1">
        <v>3.695369058220876E-3</v>
      </c>
      <c r="M183" s="1">
        <v>3.7107016787274461E-3</v>
      </c>
      <c r="N183" s="1">
        <v>3.657389050459869E-3</v>
      </c>
      <c r="O183" s="1">
        <v>3.521204987322335E-3</v>
      </c>
      <c r="P183" s="1">
        <v>3.4111115979840179E-3</v>
      </c>
      <c r="Q183" s="1">
        <v>3.3983825517225341E-3</v>
      </c>
      <c r="R183" s="1">
        <v>3.4658360966943751E-3</v>
      </c>
      <c r="S183" s="1">
        <v>3.5710669223476539E-3</v>
      </c>
      <c r="T183" s="1">
        <v>3.5303552834875518E-3</v>
      </c>
      <c r="U183" s="1">
        <v>3.539690005283092E-3</v>
      </c>
      <c r="V183" s="1">
        <v>3.5027743003013261E-3</v>
      </c>
      <c r="W183" s="1">
        <v>3.5604572389047462E-3</v>
      </c>
      <c r="X183" s="1">
        <v>3.636194300327134E-3</v>
      </c>
      <c r="Y183" s="1">
        <v>3.5804161683472562E-3</v>
      </c>
      <c r="Z183" s="1">
        <v>3.407129664623199E-3</v>
      </c>
      <c r="AA183" s="1">
        <v>3.369084098636677E-3</v>
      </c>
      <c r="AB183" s="1">
        <v>3.346968688333618E-3</v>
      </c>
      <c r="AC183" s="1">
        <v>3.4179955555657671E-3</v>
      </c>
      <c r="AD183" s="1">
        <v>3.5135927653584531E-3</v>
      </c>
      <c r="AE183" s="1">
        <v>3.5482858407931421E-3</v>
      </c>
    </row>
    <row r="184" spans="1:31" x14ac:dyDescent="0.25">
      <c r="A184">
        <v>33</v>
      </c>
      <c r="B184">
        <v>37</v>
      </c>
      <c r="C184">
        <v>2040</v>
      </c>
      <c r="D184" t="s">
        <v>5</v>
      </c>
      <c r="E184" t="s">
        <v>38</v>
      </c>
      <c r="F184">
        <v>0</v>
      </c>
      <c r="G184">
        <v>0</v>
      </c>
      <c r="H184" s="1">
        <v>4.0328676559653331E-2</v>
      </c>
      <c r="I184" s="1">
        <v>3.8027974207111008E-2</v>
      </c>
      <c r="J184" s="1">
        <v>3.313274553597978E-2</v>
      </c>
      <c r="K184" s="1">
        <v>3.4586173963901963E-2</v>
      </c>
      <c r="L184" s="1">
        <v>3.3821051312443728E-2</v>
      </c>
      <c r="M184" s="1">
        <v>3.4551358027101742E-2</v>
      </c>
      <c r="N184" s="1">
        <v>4.2999311659386308E-2</v>
      </c>
      <c r="O184" s="1">
        <v>4.8051384525038543E-2</v>
      </c>
      <c r="P184" s="1">
        <v>4.9756320754568151E-2</v>
      </c>
      <c r="Q184" s="1">
        <v>4.893374554697516E-2</v>
      </c>
      <c r="R184" s="1">
        <v>4.8188928063552787E-2</v>
      </c>
      <c r="S184" s="1">
        <v>4.9710622838716738E-2</v>
      </c>
      <c r="T184" s="1">
        <v>5.126290693375779E-2</v>
      </c>
      <c r="U184" s="1">
        <v>4.9262970435037801E-2</v>
      </c>
      <c r="V184" s="1">
        <v>4.7400617122406168E-2</v>
      </c>
      <c r="W184" s="1">
        <v>4.5793985827913268E-2</v>
      </c>
      <c r="X184" s="1">
        <v>4.5806231998923863E-2</v>
      </c>
      <c r="Y184" s="1">
        <v>4.5431061537470903E-2</v>
      </c>
      <c r="Z184" s="1">
        <v>4.5428614225428987E-2</v>
      </c>
      <c r="AA184" s="1">
        <v>4.733534993626165E-2</v>
      </c>
      <c r="AB184" s="1">
        <v>4.8839606426653859E-2</v>
      </c>
      <c r="AC184" s="1">
        <v>4.6670695108730342E-2</v>
      </c>
      <c r="AD184" s="1">
        <v>4.3667486540854838E-2</v>
      </c>
      <c r="AE184" s="1">
        <v>3.9935838603710749E-2</v>
      </c>
    </row>
    <row r="185" spans="1:31" x14ac:dyDescent="0.25">
      <c r="A185">
        <v>37</v>
      </c>
      <c r="B185">
        <v>39</v>
      </c>
      <c r="C185">
        <v>2040</v>
      </c>
      <c r="D185" t="s">
        <v>5</v>
      </c>
      <c r="E185" t="s">
        <v>38</v>
      </c>
      <c r="F185">
        <v>0</v>
      </c>
      <c r="G185">
        <v>0</v>
      </c>
      <c r="H185" s="1">
        <v>3.6151722188293427E-2</v>
      </c>
      <c r="I185" s="1">
        <v>3.7717537918879877E-2</v>
      </c>
      <c r="J185" s="1">
        <v>4.0720106463609802E-2</v>
      </c>
      <c r="K185" s="1">
        <v>3.9732624273014487E-2</v>
      </c>
      <c r="L185" s="1">
        <v>4.0151252425602017E-2</v>
      </c>
      <c r="M185" s="1">
        <v>3.9623118840736993E-2</v>
      </c>
      <c r="N185" s="1">
        <v>3.5040665956032058E-2</v>
      </c>
      <c r="O185" s="1">
        <v>3.4064473356920637E-2</v>
      </c>
      <c r="P185" s="1">
        <v>3.3646604463655187E-2</v>
      </c>
      <c r="Q185" s="1">
        <v>3.3354763184334502E-2</v>
      </c>
      <c r="R185" s="1">
        <v>3.3621207959910748E-2</v>
      </c>
      <c r="S185" s="1">
        <v>3.3234868604026253E-2</v>
      </c>
      <c r="T185" s="1">
        <v>3.309838429927936E-2</v>
      </c>
      <c r="U185" s="1">
        <v>3.3187032661885503E-2</v>
      </c>
      <c r="V185" s="1">
        <v>3.338675008031089E-2</v>
      </c>
      <c r="W185" s="1">
        <v>3.3927356591689772E-2</v>
      </c>
      <c r="X185" s="1">
        <v>3.4069051280738449E-2</v>
      </c>
      <c r="Y185" s="1">
        <v>3.4087116131686912E-2</v>
      </c>
      <c r="Z185" s="1">
        <v>3.424321239826611E-2</v>
      </c>
      <c r="AA185" s="1">
        <v>3.3825596397818458E-2</v>
      </c>
      <c r="AB185" s="1">
        <v>3.3396547431863148E-2</v>
      </c>
      <c r="AC185" s="1">
        <v>3.3981999609267177E-2</v>
      </c>
      <c r="AD185" s="1">
        <v>3.4896796845274032E-2</v>
      </c>
      <c r="AE185" s="1">
        <v>3.6583756501684661E-2</v>
      </c>
    </row>
    <row r="186" spans="1:31" x14ac:dyDescent="0.25">
      <c r="A186">
        <v>31</v>
      </c>
      <c r="B186">
        <v>32</v>
      </c>
      <c r="C186">
        <v>2040</v>
      </c>
      <c r="D186" t="s">
        <v>5</v>
      </c>
      <c r="E186" t="s">
        <v>38</v>
      </c>
      <c r="F186">
        <v>0</v>
      </c>
      <c r="G186">
        <v>0</v>
      </c>
      <c r="H186" s="1">
        <v>3.4439446330459589E-2</v>
      </c>
      <c r="I186" s="1">
        <v>3.4633671857490889E-2</v>
      </c>
      <c r="J186" s="1">
        <v>3.4938602061984618E-2</v>
      </c>
      <c r="K186" s="1">
        <v>3.4121869798027227E-2</v>
      </c>
      <c r="L186" s="1">
        <v>3.3823670815739781E-2</v>
      </c>
      <c r="M186" s="1">
        <v>3.382417504984403E-2</v>
      </c>
      <c r="N186" s="1">
        <v>3.4027453111268542E-2</v>
      </c>
      <c r="O186" s="1">
        <v>3.4812134830280783E-2</v>
      </c>
      <c r="P186" s="1">
        <v>3.3797810875346279E-2</v>
      </c>
      <c r="Q186" s="1">
        <v>3.1880216654030853E-2</v>
      </c>
      <c r="R186" s="1">
        <v>3.4328171235569187E-2</v>
      </c>
      <c r="S186" s="1">
        <v>3.5513896234632192E-2</v>
      </c>
      <c r="T186" s="1">
        <v>3.634988941506645E-2</v>
      </c>
      <c r="U186" s="1">
        <v>3.6669560737204072E-2</v>
      </c>
      <c r="V186" s="1">
        <v>3.3172260552681188E-2</v>
      </c>
      <c r="W186" s="1">
        <v>3.7041426589633282E-2</v>
      </c>
      <c r="X186" s="1">
        <v>3.5811598541059197E-2</v>
      </c>
      <c r="Y186" s="1">
        <v>3.5604723307620212E-2</v>
      </c>
      <c r="Z186" s="1">
        <v>3.580884941691842E-2</v>
      </c>
      <c r="AA186" s="1">
        <v>3.7496851577511592E-2</v>
      </c>
      <c r="AB186" s="1">
        <v>3.9477448959964079E-2</v>
      </c>
      <c r="AC186" s="1">
        <v>3.9349848942562098E-2</v>
      </c>
      <c r="AD186" s="1">
        <v>3.9392646697445237E-2</v>
      </c>
      <c r="AE186" s="1">
        <v>3.9396354294682467E-2</v>
      </c>
    </row>
    <row r="187" spans="1:31" x14ac:dyDescent="0.25">
      <c r="A187">
        <v>31</v>
      </c>
      <c r="B187">
        <v>33</v>
      </c>
      <c r="C187">
        <v>2040</v>
      </c>
      <c r="D187" t="s">
        <v>5</v>
      </c>
      <c r="E187" t="s">
        <v>38</v>
      </c>
      <c r="F187">
        <v>0</v>
      </c>
      <c r="G187">
        <v>0</v>
      </c>
      <c r="H187" s="1">
        <v>2.965846044665987E-2</v>
      </c>
      <c r="I187" s="1">
        <v>2.7733488579940509E-2</v>
      </c>
      <c r="J187" s="1">
        <v>2.5925762984920549E-2</v>
      </c>
      <c r="K187" s="1">
        <v>2.6490793791154491E-2</v>
      </c>
      <c r="L187" s="1">
        <v>2.6105686942258899E-2</v>
      </c>
      <c r="M187" s="1">
        <v>2.6680975113428929E-2</v>
      </c>
      <c r="N187" s="1">
        <v>3.5021616618493567E-2</v>
      </c>
      <c r="O187" s="1">
        <v>4.373071730560163E-2</v>
      </c>
      <c r="P187" s="1">
        <v>4.7228856444958112E-2</v>
      </c>
      <c r="Q187" s="1">
        <v>4.6261903177985182E-2</v>
      </c>
      <c r="R187" s="1">
        <v>4.5353293871436051E-2</v>
      </c>
      <c r="S187" s="1">
        <v>4.7525239494836669E-2</v>
      </c>
      <c r="T187" s="1">
        <v>5.0579064819983088E-2</v>
      </c>
      <c r="U187" s="1">
        <v>4.7301733168703557E-2</v>
      </c>
      <c r="V187" s="1">
        <v>4.3528042323407228E-2</v>
      </c>
      <c r="W187" s="1">
        <v>4.0607230130897072E-2</v>
      </c>
      <c r="X187" s="1">
        <v>4.0337155206952247E-2</v>
      </c>
      <c r="Y187" s="1">
        <v>3.9044672360100563E-2</v>
      </c>
      <c r="Z187" s="1">
        <v>3.9496679332673423E-2</v>
      </c>
      <c r="AA187" s="1">
        <v>4.34573428770193E-2</v>
      </c>
      <c r="AB187" s="1">
        <v>4.7163681938418023E-2</v>
      </c>
      <c r="AC187" s="1">
        <v>4.3302578588832567E-2</v>
      </c>
      <c r="AD187" s="1">
        <v>3.8383052902183579E-2</v>
      </c>
      <c r="AE187" s="1">
        <v>3.2154108305972429E-2</v>
      </c>
    </row>
    <row r="188" spans="1:31" x14ac:dyDescent="0.25">
      <c r="A188">
        <v>35</v>
      </c>
      <c r="B188">
        <v>36</v>
      </c>
      <c r="C188">
        <v>2040</v>
      </c>
      <c r="D188" t="s">
        <v>5</v>
      </c>
      <c r="E188" t="s">
        <v>38</v>
      </c>
      <c r="F188">
        <v>0</v>
      </c>
      <c r="G188">
        <v>0</v>
      </c>
      <c r="H188" s="1">
        <v>1.1627320364084041E-2</v>
      </c>
      <c r="I188" s="1">
        <v>1.162449916686792E-2</v>
      </c>
      <c r="J188" s="1">
        <v>1.1718314198848331E-2</v>
      </c>
      <c r="K188" s="1">
        <v>1.1680134199365529E-2</v>
      </c>
      <c r="L188" s="1">
        <v>1.168521052589688E-2</v>
      </c>
      <c r="M188" s="1">
        <v>1.1646884101813859E-2</v>
      </c>
      <c r="N188" s="1">
        <v>1.1837772906907179E-2</v>
      </c>
      <c r="O188" s="1">
        <v>1.2642279680266769E-2</v>
      </c>
      <c r="P188" s="1">
        <v>1.312239038380592E-2</v>
      </c>
      <c r="Q188" s="1">
        <v>1.308092532919114E-2</v>
      </c>
      <c r="R188" s="1">
        <v>1.2863006927488209E-2</v>
      </c>
      <c r="S188" s="1">
        <v>1.278172623919027E-2</v>
      </c>
      <c r="T188" s="1">
        <v>1.309248051757639E-2</v>
      </c>
      <c r="U188" s="1">
        <v>1.2842403677949751E-2</v>
      </c>
      <c r="V188" s="1">
        <v>1.262117100585136E-2</v>
      </c>
      <c r="W188" s="1">
        <v>1.233897835870301E-2</v>
      </c>
      <c r="X188" s="1">
        <v>1.219501676144874E-2</v>
      </c>
      <c r="Y188" s="1">
        <v>1.2194666902175241E-2</v>
      </c>
      <c r="Z188" s="1">
        <v>1.251919310677063E-2</v>
      </c>
      <c r="AA188" s="1">
        <v>1.28657557972186E-2</v>
      </c>
      <c r="AB188" s="1">
        <v>1.3206713746467759E-2</v>
      </c>
      <c r="AC188" s="1">
        <v>1.285424407510005E-2</v>
      </c>
      <c r="AD188" s="1">
        <v>1.229386951401279E-2</v>
      </c>
      <c r="AE188" s="1">
        <v>1.1912545605002879E-2</v>
      </c>
    </row>
    <row r="189" spans="1:31" x14ac:dyDescent="0.25">
      <c r="A189">
        <v>37</v>
      </c>
      <c r="B189">
        <v>38</v>
      </c>
      <c r="C189">
        <v>2040</v>
      </c>
      <c r="D189" t="s">
        <v>5</v>
      </c>
      <c r="E189" t="s">
        <v>38</v>
      </c>
      <c r="F189">
        <v>0</v>
      </c>
      <c r="G189">
        <v>0</v>
      </c>
      <c r="H189" s="1">
        <v>8.2171349576638519E-3</v>
      </c>
      <c r="I189" s="1">
        <v>7.5266356380634392E-3</v>
      </c>
      <c r="J189" s="1">
        <v>7.3323901248976142E-3</v>
      </c>
      <c r="K189" s="1">
        <v>7.5609512888736852E-3</v>
      </c>
      <c r="L189" s="1">
        <v>7.44089964862793E-3</v>
      </c>
      <c r="M189" s="1">
        <v>7.5901744418991326E-3</v>
      </c>
      <c r="N189" s="1">
        <v>1.327817120172714E-2</v>
      </c>
      <c r="O189" s="1">
        <v>2.1080291963612829E-2</v>
      </c>
      <c r="P189" s="1">
        <v>2.3007669732644231E-2</v>
      </c>
      <c r="Q189" s="1">
        <v>2.0213887383746961E-2</v>
      </c>
      <c r="R189" s="1">
        <v>1.9461408235296851E-2</v>
      </c>
      <c r="S189" s="1">
        <v>2.2343994545620301E-2</v>
      </c>
      <c r="T189" s="1">
        <v>2.450950373825922E-2</v>
      </c>
      <c r="U189" s="1">
        <v>2.1207236591314071E-2</v>
      </c>
      <c r="V189" s="1">
        <v>1.7748033097222841E-2</v>
      </c>
      <c r="W189" s="1">
        <v>1.6103941007195029E-2</v>
      </c>
      <c r="X189" s="1">
        <v>1.677034878513339E-2</v>
      </c>
      <c r="Y189" s="1">
        <v>1.5700319330059109E-2</v>
      </c>
      <c r="Z189" s="1">
        <v>1.514233161768708E-2</v>
      </c>
      <c r="AA189" s="1">
        <v>1.7790800614316819E-2</v>
      </c>
      <c r="AB189" s="1">
        <v>1.9440523673114111E-2</v>
      </c>
      <c r="AC189" s="1">
        <v>1.7049590349210501E-2</v>
      </c>
      <c r="AD189" s="1">
        <v>1.346237196739342E-2</v>
      </c>
      <c r="AE189" s="1">
        <v>9.662883449807147E-3</v>
      </c>
    </row>
    <row r="190" spans="1:31" x14ac:dyDescent="0.25">
      <c r="A190">
        <v>39</v>
      </c>
      <c r="B190">
        <v>40</v>
      </c>
      <c r="C190">
        <v>2040</v>
      </c>
      <c r="D190" t="s">
        <v>5</v>
      </c>
      <c r="E190" t="s">
        <v>38</v>
      </c>
      <c r="F190">
        <v>0</v>
      </c>
      <c r="G190">
        <v>0</v>
      </c>
      <c r="H190" s="1">
        <v>2.3175956328122641E-2</v>
      </c>
      <c r="I190" s="1">
        <v>2.3216343713280629E-2</v>
      </c>
      <c r="J190" s="1">
        <v>2.435506361382345E-2</v>
      </c>
      <c r="K190" s="1">
        <v>2.3926441193694359E-2</v>
      </c>
      <c r="L190" s="1">
        <v>2.4077513025497769E-2</v>
      </c>
      <c r="M190" s="1">
        <v>2.4073079915324591E-2</v>
      </c>
      <c r="N190" s="1">
        <v>2.3880692198699371E-2</v>
      </c>
      <c r="O190" s="1">
        <v>2.5036933737706771E-2</v>
      </c>
      <c r="P190" s="1">
        <v>2.5914653810837681E-2</v>
      </c>
      <c r="Q190" s="1">
        <v>2.6519563837006821E-2</v>
      </c>
      <c r="R190" s="1">
        <v>2.611835226883397E-2</v>
      </c>
      <c r="S190" s="1">
        <v>2.6620558057461E-2</v>
      </c>
      <c r="T190" s="1">
        <v>2.7048812937283451E-2</v>
      </c>
      <c r="U190" s="1">
        <v>2.6782642488432099E-2</v>
      </c>
      <c r="V190" s="1">
        <v>2.6472817813733229E-2</v>
      </c>
      <c r="W190" s="1">
        <v>2.5490520459631408E-2</v>
      </c>
      <c r="X190" s="1">
        <v>2.5080288465331609E-2</v>
      </c>
      <c r="Y190" s="1">
        <v>2.5101752542781242E-2</v>
      </c>
      <c r="Z190" s="1">
        <v>2.5417825411302889E-2</v>
      </c>
      <c r="AA190" s="1">
        <v>2.607139343499831E-2</v>
      </c>
      <c r="AB190" s="1">
        <v>2.69718716466949E-2</v>
      </c>
      <c r="AC190" s="1">
        <v>2.5765844279754369E-2</v>
      </c>
      <c r="AD190" s="1">
        <v>2.507409863518895E-2</v>
      </c>
      <c r="AE190" s="1">
        <v>2.4321208263522461E-2</v>
      </c>
    </row>
    <row r="191" spans="1:31" x14ac:dyDescent="0.25">
      <c r="A191">
        <v>32</v>
      </c>
      <c r="B191">
        <v>34</v>
      </c>
      <c r="C191">
        <v>2040</v>
      </c>
      <c r="D191" t="s">
        <v>5</v>
      </c>
      <c r="E191" t="s">
        <v>38</v>
      </c>
      <c r="F191">
        <v>0</v>
      </c>
      <c r="G191">
        <v>1</v>
      </c>
      <c r="H191" s="1">
        <v>8.5682905222483896E-3</v>
      </c>
      <c r="I191" s="1">
        <v>6.2598361182608642E-3</v>
      </c>
      <c r="J191" s="1">
        <v>4.9579754765716189E-3</v>
      </c>
      <c r="K191" s="1">
        <v>4.9479903736937558E-3</v>
      </c>
      <c r="L191" s="1">
        <v>4.7734646805963621E-3</v>
      </c>
      <c r="M191" s="1">
        <v>4.7636814095142199E-3</v>
      </c>
      <c r="N191" s="1">
        <v>5.3586031292240932E-3</v>
      </c>
      <c r="O191" s="1">
        <v>4.6174018294209418E-3</v>
      </c>
      <c r="P191" s="1">
        <v>3.5454873781759488E-3</v>
      </c>
      <c r="Q191" s="1">
        <v>3.6540820602226631E-3</v>
      </c>
      <c r="R191" s="1">
        <v>4.9277728628283057E-3</v>
      </c>
      <c r="S191" s="1">
        <v>5.0297300511203957E-3</v>
      </c>
      <c r="T191" s="1">
        <v>5.0406991945806112E-3</v>
      </c>
      <c r="U191" s="1">
        <v>4.1753687604284551E-3</v>
      </c>
      <c r="V191" s="1">
        <v>4.6967116922758123E-3</v>
      </c>
      <c r="W191" s="1">
        <v>5.3333715719361408E-3</v>
      </c>
      <c r="X191" s="1">
        <v>5.0534117676193091E-3</v>
      </c>
      <c r="Y191" s="1">
        <v>4.8478875214641448E-3</v>
      </c>
      <c r="Z191" s="1">
        <v>5.8824488668562944E-3</v>
      </c>
      <c r="AA191" s="1">
        <v>5.9012533874636119E-3</v>
      </c>
      <c r="AB191" s="1">
        <v>5.0908756634271413E-3</v>
      </c>
      <c r="AC191" s="1">
        <v>5.1872150699239228E-3</v>
      </c>
      <c r="AD191" s="1">
        <v>6.0832896181750584E-3</v>
      </c>
      <c r="AE191" s="1">
        <v>5.7778791251905659E-3</v>
      </c>
    </row>
    <row r="192" spans="1:31" x14ac:dyDescent="0.25">
      <c r="A192">
        <v>33</v>
      </c>
      <c r="B192">
        <v>35</v>
      </c>
      <c r="C192">
        <v>2040</v>
      </c>
      <c r="D192" t="s">
        <v>5</v>
      </c>
      <c r="E192" t="s">
        <v>38</v>
      </c>
      <c r="F192">
        <v>0</v>
      </c>
      <c r="G192">
        <v>1</v>
      </c>
      <c r="H192" s="1">
        <v>3.8874780422304411E-3</v>
      </c>
      <c r="I192" s="1">
        <v>3.9146342778906273E-3</v>
      </c>
      <c r="J192" s="1">
        <v>3.9292424823145211E-3</v>
      </c>
      <c r="K192" s="1">
        <v>3.9392961703299534E-3</v>
      </c>
      <c r="L192" s="1">
        <v>3.9338870287508598E-3</v>
      </c>
      <c r="M192" s="1">
        <v>3.982445409178581E-3</v>
      </c>
      <c r="N192" s="1">
        <v>3.9252690754665309E-3</v>
      </c>
      <c r="O192" s="1">
        <v>3.7582296357641098E-3</v>
      </c>
      <c r="P192" s="1">
        <v>3.722039208042816E-3</v>
      </c>
      <c r="Q192" s="1">
        <v>3.7455861694013488E-3</v>
      </c>
      <c r="R192" s="1">
        <v>3.7715575423646901E-3</v>
      </c>
      <c r="S192" s="1">
        <v>3.896904281219804E-3</v>
      </c>
      <c r="T192" s="1">
        <v>3.878969786086373E-3</v>
      </c>
      <c r="U192" s="1">
        <v>3.896537180736459E-3</v>
      </c>
      <c r="V192" s="1">
        <v>3.9200737333544566E-3</v>
      </c>
      <c r="W192" s="1">
        <v>3.9355214262570826E-3</v>
      </c>
      <c r="X192" s="1">
        <v>3.9251563478615026E-3</v>
      </c>
      <c r="Y192" s="1">
        <v>3.8564566871457369E-3</v>
      </c>
      <c r="Z192" s="1">
        <v>3.759429650074253E-3</v>
      </c>
      <c r="AA192" s="1">
        <v>3.7539753527937592E-3</v>
      </c>
      <c r="AB192" s="1">
        <v>3.7765391347477362E-3</v>
      </c>
      <c r="AC192" s="1">
        <v>3.733883937684368E-3</v>
      </c>
      <c r="AD192" s="1">
        <v>3.8060160896691291E-3</v>
      </c>
      <c r="AE192" s="1">
        <v>3.8639119246397509E-3</v>
      </c>
    </row>
    <row r="193" spans="1:31" x14ac:dyDescent="0.25">
      <c r="A193">
        <v>33</v>
      </c>
      <c r="B193">
        <v>37</v>
      </c>
      <c r="C193">
        <v>2040</v>
      </c>
      <c r="D193" t="s">
        <v>5</v>
      </c>
      <c r="E193" t="s">
        <v>38</v>
      </c>
      <c r="F193">
        <v>0</v>
      </c>
      <c r="G193">
        <v>1</v>
      </c>
      <c r="H193" s="1">
        <v>3.9520001264037319E-2</v>
      </c>
      <c r="I193" s="1">
        <v>3.6735659716313762E-2</v>
      </c>
      <c r="J193" s="1">
        <v>3.5362196468113893E-2</v>
      </c>
      <c r="K193" s="1">
        <v>3.4983380477626717E-2</v>
      </c>
      <c r="L193" s="1">
        <v>3.5274419330377782E-2</v>
      </c>
      <c r="M193" s="1">
        <v>3.38813060857035E-2</v>
      </c>
      <c r="N193" s="1">
        <v>3.7498128671487052E-2</v>
      </c>
      <c r="O193" s="1">
        <v>4.1988197303410857E-2</v>
      </c>
      <c r="P193" s="1">
        <v>4.3199084844047768E-2</v>
      </c>
      <c r="Q193" s="1">
        <v>4.3361026174792983E-2</v>
      </c>
      <c r="R193" s="1">
        <v>4.4244556416828118E-2</v>
      </c>
      <c r="S193" s="1">
        <v>4.5136154232494619E-2</v>
      </c>
      <c r="T193" s="1">
        <v>4.4702152777276183E-2</v>
      </c>
      <c r="U193" s="1">
        <v>4.3276239029310659E-2</v>
      </c>
      <c r="V193" s="1">
        <v>4.1161504845632628E-2</v>
      </c>
      <c r="W193" s="1">
        <v>3.9795749631821309E-2</v>
      </c>
      <c r="X193" s="1">
        <v>3.9366012550345893E-2</v>
      </c>
      <c r="Y193" s="1">
        <v>4.0122089586702707E-2</v>
      </c>
      <c r="Z193" s="1">
        <v>4.120903847280033E-2</v>
      </c>
      <c r="AA193" s="1">
        <v>4.1818953750549781E-2</v>
      </c>
      <c r="AB193" s="1">
        <v>4.1816667766170212E-2</v>
      </c>
      <c r="AC193" s="1">
        <v>4.2727046580282042E-2</v>
      </c>
      <c r="AD193" s="1">
        <v>4.0907996550743057E-2</v>
      </c>
      <c r="AE193" s="1">
        <v>3.764253929787742E-2</v>
      </c>
    </row>
    <row r="194" spans="1:31" x14ac:dyDescent="0.25">
      <c r="A194">
        <v>37</v>
      </c>
      <c r="B194">
        <v>39</v>
      </c>
      <c r="C194">
        <v>2040</v>
      </c>
      <c r="D194" t="s">
        <v>5</v>
      </c>
      <c r="E194" t="s">
        <v>38</v>
      </c>
      <c r="F194">
        <v>0</v>
      </c>
      <c r="G194">
        <v>1</v>
      </c>
      <c r="H194" s="1">
        <v>3.7342149326491381E-2</v>
      </c>
      <c r="I194" s="1">
        <v>3.922460208016787E-2</v>
      </c>
      <c r="J194" s="1">
        <v>4.0170532907879419E-2</v>
      </c>
      <c r="K194" s="1">
        <v>4.0387259330287861E-2</v>
      </c>
      <c r="L194" s="1">
        <v>4.0089537161591693E-2</v>
      </c>
      <c r="M194" s="1">
        <v>4.0912926501590618E-2</v>
      </c>
      <c r="N194" s="1">
        <v>3.8382606013342979E-2</v>
      </c>
      <c r="O194" s="1">
        <v>3.6276240327026699E-2</v>
      </c>
      <c r="P194" s="1">
        <v>3.580209624161057E-2</v>
      </c>
      <c r="Q194" s="1">
        <v>3.5435794258731328E-2</v>
      </c>
      <c r="R194" s="1">
        <v>3.4982948776374201E-2</v>
      </c>
      <c r="S194" s="1">
        <v>3.457893866283257E-2</v>
      </c>
      <c r="T194" s="1">
        <v>3.4979855175976127E-2</v>
      </c>
      <c r="U194" s="1">
        <v>3.5567597994656808E-2</v>
      </c>
      <c r="V194" s="1">
        <v>3.6390340637382217E-2</v>
      </c>
      <c r="W194" s="1">
        <v>3.7014526672152208E-2</v>
      </c>
      <c r="X194" s="1">
        <v>3.7250052822912487E-2</v>
      </c>
      <c r="Y194" s="1">
        <v>3.7092706824637389E-2</v>
      </c>
      <c r="Z194" s="1">
        <v>3.6990455562246893E-2</v>
      </c>
      <c r="AA194" s="1">
        <v>3.6555880113198207E-2</v>
      </c>
      <c r="AB194" s="1">
        <v>3.641421082853924E-2</v>
      </c>
      <c r="AC194" s="1">
        <v>3.5959897652304562E-2</v>
      </c>
      <c r="AD194" s="1">
        <v>3.6800208730980437E-2</v>
      </c>
      <c r="AE194" s="1">
        <v>3.8823773124008198E-2</v>
      </c>
    </row>
    <row r="195" spans="1:31" x14ac:dyDescent="0.25">
      <c r="A195">
        <v>31</v>
      </c>
      <c r="B195">
        <v>32</v>
      </c>
      <c r="C195">
        <v>2040</v>
      </c>
      <c r="D195" t="s">
        <v>5</v>
      </c>
      <c r="E195" t="s">
        <v>38</v>
      </c>
      <c r="F195">
        <v>0</v>
      </c>
      <c r="G195">
        <v>1</v>
      </c>
      <c r="H195" s="1">
        <v>3.9727291670548233E-2</v>
      </c>
      <c r="I195" s="1">
        <v>3.6481005681579859E-2</v>
      </c>
      <c r="J195" s="1">
        <v>3.4246666993757557E-2</v>
      </c>
      <c r="K195" s="1">
        <v>3.4321465958857537E-2</v>
      </c>
      <c r="L195" s="1">
        <v>3.4227793344118851E-2</v>
      </c>
      <c r="M195" s="1">
        <v>3.4318945409582469E-2</v>
      </c>
      <c r="N195" s="1">
        <v>3.494083280890603E-2</v>
      </c>
      <c r="O195" s="1">
        <v>3.4066995031228231E-2</v>
      </c>
      <c r="P195" s="1">
        <v>3.2506134951680643E-2</v>
      </c>
      <c r="Q195" s="1">
        <v>3.2438358896987651E-2</v>
      </c>
      <c r="R195" s="1">
        <v>3.4569788793740841E-2</v>
      </c>
      <c r="S195" s="1">
        <v>3.5419684447733253E-2</v>
      </c>
      <c r="T195" s="1">
        <v>3.5700818309318372E-2</v>
      </c>
      <c r="U195" s="1">
        <v>3.4454052416766252E-2</v>
      </c>
      <c r="V195" s="1">
        <v>3.5292445842212139E-2</v>
      </c>
      <c r="W195" s="1">
        <v>3.577590471337011E-2</v>
      </c>
      <c r="X195" s="1">
        <v>3.524355569812343E-2</v>
      </c>
      <c r="Y195" s="1">
        <v>3.4859606820545792E-2</v>
      </c>
      <c r="Z195" s="1">
        <v>3.5760824542153458E-2</v>
      </c>
      <c r="AA195" s="1">
        <v>3.584170377376239E-2</v>
      </c>
      <c r="AB195" s="1">
        <v>3.5163303776303501E-2</v>
      </c>
      <c r="AC195" s="1">
        <v>3.5201058990466549E-2</v>
      </c>
      <c r="AD195" s="1">
        <v>3.658891211054538E-2</v>
      </c>
      <c r="AE195" s="1">
        <v>3.6037582298685138E-2</v>
      </c>
    </row>
    <row r="196" spans="1:31" x14ac:dyDescent="0.25">
      <c r="A196">
        <v>31</v>
      </c>
      <c r="B196">
        <v>33</v>
      </c>
      <c r="C196">
        <v>2040</v>
      </c>
      <c r="D196" t="s">
        <v>5</v>
      </c>
      <c r="E196" t="s">
        <v>38</v>
      </c>
      <c r="F196">
        <v>0</v>
      </c>
      <c r="G196">
        <v>1</v>
      </c>
      <c r="H196" s="1">
        <v>2.8557302172256271E-2</v>
      </c>
      <c r="I196" s="1">
        <v>2.69009561981477E-2</v>
      </c>
      <c r="J196" s="1">
        <v>2.545243144435894E-2</v>
      </c>
      <c r="K196" s="1">
        <v>2.5483187583462911E-2</v>
      </c>
      <c r="L196" s="1">
        <v>2.5300978215312849E-2</v>
      </c>
      <c r="M196" s="1">
        <v>2.5280451546418451E-2</v>
      </c>
      <c r="N196" s="1">
        <v>2.797475940982963E-2</v>
      </c>
      <c r="O196" s="1">
        <v>3.1344248400742458E-2</v>
      </c>
      <c r="P196" s="1">
        <v>3.4230692454537248E-2</v>
      </c>
      <c r="Q196" s="1">
        <v>3.5792475214210029E-2</v>
      </c>
      <c r="R196" s="1">
        <v>3.7979427814438083E-2</v>
      </c>
      <c r="S196" s="1">
        <v>4.0087099210493797E-2</v>
      </c>
      <c r="T196" s="1">
        <v>3.9739828788203369E-2</v>
      </c>
      <c r="U196" s="1">
        <v>3.7501045653616671E-2</v>
      </c>
      <c r="V196" s="1">
        <v>3.3979336731249532E-2</v>
      </c>
      <c r="W196" s="1">
        <v>3.2251065775488641E-2</v>
      </c>
      <c r="X196" s="1">
        <v>3.1364189398063402E-2</v>
      </c>
      <c r="Y196" s="1">
        <v>3.2152766004676543E-2</v>
      </c>
      <c r="Z196" s="1">
        <v>3.2803649095004772E-2</v>
      </c>
      <c r="AA196" s="1">
        <v>3.4268600600784183E-2</v>
      </c>
      <c r="AB196" s="1">
        <v>3.4895636797960712E-2</v>
      </c>
      <c r="AC196" s="1">
        <v>3.6736852449754658E-2</v>
      </c>
      <c r="AD196" s="1">
        <v>3.4289047806483453E-2</v>
      </c>
      <c r="AE196" s="1">
        <v>2.9948294565731001E-2</v>
      </c>
    </row>
    <row r="197" spans="1:31" x14ac:dyDescent="0.25">
      <c r="A197">
        <v>35</v>
      </c>
      <c r="B197">
        <v>36</v>
      </c>
      <c r="C197">
        <v>2040</v>
      </c>
      <c r="D197" t="s">
        <v>5</v>
      </c>
      <c r="E197" t="s">
        <v>38</v>
      </c>
      <c r="F197">
        <v>0</v>
      </c>
      <c r="G197">
        <v>1</v>
      </c>
      <c r="H197" s="1">
        <v>1.267208636872158E-2</v>
      </c>
      <c r="I197" s="1">
        <v>1.266351160394835E-2</v>
      </c>
      <c r="J197" s="1">
        <v>1.267228599344805E-2</v>
      </c>
      <c r="K197" s="1">
        <v>1.266233542479289E-2</v>
      </c>
      <c r="L197" s="1">
        <v>1.2668466192537749E-2</v>
      </c>
      <c r="M197" s="1">
        <v>1.2625432724386321E-2</v>
      </c>
      <c r="N197" s="1">
        <v>1.2626302322579769E-2</v>
      </c>
      <c r="O197" s="1">
        <v>1.326151273980947E-2</v>
      </c>
      <c r="P197" s="1">
        <v>1.3562875007566699E-2</v>
      </c>
      <c r="Q197" s="1">
        <v>1.355041272779745E-2</v>
      </c>
      <c r="R197" s="1">
        <v>1.361389034475613E-2</v>
      </c>
      <c r="S197" s="1">
        <v>1.335680081449853E-2</v>
      </c>
      <c r="T197" s="1">
        <v>1.3410317332719581E-2</v>
      </c>
      <c r="U197" s="1">
        <v>1.318628871933702E-2</v>
      </c>
      <c r="V197" s="1">
        <v>1.283507895090819E-2</v>
      </c>
      <c r="W197" s="1">
        <v>1.273629231502282E-2</v>
      </c>
      <c r="X197" s="1">
        <v>1.271495554542729E-2</v>
      </c>
      <c r="Y197" s="1">
        <v>1.2963131883730879E-2</v>
      </c>
      <c r="Z197" s="1">
        <v>1.3496233278741171E-2</v>
      </c>
      <c r="AA197" s="1">
        <v>1.3548440212733709E-2</v>
      </c>
      <c r="AB197" s="1">
        <v>1.3434296068524979E-2</v>
      </c>
      <c r="AC197" s="1">
        <v>1.3794479988228581E-2</v>
      </c>
      <c r="AD197" s="1">
        <v>1.3335369485345531E-2</v>
      </c>
      <c r="AE197" s="1">
        <v>1.300315122644558E-2</v>
      </c>
    </row>
    <row r="198" spans="1:31" x14ac:dyDescent="0.25">
      <c r="A198">
        <v>37</v>
      </c>
      <c r="B198">
        <v>38</v>
      </c>
      <c r="C198">
        <v>2040</v>
      </c>
      <c r="D198" t="s">
        <v>5</v>
      </c>
      <c r="E198" t="s">
        <v>38</v>
      </c>
      <c r="F198">
        <v>0</v>
      </c>
      <c r="G198">
        <v>1</v>
      </c>
      <c r="H198" s="1">
        <v>8.1189984955907235E-3</v>
      </c>
      <c r="I198" s="1">
        <v>7.5653210612616206E-3</v>
      </c>
      <c r="J198" s="1">
        <v>6.9127817860006324E-3</v>
      </c>
      <c r="K198" s="1">
        <v>6.8898460249404714E-3</v>
      </c>
      <c r="L198" s="1">
        <v>6.8718480240037572E-3</v>
      </c>
      <c r="M198" s="1">
        <v>7.0515815480702848E-3</v>
      </c>
      <c r="N198" s="1">
        <v>7.7899193935584421E-3</v>
      </c>
      <c r="O198" s="1">
        <v>9.6752001400108867E-3</v>
      </c>
      <c r="P198" s="1">
        <v>1.1036944874770249E-2</v>
      </c>
      <c r="Q198" s="1">
        <v>1.1201263361479089E-2</v>
      </c>
      <c r="R198" s="1">
        <v>1.2559590213198749E-2</v>
      </c>
      <c r="S198" s="1">
        <v>1.4781098305285839E-2</v>
      </c>
      <c r="T198" s="1">
        <v>1.448942236621242E-2</v>
      </c>
      <c r="U198" s="1">
        <v>1.305753547117838E-2</v>
      </c>
      <c r="V198" s="1">
        <v>1.07744294344343E-2</v>
      </c>
      <c r="W198" s="1">
        <v>9.6570289804587262E-3</v>
      </c>
      <c r="X198" s="1">
        <v>8.9783349820633518E-3</v>
      </c>
      <c r="Y198" s="1">
        <v>9.433837495067543E-3</v>
      </c>
      <c r="Z198" s="1">
        <v>9.5851990697308764E-3</v>
      </c>
      <c r="AA198" s="1">
        <v>1.015140007149729E-2</v>
      </c>
      <c r="AB198" s="1">
        <v>1.0391193450626449E-2</v>
      </c>
      <c r="AC198" s="1">
        <v>1.0985545899028001E-2</v>
      </c>
      <c r="AD198" s="1">
        <v>9.9362901985422525E-3</v>
      </c>
      <c r="AE198" s="1">
        <v>8.4158004040775225E-3</v>
      </c>
    </row>
    <row r="199" spans="1:31" x14ac:dyDescent="0.25">
      <c r="A199">
        <v>39</v>
      </c>
      <c r="B199">
        <v>40</v>
      </c>
      <c r="C199">
        <v>2040</v>
      </c>
      <c r="D199" t="s">
        <v>5</v>
      </c>
      <c r="E199" t="s">
        <v>38</v>
      </c>
      <c r="F199">
        <v>0</v>
      </c>
      <c r="G199">
        <v>1</v>
      </c>
      <c r="H199" s="1">
        <v>2.357017297086372E-2</v>
      </c>
      <c r="I199" s="1">
        <v>2.3935897391988089E-2</v>
      </c>
      <c r="J199" s="1">
        <v>2.4055634740222761E-2</v>
      </c>
      <c r="K199" s="1">
        <v>2.424963805003966E-2</v>
      </c>
      <c r="L199" s="1">
        <v>2.4073348623510071E-2</v>
      </c>
      <c r="M199" s="1">
        <v>2.449706753505065E-2</v>
      </c>
      <c r="N199" s="1">
        <v>2.4296251172872371E-2</v>
      </c>
      <c r="O199" s="1">
        <v>2.4235536279965331E-2</v>
      </c>
      <c r="P199" s="1">
        <v>2.4984372788469319E-2</v>
      </c>
      <c r="Q199" s="1">
        <v>2.5517321413423669E-2</v>
      </c>
      <c r="R199" s="1">
        <v>2.5842339980900238E-2</v>
      </c>
      <c r="S199" s="1">
        <v>2.6040819133196891E-2</v>
      </c>
      <c r="T199" s="1">
        <v>2.5649002347758021E-2</v>
      </c>
      <c r="U199" s="1">
        <v>2.5218986652469692E-2</v>
      </c>
      <c r="V199" s="1">
        <v>2.512835871018293E-2</v>
      </c>
      <c r="W199" s="1">
        <v>2.5010416591281451E-2</v>
      </c>
      <c r="X199" s="1">
        <v>2.5045015297192389E-2</v>
      </c>
      <c r="Y199" s="1">
        <v>2.5005857751364321E-2</v>
      </c>
      <c r="Z199" s="1">
        <v>2.51623785270878E-2</v>
      </c>
      <c r="AA199" s="1">
        <v>2.5425585768965139E-2</v>
      </c>
      <c r="AB199" s="1">
        <v>2.5635648056812069E-2</v>
      </c>
      <c r="AC199" s="1">
        <v>2.6089227574344061E-2</v>
      </c>
      <c r="AD199" s="1">
        <v>2.563792225018258E-2</v>
      </c>
      <c r="AE199" s="1">
        <v>2.5004748980350659E-2</v>
      </c>
    </row>
    <row r="200" spans="1:31" x14ac:dyDescent="0.25">
      <c r="A200">
        <v>32</v>
      </c>
      <c r="B200">
        <v>34</v>
      </c>
      <c r="C200">
        <v>2040</v>
      </c>
      <c r="D200" t="s">
        <v>5</v>
      </c>
      <c r="E200" t="s">
        <v>38</v>
      </c>
      <c r="F200">
        <v>0</v>
      </c>
      <c r="G200">
        <v>2</v>
      </c>
      <c r="H200" s="1">
        <v>5.0647928702574063E-3</v>
      </c>
      <c r="I200" s="1">
        <v>5.0351695868755542E-3</v>
      </c>
      <c r="J200" s="1">
        <v>5.6839470360614541E-3</v>
      </c>
      <c r="K200" s="1">
        <v>4.000001428039468E-3</v>
      </c>
      <c r="L200" s="1">
        <v>1.4316046588191971E-3</v>
      </c>
      <c r="M200" s="1">
        <v>1.9794557402974529E-3</v>
      </c>
      <c r="N200" s="1">
        <v>2.531136254191324E-3</v>
      </c>
      <c r="O200" s="1">
        <v>2.593837101727559E-3</v>
      </c>
      <c r="P200" s="1">
        <v>2.3539689124163492E-3</v>
      </c>
      <c r="Q200" s="1">
        <v>2.5722047297449539E-3</v>
      </c>
      <c r="R200" s="1">
        <v>3.362589375655034E-3</v>
      </c>
      <c r="S200" s="1">
        <v>3.5627705770480129E-3</v>
      </c>
      <c r="T200" s="1">
        <v>3.4848708956758401E-3</v>
      </c>
      <c r="U200" s="1">
        <v>2.9170819921375819E-3</v>
      </c>
      <c r="V200" s="1">
        <v>3.4186562793081521E-3</v>
      </c>
      <c r="W200" s="1">
        <v>3.357391778280316E-3</v>
      </c>
      <c r="X200" s="1">
        <v>2.889078180601246E-3</v>
      </c>
      <c r="Y200" s="1">
        <v>2.8338499795665939E-3</v>
      </c>
      <c r="Z200" s="1">
        <v>3.150540764806919E-3</v>
      </c>
      <c r="AA200" s="1">
        <v>3.5241831177756922E-3</v>
      </c>
      <c r="AB200" s="1">
        <v>2.949688324349609E-3</v>
      </c>
      <c r="AC200" s="1">
        <v>2.9374394515002682E-3</v>
      </c>
      <c r="AD200" s="1">
        <v>2.7937280250966978E-3</v>
      </c>
      <c r="AE200" s="1">
        <v>3.223136426555584E-3</v>
      </c>
    </row>
    <row r="201" spans="1:31" x14ac:dyDescent="0.25">
      <c r="A201">
        <v>33</v>
      </c>
      <c r="B201">
        <v>35</v>
      </c>
      <c r="C201">
        <v>2040</v>
      </c>
      <c r="D201" t="s">
        <v>5</v>
      </c>
      <c r="E201" t="s">
        <v>38</v>
      </c>
      <c r="F201">
        <v>0</v>
      </c>
      <c r="G201">
        <v>2</v>
      </c>
      <c r="H201" s="1">
        <v>3.9701179566975497E-3</v>
      </c>
      <c r="I201" s="1">
        <v>4.026077393604055E-3</v>
      </c>
      <c r="J201" s="1">
        <v>3.9816505854162187E-3</v>
      </c>
      <c r="K201" s="1">
        <v>3.805821973656975E-3</v>
      </c>
      <c r="L201" s="1">
        <v>3.6763278977502982E-3</v>
      </c>
      <c r="M201" s="1">
        <v>3.6806584063242549E-3</v>
      </c>
      <c r="N201" s="1">
        <v>3.6874473344994389E-3</v>
      </c>
      <c r="O201" s="1">
        <v>3.88949443816955E-3</v>
      </c>
      <c r="P201" s="1">
        <v>3.7935996594740118E-3</v>
      </c>
      <c r="Q201" s="1">
        <v>3.759790855184519E-3</v>
      </c>
      <c r="R201" s="1">
        <v>3.7646960201698221E-3</v>
      </c>
      <c r="S201" s="1">
        <v>3.780680442844186E-3</v>
      </c>
      <c r="T201" s="1">
        <v>3.8460066136281061E-3</v>
      </c>
      <c r="U201" s="1">
        <v>3.921627152436713E-3</v>
      </c>
      <c r="V201" s="1">
        <v>3.9374940605796382E-3</v>
      </c>
      <c r="W201" s="1">
        <v>3.9508643901342566E-3</v>
      </c>
      <c r="X201" s="1">
        <v>3.924586129500085E-3</v>
      </c>
      <c r="Y201" s="1">
        <v>3.9064626037088601E-3</v>
      </c>
      <c r="Z201" s="1">
        <v>3.8225111673284569E-3</v>
      </c>
      <c r="AA201" s="1">
        <v>3.8052835563462391E-3</v>
      </c>
      <c r="AB201" s="1">
        <v>3.766514889491646E-3</v>
      </c>
      <c r="AC201" s="1">
        <v>3.7113380741971009E-3</v>
      </c>
      <c r="AD201" s="1">
        <v>3.7880179874605351E-3</v>
      </c>
      <c r="AE201" s="1">
        <v>3.9120780080281747E-3</v>
      </c>
    </row>
    <row r="202" spans="1:31" x14ac:dyDescent="0.25">
      <c r="A202">
        <v>33</v>
      </c>
      <c r="B202">
        <v>37</v>
      </c>
      <c r="C202">
        <v>2040</v>
      </c>
      <c r="D202" t="s">
        <v>5</v>
      </c>
      <c r="E202" t="s">
        <v>38</v>
      </c>
      <c r="F202">
        <v>0</v>
      </c>
      <c r="G202">
        <v>2</v>
      </c>
      <c r="H202" s="1">
        <v>3.3403261218722953E-2</v>
      </c>
      <c r="I202" s="1">
        <v>2.7492149885333109E-2</v>
      </c>
      <c r="J202" s="1">
        <v>3.13011179663647E-2</v>
      </c>
      <c r="K202" s="1">
        <v>4.3655684159560337E-2</v>
      </c>
      <c r="L202" s="1">
        <v>5.1561934585464542E-2</v>
      </c>
      <c r="M202" s="1">
        <v>5.2325132221753279E-2</v>
      </c>
      <c r="N202" s="1">
        <v>5.1377136066577123E-2</v>
      </c>
      <c r="O202" s="1">
        <v>3.2776987374916189E-2</v>
      </c>
      <c r="P202" s="1">
        <v>3.7720209319758169E-2</v>
      </c>
      <c r="Q202" s="1">
        <v>4.0691159880523742E-2</v>
      </c>
      <c r="R202" s="1">
        <v>4.2217915269660011E-2</v>
      </c>
      <c r="S202" s="1">
        <v>4.2545368452451271E-2</v>
      </c>
      <c r="T202" s="1">
        <v>4.1290895528334197E-2</v>
      </c>
      <c r="U202" s="1">
        <v>3.8470607440999061E-2</v>
      </c>
      <c r="V202" s="1">
        <v>3.5742076887856911E-2</v>
      </c>
      <c r="W202" s="1">
        <v>3.4980166859810417E-2</v>
      </c>
      <c r="X202" s="1">
        <v>3.7407085452301203E-2</v>
      </c>
      <c r="Y202" s="1">
        <v>3.6145055350900179E-2</v>
      </c>
      <c r="Z202" s="1">
        <v>3.6941676746948808E-2</v>
      </c>
      <c r="AA202" s="1">
        <v>3.7689946438845823E-2</v>
      </c>
      <c r="AB202" s="1">
        <v>3.9431071507678439E-2</v>
      </c>
      <c r="AC202" s="1">
        <v>4.0949875342022317E-2</v>
      </c>
      <c r="AD202" s="1">
        <v>3.8374144022412793E-2</v>
      </c>
      <c r="AE202" s="1">
        <v>3.2621490045059431E-2</v>
      </c>
    </row>
    <row r="203" spans="1:31" x14ac:dyDescent="0.25">
      <c r="A203">
        <v>37</v>
      </c>
      <c r="B203">
        <v>39</v>
      </c>
      <c r="C203">
        <v>2040</v>
      </c>
      <c r="D203" t="s">
        <v>5</v>
      </c>
      <c r="E203" t="s">
        <v>38</v>
      </c>
      <c r="F203">
        <v>0</v>
      </c>
      <c r="G203">
        <v>2</v>
      </c>
      <c r="H203" s="1">
        <v>4.1348643674510299E-2</v>
      </c>
      <c r="I203" s="1">
        <v>4.55948491573821E-2</v>
      </c>
      <c r="J203" s="1">
        <v>4.3033267727565772E-2</v>
      </c>
      <c r="K203" s="1">
        <v>3.4398401563962011E-2</v>
      </c>
      <c r="L203" s="1">
        <v>2.7315224733825971E-2</v>
      </c>
      <c r="M203" s="1">
        <v>2.636804804829751E-2</v>
      </c>
      <c r="N203" s="1">
        <v>2.7264658875481022E-2</v>
      </c>
      <c r="O203" s="1">
        <v>4.2839303219821552E-2</v>
      </c>
      <c r="P203" s="1">
        <v>3.9225439988754829E-2</v>
      </c>
      <c r="Q203" s="1">
        <v>3.6794800094597242E-2</v>
      </c>
      <c r="R203" s="1">
        <v>3.5660287579730721E-2</v>
      </c>
      <c r="S203" s="1">
        <v>3.5484796680762543E-2</v>
      </c>
      <c r="T203" s="1">
        <v>3.6146997675601263E-2</v>
      </c>
      <c r="U203" s="1">
        <v>3.7776340727546653E-2</v>
      </c>
      <c r="V203" s="1">
        <v>3.9612482711604002E-2</v>
      </c>
      <c r="W203" s="1">
        <v>4.0291076054899122E-2</v>
      </c>
      <c r="X203" s="1">
        <v>3.8657069210046302E-2</v>
      </c>
      <c r="Y203" s="1">
        <v>3.9635291956940932E-2</v>
      </c>
      <c r="Z203" s="1">
        <v>3.9869018187843608E-2</v>
      </c>
      <c r="AA203" s="1">
        <v>3.9766259212115067E-2</v>
      </c>
      <c r="AB203" s="1">
        <v>3.8103991100157941E-2</v>
      </c>
      <c r="AC203" s="1">
        <v>3.7534567696084757E-2</v>
      </c>
      <c r="AD203" s="1">
        <v>3.8650390883532282E-2</v>
      </c>
      <c r="AE203" s="1">
        <v>4.2433086369086943E-2</v>
      </c>
    </row>
    <row r="204" spans="1:31" x14ac:dyDescent="0.25">
      <c r="A204">
        <v>31</v>
      </c>
      <c r="B204">
        <v>32</v>
      </c>
      <c r="C204">
        <v>2040</v>
      </c>
      <c r="D204" t="s">
        <v>5</v>
      </c>
      <c r="E204" t="s">
        <v>38</v>
      </c>
      <c r="F204">
        <v>0</v>
      </c>
      <c r="G204">
        <v>2</v>
      </c>
      <c r="H204" s="1">
        <v>3.5109233646525517E-2</v>
      </c>
      <c r="I204" s="1">
        <v>3.439584656664163E-2</v>
      </c>
      <c r="J204" s="1">
        <v>3.543482484933147E-2</v>
      </c>
      <c r="K204" s="1">
        <v>3.3922956545963778E-2</v>
      </c>
      <c r="L204" s="1">
        <v>3.0680635362038799E-2</v>
      </c>
      <c r="M204" s="1">
        <v>3.1853408465197568E-2</v>
      </c>
      <c r="N204" s="1">
        <v>3.2271589770041409E-2</v>
      </c>
      <c r="O204" s="1">
        <v>3.072348744866726E-2</v>
      </c>
      <c r="P204" s="1">
        <v>3.0097860482782401E-2</v>
      </c>
      <c r="Q204" s="1">
        <v>3.0594922035970921E-2</v>
      </c>
      <c r="R204" s="1">
        <v>3.2564135819468383E-2</v>
      </c>
      <c r="S204" s="1">
        <v>3.2460124827754733E-2</v>
      </c>
      <c r="T204" s="1">
        <v>3.2844687720045229E-2</v>
      </c>
      <c r="U204" s="1">
        <v>3.2649368573528292E-2</v>
      </c>
      <c r="V204" s="1">
        <v>3.2296328335254643E-2</v>
      </c>
      <c r="W204" s="1">
        <v>3.2140671861698777E-2</v>
      </c>
      <c r="X204" s="1">
        <v>3.1937904295936903E-2</v>
      </c>
      <c r="Y204" s="1">
        <v>3.1769858788686989E-2</v>
      </c>
      <c r="Z204" s="1">
        <v>3.1961426480516593E-2</v>
      </c>
      <c r="AA204" s="1">
        <v>3.1957087068004597E-2</v>
      </c>
      <c r="AB204" s="1">
        <v>3.1415095208063633E-2</v>
      </c>
      <c r="AC204" s="1">
        <v>3.2349058132357562E-2</v>
      </c>
      <c r="AD204" s="1">
        <v>3.1926205686727549E-2</v>
      </c>
      <c r="AE204" s="1">
        <v>3.2811875349961113E-2</v>
      </c>
    </row>
    <row r="205" spans="1:31" x14ac:dyDescent="0.25">
      <c r="A205">
        <v>31</v>
      </c>
      <c r="B205">
        <v>33</v>
      </c>
      <c r="C205">
        <v>2040</v>
      </c>
      <c r="D205" t="s">
        <v>5</v>
      </c>
      <c r="E205" t="s">
        <v>38</v>
      </c>
      <c r="F205">
        <v>0</v>
      </c>
      <c r="G205">
        <v>2</v>
      </c>
      <c r="H205" s="1">
        <v>2.6588406366242271E-2</v>
      </c>
      <c r="I205" s="1">
        <v>2.443636302971974E-2</v>
      </c>
      <c r="J205" s="1">
        <v>2.349507095969194E-2</v>
      </c>
      <c r="K205" s="1">
        <v>2.430615979865092E-2</v>
      </c>
      <c r="L205" s="1">
        <v>2.3796889994410542E-2</v>
      </c>
      <c r="M205" s="1">
        <v>2.329069087927493E-2</v>
      </c>
      <c r="N205" s="1">
        <v>2.4427592810938311E-2</v>
      </c>
      <c r="O205" s="1">
        <v>2.538552336732813E-2</v>
      </c>
      <c r="P205" s="1">
        <v>2.9424273992114891E-2</v>
      </c>
      <c r="Q205" s="1">
        <v>3.352068975815925E-2</v>
      </c>
      <c r="R205" s="1">
        <v>3.6969982053383532E-2</v>
      </c>
      <c r="S205" s="1">
        <v>3.806119691240184E-2</v>
      </c>
      <c r="T205" s="1">
        <v>3.5176225168651598E-2</v>
      </c>
      <c r="U205" s="1">
        <v>3.0846145299838309E-2</v>
      </c>
      <c r="V205" s="1">
        <v>2.7966216693195989E-2</v>
      </c>
      <c r="W205" s="1">
        <v>2.6862208181619E-2</v>
      </c>
      <c r="X205" s="1">
        <v>2.6512908215490679E-2</v>
      </c>
      <c r="Y205" s="1">
        <v>2.694700165655739E-2</v>
      </c>
      <c r="Z205" s="1">
        <v>2.7630828924728231E-2</v>
      </c>
      <c r="AA205" s="1">
        <v>2.8733466009352782E-2</v>
      </c>
      <c r="AB205" s="1">
        <v>3.1400550621329508E-2</v>
      </c>
      <c r="AC205" s="1">
        <v>3.433112568299812E-2</v>
      </c>
      <c r="AD205" s="1">
        <v>3.2063543955199947E-2</v>
      </c>
      <c r="AE205" s="1">
        <v>2.713199548693623E-2</v>
      </c>
    </row>
    <row r="206" spans="1:31" x14ac:dyDescent="0.25">
      <c r="A206">
        <v>35</v>
      </c>
      <c r="B206">
        <v>36</v>
      </c>
      <c r="C206">
        <v>2040</v>
      </c>
      <c r="D206" t="s">
        <v>5</v>
      </c>
      <c r="E206" t="s">
        <v>38</v>
      </c>
      <c r="F206">
        <v>0</v>
      </c>
      <c r="G206">
        <v>2</v>
      </c>
      <c r="H206" s="1">
        <v>1.2664547962254471E-2</v>
      </c>
      <c r="I206" s="1">
        <v>1.281822488342632E-2</v>
      </c>
      <c r="J206" s="1">
        <v>1.2675031889626541E-2</v>
      </c>
      <c r="K206" s="1">
        <v>1.20915489054324E-2</v>
      </c>
      <c r="L206" s="1">
        <v>1.148899583633815E-2</v>
      </c>
      <c r="M206" s="1">
        <v>1.140366948706451E-2</v>
      </c>
      <c r="N206" s="1">
        <v>1.151327820619746E-2</v>
      </c>
      <c r="O206" s="1">
        <v>1.3182578190845669E-2</v>
      </c>
      <c r="P206" s="1">
        <v>1.34091000583717E-2</v>
      </c>
      <c r="Q206" s="1">
        <v>1.352914580266684E-2</v>
      </c>
      <c r="R206" s="1">
        <v>1.368710920875427E-2</v>
      </c>
      <c r="S206" s="1">
        <v>1.369183175909949E-2</v>
      </c>
      <c r="T206" s="1">
        <v>1.3234760560673631E-2</v>
      </c>
      <c r="U206" s="1">
        <v>1.2774378348298639E-2</v>
      </c>
      <c r="V206" s="1">
        <v>1.269223803313374E-2</v>
      </c>
      <c r="W206" s="1">
        <v>1.266948023746356E-2</v>
      </c>
      <c r="X206" s="1">
        <v>1.2530038765114221E-2</v>
      </c>
      <c r="Y206" s="1">
        <v>1.274250250667408E-2</v>
      </c>
      <c r="Z206" s="1">
        <v>1.330293623514889E-2</v>
      </c>
      <c r="AA206" s="1">
        <v>1.363675086492044E-2</v>
      </c>
      <c r="AB206" s="1">
        <v>1.355942495693674E-2</v>
      </c>
      <c r="AC206" s="1">
        <v>1.4272074061462581E-2</v>
      </c>
      <c r="AD206" s="1">
        <v>1.353905033250336E-2</v>
      </c>
      <c r="AE206" s="1">
        <v>1.307888147334535E-2</v>
      </c>
    </row>
    <row r="207" spans="1:31" x14ac:dyDescent="0.25">
      <c r="A207">
        <v>37</v>
      </c>
      <c r="B207">
        <v>38</v>
      </c>
      <c r="C207">
        <v>2040</v>
      </c>
      <c r="D207" t="s">
        <v>5</v>
      </c>
      <c r="E207" t="s">
        <v>38</v>
      </c>
      <c r="F207">
        <v>0</v>
      </c>
      <c r="G207">
        <v>2</v>
      </c>
      <c r="H207" s="1">
        <v>7.5947081345035814E-3</v>
      </c>
      <c r="I207" s="1">
        <v>8.4357949666351573E-3</v>
      </c>
      <c r="J207" s="1">
        <v>6.7722396957985431E-3</v>
      </c>
      <c r="K207" s="1">
        <v>4.7036644283933171E-3</v>
      </c>
      <c r="L207" s="1">
        <v>5.1044782854279269E-3</v>
      </c>
      <c r="M207" s="1">
        <v>5.2081822840914782E-3</v>
      </c>
      <c r="N207" s="1">
        <v>5.2062513954727052E-3</v>
      </c>
      <c r="O207" s="1">
        <v>7.185487411262681E-3</v>
      </c>
      <c r="P207" s="1">
        <v>7.7708429482292729E-3</v>
      </c>
      <c r="Q207" s="1">
        <v>8.7707104802028368E-3</v>
      </c>
      <c r="R207" s="1">
        <v>9.8712423466409405E-3</v>
      </c>
      <c r="S207" s="1">
        <v>1.0462793919649551E-2</v>
      </c>
      <c r="T207" s="1">
        <v>9.8832438079483609E-3</v>
      </c>
      <c r="U207" s="1">
        <v>8.494863290591681E-3</v>
      </c>
      <c r="V207" s="1">
        <v>7.6868350782217654E-3</v>
      </c>
      <c r="W207" s="1">
        <v>7.0614674795690391E-3</v>
      </c>
      <c r="X207" s="1">
        <v>6.451979013286202E-3</v>
      </c>
      <c r="Y207" s="1">
        <v>6.9166463908252318E-3</v>
      </c>
      <c r="Z207" s="1">
        <v>7.351216142855943E-3</v>
      </c>
      <c r="AA207" s="1">
        <v>7.8514356001813113E-3</v>
      </c>
      <c r="AB207" s="1">
        <v>8.6428212414970673E-3</v>
      </c>
      <c r="AC207" s="1">
        <v>9.5240753173637671E-3</v>
      </c>
      <c r="AD207" s="1">
        <v>8.6905574945532749E-3</v>
      </c>
      <c r="AE207" s="1">
        <v>7.7277081430211503E-3</v>
      </c>
    </row>
    <row r="208" spans="1:31" x14ac:dyDescent="0.25">
      <c r="A208">
        <v>39</v>
      </c>
      <c r="B208">
        <v>40</v>
      </c>
      <c r="C208">
        <v>2040</v>
      </c>
      <c r="D208" t="s">
        <v>5</v>
      </c>
      <c r="E208" t="s">
        <v>38</v>
      </c>
      <c r="F208">
        <v>0</v>
      </c>
      <c r="G208">
        <v>2</v>
      </c>
      <c r="H208" s="1">
        <v>2.486320888621929E-2</v>
      </c>
      <c r="I208" s="1">
        <v>2.6268743666194361E-2</v>
      </c>
      <c r="J208" s="1">
        <v>2.4482886193505578E-2</v>
      </c>
      <c r="K208" s="1">
        <v>1.9876747658434279E-2</v>
      </c>
      <c r="L208" s="1">
        <v>1.634598021772771E-2</v>
      </c>
      <c r="M208" s="1">
        <v>1.575397423954383E-2</v>
      </c>
      <c r="N208" s="1">
        <v>1.6813003372245561E-2</v>
      </c>
      <c r="O208" s="1">
        <v>2.5358878153014072E-2</v>
      </c>
      <c r="P208" s="1">
        <v>2.54969656437396E-2</v>
      </c>
      <c r="Q208" s="1">
        <v>2.593636515081332E-2</v>
      </c>
      <c r="R208" s="1">
        <v>2.688219432872252E-2</v>
      </c>
      <c r="S208" s="1">
        <v>2.7063196230836969E-2</v>
      </c>
      <c r="T208" s="1">
        <v>2.600477911341503E-2</v>
      </c>
      <c r="U208" s="1">
        <v>2.511869807696154E-2</v>
      </c>
      <c r="V208" s="1">
        <v>2.5008973027087929E-2</v>
      </c>
      <c r="W208" s="1">
        <v>2.4996042130889681E-2</v>
      </c>
      <c r="X208" s="1">
        <v>2.3966561813734799E-2</v>
      </c>
      <c r="Y208" s="1">
        <v>2.4713209599574348E-2</v>
      </c>
      <c r="Z208" s="1">
        <v>2.4949113241756748E-2</v>
      </c>
      <c r="AA208" s="1">
        <v>2.5305541544670799E-2</v>
      </c>
      <c r="AB208" s="1">
        <v>2.5371657273523422E-2</v>
      </c>
      <c r="AC208" s="1">
        <v>2.5717539812866619E-2</v>
      </c>
      <c r="AD208" s="1">
        <v>2.5686677765271781E-2</v>
      </c>
      <c r="AE208" s="1">
        <v>2.5998528549628471E-2</v>
      </c>
    </row>
    <row r="209" spans="1:31" x14ac:dyDescent="0.25">
      <c r="A209">
        <v>32</v>
      </c>
      <c r="B209">
        <v>34</v>
      </c>
      <c r="C209">
        <v>2040</v>
      </c>
      <c r="D209" t="s">
        <v>5</v>
      </c>
      <c r="E209" t="s">
        <v>38</v>
      </c>
      <c r="F209" t="s">
        <v>20</v>
      </c>
      <c r="G209" t="s">
        <v>21</v>
      </c>
      <c r="H209" s="1">
        <v>5.7285632376899032E-3</v>
      </c>
      <c r="I209" s="1">
        <v>5.4747390163153598E-3</v>
      </c>
      <c r="J209" s="1">
        <v>5.873422772850744E-3</v>
      </c>
      <c r="K209" s="1">
        <v>4.9068022686274814E-3</v>
      </c>
      <c r="L209" s="1">
        <v>4.3945996022135402E-3</v>
      </c>
      <c r="M209" s="1">
        <v>4.2524613606685444E-3</v>
      </c>
      <c r="N209" s="1">
        <v>4.6023246928785146E-3</v>
      </c>
      <c r="O209" s="1">
        <v>4.8910209069877699E-3</v>
      </c>
      <c r="P209" s="1">
        <v>3.9050108594348592E-3</v>
      </c>
      <c r="Q209" s="1">
        <v>2.7575340945012231E-3</v>
      </c>
      <c r="R209" s="1">
        <v>4.6352403540847074E-3</v>
      </c>
      <c r="S209" s="1">
        <v>5.3797626276061048E-3</v>
      </c>
      <c r="T209" s="1">
        <v>5.3525825659253966E-3</v>
      </c>
      <c r="U209" s="1">
        <v>5.4498905778846817E-3</v>
      </c>
      <c r="V209" s="1">
        <v>4.0296377707907784E-3</v>
      </c>
      <c r="W209" s="1">
        <v>6.2123305842273369E-3</v>
      </c>
      <c r="X209" s="1">
        <v>5.3184147205342924E-3</v>
      </c>
      <c r="Y209" s="1">
        <v>5.066370250667823E-3</v>
      </c>
      <c r="Z209" s="1">
        <v>5.3222813489485687E-3</v>
      </c>
      <c r="AA209" s="1">
        <v>6.1927077742853142E-3</v>
      </c>
      <c r="AB209" s="1">
        <v>7.0458358772538887E-3</v>
      </c>
      <c r="AC209" s="1">
        <v>6.968796722515793E-3</v>
      </c>
      <c r="AD209" s="1">
        <v>7.1394404711457218E-3</v>
      </c>
      <c r="AE209" s="1">
        <v>7.3013840432979904E-3</v>
      </c>
    </row>
    <row r="210" spans="1:31" x14ac:dyDescent="0.25">
      <c r="A210">
        <v>33</v>
      </c>
      <c r="B210">
        <v>35</v>
      </c>
      <c r="C210">
        <v>2040</v>
      </c>
      <c r="D210" t="s">
        <v>5</v>
      </c>
      <c r="E210" t="s">
        <v>38</v>
      </c>
      <c r="F210" t="s">
        <v>20</v>
      </c>
      <c r="G210" t="s">
        <v>21</v>
      </c>
      <c r="H210" s="1">
        <v>3.7082821089638529E-3</v>
      </c>
      <c r="I210" s="1">
        <v>3.7334917399180411E-3</v>
      </c>
      <c r="J210" s="1">
        <v>3.766336982481887E-3</v>
      </c>
      <c r="K210" s="1">
        <v>3.7342960222222889E-3</v>
      </c>
      <c r="L210" s="1">
        <v>3.726722888229362E-3</v>
      </c>
      <c r="M210" s="1">
        <v>3.745230315591438E-3</v>
      </c>
      <c r="N210" s="1">
        <v>3.6999516660379018E-3</v>
      </c>
      <c r="O210" s="1">
        <v>3.6076784300779052E-3</v>
      </c>
      <c r="P210" s="1">
        <v>3.5101709796338449E-3</v>
      </c>
      <c r="Q210" s="1">
        <v>3.49961282617122E-3</v>
      </c>
      <c r="R210" s="1">
        <v>3.5522048637151981E-3</v>
      </c>
      <c r="S210" s="1">
        <v>3.647559905114609E-3</v>
      </c>
      <c r="T210" s="1">
        <v>3.6252504024503192E-3</v>
      </c>
      <c r="U210" s="1">
        <v>3.645230622798376E-3</v>
      </c>
      <c r="V210" s="1">
        <v>3.624491327920103E-3</v>
      </c>
      <c r="W210" s="1">
        <v>3.669810287273582E-3</v>
      </c>
      <c r="X210" s="1">
        <v>3.7186734255710359E-3</v>
      </c>
      <c r="Y210" s="1">
        <v>3.666428590370125E-3</v>
      </c>
      <c r="Z210" s="1">
        <v>3.5167984486455289E-3</v>
      </c>
      <c r="AA210" s="1">
        <v>3.4863827717604829E-3</v>
      </c>
      <c r="AB210" s="1">
        <v>3.468271066558211E-3</v>
      </c>
      <c r="AC210" s="1">
        <v>3.5050285413871871E-3</v>
      </c>
      <c r="AD210" s="1">
        <v>3.594571129131704E-3</v>
      </c>
      <c r="AE210" s="1">
        <v>3.6453455909476618E-3</v>
      </c>
    </row>
    <row r="211" spans="1:31" x14ac:dyDescent="0.25">
      <c r="A211">
        <v>33</v>
      </c>
      <c r="B211">
        <v>37</v>
      </c>
      <c r="C211">
        <v>2040</v>
      </c>
      <c r="D211" t="s">
        <v>5</v>
      </c>
      <c r="E211" t="s">
        <v>38</v>
      </c>
      <c r="F211" t="s">
        <v>20</v>
      </c>
      <c r="G211" t="s">
        <v>21</v>
      </c>
      <c r="H211" s="1">
        <v>3.9223806468718127E-2</v>
      </c>
      <c r="I211" s="1">
        <v>3.6338240091028852E-2</v>
      </c>
      <c r="J211" s="1">
        <v>3.3189577444911071E-2</v>
      </c>
      <c r="K211" s="1">
        <v>3.5938562065242409E-2</v>
      </c>
      <c r="L211" s="1">
        <v>3.656308721115157E-2</v>
      </c>
      <c r="M211" s="1">
        <v>3.6994746920423642E-2</v>
      </c>
      <c r="N211" s="1">
        <v>4.3410260433570817E-2</v>
      </c>
      <c r="O211" s="1">
        <v>4.5003158186217113E-2</v>
      </c>
      <c r="P211" s="1">
        <v>4.7100128276663808E-2</v>
      </c>
      <c r="Q211" s="1">
        <v>4.6960130541456077E-2</v>
      </c>
      <c r="R211" s="1">
        <v>4.6772444572036012E-2</v>
      </c>
      <c r="S211" s="1">
        <v>4.803351955407565E-2</v>
      </c>
      <c r="T211" s="1">
        <v>4.8901083282057049E-2</v>
      </c>
      <c r="U211" s="1">
        <v>4.6865956949356961E-2</v>
      </c>
      <c r="V211" s="1">
        <v>4.4843809620788627E-2</v>
      </c>
      <c r="W211" s="1">
        <v>4.3392263661599727E-2</v>
      </c>
      <c r="X211" s="1">
        <v>4.3686322571038057E-2</v>
      </c>
      <c r="Y211" s="1">
        <v>4.33460646607082E-2</v>
      </c>
      <c r="Z211" s="1">
        <v>4.3613398049556287E-2</v>
      </c>
      <c r="AA211" s="1">
        <v>4.5169378552957697E-2</v>
      </c>
      <c r="AB211" s="1">
        <v>4.649225305815971E-2</v>
      </c>
      <c r="AC211" s="1">
        <v>4.5290056780850872E-2</v>
      </c>
      <c r="AD211" s="1">
        <v>4.2517081896775707E-2</v>
      </c>
      <c r="AE211" s="1">
        <v>3.8563317480212952E-2</v>
      </c>
    </row>
    <row r="212" spans="1:31" x14ac:dyDescent="0.25">
      <c r="A212">
        <v>37</v>
      </c>
      <c r="B212">
        <v>39</v>
      </c>
      <c r="C212">
        <v>2040</v>
      </c>
      <c r="D212" t="s">
        <v>5</v>
      </c>
      <c r="E212" t="s">
        <v>38</v>
      </c>
      <c r="F212" t="s">
        <v>20</v>
      </c>
      <c r="G212" t="s">
        <v>21</v>
      </c>
      <c r="H212" s="1">
        <v>3.7064200563209831E-2</v>
      </c>
      <c r="I212" s="1">
        <v>3.9058162975992773E-2</v>
      </c>
      <c r="J212" s="1">
        <v>4.0972047564784883E-2</v>
      </c>
      <c r="K212" s="1">
        <v>3.9064111751331759E-2</v>
      </c>
      <c r="L212" s="1">
        <v>3.8308717717632543E-2</v>
      </c>
      <c r="M212" s="1">
        <v>3.7913795536224718E-2</v>
      </c>
      <c r="N212" s="1">
        <v>3.4407227809854897E-2</v>
      </c>
      <c r="O212" s="1">
        <v>3.5633987190207349E-2</v>
      </c>
      <c r="P212" s="1">
        <v>3.4751508364091632E-2</v>
      </c>
      <c r="Q212" s="1">
        <v>3.4143487182143009E-2</v>
      </c>
      <c r="R212" s="1">
        <v>3.4107039450808382E-2</v>
      </c>
      <c r="S212" s="1">
        <v>3.3748296909103762E-2</v>
      </c>
      <c r="T212" s="1">
        <v>3.3802682049710597E-2</v>
      </c>
      <c r="U212" s="1">
        <v>3.4182728861661557E-2</v>
      </c>
      <c r="V212" s="1">
        <v>3.4705224821505808E-2</v>
      </c>
      <c r="W212" s="1">
        <v>3.5277483669357172E-2</v>
      </c>
      <c r="X212" s="1">
        <v>3.5178911205235863E-2</v>
      </c>
      <c r="Y212" s="1">
        <v>3.5309082777144687E-2</v>
      </c>
      <c r="Z212" s="1">
        <v>3.5439362248774441E-2</v>
      </c>
      <c r="AA212" s="1">
        <v>3.5064303044915077E-2</v>
      </c>
      <c r="AB212" s="1">
        <v>3.450013415543042E-2</v>
      </c>
      <c r="AC212" s="1">
        <v>3.4772066199246457E-2</v>
      </c>
      <c r="AD212" s="1">
        <v>3.570494054869755E-2</v>
      </c>
      <c r="AE212" s="1">
        <v>3.7739377428788343E-2</v>
      </c>
    </row>
    <row r="213" spans="1:31" x14ac:dyDescent="0.25">
      <c r="A213">
        <v>31</v>
      </c>
      <c r="B213">
        <v>32</v>
      </c>
      <c r="C213">
        <v>2040</v>
      </c>
      <c r="D213" t="s">
        <v>5</v>
      </c>
      <c r="E213" t="s">
        <v>38</v>
      </c>
      <c r="F213" t="s">
        <v>20</v>
      </c>
      <c r="G213" t="s">
        <v>21</v>
      </c>
      <c r="H213" s="1">
        <v>3.5290536709910239E-2</v>
      </c>
      <c r="I213" s="1">
        <v>3.4863601647953713E-2</v>
      </c>
      <c r="J213" s="1">
        <v>3.4910643164716017E-2</v>
      </c>
      <c r="K213" s="1">
        <v>3.4121967356422492E-2</v>
      </c>
      <c r="L213" s="1">
        <v>3.3432397540693791E-2</v>
      </c>
      <c r="M213" s="1">
        <v>3.3613318446285741E-2</v>
      </c>
      <c r="N213" s="1">
        <v>3.3907098305041447E-2</v>
      </c>
      <c r="O213" s="1">
        <v>3.4121593804471342E-2</v>
      </c>
      <c r="P213" s="1">
        <v>3.3084721401599203E-2</v>
      </c>
      <c r="Q213" s="1">
        <v>3.1776337743301818E-2</v>
      </c>
      <c r="R213" s="1">
        <v>3.4110682970150741E-2</v>
      </c>
      <c r="S213" s="1">
        <v>3.5064184349806987E-2</v>
      </c>
      <c r="T213" s="1">
        <v>3.5756421872099403E-2</v>
      </c>
      <c r="U213" s="1">
        <v>3.5778746382330702E-2</v>
      </c>
      <c r="V213" s="1">
        <v>3.3350010991553242E-2</v>
      </c>
      <c r="W213" s="1">
        <v>3.6160529931890763E-2</v>
      </c>
      <c r="X213" s="1">
        <v>3.5177064671336619E-2</v>
      </c>
      <c r="Y213" s="1">
        <v>3.4950440306761983E-2</v>
      </c>
      <c r="Z213" s="1">
        <v>3.5252356872466022E-2</v>
      </c>
      <c r="AA213" s="1">
        <v>3.646900696133213E-2</v>
      </c>
      <c r="AB213" s="1">
        <v>3.7709377683455357E-2</v>
      </c>
      <c r="AC213" s="1">
        <v>3.7757051690804941E-2</v>
      </c>
      <c r="AD213" s="1">
        <v>3.7925478754928452E-2</v>
      </c>
      <c r="AE213" s="1">
        <v>3.7975889874579803E-2</v>
      </c>
    </row>
    <row r="214" spans="1:31" x14ac:dyDescent="0.25">
      <c r="A214">
        <v>31</v>
      </c>
      <c r="B214">
        <v>33</v>
      </c>
      <c r="C214">
        <v>2040</v>
      </c>
      <c r="D214" t="s">
        <v>5</v>
      </c>
      <c r="E214" t="s">
        <v>38</v>
      </c>
      <c r="F214" t="s">
        <v>20</v>
      </c>
      <c r="G214" t="s">
        <v>21</v>
      </c>
      <c r="H214" s="1">
        <v>2.90625729673997E-2</v>
      </c>
      <c r="I214" s="1">
        <v>2.714353744679571E-2</v>
      </c>
      <c r="J214" s="1">
        <v>2.551090247552195E-2</v>
      </c>
      <c r="K214" s="1">
        <v>2.6034759476840891E-2</v>
      </c>
      <c r="L214" s="1">
        <v>2.566090041728827E-2</v>
      </c>
      <c r="M214" s="1">
        <v>2.5996573998976862E-2</v>
      </c>
      <c r="N214" s="1">
        <v>3.2501490759033677E-2</v>
      </c>
      <c r="O214" s="1">
        <v>3.9340479756582683E-2</v>
      </c>
      <c r="P214" s="1">
        <v>4.2828464095920393E-2</v>
      </c>
      <c r="Q214" s="1">
        <v>4.2946097266042163E-2</v>
      </c>
      <c r="R214" s="1">
        <v>4.3102268460714563E-2</v>
      </c>
      <c r="S214" s="1">
        <v>4.5110641942439862E-2</v>
      </c>
      <c r="T214" s="1">
        <v>4.6830196865252922E-2</v>
      </c>
      <c r="U214" s="1">
        <v>4.3550836685281827E-2</v>
      </c>
      <c r="V214" s="1">
        <v>3.9940823577354533E-2</v>
      </c>
      <c r="W214" s="1">
        <v>3.7449917801656137E-2</v>
      </c>
      <c r="X214" s="1">
        <v>3.7080410521187913E-2</v>
      </c>
      <c r="Y214" s="1">
        <v>3.6331875637390973E-2</v>
      </c>
      <c r="Z214" s="1">
        <v>3.6845410669014297E-2</v>
      </c>
      <c r="AA214" s="1">
        <v>4.0041254427890499E-2</v>
      </c>
      <c r="AB214" s="1">
        <v>4.3159228158768617E-2</v>
      </c>
      <c r="AC214" s="1">
        <v>4.1082981582416522E-2</v>
      </c>
      <c r="AD214" s="1">
        <v>3.6895408038943041E-2</v>
      </c>
      <c r="AE214" s="1">
        <v>3.1121547368932769E-2</v>
      </c>
    </row>
    <row r="215" spans="1:31" x14ac:dyDescent="0.25">
      <c r="A215">
        <v>35</v>
      </c>
      <c r="B215">
        <v>36</v>
      </c>
      <c r="C215">
        <v>2040</v>
      </c>
      <c r="D215" t="s">
        <v>5</v>
      </c>
      <c r="E215" t="s">
        <v>38</v>
      </c>
      <c r="F215" t="s">
        <v>20</v>
      </c>
      <c r="G215" t="s">
        <v>21</v>
      </c>
      <c r="H215" s="1">
        <v>1.192474802162803E-2</v>
      </c>
      <c r="I215" s="1">
        <v>1.1943461760244901E-2</v>
      </c>
      <c r="J215" s="1">
        <v>1.1991269839616609E-2</v>
      </c>
      <c r="K215" s="1">
        <v>1.187922218957899E-2</v>
      </c>
      <c r="L215" s="1">
        <v>1.1797644951194329E-2</v>
      </c>
      <c r="M215" s="1">
        <v>1.175193181721716E-2</v>
      </c>
      <c r="N215" s="1">
        <v>1.1904063580473309E-2</v>
      </c>
      <c r="O215" s="1">
        <v>1.280792704742699E-2</v>
      </c>
      <c r="P215" s="1">
        <v>1.322627528356685E-2</v>
      </c>
      <c r="Q215" s="1">
        <v>1.321202645377428E-2</v>
      </c>
      <c r="R215" s="1">
        <v>1.308800488442163E-2</v>
      </c>
      <c r="S215" s="1">
        <v>1.2993894824221339E-2</v>
      </c>
      <c r="T215" s="1">
        <v>1.3158211497325019E-2</v>
      </c>
      <c r="U215" s="1">
        <v>1.288181220819778E-2</v>
      </c>
      <c r="V215" s="1">
        <v>1.2661881716185531E-2</v>
      </c>
      <c r="W215" s="1">
        <v>1.2442952049428781E-2</v>
      </c>
      <c r="X215" s="1">
        <v>1.2317154016826461E-2</v>
      </c>
      <c r="Y215" s="1">
        <v>1.2382709843040169E-2</v>
      </c>
      <c r="Z215" s="1">
        <v>1.277073357824903E-2</v>
      </c>
      <c r="AA215" s="1">
        <v>1.3073424294821031E-2</v>
      </c>
      <c r="AB215" s="1">
        <v>1.3289612822542931E-2</v>
      </c>
      <c r="AC215" s="1">
        <v>1.3191110632170201E-2</v>
      </c>
      <c r="AD215" s="1">
        <v>1.262053819827326E-2</v>
      </c>
      <c r="AE215" s="1">
        <v>1.2234965817829331E-2</v>
      </c>
    </row>
    <row r="216" spans="1:31" x14ac:dyDescent="0.25">
      <c r="A216">
        <v>37</v>
      </c>
      <c r="B216">
        <v>38</v>
      </c>
      <c r="C216">
        <v>2040</v>
      </c>
      <c r="D216" t="s">
        <v>5</v>
      </c>
      <c r="E216" t="s">
        <v>38</v>
      </c>
      <c r="F216" t="s">
        <v>20</v>
      </c>
      <c r="G216" t="s">
        <v>21</v>
      </c>
      <c r="H216" s="1">
        <v>8.1141973454876525E-3</v>
      </c>
      <c r="I216" s="1">
        <v>7.6620420311734241E-3</v>
      </c>
      <c r="J216" s="1">
        <v>7.1924245866124637E-3</v>
      </c>
      <c r="K216" s="1">
        <v>7.0568952711003163E-3</v>
      </c>
      <c r="L216" s="1">
        <v>7.0258320789387627E-3</v>
      </c>
      <c r="M216" s="1">
        <v>7.172948005951061E-3</v>
      </c>
      <c r="N216" s="1">
        <v>1.1341003828238119E-2</v>
      </c>
      <c r="O216" s="1">
        <v>1.7466021052762529E-2</v>
      </c>
      <c r="P216" s="1">
        <v>1.912087664088867E-2</v>
      </c>
      <c r="Q216" s="1">
        <v>1.7291630108630961E-2</v>
      </c>
      <c r="R216" s="1">
        <v>1.7105410533760562E-2</v>
      </c>
      <c r="S216" s="1">
        <v>1.9566266421862419E-2</v>
      </c>
      <c r="T216" s="1">
        <v>2.098859783792241E-2</v>
      </c>
      <c r="U216" s="1">
        <v>1.8226940245477209E-2</v>
      </c>
      <c r="V216" s="1">
        <v>1.5314489999824319E-2</v>
      </c>
      <c r="W216" s="1">
        <v>1.389117164228613E-2</v>
      </c>
      <c r="X216" s="1">
        <v>1.418315113157379E-2</v>
      </c>
      <c r="Y216" s="1">
        <v>1.355029721945547E-2</v>
      </c>
      <c r="Z216" s="1">
        <v>1.323543904300317E-2</v>
      </c>
      <c r="AA216" s="1">
        <v>1.527954839189467E-2</v>
      </c>
      <c r="AB216" s="1">
        <v>1.660523329395629E-2</v>
      </c>
      <c r="AC216" s="1">
        <v>1.510822470892061E-2</v>
      </c>
      <c r="AD216" s="1">
        <v>1.227695821858037E-2</v>
      </c>
      <c r="AE216" s="1">
        <v>9.2082751137334863E-3</v>
      </c>
    </row>
    <row r="217" spans="1:31" x14ac:dyDescent="0.25">
      <c r="A217">
        <v>39</v>
      </c>
      <c r="B217">
        <v>40</v>
      </c>
      <c r="C217">
        <v>2040</v>
      </c>
      <c r="D217" t="s">
        <v>5</v>
      </c>
      <c r="E217" t="s">
        <v>38</v>
      </c>
      <c r="F217" t="s">
        <v>20</v>
      </c>
      <c r="G217" t="s">
        <v>21</v>
      </c>
      <c r="H217" s="1">
        <v>2.3473309071099461E-2</v>
      </c>
      <c r="I217" s="1">
        <v>2.3755194232083662E-2</v>
      </c>
      <c r="J217" s="1">
        <v>2.433054842897794E-2</v>
      </c>
      <c r="K217" s="1">
        <v>2.3394084525277959E-2</v>
      </c>
      <c r="L217" s="1">
        <v>2.2972413424103801E-2</v>
      </c>
      <c r="M217" s="1">
        <v>2.2945205907316781E-2</v>
      </c>
      <c r="N217" s="1">
        <v>2.2930387934087831E-2</v>
      </c>
      <c r="O217" s="1">
        <v>2.4968440445930461E-2</v>
      </c>
      <c r="P217" s="1">
        <v>2.572208678377105E-2</v>
      </c>
      <c r="Q217" s="1">
        <v>2.6293072249895869E-2</v>
      </c>
      <c r="R217" s="1">
        <v>2.6188042236256079E-2</v>
      </c>
      <c r="S217" s="1">
        <v>2.6600972235905549E-2</v>
      </c>
      <c r="T217" s="1">
        <v>2.6699692306798611E-2</v>
      </c>
      <c r="U217" s="1">
        <v>2.632155673879882E-2</v>
      </c>
      <c r="V217" s="1">
        <v>2.607163154370529E-2</v>
      </c>
      <c r="W217" s="1">
        <v>2.5351294431475449E-2</v>
      </c>
      <c r="X217" s="1">
        <v>2.4916145633940751E-2</v>
      </c>
      <c r="Y217" s="1">
        <v>2.50325471521207E-2</v>
      </c>
      <c r="Z217" s="1">
        <v>2.531437411790843E-2</v>
      </c>
      <c r="AA217" s="1">
        <v>2.5869727784089649E-2</v>
      </c>
      <c r="AB217" s="1">
        <v>2.6552380509115708E-2</v>
      </c>
      <c r="AC217" s="1">
        <v>2.580514125514036E-2</v>
      </c>
      <c r="AD217" s="1">
        <v>2.524215617019987E-2</v>
      </c>
      <c r="AE217" s="1">
        <v>2.4658474121084489E-2</v>
      </c>
    </row>
    <row r="218" spans="1:31" x14ac:dyDescent="0.25">
      <c r="A218">
        <v>32</v>
      </c>
      <c r="B218">
        <v>34</v>
      </c>
      <c r="C218">
        <v>2050</v>
      </c>
      <c r="D218" t="s">
        <v>4</v>
      </c>
      <c r="E218" t="s">
        <v>38</v>
      </c>
      <c r="F218">
        <v>0</v>
      </c>
      <c r="G218">
        <v>0</v>
      </c>
      <c r="H218" s="1">
        <v>5.6974182896851744E-3</v>
      </c>
      <c r="I218" s="1">
        <v>5.6229024366416516E-3</v>
      </c>
      <c r="J218" s="1">
        <v>5.5256812579784764E-3</v>
      </c>
      <c r="K218" s="1">
        <v>5.7610151721121383E-3</v>
      </c>
      <c r="L218" s="1">
        <v>5.6635992173426084E-3</v>
      </c>
      <c r="M218" s="1">
        <v>5.9530467339641291E-3</v>
      </c>
      <c r="N218" s="1">
        <v>6.3890553185785848E-3</v>
      </c>
      <c r="O218" s="1">
        <v>5.5607855614425716E-3</v>
      </c>
      <c r="P218" s="1">
        <v>4.0179094952463856E-3</v>
      </c>
      <c r="Q218" s="1">
        <v>3.8759895396367479E-3</v>
      </c>
      <c r="R218" s="1">
        <v>6.4908735197377609E-3</v>
      </c>
      <c r="S218" s="1">
        <v>5.4829467266870324E-3</v>
      </c>
      <c r="T218" s="1">
        <v>5.7909229155939101E-3</v>
      </c>
      <c r="U218" s="1">
        <v>6.0757240980535698E-3</v>
      </c>
      <c r="V218" s="1">
        <v>6.2818575258916098E-3</v>
      </c>
      <c r="W218" s="1">
        <v>6.7270701890720366E-3</v>
      </c>
      <c r="X218" s="1">
        <v>7.9281870313252512E-3</v>
      </c>
      <c r="Y218" s="1">
        <v>8.4390009469359484E-3</v>
      </c>
      <c r="Z218" s="1">
        <v>7.5203945215207568E-3</v>
      </c>
      <c r="AA218" s="1">
        <v>6.7775390668600721E-3</v>
      </c>
      <c r="AB218" s="1">
        <v>7.0237104701220687E-3</v>
      </c>
      <c r="AC218" s="1">
        <v>7.0979427334805223E-3</v>
      </c>
      <c r="AD218" s="1">
        <v>7.7376921851168854E-3</v>
      </c>
      <c r="AE218" s="1">
        <v>8.3237906210342771E-3</v>
      </c>
    </row>
    <row r="219" spans="1:31" x14ac:dyDescent="0.25">
      <c r="A219">
        <v>33</v>
      </c>
      <c r="B219">
        <v>35</v>
      </c>
      <c r="C219">
        <v>2050</v>
      </c>
      <c r="D219" t="s">
        <v>4</v>
      </c>
      <c r="E219" t="s">
        <v>38</v>
      </c>
      <c r="F219">
        <v>0</v>
      </c>
      <c r="G219">
        <v>0</v>
      </c>
      <c r="H219" s="1">
        <v>4.2695935057679426E-3</v>
      </c>
      <c r="I219" s="1">
        <v>4.3300008115920718E-3</v>
      </c>
      <c r="J219" s="1">
        <v>4.3473147968597914E-3</v>
      </c>
      <c r="K219" s="1">
        <v>4.4133620065167634E-3</v>
      </c>
      <c r="L219" s="1">
        <v>4.4607984015954116E-3</v>
      </c>
      <c r="M219" s="1">
        <v>4.4065294979134251E-3</v>
      </c>
      <c r="N219" s="1">
        <v>4.2911052887006917E-3</v>
      </c>
      <c r="O219" s="1">
        <v>4.3778384458903474E-3</v>
      </c>
      <c r="P219" s="1">
        <v>4.3906718303787784E-3</v>
      </c>
      <c r="Q219" s="1">
        <v>4.6177586206397336E-3</v>
      </c>
      <c r="R219" s="1">
        <v>4.7170349589009666E-3</v>
      </c>
      <c r="S219" s="1">
        <v>4.8459053964222676E-3</v>
      </c>
      <c r="T219" s="1">
        <v>4.8484636906209744E-3</v>
      </c>
      <c r="U219" s="1">
        <v>4.8869507139670532E-3</v>
      </c>
      <c r="V219" s="1">
        <v>4.870949562274518E-3</v>
      </c>
      <c r="W219" s="1">
        <v>4.8177197200516284E-3</v>
      </c>
      <c r="X219" s="1">
        <v>4.5221775963000246E-3</v>
      </c>
      <c r="Y219" s="1">
        <v>3.720855937672241E-3</v>
      </c>
      <c r="Z219" s="1">
        <v>3.905361277389829E-3</v>
      </c>
      <c r="AA219" s="1">
        <v>4.2678792837591573E-3</v>
      </c>
      <c r="AB219" s="1">
        <v>4.3397805974620951E-3</v>
      </c>
      <c r="AC219" s="1">
        <v>4.4586869115903482E-3</v>
      </c>
      <c r="AD219" s="1">
        <v>4.5069278542086977E-3</v>
      </c>
      <c r="AE219" s="1">
        <v>4.5911020571054451E-3</v>
      </c>
    </row>
    <row r="220" spans="1:31" x14ac:dyDescent="0.25">
      <c r="A220">
        <v>33</v>
      </c>
      <c r="B220">
        <v>37</v>
      </c>
      <c r="C220">
        <v>2050</v>
      </c>
      <c r="D220" t="s">
        <v>4</v>
      </c>
      <c r="E220" t="s">
        <v>38</v>
      </c>
      <c r="F220">
        <v>0</v>
      </c>
      <c r="G220">
        <v>0</v>
      </c>
      <c r="H220" s="1">
        <v>6.1564572013139703E-2</v>
      </c>
      <c r="I220" s="1">
        <v>6.239419656921541E-2</v>
      </c>
      <c r="J220" s="1">
        <v>6.3543372192853553E-2</v>
      </c>
      <c r="K220" s="1">
        <v>6.442646747792935E-2</v>
      </c>
      <c r="L220" s="1">
        <v>6.5712549158902789E-2</v>
      </c>
      <c r="M220" s="1">
        <v>6.6070886732561007E-2</v>
      </c>
      <c r="N220" s="1">
        <v>6.873076329689809E-2</v>
      </c>
      <c r="O220" s="1">
        <v>7.1292194309080514E-2</v>
      </c>
      <c r="P220" s="1">
        <v>7.1888232928785101E-2</v>
      </c>
      <c r="Q220" s="1">
        <v>7.28679445462177E-2</v>
      </c>
      <c r="R220" s="1">
        <v>7.3119813841060477E-2</v>
      </c>
      <c r="S220" s="1">
        <v>7.3859172134405071E-2</v>
      </c>
      <c r="T220" s="1">
        <v>7.3659952925098082E-2</v>
      </c>
      <c r="U220" s="1">
        <v>7.3565220606042203E-2</v>
      </c>
      <c r="V220" s="1">
        <v>7.2940016351452641E-2</v>
      </c>
      <c r="W220" s="1">
        <v>7.2745758366465907E-2</v>
      </c>
      <c r="X220" s="1">
        <v>7.1997911916810153E-2</v>
      </c>
      <c r="Y220" s="1">
        <v>7.0378136342341691E-2</v>
      </c>
      <c r="Z220" s="1">
        <v>6.9969316586337982E-2</v>
      </c>
      <c r="AA220" s="1">
        <v>7.0898267897234746E-2</v>
      </c>
      <c r="AB220" s="1">
        <v>7.0657679247076999E-2</v>
      </c>
      <c r="AC220" s="1">
        <v>7.0646083522518666E-2</v>
      </c>
      <c r="AD220" s="1">
        <v>6.9819339117671575E-2</v>
      </c>
      <c r="AE220" s="1">
        <v>7.080368221394906E-2</v>
      </c>
    </row>
    <row r="221" spans="1:31" x14ac:dyDescent="0.25">
      <c r="A221">
        <v>37</v>
      </c>
      <c r="B221">
        <v>39</v>
      </c>
      <c r="C221">
        <v>2050</v>
      </c>
      <c r="D221" t="s">
        <v>4</v>
      </c>
      <c r="E221" t="s">
        <v>38</v>
      </c>
      <c r="F221">
        <v>0</v>
      </c>
      <c r="G221">
        <v>0</v>
      </c>
      <c r="H221" s="1">
        <v>3.0770161187732011E-2</v>
      </c>
      <c r="I221" s="1">
        <v>2.9899659516630091E-2</v>
      </c>
      <c r="J221" s="1">
        <v>2.8733501525124439E-2</v>
      </c>
      <c r="K221" s="1">
        <v>2.8430510574395381E-2</v>
      </c>
      <c r="L221" s="1">
        <v>2.7641248590626329E-2</v>
      </c>
      <c r="M221" s="1">
        <v>2.8419975144799992E-2</v>
      </c>
      <c r="N221" s="1">
        <v>3.1412682289655443E-2</v>
      </c>
      <c r="O221" s="1">
        <v>3.2217580168492077E-2</v>
      </c>
      <c r="P221" s="1">
        <v>3.2463057300802227E-2</v>
      </c>
      <c r="Q221" s="1">
        <v>3.1279509854087451E-2</v>
      </c>
      <c r="R221" s="1">
        <v>3.0692631221995729E-2</v>
      </c>
      <c r="S221" s="1">
        <v>3.103880340518117E-2</v>
      </c>
      <c r="T221" s="1">
        <v>3.0256570590836421E-2</v>
      </c>
      <c r="U221" s="1">
        <v>2.9802671242862289E-2</v>
      </c>
      <c r="V221" s="1">
        <v>2.8823675538802721E-2</v>
      </c>
      <c r="W221" s="1">
        <v>2.8921628737776931E-2</v>
      </c>
      <c r="X221" s="1">
        <v>2.9651558968524231E-2</v>
      </c>
      <c r="Y221" s="1">
        <v>3.123776017304181E-2</v>
      </c>
      <c r="Z221" s="1">
        <v>3.0488904225123289E-2</v>
      </c>
      <c r="AA221" s="1">
        <v>3.0448239958857929E-2</v>
      </c>
      <c r="AB221" s="1">
        <v>3.0333993483111499E-2</v>
      </c>
      <c r="AC221" s="1">
        <v>2.9986400566173192E-2</v>
      </c>
      <c r="AD221" s="1">
        <v>2.9108356701001981E-2</v>
      </c>
      <c r="AE221" s="1">
        <v>2.6637118632066858E-2</v>
      </c>
    </row>
    <row r="222" spans="1:31" x14ac:dyDescent="0.25">
      <c r="A222">
        <v>31</v>
      </c>
      <c r="B222">
        <v>32</v>
      </c>
      <c r="C222">
        <v>2050</v>
      </c>
      <c r="D222" t="s">
        <v>4</v>
      </c>
      <c r="E222" t="s">
        <v>38</v>
      </c>
      <c r="F222">
        <v>0</v>
      </c>
      <c r="G222">
        <v>0</v>
      </c>
      <c r="H222" s="1">
        <v>3.3940065263024621E-2</v>
      </c>
      <c r="I222" s="1">
        <v>3.4159961520292548E-2</v>
      </c>
      <c r="J222" s="1">
        <v>3.4350875809645132E-2</v>
      </c>
      <c r="K222" s="1">
        <v>3.4721471062659333E-2</v>
      </c>
      <c r="L222" s="1">
        <v>3.4920207305579432E-2</v>
      </c>
      <c r="M222" s="1">
        <v>3.5070361301801967E-2</v>
      </c>
      <c r="N222" s="1">
        <v>3.6234533351668929E-2</v>
      </c>
      <c r="O222" s="1">
        <v>3.5854536909329937E-2</v>
      </c>
      <c r="P222" s="1">
        <v>3.4840291319191863E-2</v>
      </c>
      <c r="Q222" s="1">
        <v>3.4757437725395413E-2</v>
      </c>
      <c r="R222" s="1">
        <v>3.6979264275860402E-2</v>
      </c>
      <c r="S222" s="1">
        <v>3.5594520867153527E-2</v>
      </c>
      <c r="T222" s="1">
        <v>3.6832154522006277E-2</v>
      </c>
      <c r="U222" s="1">
        <v>3.7184065053320843E-2</v>
      </c>
      <c r="V222" s="1">
        <v>3.738587151540429E-2</v>
      </c>
      <c r="W222" s="1">
        <v>3.7903164637498321E-2</v>
      </c>
      <c r="X222" s="1">
        <v>3.8953290152994313E-2</v>
      </c>
      <c r="Y222" s="1">
        <v>4.0174483849275688E-2</v>
      </c>
      <c r="Z222" s="1">
        <v>3.9288288418783068E-2</v>
      </c>
      <c r="AA222" s="1">
        <v>3.8214331045992367E-2</v>
      </c>
      <c r="AB222" s="1">
        <v>3.8437278570594202E-2</v>
      </c>
      <c r="AC222" s="1">
        <v>3.8465439973428772E-2</v>
      </c>
      <c r="AD222" s="1">
        <v>3.890160632761841E-2</v>
      </c>
      <c r="AE222" s="1">
        <v>3.8800845272511708E-2</v>
      </c>
    </row>
    <row r="223" spans="1:31" x14ac:dyDescent="0.25">
      <c r="A223">
        <v>31</v>
      </c>
      <c r="B223">
        <v>33</v>
      </c>
      <c r="C223">
        <v>2050</v>
      </c>
      <c r="D223" t="s">
        <v>4</v>
      </c>
      <c r="E223" t="s">
        <v>38</v>
      </c>
      <c r="F223">
        <v>0</v>
      </c>
      <c r="G223">
        <v>0</v>
      </c>
      <c r="H223" s="1">
        <v>6.5869127618249479E-2</v>
      </c>
      <c r="I223" s="1">
        <v>6.563022516302297E-2</v>
      </c>
      <c r="J223" s="1">
        <v>6.5962470725814626E-2</v>
      </c>
      <c r="K223" s="1">
        <v>6.6687497023384168E-2</v>
      </c>
      <c r="L223" s="1">
        <v>6.7762417655284679E-2</v>
      </c>
      <c r="M223" s="1">
        <v>6.9647068240136889E-2</v>
      </c>
      <c r="N223" s="1">
        <v>7.2009219352288767E-2</v>
      </c>
      <c r="O223" s="1">
        <v>7.2804907615445558E-2</v>
      </c>
      <c r="P223" s="1">
        <v>7.3322503728739719E-2</v>
      </c>
      <c r="Q223" s="1">
        <v>7.3463726904297033E-2</v>
      </c>
      <c r="R223" s="1">
        <v>7.3581588466588244E-2</v>
      </c>
      <c r="S223" s="1">
        <v>7.3624841589300161E-2</v>
      </c>
      <c r="T223" s="1">
        <v>7.3640490933616576E-2</v>
      </c>
      <c r="U223" s="1">
        <v>7.3605138473915588E-2</v>
      </c>
      <c r="V223" s="1">
        <v>7.3505863503648072E-2</v>
      </c>
      <c r="W223" s="1">
        <v>7.3507694693283554E-2</v>
      </c>
      <c r="X223" s="1">
        <v>7.3715250472567106E-2</v>
      </c>
      <c r="Y223" s="1">
        <v>7.4051002849031988E-2</v>
      </c>
      <c r="Z223" s="1">
        <v>7.3965350303058841E-2</v>
      </c>
      <c r="AA223" s="1">
        <v>7.3784135648768512E-2</v>
      </c>
      <c r="AB223" s="1">
        <v>7.3648829284341133E-2</v>
      </c>
      <c r="AC223" s="1">
        <v>7.3400837984202383E-2</v>
      </c>
      <c r="AD223" s="1">
        <v>7.3102262246646177E-2</v>
      </c>
      <c r="AE223" s="1">
        <v>7.2815571172625937E-2</v>
      </c>
    </row>
    <row r="224" spans="1:31" x14ac:dyDescent="0.25">
      <c r="A224">
        <v>35</v>
      </c>
      <c r="B224">
        <v>36</v>
      </c>
      <c r="C224">
        <v>2050</v>
      </c>
      <c r="D224" t="s">
        <v>4</v>
      </c>
      <c r="E224" t="s">
        <v>38</v>
      </c>
      <c r="F224">
        <v>0</v>
      </c>
      <c r="G224">
        <v>0</v>
      </c>
      <c r="H224" s="1">
        <v>1.2724740360335661E-2</v>
      </c>
      <c r="I224" s="1">
        <v>1.2409268132364201E-2</v>
      </c>
      <c r="J224" s="1">
        <v>1.234400332457419E-2</v>
      </c>
      <c r="K224" s="1">
        <v>1.2358976958384839E-2</v>
      </c>
      <c r="L224" s="1">
        <v>1.2471097989863461E-2</v>
      </c>
      <c r="M224" s="1">
        <v>1.3274875869552449E-2</v>
      </c>
      <c r="N224" s="1">
        <v>1.476576973826327E-2</v>
      </c>
      <c r="O224" s="1">
        <v>1.4959900807264059E-2</v>
      </c>
      <c r="P224" s="1">
        <v>1.525049649970533E-2</v>
      </c>
      <c r="Q224" s="1">
        <v>1.490844803817004E-2</v>
      </c>
      <c r="R224" s="1">
        <v>1.4783812440176351E-2</v>
      </c>
      <c r="S224" s="1">
        <v>1.4656757468792249E-2</v>
      </c>
      <c r="T224" s="1">
        <v>1.463523991273585E-2</v>
      </c>
      <c r="U224" s="1">
        <v>1.4516192552291311E-2</v>
      </c>
      <c r="V224" s="1">
        <v>1.4386195045375191E-2</v>
      </c>
      <c r="W224" s="1">
        <v>1.44644129034921E-2</v>
      </c>
      <c r="X224" s="1">
        <v>1.505201649439214E-2</v>
      </c>
      <c r="Y224" s="1">
        <v>1.6757438538994581E-2</v>
      </c>
      <c r="Z224" s="1">
        <v>1.6401160879930821E-2</v>
      </c>
      <c r="AA224" s="1">
        <v>1.5599031762100649E-2</v>
      </c>
      <c r="AB224" s="1">
        <v>1.539244566280407E-2</v>
      </c>
      <c r="AC224" s="1">
        <v>1.497341099698524E-2</v>
      </c>
      <c r="AD224" s="1">
        <v>1.4655578080556619E-2</v>
      </c>
      <c r="AE224" s="1">
        <v>1.430650586875248E-2</v>
      </c>
    </row>
    <row r="225" spans="1:31" x14ac:dyDescent="0.25">
      <c r="A225">
        <v>37</v>
      </c>
      <c r="B225">
        <v>38</v>
      </c>
      <c r="C225">
        <v>2050</v>
      </c>
      <c r="D225" t="s">
        <v>4</v>
      </c>
      <c r="E225" t="s">
        <v>38</v>
      </c>
      <c r="F225">
        <v>0</v>
      </c>
      <c r="G225">
        <v>0</v>
      </c>
      <c r="H225" s="1">
        <v>1.202464315664376E-2</v>
      </c>
      <c r="I225" s="1">
        <v>1.0842172321096299E-2</v>
      </c>
      <c r="J225" s="1">
        <v>1.061152130014076E-2</v>
      </c>
      <c r="K225" s="1">
        <v>1.1179343342873521E-2</v>
      </c>
      <c r="L225" s="1">
        <v>1.2199046409705259E-2</v>
      </c>
      <c r="M225" s="1">
        <v>1.393707649426101E-2</v>
      </c>
      <c r="N225" s="1">
        <v>3.3739043404903413E-2</v>
      </c>
      <c r="O225" s="1">
        <v>4.5359675464105458E-2</v>
      </c>
      <c r="P225" s="1">
        <v>4.9071829629523833E-2</v>
      </c>
      <c r="Q225" s="1">
        <v>4.6311928032924499E-2</v>
      </c>
      <c r="R225" s="1">
        <v>4.3103145531672382E-2</v>
      </c>
      <c r="S225" s="1">
        <v>4.8363662672834103E-2</v>
      </c>
      <c r="T225" s="1">
        <v>4.1780255799070083E-2</v>
      </c>
      <c r="U225" s="1">
        <v>3.8207320838875347E-2</v>
      </c>
      <c r="V225" s="1">
        <v>2.9105352652004871E-2</v>
      </c>
      <c r="W225" s="1">
        <v>2.8887271634346231E-2</v>
      </c>
      <c r="X225" s="1">
        <v>3.1290990636046352E-2</v>
      </c>
      <c r="Y225" s="1">
        <v>3.6238888460756513E-2</v>
      </c>
      <c r="Z225" s="1">
        <v>3.05830288073583E-2</v>
      </c>
      <c r="AA225" s="1">
        <v>3.2739220874049117E-2</v>
      </c>
      <c r="AB225" s="1">
        <v>3.101337929845371E-2</v>
      </c>
      <c r="AC225" s="1">
        <v>2.767316119676444E-2</v>
      </c>
      <c r="AD225" s="1">
        <v>1.9497343894536279E-2</v>
      </c>
      <c r="AE225" s="1">
        <v>1.7384875613355E-2</v>
      </c>
    </row>
    <row r="226" spans="1:31" x14ac:dyDescent="0.25">
      <c r="A226">
        <v>39</v>
      </c>
      <c r="B226">
        <v>40</v>
      </c>
      <c r="C226">
        <v>2050</v>
      </c>
      <c r="D226" t="s">
        <v>4</v>
      </c>
      <c r="E226" t="s">
        <v>38</v>
      </c>
      <c r="F226">
        <v>0</v>
      </c>
      <c r="G226">
        <v>0</v>
      </c>
      <c r="H226" s="1">
        <v>4.7491693244088751E-2</v>
      </c>
      <c r="I226" s="1">
        <v>4.9549978775425878E-2</v>
      </c>
      <c r="J226" s="1">
        <v>5.0587912471304008E-2</v>
      </c>
      <c r="K226" s="1">
        <v>5.1121805501464827E-2</v>
      </c>
      <c r="L226" s="1">
        <v>5.1725841779008519E-2</v>
      </c>
      <c r="M226" s="1">
        <v>4.9538243654764003E-2</v>
      </c>
      <c r="N226" s="1">
        <v>3.4079638372205068E-2</v>
      </c>
      <c r="O226" s="1">
        <v>2.963043909340346E-2</v>
      </c>
      <c r="P226" s="1">
        <v>2.8569931533898089E-2</v>
      </c>
      <c r="Q226" s="1">
        <v>3.0842808625972221E-2</v>
      </c>
      <c r="R226" s="1">
        <v>3.2529286624000342E-2</v>
      </c>
      <c r="S226" s="1">
        <v>3.05567047883013E-2</v>
      </c>
      <c r="T226" s="1">
        <v>3.3713036515903738E-2</v>
      </c>
      <c r="U226" s="1">
        <v>3.5604129287758468E-2</v>
      </c>
      <c r="V226" s="1">
        <v>4.1498977696651451E-2</v>
      </c>
      <c r="W226" s="1">
        <v>4.1447992197420902E-2</v>
      </c>
      <c r="X226" s="1">
        <v>3.8603798252589527E-2</v>
      </c>
      <c r="Y226" s="1">
        <v>3.3419326589370968E-2</v>
      </c>
      <c r="Z226" s="1">
        <v>3.6852058254286391E-2</v>
      </c>
      <c r="AA226" s="1">
        <v>3.6339478052180851E-2</v>
      </c>
      <c r="AB226" s="1">
        <v>3.7355750181779612E-2</v>
      </c>
      <c r="AC226" s="1">
        <v>3.9977908510971723E-2</v>
      </c>
      <c r="AD226" s="1">
        <v>4.6702142929872181E-2</v>
      </c>
      <c r="AE226" s="1">
        <v>5.0419417925478882E-2</v>
      </c>
    </row>
    <row r="227" spans="1:31" x14ac:dyDescent="0.25">
      <c r="A227">
        <v>32</v>
      </c>
      <c r="B227">
        <v>34</v>
      </c>
      <c r="C227">
        <v>2050</v>
      </c>
      <c r="D227" t="s">
        <v>4</v>
      </c>
      <c r="E227" t="s">
        <v>38</v>
      </c>
      <c r="F227">
        <v>0</v>
      </c>
      <c r="G227">
        <v>1</v>
      </c>
      <c r="H227" s="1">
        <v>9.3814748019838134E-3</v>
      </c>
      <c r="I227" s="1">
        <v>8.5492169091594405E-3</v>
      </c>
      <c r="J227" s="1">
        <v>7.3177341562313813E-3</v>
      </c>
      <c r="K227" s="1">
        <v>7.3969123377537471E-3</v>
      </c>
      <c r="L227" s="1">
        <v>7.4700783649461746E-3</v>
      </c>
      <c r="M227" s="1">
        <v>7.3877927917465058E-3</v>
      </c>
      <c r="N227" s="1">
        <v>7.4894933611346906E-3</v>
      </c>
      <c r="O227" s="1">
        <v>6.534013380843362E-3</v>
      </c>
      <c r="P227" s="1">
        <v>4.024003645497487E-3</v>
      </c>
      <c r="Q227" s="1">
        <v>3.9900615185217703E-3</v>
      </c>
      <c r="R227" s="1">
        <v>7.2321177860601438E-3</v>
      </c>
      <c r="S227" s="1">
        <v>6.7756965194121221E-3</v>
      </c>
      <c r="T227" s="1">
        <v>6.9895532213593006E-3</v>
      </c>
      <c r="U227" s="1">
        <v>6.9779784048762386E-3</v>
      </c>
      <c r="V227" s="1">
        <v>7.2409746763923977E-3</v>
      </c>
      <c r="W227" s="1">
        <v>7.3168701781867176E-3</v>
      </c>
      <c r="X227" s="1">
        <v>8.6705379381157854E-3</v>
      </c>
      <c r="Y227" s="1">
        <v>9.3559794528630391E-3</v>
      </c>
      <c r="Z227" s="1">
        <v>7.9840192576341451E-3</v>
      </c>
      <c r="AA227" s="1">
        <v>7.2448527170365651E-3</v>
      </c>
      <c r="AB227" s="1">
        <v>7.1533742236340458E-3</v>
      </c>
      <c r="AC227" s="1">
        <v>7.0500546357266103E-3</v>
      </c>
      <c r="AD227" s="1">
        <v>7.5421876097445661E-3</v>
      </c>
      <c r="AE227" s="1">
        <v>8.8608460110606302E-3</v>
      </c>
    </row>
    <row r="228" spans="1:31" x14ac:dyDescent="0.25">
      <c r="A228">
        <v>33</v>
      </c>
      <c r="B228">
        <v>35</v>
      </c>
      <c r="C228">
        <v>2050</v>
      </c>
      <c r="D228" t="s">
        <v>4</v>
      </c>
      <c r="E228" t="s">
        <v>38</v>
      </c>
      <c r="F228">
        <v>0</v>
      </c>
      <c r="G228">
        <v>1</v>
      </c>
      <c r="H228" s="1">
        <v>4.053291284833449E-3</v>
      </c>
      <c r="I228" s="1">
        <v>4.1300730764248783E-3</v>
      </c>
      <c r="J228" s="1">
        <v>4.1712528940252014E-3</v>
      </c>
      <c r="K228" s="1">
        <v>4.1978701517563222E-3</v>
      </c>
      <c r="L228" s="1">
        <v>4.2156359398859422E-3</v>
      </c>
      <c r="M228" s="1">
        <v>4.1300402735089392E-3</v>
      </c>
      <c r="N228" s="1">
        <v>3.9918095851021462E-3</v>
      </c>
      <c r="O228" s="1">
        <v>4.0426387876379977E-3</v>
      </c>
      <c r="P228" s="1">
        <v>4.0398107202577194E-3</v>
      </c>
      <c r="Q228" s="1">
        <v>4.0581495703406736E-3</v>
      </c>
      <c r="R228" s="1">
        <v>4.1506041760897014E-3</v>
      </c>
      <c r="S228" s="1">
        <v>4.3477903588495792E-3</v>
      </c>
      <c r="T228" s="1">
        <v>4.2730939860291528E-3</v>
      </c>
      <c r="U228" s="1">
        <v>4.3683733061072871E-3</v>
      </c>
      <c r="V228" s="1">
        <v>4.2996742784850994E-3</v>
      </c>
      <c r="W228" s="1">
        <v>4.3167015874701056E-3</v>
      </c>
      <c r="X228" s="1">
        <v>4.1091027888739973E-3</v>
      </c>
      <c r="Y228" s="1">
        <v>3.5103246219136959E-3</v>
      </c>
      <c r="Z228" s="1">
        <v>3.608516348663215E-3</v>
      </c>
      <c r="AA228" s="1">
        <v>3.9338542720201994E-3</v>
      </c>
      <c r="AB228" s="1">
        <v>4.0689785457459493E-3</v>
      </c>
      <c r="AC228" s="1">
        <v>4.2009930659503416E-3</v>
      </c>
      <c r="AD228" s="1">
        <v>4.1886089583442754E-3</v>
      </c>
      <c r="AE228" s="1">
        <v>4.3063587732206088E-3</v>
      </c>
    </row>
    <row r="229" spans="1:31" x14ac:dyDescent="0.25">
      <c r="A229">
        <v>33</v>
      </c>
      <c r="B229">
        <v>37</v>
      </c>
      <c r="C229">
        <v>2050</v>
      </c>
      <c r="D229" t="s">
        <v>4</v>
      </c>
      <c r="E229" t="s">
        <v>38</v>
      </c>
      <c r="F229">
        <v>0</v>
      </c>
      <c r="G229">
        <v>1</v>
      </c>
      <c r="H229" s="1">
        <v>5.5561597575959347E-2</v>
      </c>
      <c r="I229" s="1">
        <v>5.6103481174218928E-2</v>
      </c>
      <c r="J229" s="1">
        <v>5.7291412802840107E-2</v>
      </c>
      <c r="K229" s="1">
        <v>5.8221655789481019E-2</v>
      </c>
      <c r="L229" s="1">
        <v>5.9707843069034539E-2</v>
      </c>
      <c r="M229" s="1">
        <v>5.9261094012796889E-2</v>
      </c>
      <c r="N229" s="1">
        <v>6.0261652991044912E-2</v>
      </c>
      <c r="O229" s="1">
        <v>6.1924813546099237E-2</v>
      </c>
      <c r="P229" s="1">
        <v>6.2998846947337483E-2</v>
      </c>
      <c r="Q229" s="1">
        <v>6.4132731794686038E-2</v>
      </c>
      <c r="R229" s="1">
        <v>6.4440321021308478E-2</v>
      </c>
      <c r="S229" s="1">
        <v>6.5518051860635751E-2</v>
      </c>
      <c r="T229" s="1">
        <v>6.5113717086262568E-2</v>
      </c>
      <c r="U229" s="1">
        <v>6.4905323167607776E-2</v>
      </c>
      <c r="V229" s="1">
        <v>6.3083606603697717E-2</v>
      </c>
      <c r="W229" s="1">
        <v>6.2347478014146418E-2</v>
      </c>
      <c r="X229" s="1">
        <v>6.4186415686862119E-2</v>
      </c>
      <c r="Y229" s="1">
        <v>6.3948256244827917E-2</v>
      </c>
      <c r="Z229" s="1">
        <v>6.3825998636346526E-2</v>
      </c>
      <c r="AA229" s="1">
        <v>6.4132152451179536E-2</v>
      </c>
      <c r="AB229" s="1">
        <v>6.3983132405098786E-2</v>
      </c>
      <c r="AC229" s="1">
        <v>6.383940709753233E-2</v>
      </c>
      <c r="AD229" s="1">
        <v>6.3229649878948635E-2</v>
      </c>
      <c r="AE229" s="1">
        <v>6.5271323622440036E-2</v>
      </c>
    </row>
    <row r="230" spans="1:31" x14ac:dyDescent="0.25">
      <c r="A230">
        <v>37</v>
      </c>
      <c r="B230">
        <v>39</v>
      </c>
      <c r="C230">
        <v>2050</v>
      </c>
      <c r="D230" t="s">
        <v>4</v>
      </c>
      <c r="E230" t="s">
        <v>38</v>
      </c>
      <c r="F230">
        <v>0</v>
      </c>
      <c r="G230">
        <v>1</v>
      </c>
      <c r="H230" s="1">
        <v>3.130611163690844E-2</v>
      </c>
      <c r="I230" s="1">
        <v>3.0653044117912032E-2</v>
      </c>
      <c r="J230" s="1">
        <v>2.9216852117386342E-2</v>
      </c>
      <c r="K230" s="1">
        <v>2.8612735148669799E-2</v>
      </c>
      <c r="L230" s="1">
        <v>2.7335169473019501E-2</v>
      </c>
      <c r="M230" s="1">
        <v>2.9260075536896579E-2</v>
      </c>
      <c r="N230" s="1">
        <v>3.0771379464411549E-2</v>
      </c>
      <c r="O230" s="1">
        <v>3.059126108837518E-2</v>
      </c>
      <c r="P230" s="1">
        <v>3.0745872789594841E-2</v>
      </c>
      <c r="Q230" s="1">
        <v>3.0809393364350509E-2</v>
      </c>
      <c r="R230" s="1">
        <v>3.0592622729130881E-2</v>
      </c>
      <c r="S230" s="1">
        <v>3.0598158613770469E-2</v>
      </c>
      <c r="T230" s="1">
        <v>3.0696644724059748E-2</v>
      </c>
      <c r="U230" s="1">
        <v>3.0067518358478651E-2</v>
      </c>
      <c r="V230" s="1">
        <v>3.1742898694275823E-2</v>
      </c>
      <c r="W230" s="1">
        <v>3.3249856600647831E-2</v>
      </c>
      <c r="X230" s="1">
        <v>3.022235602259116E-2</v>
      </c>
      <c r="Y230" s="1">
        <v>3.111465325069673E-2</v>
      </c>
      <c r="Z230" s="1">
        <v>3.1004039052007219E-2</v>
      </c>
      <c r="AA230" s="1">
        <v>3.0695843226880019E-2</v>
      </c>
      <c r="AB230" s="1">
        <v>3.0567430240679979E-2</v>
      </c>
      <c r="AC230" s="1">
        <v>3.0202022879421971E-2</v>
      </c>
      <c r="AD230" s="1">
        <v>3.0010088720189291E-2</v>
      </c>
      <c r="AE230" s="1">
        <v>2.6179662159364629E-2</v>
      </c>
    </row>
    <row r="231" spans="1:31" x14ac:dyDescent="0.25">
      <c r="A231">
        <v>31</v>
      </c>
      <c r="B231">
        <v>32</v>
      </c>
      <c r="C231">
        <v>2050</v>
      </c>
      <c r="D231" t="s">
        <v>4</v>
      </c>
      <c r="E231" t="s">
        <v>38</v>
      </c>
      <c r="F231">
        <v>0</v>
      </c>
      <c r="G231">
        <v>1</v>
      </c>
      <c r="H231" s="1">
        <v>4.1542669340415728E-2</v>
      </c>
      <c r="I231" s="1">
        <v>4.0747713350151933E-2</v>
      </c>
      <c r="J231" s="1">
        <v>3.9204697604873218E-2</v>
      </c>
      <c r="K231" s="1">
        <v>3.9530831609756227E-2</v>
      </c>
      <c r="L231" s="1">
        <v>3.9768380108382573E-2</v>
      </c>
      <c r="M231" s="1">
        <v>3.9446753238614463E-2</v>
      </c>
      <c r="N231" s="1">
        <v>3.9627845802856498E-2</v>
      </c>
      <c r="O231" s="1">
        <v>3.9147508269964597E-2</v>
      </c>
      <c r="P231" s="1">
        <v>3.6773996055022629E-2</v>
      </c>
      <c r="Q231" s="1">
        <v>3.6695086009502553E-2</v>
      </c>
      <c r="R231" s="1">
        <v>4.0323794203475323E-2</v>
      </c>
      <c r="S231" s="1">
        <v>4.0256873873746102E-2</v>
      </c>
      <c r="T231" s="1">
        <v>4.0570904801452201E-2</v>
      </c>
      <c r="U231" s="1">
        <v>4.0514713898105008E-2</v>
      </c>
      <c r="V231" s="1">
        <v>4.1124783148303479E-2</v>
      </c>
      <c r="W231" s="1">
        <v>4.1328091993033667E-2</v>
      </c>
      <c r="X231" s="1">
        <v>4.2255163354477432E-2</v>
      </c>
      <c r="Y231" s="1">
        <v>4.2810948460848763E-2</v>
      </c>
      <c r="Z231" s="1">
        <v>4.1682107986069639E-2</v>
      </c>
      <c r="AA231" s="1">
        <v>4.045097912558937E-2</v>
      </c>
      <c r="AB231" s="1">
        <v>4.0379753144113913E-2</v>
      </c>
      <c r="AC231" s="1">
        <v>4.0053472475568341E-2</v>
      </c>
      <c r="AD231" s="1">
        <v>4.0674850980032318E-2</v>
      </c>
      <c r="AE231" s="1">
        <v>4.0868493736290652E-2</v>
      </c>
    </row>
    <row r="232" spans="1:31" x14ac:dyDescent="0.25">
      <c r="A232">
        <v>31</v>
      </c>
      <c r="B232">
        <v>33</v>
      </c>
      <c r="C232">
        <v>2050</v>
      </c>
      <c r="D232" t="s">
        <v>4</v>
      </c>
      <c r="E232" t="s">
        <v>38</v>
      </c>
      <c r="F232">
        <v>0</v>
      </c>
      <c r="G232">
        <v>1</v>
      </c>
      <c r="H232" s="1">
        <v>6.3192706312655389E-2</v>
      </c>
      <c r="I232" s="1">
        <v>6.2816692484588543E-2</v>
      </c>
      <c r="J232" s="1">
        <v>6.2919550745643704E-2</v>
      </c>
      <c r="K232" s="1">
        <v>6.3478402123948285E-2</v>
      </c>
      <c r="L232" s="1">
        <v>6.4368160766971272E-2</v>
      </c>
      <c r="M232" s="1">
        <v>6.5531737709807913E-2</v>
      </c>
      <c r="N232" s="1">
        <v>6.7466446429882865E-2</v>
      </c>
      <c r="O232" s="1">
        <v>6.8281918796778029E-2</v>
      </c>
      <c r="P232" s="1">
        <v>6.9258001800321267E-2</v>
      </c>
      <c r="Q232" s="1">
        <v>6.9894330206807354E-2</v>
      </c>
      <c r="R232" s="1">
        <v>7.0287409163825032E-2</v>
      </c>
      <c r="S232" s="1">
        <v>7.0538444593662319E-2</v>
      </c>
      <c r="T232" s="1">
        <v>7.0793695639764564E-2</v>
      </c>
      <c r="U232" s="1">
        <v>7.0662690116410687E-2</v>
      </c>
      <c r="V232" s="1">
        <v>7.0450956363110606E-2</v>
      </c>
      <c r="W232" s="1">
        <v>7.0464521116228696E-2</v>
      </c>
      <c r="X232" s="1">
        <v>7.0912551033451621E-2</v>
      </c>
      <c r="Y232" s="1">
        <v>7.1434164574846193E-2</v>
      </c>
      <c r="Z232" s="1">
        <v>7.1477527055741064E-2</v>
      </c>
      <c r="AA232" s="1">
        <v>7.1313190064223875E-2</v>
      </c>
      <c r="AB232" s="1">
        <v>7.1121168178525096E-2</v>
      </c>
      <c r="AC232" s="1">
        <v>7.0701241444105278E-2</v>
      </c>
      <c r="AD232" s="1">
        <v>7.0501093355211708E-2</v>
      </c>
      <c r="AE232" s="1">
        <v>7.0519464065061044E-2</v>
      </c>
    </row>
    <row r="233" spans="1:31" x14ac:dyDescent="0.25">
      <c r="A233">
        <v>35</v>
      </c>
      <c r="B233">
        <v>36</v>
      </c>
      <c r="C233">
        <v>2050</v>
      </c>
      <c r="D233" t="s">
        <v>4</v>
      </c>
      <c r="E233" t="s">
        <v>38</v>
      </c>
      <c r="F233">
        <v>0</v>
      </c>
      <c r="G233">
        <v>1</v>
      </c>
      <c r="H233" s="1">
        <v>1.2019266058084449E-2</v>
      </c>
      <c r="I233" s="1">
        <v>1.1634480338715281E-2</v>
      </c>
      <c r="J233" s="1">
        <v>1.142727903066942E-2</v>
      </c>
      <c r="K233" s="1">
        <v>1.1422018929757581E-2</v>
      </c>
      <c r="L233" s="1">
        <v>1.145714177013679E-2</v>
      </c>
      <c r="M233" s="1">
        <v>1.198031228469709E-2</v>
      </c>
      <c r="N233" s="1">
        <v>1.3148187891238949E-2</v>
      </c>
      <c r="O233" s="1">
        <v>1.3150528549565889E-2</v>
      </c>
      <c r="P233" s="1">
        <v>1.362609351334565E-2</v>
      </c>
      <c r="Q233" s="1">
        <v>1.387293015509283E-2</v>
      </c>
      <c r="R233" s="1">
        <v>1.3812579769785451E-2</v>
      </c>
      <c r="S233" s="1">
        <v>1.3517073790912489E-2</v>
      </c>
      <c r="T233" s="1">
        <v>1.385682950476852E-2</v>
      </c>
      <c r="U233" s="1">
        <v>1.343708648603714E-2</v>
      </c>
      <c r="V233" s="1">
        <v>1.3297763022156239E-2</v>
      </c>
      <c r="W233" s="1">
        <v>1.3156587511287119E-2</v>
      </c>
      <c r="X233" s="1">
        <v>1.405725871811847E-2</v>
      </c>
      <c r="Y233" s="1">
        <v>1.6187272481672729E-2</v>
      </c>
      <c r="Z233" s="1">
        <v>1.6049950585124369E-2</v>
      </c>
      <c r="AA233" s="1">
        <v>1.4958161756257971E-2</v>
      </c>
      <c r="AB233" s="1">
        <v>1.446052524849706E-2</v>
      </c>
      <c r="AC233" s="1">
        <v>1.37284723215918E-2</v>
      </c>
      <c r="AD233" s="1">
        <v>1.368273715792578E-2</v>
      </c>
      <c r="AE233" s="1">
        <v>1.34397718030006E-2</v>
      </c>
    </row>
    <row r="234" spans="1:31" x14ac:dyDescent="0.25">
      <c r="A234">
        <v>37</v>
      </c>
      <c r="B234">
        <v>38</v>
      </c>
      <c r="C234">
        <v>2050</v>
      </c>
      <c r="D234" t="s">
        <v>4</v>
      </c>
      <c r="E234" t="s">
        <v>38</v>
      </c>
      <c r="F234">
        <v>0</v>
      </c>
      <c r="G234">
        <v>1</v>
      </c>
      <c r="H234" s="1">
        <v>1.3012508366680111E-2</v>
      </c>
      <c r="I234" s="1">
        <v>1.144980921314254E-2</v>
      </c>
      <c r="J234" s="1">
        <v>1.03659319262448E-2</v>
      </c>
      <c r="K234" s="1">
        <v>1.0539588468919449E-2</v>
      </c>
      <c r="L234" s="1">
        <v>1.0926112996219929E-2</v>
      </c>
      <c r="M234" s="1">
        <v>1.218190617080772E-2</v>
      </c>
      <c r="N234" s="1">
        <v>1.9305634687244218E-2</v>
      </c>
      <c r="O234" s="1">
        <v>2.1373080058701529E-2</v>
      </c>
      <c r="P234" s="1">
        <v>2.492669982288032E-2</v>
      </c>
      <c r="Q234" s="1">
        <v>2.795072499766427E-2</v>
      </c>
      <c r="R234" s="1">
        <v>2.6731245416698361E-2</v>
      </c>
      <c r="S234" s="1">
        <v>2.9662545046329921E-2</v>
      </c>
      <c r="T234" s="1">
        <v>2.8409133527366851E-2</v>
      </c>
      <c r="U234" s="1">
        <v>2.3422878384763202E-2</v>
      </c>
      <c r="V234" s="1">
        <v>1.834349645769873E-2</v>
      </c>
      <c r="W234" s="1">
        <v>1.8550499495012751E-2</v>
      </c>
      <c r="X234" s="1">
        <v>1.9969228048810631E-2</v>
      </c>
      <c r="Y234" s="1">
        <v>2.4915797912735901E-2</v>
      </c>
      <c r="Z234" s="1">
        <v>2.440451528880061E-2</v>
      </c>
      <c r="AA234" s="1">
        <v>2.3624397228738658E-2</v>
      </c>
      <c r="AB234" s="1">
        <v>2.229912624147623E-2</v>
      </c>
      <c r="AC234" s="1">
        <v>1.8844802508224841E-2</v>
      </c>
      <c r="AD234" s="1">
        <v>1.6510280105364039E-2</v>
      </c>
      <c r="AE234" s="1">
        <v>2.1951431959668529E-2</v>
      </c>
    </row>
    <row r="235" spans="1:31" x14ac:dyDescent="0.25">
      <c r="A235">
        <v>39</v>
      </c>
      <c r="B235">
        <v>40</v>
      </c>
      <c r="C235">
        <v>2050</v>
      </c>
      <c r="D235" t="s">
        <v>4</v>
      </c>
      <c r="E235" t="s">
        <v>38</v>
      </c>
      <c r="F235">
        <v>0</v>
      </c>
      <c r="G235">
        <v>1</v>
      </c>
      <c r="H235" s="1">
        <v>4.2342796896937429E-2</v>
      </c>
      <c r="I235" s="1">
        <v>4.460805467876483E-2</v>
      </c>
      <c r="J235" s="1">
        <v>4.6064815878878562E-2</v>
      </c>
      <c r="K235" s="1">
        <v>4.6509141691005951E-2</v>
      </c>
      <c r="L235" s="1">
        <v>4.6866713058347997E-2</v>
      </c>
      <c r="M235" s="1">
        <v>4.6267367199501308E-2</v>
      </c>
      <c r="N235" s="1">
        <v>3.9395147346700909E-2</v>
      </c>
      <c r="O235" s="1">
        <v>3.9179624779924538E-2</v>
      </c>
      <c r="P235" s="1">
        <v>3.6877019772587623E-2</v>
      </c>
      <c r="Q235" s="1">
        <v>3.5523047826782062E-2</v>
      </c>
      <c r="R235" s="1">
        <v>3.6736878104216331E-2</v>
      </c>
      <c r="S235" s="1">
        <v>3.5507610090299117E-2</v>
      </c>
      <c r="T235" s="1">
        <v>3.589998079953105E-2</v>
      </c>
      <c r="U235" s="1">
        <v>4.0192668450170999E-2</v>
      </c>
      <c r="V235" s="1">
        <v>4.5771533130995579E-2</v>
      </c>
      <c r="W235" s="1">
        <v>4.6729402890015592E-2</v>
      </c>
      <c r="X235" s="1">
        <v>4.2730472475888348E-2</v>
      </c>
      <c r="Y235" s="1">
        <v>3.6676552394242279E-2</v>
      </c>
      <c r="Z235" s="1">
        <v>3.7055533985633098E-2</v>
      </c>
      <c r="AA235" s="1">
        <v>3.8473207261782598E-2</v>
      </c>
      <c r="AB235" s="1">
        <v>3.9750059371074897E-2</v>
      </c>
      <c r="AC235" s="1">
        <v>4.3516534029102161E-2</v>
      </c>
      <c r="AD235" s="1">
        <v>4.5293770402896172E-2</v>
      </c>
      <c r="AE235" s="1">
        <v>4.6045595976972109E-2</v>
      </c>
    </row>
    <row r="236" spans="1:31" x14ac:dyDescent="0.25">
      <c r="A236">
        <v>32</v>
      </c>
      <c r="B236">
        <v>34</v>
      </c>
      <c r="C236">
        <v>2050</v>
      </c>
      <c r="D236" t="s">
        <v>4</v>
      </c>
      <c r="E236" t="s">
        <v>38</v>
      </c>
      <c r="F236">
        <v>0</v>
      </c>
      <c r="G236">
        <v>2</v>
      </c>
      <c r="H236" s="1">
        <v>8.9732213567117469E-3</v>
      </c>
      <c r="I236" s="1">
        <v>7.9791847213073197E-3</v>
      </c>
      <c r="J236" s="1">
        <v>7.281683554083429E-3</v>
      </c>
      <c r="K236" s="1">
        <v>7.3166368480315214E-3</v>
      </c>
      <c r="L236" s="1">
        <v>7.2175686170794506E-3</v>
      </c>
      <c r="M236" s="1">
        <v>7.2244809196320148E-3</v>
      </c>
      <c r="N236" s="1">
        <v>7.4920271963208052E-3</v>
      </c>
      <c r="O236" s="1">
        <v>6.293169894888706E-3</v>
      </c>
      <c r="P236" s="1">
        <v>3.5216401876425611E-3</v>
      </c>
      <c r="Q236" s="1">
        <v>5.1557769822352384E-3</v>
      </c>
      <c r="R236" s="1">
        <v>7.3339386851500876E-3</v>
      </c>
      <c r="S236" s="1">
        <v>6.9657002427447878E-3</v>
      </c>
      <c r="T236" s="1">
        <v>6.6613531735981724E-3</v>
      </c>
      <c r="U236" s="1">
        <v>6.7887430788005076E-3</v>
      </c>
      <c r="V236" s="1">
        <v>6.5968987513542743E-3</v>
      </c>
      <c r="W236" s="1">
        <v>6.5294171797347644E-3</v>
      </c>
      <c r="X236" s="1">
        <v>6.5864093457435047E-3</v>
      </c>
      <c r="Y236" s="1">
        <v>8.6143745456013221E-3</v>
      </c>
      <c r="Z236" s="1">
        <v>9.0603740389383347E-3</v>
      </c>
      <c r="AA236" s="1">
        <v>8.2374141712193705E-3</v>
      </c>
      <c r="AB236" s="1">
        <v>7.5289049100035754E-3</v>
      </c>
      <c r="AC236" s="1">
        <v>7.525835354016408E-3</v>
      </c>
      <c r="AD236" s="1">
        <v>8.2719646904649835E-3</v>
      </c>
      <c r="AE236" s="1">
        <v>8.5298982575920945E-3</v>
      </c>
    </row>
    <row r="237" spans="1:31" x14ac:dyDescent="0.25">
      <c r="A237">
        <v>33</v>
      </c>
      <c r="B237">
        <v>35</v>
      </c>
      <c r="C237">
        <v>2050</v>
      </c>
      <c r="D237" t="s">
        <v>4</v>
      </c>
      <c r="E237" t="s">
        <v>38</v>
      </c>
      <c r="F237">
        <v>0</v>
      </c>
      <c r="G237">
        <v>2</v>
      </c>
      <c r="H237" s="1">
        <v>3.928524418483903E-3</v>
      </c>
      <c r="I237" s="1">
        <v>4.039643744846444E-3</v>
      </c>
      <c r="J237" s="1">
        <v>4.0445389203114246E-3</v>
      </c>
      <c r="K237" s="1">
        <v>4.081885631279647E-3</v>
      </c>
      <c r="L237" s="1">
        <v>4.0872219010168456E-3</v>
      </c>
      <c r="M237" s="1">
        <v>3.9891530100533146E-3</v>
      </c>
      <c r="N237" s="1">
        <v>3.9308572958418608E-3</v>
      </c>
      <c r="O237" s="1">
        <v>3.9862911563659509E-3</v>
      </c>
      <c r="P237" s="1">
        <v>3.941694713915922E-3</v>
      </c>
      <c r="Q237" s="1">
        <v>3.9878385308611541E-3</v>
      </c>
      <c r="R237" s="1">
        <v>4.0069931095843003E-3</v>
      </c>
      <c r="S237" s="1">
        <v>4.0672900674110224E-3</v>
      </c>
      <c r="T237" s="1">
        <v>4.2180171149652779E-3</v>
      </c>
      <c r="U237" s="1">
        <v>4.3706493450201833E-3</v>
      </c>
      <c r="V237" s="1">
        <v>4.3938106131236046E-3</v>
      </c>
      <c r="W237" s="1">
        <v>4.3560440424528224E-3</v>
      </c>
      <c r="X237" s="1">
        <v>4.1185782897912304E-3</v>
      </c>
      <c r="Y237" s="1">
        <v>3.657413414970279E-3</v>
      </c>
      <c r="Z237" s="1">
        <v>3.7114669645177401E-3</v>
      </c>
      <c r="AA237" s="1">
        <v>3.8899615837806318E-3</v>
      </c>
      <c r="AB237" s="1">
        <v>4.0124446286426974E-3</v>
      </c>
      <c r="AC237" s="1">
        <v>4.0859576913021556E-3</v>
      </c>
      <c r="AD237" s="1">
        <v>4.0973301260294193E-3</v>
      </c>
      <c r="AE237" s="1">
        <v>4.1248321970499546E-3</v>
      </c>
    </row>
    <row r="238" spans="1:31" x14ac:dyDescent="0.25">
      <c r="A238">
        <v>33</v>
      </c>
      <c r="B238">
        <v>37</v>
      </c>
      <c r="C238">
        <v>2050</v>
      </c>
      <c r="D238" t="s">
        <v>4</v>
      </c>
      <c r="E238" t="s">
        <v>38</v>
      </c>
      <c r="F238">
        <v>0</v>
      </c>
      <c r="G238">
        <v>2</v>
      </c>
      <c r="H238" s="1">
        <v>5.0881391388912789E-2</v>
      </c>
      <c r="I238" s="1">
        <v>5.1307664850952513E-2</v>
      </c>
      <c r="J238" s="1">
        <v>5.2104342467274023E-2</v>
      </c>
      <c r="K238" s="1">
        <v>5.3373843304527213E-2</v>
      </c>
      <c r="L238" s="1">
        <v>5.7581974882126019E-2</v>
      </c>
      <c r="M238" s="1">
        <v>5.6671457361545663E-2</v>
      </c>
      <c r="N238" s="1">
        <v>5.5000294730689347E-2</v>
      </c>
      <c r="O238" s="1">
        <v>5.6646423617578989E-2</v>
      </c>
      <c r="P238" s="1">
        <v>5.7267028271466458E-2</v>
      </c>
      <c r="Q238" s="1">
        <v>5.8455752719766003E-2</v>
      </c>
      <c r="R238" s="1">
        <v>5.9399547030380973E-2</v>
      </c>
      <c r="S238" s="1">
        <v>5.9885253813618533E-2</v>
      </c>
      <c r="T238" s="1">
        <v>6.0204882207060002E-2</v>
      </c>
      <c r="U238" s="1">
        <v>6.0466488958255127E-2</v>
      </c>
      <c r="V238" s="1">
        <v>6.0357670060540158E-2</v>
      </c>
      <c r="W238" s="1">
        <v>6.0229558480884293E-2</v>
      </c>
      <c r="X238" s="1">
        <v>5.9853873262483148E-2</v>
      </c>
      <c r="Y238" s="1">
        <v>5.9828046578758183E-2</v>
      </c>
      <c r="Z238" s="1">
        <v>5.9802797202479503E-2</v>
      </c>
      <c r="AA238" s="1">
        <v>5.9991225421640593E-2</v>
      </c>
      <c r="AB238" s="1">
        <v>5.995204415221167E-2</v>
      </c>
      <c r="AC238" s="1">
        <v>5.9783320631723313E-2</v>
      </c>
      <c r="AD238" s="1">
        <v>5.9126401648867948E-2</v>
      </c>
      <c r="AE238" s="1">
        <v>6.0552215484221961E-2</v>
      </c>
    </row>
    <row r="239" spans="1:31" x14ac:dyDescent="0.25">
      <c r="A239">
        <v>37</v>
      </c>
      <c r="B239">
        <v>39</v>
      </c>
      <c r="C239">
        <v>2050</v>
      </c>
      <c r="D239" t="s">
        <v>4</v>
      </c>
      <c r="E239" t="s">
        <v>38</v>
      </c>
      <c r="F239">
        <v>0</v>
      </c>
      <c r="G239">
        <v>2</v>
      </c>
      <c r="H239" s="1">
        <v>3.2586952011826043E-2</v>
      </c>
      <c r="I239" s="1">
        <v>3.2060294324054439E-2</v>
      </c>
      <c r="J239" s="1">
        <v>3.114197696270082E-2</v>
      </c>
      <c r="K239" s="1">
        <v>2.9848794606834868E-2</v>
      </c>
      <c r="L239" s="1">
        <v>2.5246562174530141E-2</v>
      </c>
      <c r="M239" s="1">
        <v>2.7273606997013641E-2</v>
      </c>
      <c r="N239" s="1">
        <v>3.0695180085515968E-2</v>
      </c>
      <c r="O239" s="1">
        <v>3.055856264317924E-2</v>
      </c>
      <c r="P239" s="1">
        <v>3.0933443239078429E-2</v>
      </c>
      <c r="Q239" s="1">
        <v>3.1059596705418361E-2</v>
      </c>
      <c r="R239" s="1">
        <v>3.1165307510860881E-2</v>
      </c>
      <c r="S239" s="1">
        <v>3.1204480566060511E-2</v>
      </c>
      <c r="T239" s="1">
        <v>3.0865421946657531E-2</v>
      </c>
      <c r="U239" s="1">
        <v>3.0403077303020609E-2</v>
      </c>
      <c r="V239" s="1">
        <v>3.0445692102176739E-2</v>
      </c>
      <c r="W239" s="1">
        <v>3.0382279495810849E-2</v>
      </c>
      <c r="X239" s="1">
        <v>3.03919659621954E-2</v>
      </c>
      <c r="Y239" s="1">
        <v>3.0820236704443001E-2</v>
      </c>
      <c r="Z239" s="1">
        <v>3.093834076182134E-2</v>
      </c>
      <c r="AA239" s="1">
        <v>3.0876244459676631E-2</v>
      </c>
      <c r="AB239" s="1">
        <v>3.0810566135386349E-2</v>
      </c>
      <c r="AC239" s="1">
        <v>3.0597923570496729E-2</v>
      </c>
      <c r="AD239" s="1">
        <v>3.0416512004549649E-2</v>
      </c>
      <c r="AE239" s="1">
        <v>2.7710662165958411E-2</v>
      </c>
    </row>
    <row r="240" spans="1:31" x14ac:dyDescent="0.25">
      <c r="A240">
        <v>31</v>
      </c>
      <c r="B240">
        <v>32</v>
      </c>
      <c r="C240">
        <v>2050</v>
      </c>
      <c r="D240" t="s">
        <v>4</v>
      </c>
      <c r="E240" t="s">
        <v>38</v>
      </c>
      <c r="F240">
        <v>0</v>
      </c>
      <c r="G240">
        <v>2</v>
      </c>
      <c r="H240" s="1">
        <v>4.0320713281952081E-2</v>
      </c>
      <c r="I240" s="1">
        <v>3.9435396630839392E-2</v>
      </c>
      <c r="J240" s="1">
        <v>3.8847430666455907E-2</v>
      </c>
      <c r="K240" s="1">
        <v>3.9030493905713122E-2</v>
      </c>
      <c r="L240" s="1">
        <v>3.9299672459955907E-2</v>
      </c>
      <c r="M240" s="1">
        <v>3.9041453760798817E-2</v>
      </c>
      <c r="N240" s="1">
        <v>3.909240535993419E-2</v>
      </c>
      <c r="O240" s="1">
        <v>3.8107075363859273E-2</v>
      </c>
      <c r="P240" s="1">
        <v>3.4688942690699782E-2</v>
      </c>
      <c r="Q240" s="1">
        <v>3.6279208785568777E-2</v>
      </c>
      <c r="R240" s="1">
        <v>3.9095731247677179E-2</v>
      </c>
      <c r="S240" s="1">
        <v>3.9339077281459467E-2</v>
      </c>
      <c r="T240" s="1">
        <v>3.9279082760625528E-2</v>
      </c>
      <c r="U240" s="1">
        <v>3.9384089644251219E-2</v>
      </c>
      <c r="V240" s="1">
        <v>3.9227733788580472E-2</v>
      </c>
      <c r="W240" s="1">
        <v>3.8732293893055207E-2</v>
      </c>
      <c r="X240" s="1">
        <v>3.8343193585086872E-2</v>
      </c>
      <c r="Y240" s="1">
        <v>4.0717398233161013E-2</v>
      </c>
      <c r="Z240" s="1">
        <v>4.1226651607189517E-2</v>
      </c>
      <c r="AA240" s="1">
        <v>4.0487980743648677E-2</v>
      </c>
      <c r="AB240" s="1">
        <v>3.9856862690891497E-2</v>
      </c>
      <c r="AC240" s="1">
        <v>4.0056400012913329E-2</v>
      </c>
      <c r="AD240" s="1">
        <v>4.0843764821749673E-2</v>
      </c>
      <c r="AE240" s="1">
        <v>4.0863408822545473E-2</v>
      </c>
    </row>
    <row r="241" spans="1:31" x14ac:dyDescent="0.25">
      <c r="A241">
        <v>31</v>
      </c>
      <c r="B241">
        <v>33</v>
      </c>
      <c r="C241">
        <v>2050</v>
      </c>
      <c r="D241" t="s">
        <v>4</v>
      </c>
      <c r="E241" t="s">
        <v>38</v>
      </c>
      <c r="F241">
        <v>0</v>
      </c>
      <c r="G241">
        <v>2</v>
      </c>
      <c r="H241" s="1">
        <v>5.8424307216794702E-2</v>
      </c>
      <c r="I241" s="1">
        <v>5.7701623078424191E-2</v>
      </c>
      <c r="J241" s="1">
        <v>5.7576283373576231E-2</v>
      </c>
      <c r="K241" s="1">
        <v>5.7862640145373227E-2</v>
      </c>
      <c r="L241" s="1">
        <v>5.869857473100204E-2</v>
      </c>
      <c r="M241" s="1">
        <v>5.9633872792964837E-2</v>
      </c>
      <c r="N241" s="1">
        <v>6.1317237792405173E-2</v>
      </c>
      <c r="O241" s="1">
        <v>6.266368695821356E-2</v>
      </c>
      <c r="P241" s="1">
        <v>6.4748112617731834E-2</v>
      </c>
      <c r="Q241" s="1">
        <v>6.6459669953417233E-2</v>
      </c>
      <c r="R241" s="1">
        <v>6.7374330669061067E-2</v>
      </c>
      <c r="S241" s="1">
        <v>6.7829789235112514E-2</v>
      </c>
      <c r="T241" s="1">
        <v>6.7709795498327452E-2</v>
      </c>
      <c r="U241" s="1">
        <v>6.712569759927689E-2</v>
      </c>
      <c r="V241" s="1">
        <v>6.6727762753490794E-2</v>
      </c>
      <c r="W241" s="1">
        <v>6.6505827989420396E-2</v>
      </c>
      <c r="X241" s="1">
        <v>6.6898565724123671E-2</v>
      </c>
      <c r="Y241" s="1">
        <v>6.773298815381068E-2</v>
      </c>
      <c r="Z241" s="1">
        <v>6.7943935514623632E-2</v>
      </c>
      <c r="AA241" s="1">
        <v>6.7795209670034495E-2</v>
      </c>
      <c r="AB241" s="1">
        <v>6.7526948100280038E-2</v>
      </c>
      <c r="AC241" s="1">
        <v>6.6981834666076878E-2</v>
      </c>
      <c r="AD241" s="1">
        <v>6.6601253230054169E-2</v>
      </c>
      <c r="AE241" s="1">
        <v>6.6126029714531853E-2</v>
      </c>
    </row>
    <row r="242" spans="1:31" x14ac:dyDescent="0.25">
      <c r="A242">
        <v>35</v>
      </c>
      <c r="B242">
        <v>36</v>
      </c>
      <c r="C242">
        <v>2050</v>
      </c>
      <c r="D242" t="s">
        <v>4</v>
      </c>
      <c r="E242" t="s">
        <v>38</v>
      </c>
      <c r="F242">
        <v>0</v>
      </c>
      <c r="G242">
        <v>2</v>
      </c>
      <c r="H242" s="1">
        <v>1.182056957652744E-2</v>
      </c>
      <c r="I242" s="1">
        <v>1.133132565887685E-2</v>
      </c>
      <c r="J242" s="1">
        <v>1.1222480456295149E-2</v>
      </c>
      <c r="K242" s="1">
        <v>1.1078756806547021E-2</v>
      </c>
      <c r="L242" s="1">
        <v>1.0827237679592041E-2</v>
      </c>
      <c r="M242" s="1">
        <v>1.116877332363736E-2</v>
      </c>
      <c r="N242" s="1">
        <v>1.176315880715839E-2</v>
      </c>
      <c r="O242" s="1">
        <v>1.1759514045663E-2</v>
      </c>
      <c r="P242" s="1">
        <v>1.239600680993236E-2</v>
      </c>
      <c r="Q242" s="1">
        <v>1.29688756909816E-2</v>
      </c>
      <c r="R242" s="1">
        <v>1.329652664019676E-2</v>
      </c>
      <c r="S242" s="1">
        <v>1.336006575382442E-2</v>
      </c>
      <c r="T242" s="1">
        <v>1.280160912937167E-2</v>
      </c>
      <c r="U242" s="1">
        <v>1.2050564362779631E-2</v>
      </c>
      <c r="V242" s="1">
        <v>1.180295699277212E-2</v>
      </c>
      <c r="W242" s="1">
        <v>1.177321727777458E-2</v>
      </c>
      <c r="X242" s="1">
        <v>1.2369039426658681E-2</v>
      </c>
      <c r="Y242" s="1">
        <v>1.3944139292447529E-2</v>
      </c>
      <c r="Z242" s="1">
        <v>1.4020282634373601E-2</v>
      </c>
      <c r="AA242" s="1">
        <v>1.3441777188311081E-2</v>
      </c>
      <c r="AB242" s="1">
        <v>1.3026624988914159E-2</v>
      </c>
      <c r="AC242" s="1">
        <v>1.257220083127342E-2</v>
      </c>
      <c r="AD242" s="1">
        <v>1.244317215790414E-2</v>
      </c>
      <c r="AE242" s="1">
        <v>1.204574807844583E-2</v>
      </c>
    </row>
    <row r="243" spans="1:31" x14ac:dyDescent="0.25">
      <c r="A243">
        <v>37</v>
      </c>
      <c r="B243">
        <v>38</v>
      </c>
      <c r="C243">
        <v>2050</v>
      </c>
      <c r="D243" t="s">
        <v>4</v>
      </c>
      <c r="E243" t="s">
        <v>38</v>
      </c>
      <c r="F243">
        <v>0</v>
      </c>
      <c r="G243">
        <v>2</v>
      </c>
      <c r="H243" s="1">
        <v>1.1585430644751151E-2</v>
      </c>
      <c r="I243" s="1">
        <v>1.020423695667905E-2</v>
      </c>
      <c r="J243" s="1">
        <v>9.245334591845733E-3</v>
      </c>
      <c r="K243" s="1">
        <v>8.8378591541315998E-3</v>
      </c>
      <c r="L243" s="1">
        <v>9.4464932992144313E-3</v>
      </c>
      <c r="M243" s="1">
        <v>9.3344522306582078E-3</v>
      </c>
      <c r="N243" s="1">
        <v>1.1243023859988099E-2</v>
      </c>
      <c r="O243" s="1">
        <v>1.2875516654768051E-2</v>
      </c>
      <c r="P243" s="1">
        <v>1.5581123053950209E-2</v>
      </c>
      <c r="Q243" s="1">
        <v>1.9823918500313731E-2</v>
      </c>
      <c r="R243" s="1">
        <v>2.2446700500789341E-2</v>
      </c>
      <c r="S243" s="1">
        <v>2.3762689847098169E-2</v>
      </c>
      <c r="T243" s="1">
        <v>2.2084824334500649E-2</v>
      </c>
      <c r="U243" s="1">
        <v>1.8659662221400811E-2</v>
      </c>
      <c r="V243" s="1">
        <v>1.6633921952749379E-2</v>
      </c>
      <c r="W243" s="1">
        <v>1.517334729682673E-2</v>
      </c>
      <c r="X243" s="1">
        <v>1.513830787718806E-2</v>
      </c>
      <c r="Y243" s="1">
        <v>1.8854944849517E-2</v>
      </c>
      <c r="Z243" s="1">
        <v>2.0072246479719169E-2</v>
      </c>
      <c r="AA243" s="1">
        <v>2.0055341779615429E-2</v>
      </c>
      <c r="AB243" s="1">
        <v>1.938030210481578E-2</v>
      </c>
      <c r="AC243" s="1">
        <v>1.7152380537138971E-2</v>
      </c>
      <c r="AD243" s="1">
        <v>1.469913949995671E-2</v>
      </c>
      <c r="AE243" s="1">
        <v>1.198488448444213E-2</v>
      </c>
    </row>
    <row r="244" spans="1:31" x14ac:dyDescent="0.25">
      <c r="A244">
        <v>39</v>
      </c>
      <c r="B244">
        <v>40</v>
      </c>
      <c r="C244">
        <v>2050</v>
      </c>
      <c r="D244" t="s">
        <v>4</v>
      </c>
      <c r="E244" t="s">
        <v>38</v>
      </c>
      <c r="F244">
        <v>0</v>
      </c>
      <c r="G244">
        <v>2</v>
      </c>
      <c r="H244" s="1">
        <v>3.9612194816967872E-2</v>
      </c>
      <c r="I244" s="1">
        <v>4.1750948324837722E-2</v>
      </c>
      <c r="J244" s="1">
        <v>4.2908310288881417E-2</v>
      </c>
      <c r="K244" s="1">
        <v>4.3419699814597479E-2</v>
      </c>
      <c r="L244" s="1">
        <v>4.3897560040191408E-2</v>
      </c>
      <c r="M244" s="1">
        <v>4.4481768650905813E-2</v>
      </c>
      <c r="N244" s="1">
        <v>4.3733933154436848E-2</v>
      </c>
      <c r="O244" s="1">
        <v>4.4146426358221191E-2</v>
      </c>
      <c r="P244" s="1">
        <v>4.1551839530621137E-2</v>
      </c>
      <c r="Q244" s="1">
        <v>3.7781771107317397E-2</v>
      </c>
      <c r="R244" s="1">
        <v>3.6055457040937711E-2</v>
      </c>
      <c r="S244" s="1">
        <v>3.5338978619822832E-2</v>
      </c>
      <c r="T244" s="1">
        <v>3.7408316142808928E-2</v>
      </c>
      <c r="U244" s="1">
        <v>4.175323726544633E-2</v>
      </c>
      <c r="V244" s="1">
        <v>4.4323210955582233E-2</v>
      </c>
      <c r="W244" s="1">
        <v>4.6023907145656302E-2</v>
      </c>
      <c r="X244" s="1">
        <v>4.4881593173082379E-2</v>
      </c>
      <c r="Y244" s="1">
        <v>3.94996140172168E-2</v>
      </c>
      <c r="Z244" s="1">
        <v>3.8262851923665409E-2</v>
      </c>
      <c r="AA244" s="1">
        <v>3.8852833243515413E-2</v>
      </c>
      <c r="AB244" s="1">
        <v>3.9685437273984547E-2</v>
      </c>
      <c r="AC244" s="1">
        <v>4.2192900673468259E-2</v>
      </c>
      <c r="AD244" s="1">
        <v>4.4165437449459333E-2</v>
      </c>
      <c r="AE244" s="1">
        <v>4.6789197110248537E-2</v>
      </c>
    </row>
    <row r="245" spans="1:31" x14ac:dyDescent="0.25">
      <c r="A245">
        <v>32</v>
      </c>
      <c r="B245">
        <v>34</v>
      </c>
      <c r="C245">
        <v>2050</v>
      </c>
      <c r="D245" t="s">
        <v>4</v>
      </c>
      <c r="E245" t="s">
        <v>38</v>
      </c>
      <c r="F245" t="s">
        <v>20</v>
      </c>
      <c r="G245" t="s">
        <v>21</v>
      </c>
      <c r="H245" s="1">
        <v>6.6916839438744902E-3</v>
      </c>
      <c r="I245" s="1">
        <v>6.3775591162392887E-3</v>
      </c>
      <c r="J245" s="1">
        <v>6.0325462857438849E-3</v>
      </c>
      <c r="K245" s="1">
        <v>6.2169464351922808E-3</v>
      </c>
      <c r="L245" s="1">
        <v>6.1436632955340952E-3</v>
      </c>
      <c r="M245" s="1">
        <v>6.3396439115998796E-3</v>
      </c>
      <c r="N245" s="1">
        <v>6.703828164335489E-3</v>
      </c>
      <c r="O245" s="1">
        <v>5.804444440420704E-3</v>
      </c>
      <c r="P245" s="1">
        <v>3.9478844727674246E-3</v>
      </c>
      <c r="Q245" s="1">
        <v>4.0751123141343926E-3</v>
      </c>
      <c r="R245" s="1">
        <v>6.7172034385570047E-3</v>
      </c>
      <c r="S245" s="1">
        <v>5.8794471993702966E-3</v>
      </c>
      <c r="T245" s="1">
        <v>6.0865029961324306E-3</v>
      </c>
      <c r="U245" s="1">
        <v>6.3064774248492274E-3</v>
      </c>
      <c r="V245" s="1">
        <v>6.4638801510292464E-3</v>
      </c>
      <c r="W245" s="1">
        <v>6.7830911861830956E-3</v>
      </c>
      <c r="X245" s="1">
        <v>7.8425546343550787E-3</v>
      </c>
      <c r="Y245" s="1">
        <v>8.595051247592014E-3</v>
      </c>
      <c r="Z245" s="1">
        <v>7.8066237005966089E-3</v>
      </c>
      <c r="AA245" s="1">
        <v>7.0528517460794714E-3</v>
      </c>
      <c r="AB245" s="1">
        <v>7.114404497749709E-3</v>
      </c>
      <c r="AC245" s="1">
        <v>7.1522290938779466E-3</v>
      </c>
      <c r="AD245" s="1">
        <v>7.7860876036848527E-3</v>
      </c>
      <c r="AE245" s="1">
        <v>8.4299567676891576E-3</v>
      </c>
    </row>
    <row r="246" spans="1:31" x14ac:dyDescent="0.25">
      <c r="A246">
        <v>33</v>
      </c>
      <c r="B246">
        <v>35</v>
      </c>
      <c r="C246">
        <v>2050</v>
      </c>
      <c r="D246" t="s">
        <v>4</v>
      </c>
      <c r="E246" t="s">
        <v>38</v>
      </c>
      <c r="F246" t="s">
        <v>20</v>
      </c>
      <c r="G246" t="s">
        <v>21</v>
      </c>
      <c r="H246" s="1">
        <v>4.1899690331652951E-3</v>
      </c>
      <c r="I246" s="1">
        <v>4.259960125604526E-3</v>
      </c>
      <c r="J246" s="1">
        <v>4.2789093998050831E-3</v>
      </c>
      <c r="K246" s="1">
        <v>4.335223687945684E-3</v>
      </c>
      <c r="L246" s="1">
        <v>4.3724071212685491E-3</v>
      </c>
      <c r="M246" s="1">
        <v>4.3074058247327676E-3</v>
      </c>
      <c r="N246" s="1">
        <v>4.1968847606353521E-3</v>
      </c>
      <c r="O246" s="1">
        <v>4.2740174533508124E-3</v>
      </c>
      <c r="P246" s="1">
        <v>4.2764092265810761E-3</v>
      </c>
      <c r="Q246" s="1">
        <v>4.4478258863429277E-3</v>
      </c>
      <c r="R246" s="1">
        <v>4.5346817257398342E-3</v>
      </c>
      <c r="S246" s="1">
        <v>4.663515344053135E-3</v>
      </c>
      <c r="T246" s="1">
        <v>4.6762042220141863E-3</v>
      </c>
      <c r="U246" s="1">
        <v>4.7391108887089618E-3</v>
      </c>
      <c r="V246" s="1">
        <v>4.721176100425899E-3</v>
      </c>
      <c r="W246" s="1">
        <v>4.6801920328830094E-3</v>
      </c>
      <c r="X246" s="1">
        <v>4.4055098657379077E-3</v>
      </c>
      <c r="Y246" s="1">
        <v>3.6817168178921679E-3</v>
      </c>
      <c r="Z246" s="1">
        <v>3.8352556714471579E-3</v>
      </c>
      <c r="AA246" s="1">
        <v>4.166173182085231E-3</v>
      </c>
      <c r="AB246" s="1">
        <v>4.2543323088141604E-3</v>
      </c>
      <c r="AC246" s="1">
        <v>4.3686264736006054E-3</v>
      </c>
      <c r="AD246" s="1">
        <v>4.4029397650595979E-3</v>
      </c>
      <c r="AE246" s="1">
        <v>4.4838144651139691E-3</v>
      </c>
    </row>
    <row r="247" spans="1:31" x14ac:dyDescent="0.25">
      <c r="A247">
        <v>33</v>
      </c>
      <c r="B247">
        <v>37</v>
      </c>
      <c r="C247">
        <v>2050</v>
      </c>
      <c r="D247" t="s">
        <v>4</v>
      </c>
      <c r="E247" t="s">
        <v>38</v>
      </c>
      <c r="F247" t="s">
        <v>20</v>
      </c>
      <c r="G247" t="s">
        <v>21</v>
      </c>
      <c r="H247" s="1">
        <v>5.9180835575795801E-2</v>
      </c>
      <c r="I247" s="1">
        <v>5.9911732695892637E-2</v>
      </c>
      <c r="J247" s="1">
        <v>6.1016088033483143E-2</v>
      </c>
      <c r="K247" s="1">
        <v>6.1961119497664988E-2</v>
      </c>
      <c r="L247" s="1">
        <v>6.369322339223922E-2</v>
      </c>
      <c r="M247" s="1">
        <v>6.3755283576735378E-2</v>
      </c>
      <c r="N247" s="1">
        <v>6.5559394886603534E-2</v>
      </c>
      <c r="O247" s="1">
        <v>6.786174410129725E-2</v>
      </c>
      <c r="P247" s="1">
        <v>6.852957712324706E-2</v>
      </c>
      <c r="Q247" s="1">
        <v>6.9561172463648652E-2</v>
      </c>
      <c r="R247" s="1">
        <v>6.9919848179570268E-2</v>
      </c>
      <c r="S247" s="1">
        <v>7.0671309478039943E-2</v>
      </c>
      <c r="T247" s="1">
        <v>7.0516909131258992E-2</v>
      </c>
      <c r="U247" s="1">
        <v>7.0456845022296266E-2</v>
      </c>
      <c r="V247" s="1">
        <v>6.9734479774500147E-2</v>
      </c>
      <c r="W247" s="1">
        <v>6.947226118962288E-2</v>
      </c>
      <c r="X247" s="1">
        <v>6.9147121219056584E-2</v>
      </c>
      <c r="Y247" s="1">
        <v>6.7952426362184931E-2</v>
      </c>
      <c r="Z247" s="1">
        <v>6.7639339824359421E-2</v>
      </c>
      <c r="AA247" s="1">
        <v>6.8373531051284839E-2</v>
      </c>
      <c r="AB247" s="1">
        <v>6.8174796113242203E-2</v>
      </c>
      <c r="AC247" s="1">
        <v>6.8121877905978429E-2</v>
      </c>
      <c r="AD247" s="1">
        <v>6.7350392445167787E-2</v>
      </c>
      <c r="AE247" s="1">
        <v>6.8548850025201044E-2</v>
      </c>
    </row>
    <row r="248" spans="1:31" x14ac:dyDescent="0.25">
      <c r="A248">
        <v>37</v>
      </c>
      <c r="B248">
        <v>39</v>
      </c>
      <c r="C248">
        <v>2050</v>
      </c>
      <c r="D248" t="s">
        <v>4</v>
      </c>
      <c r="E248" t="s">
        <v>38</v>
      </c>
      <c r="F248" t="s">
        <v>20</v>
      </c>
      <c r="G248" t="s">
        <v>21</v>
      </c>
      <c r="H248" s="1">
        <v>3.1106267083913512E-2</v>
      </c>
      <c r="I248" s="1">
        <v>3.0315948003588129E-2</v>
      </c>
      <c r="J248" s="1">
        <v>2.914661952938705E-2</v>
      </c>
      <c r="K248" s="1">
        <v>2.86591546610688E-2</v>
      </c>
      <c r="L248" s="1">
        <v>2.7255424942954468E-2</v>
      </c>
      <c r="M248" s="1">
        <v>2.837622260827288E-2</v>
      </c>
      <c r="N248" s="1">
        <v>3.121856728545782E-2</v>
      </c>
      <c r="O248" s="1">
        <v>3.17482463677164E-2</v>
      </c>
      <c r="P248" s="1">
        <v>3.1999228933240642E-2</v>
      </c>
      <c r="Q248" s="1">
        <v>3.118093419145802E-2</v>
      </c>
      <c r="R248" s="1">
        <v>3.0745869478567198E-2</v>
      </c>
      <c r="S248" s="1">
        <v>3.0999522315105259E-2</v>
      </c>
      <c r="T248" s="1">
        <v>3.0406417089271338E-2</v>
      </c>
      <c r="U248" s="1">
        <v>2.9926278839401532E-2</v>
      </c>
      <c r="V248" s="1">
        <v>2.9472424070066588E-2</v>
      </c>
      <c r="W248" s="1">
        <v>2.9748611397906188E-2</v>
      </c>
      <c r="X248" s="1">
        <v>2.9838873832486811E-2</v>
      </c>
      <c r="Y248" s="1">
        <v>3.1160527260049829E-2</v>
      </c>
      <c r="Z248" s="1">
        <v>3.062670013420643E-2</v>
      </c>
      <c r="AA248" s="1">
        <v>3.0544755354406612E-2</v>
      </c>
      <c r="AB248" s="1">
        <v>3.04354233988034E-2</v>
      </c>
      <c r="AC248" s="1">
        <v>3.0104564182969241E-2</v>
      </c>
      <c r="AD248" s="1">
        <v>2.9424054889964121E-2</v>
      </c>
      <c r="AE248" s="1">
        <v>2.6725131069379619E-2</v>
      </c>
    </row>
    <row r="249" spans="1:31" x14ac:dyDescent="0.25">
      <c r="A249">
        <v>31</v>
      </c>
      <c r="B249">
        <v>32</v>
      </c>
      <c r="C249">
        <v>2050</v>
      </c>
      <c r="D249" t="s">
        <v>4</v>
      </c>
      <c r="E249" t="s">
        <v>38</v>
      </c>
      <c r="F249" t="s">
        <v>20</v>
      </c>
      <c r="G249" t="s">
        <v>21</v>
      </c>
      <c r="H249" s="1">
        <v>3.593767270535584E-2</v>
      </c>
      <c r="I249" s="1">
        <v>3.5854702511779149E-2</v>
      </c>
      <c r="J249" s="1">
        <v>3.5686643902793552E-2</v>
      </c>
      <c r="K249" s="1">
        <v>3.6024097261252282E-2</v>
      </c>
      <c r="L249" s="1">
        <v>3.6238441299462243E-2</v>
      </c>
      <c r="M249" s="1">
        <v>3.6262859072631867E-2</v>
      </c>
      <c r="N249" s="1">
        <v>3.7127559703019328E-2</v>
      </c>
      <c r="O249" s="1">
        <v>3.6646752597210508E-2</v>
      </c>
      <c r="P249" s="1">
        <v>3.5094913620240253E-2</v>
      </c>
      <c r="Q249" s="1">
        <v>3.5251640488864047E-2</v>
      </c>
      <c r="R249" s="1">
        <v>3.7759406690064931E-2</v>
      </c>
      <c r="S249" s="1">
        <v>3.6795507927281888E-2</v>
      </c>
      <c r="T249" s="1">
        <v>3.7715822881729873E-2</v>
      </c>
      <c r="U249" s="1">
        <v>3.7974161258422907E-2</v>
      </c>
      <c r="V249" s="1">
        <v>3.8183124930557907E-2</v>
      </c>
      <c r="W249" s="1">
        <v>3.8510887010511502E-2</v>
      </c>
      <c r="X249" s="1">
        <v>3.9337829672076552E-2</v>
      </c>
      <c r="Y249" s="1">
        <v>4.0628680848626891E-2</v>
      </c>
      <c r="Z249" s="1">
        <v>3.9907171669596363E-2</v>
      </c>
      <c r="AA249" s="1">
        <v>3.8858659299885703E-2</v>
      </c>
      <c r="AB249" s="1">
        <v>3.8917572669710923E-2</v>
      </c>
      <c r="AC249" s="1">
        <v>3.8919581765089348E-2</v>
      </c>
      <c r="AD249" s="1">
        <v>3.9432378205696297E-2</v>
      </c>
      <c r="AE249" s="1">
        <v>3.9390875560199233E-2</v>
      </c>
    </row>
    <row r="250" spans="1:31" x14ac:dyDescent="0.25">
      <c r="A250">
        <v>31</v>
      </c>
      <c r="B250">
        <v>33</v>
      </c>
      <c r="C250">
        <v>2050</v>
      </c>
      <c r="D250" t="s">
        <v>4</v>
      </c>
      <c r="E250" t="s">
        <v>38</v>
      </c>
      <c r="F250" t="s">
        <v>20</v>
      </c>
      <c r="G250" t="s">
        <v>21</v>
      </c>
      <c r="H250" s="1">
        <v>6.4423235945813923E-2</v>
      </c>
      <c r="I250" s="1">
        <v>6.4095634482589647E-2</v>
      </c>
      <c r="J250" s="1">
        <v>6.4329741106899013E-2</v>
      </c>
      <c r="K250" s="1">
        <v>6.4968361055177476E-2</v>
      </c>
      <c r="L250" s="1">
        <v>6.5982689110628101E-2</v>
      </c>
      <c r="M250" s="1">
        <v>6.7628707386208173E-2</v>
      </c>
      <c r="N250" s="1">
        <v>6.9832825854818842E-2</v>
      </c>
      <c r="O250" s="1">
        <v>7.0710020547459909E-2</v>
      </c>
      <c r="P250" s="1">
        <v>7.1516947580250234E-2</v>
      </c>
      <c r="Q250" s="1">
        <v>7.1953233525958532E-2</v>
      </c>
      <c r="R250" s="1">
        <v>7.2224240309403887E-2</v>
      </c>
      <c r="S250" s="1">
        <v>7.2356063110753654E-2</v>
      </c>
      <c r="T250" s="1">
        <v>7.2386563686596406E-2</v>
      </c>
      <c r="U250" s="1">
        <v>7.2259154297895076E-2</v>
      </c>
      <c r="V250" s="1">
        <v>7.210114809069168E-2</v>
      </c>
      <c r="W250" s="1">
        <v>7.2072688938866689E-2</v>
      </c>
      <c r="X250" s="1">
        <v>7.2341052731487263E-2</v>
      </c>
      <c r="Y250" s="1">
        <v>7.2774595281973831E-2</v>
      </c>
      <c r="Z250" s="1">
        <v>7.2749744869379851E-2</v>
      </c>
      <c r="AA250" s="1">
        <v>7.2575582568300129E-2</v>
      </c>
      <c r="AB250" s="1">
        <v>7.2413180385787257E-2</v>
      </c>
      <c r="AC250" s="1">
        <v>7.2098180861599151E-2</v>
      </c>
      <c r="AD250" s="1">
        <v>7.1801951116928109E-2</v>
      </c>
      <c r="AE250" s="1">
        <v>7.1531907091817504E-2</v>
      </c>
    </row>
    <row r="251" spans="1:31" x14ac:dyDescent="0.25">
      <c r="A251">
        <v>35</v>
      </c>
      <c r="B251">
        <v>36</v>
      </c>
      <c r="C251">
        <v>2050</v>
      </c>
      <c r="D251" t="s">
        <v>4</v>
      </c>
      <c r="E251" t="s">
        <v>38</v>
      </c>
      <c r="F251" t="s">
        <v>20</v>
      </c>
      <c r="G251" t="s">
        <v>21</v>
      </c>
      <c r="H251" s="1">
        <v>1.2494791062327169E-2</v>
      </c>
      <c r="I251" s="1">
        <v>1.214459237991616E-2</v>
      </c>
      <c r="J251" s="1">
        <v>1.205282515854793E-2</v>
      </c>
      <c r="K251" s="1">
        <v>1.2042237218318401E-2</v>
      </c>
      <c r="L251" s="1">
        <v>1.2091409914149439E-2</v>
      </c>
      <c r="M251" s="1">
        <v>1.278906642229953E-2</v>
      </c>
      <c r="N251" s="1">
        <v>1.410574219853053E-2</v>
      </c>
      <c r="O251" s="1">
        <v>1.424422094736417E-2</v>
      </c>
      <c r="P251" s="1">
        <v>1.4610654688829239E-2</v>
      </c>
      <c r="Q251" s="1">
        <v>1.4483435148132089E-2</v>
      </c>
      <c r="R251" s="1">
        <v>1.4432595515837711E-2</v>
      </c>
      <c r="S251" s="1">
        <v>1.430870384124259E-2</v>
      </c>
      <c r="T251" s="1">
        <v>1.4262091171117069E-2</v>
      </c>
      <c r="U251" s="1">
        <v>1.400980194432476E-2</v>
      </c>
      <c r="V251" s="1">
        <v>1.3861670748829189E-2</v>
      </c>
      <c r="W251" s="1">
        <v>1.389312418664603E-2</v>
      </c>
      <c r="X251" s="1">
        <v>1.452662580239112E-2</v>
      </c>
      <c r="Y251" s="1">
        <v>1.6274086352727601E-2</v>
      </c>
      <c r="Z251" s="1">
        <v>1.6010862517021721E-2</v>
      </c>
      <c r="AA251" s="1">
        <v>1.5199299679296041E-2</v>
      </c>
      <c r="AB251" s="1">
        <v>1.492133979306165E-2</v>
      </c>
      <c r="AC251" s="1">
        <v>1.445253259111306E-2</v>
      </c>
      <c r="AD251" s="1">
        <v>1.420054281694472E-2</v>
      </c>
      <c r="AE251" s="1">
        <v>1.3859721317886981E-2</v>
      </c>
    </row>
    <row r="252" spans="1:31" x14ac:dyDescent="0.25">
      <c r="A252">
        <v>37</v>
      </c>
      <c r="B252">
        <v>38</v>
      </c>
      <c r="C252">
        <v>2050</v>
      </c>
      <c r="D252" t="s">
        <v>4</v>
      </c>
      <c r="E252" t="s">
        <v>38</v>
      </c>
      <c r="F252" t="s">
        <v>20</v>
      </c>
      <c r="G252" t="s">
        <v>21</v>
      </c>
      <c r="H252" s="1">
        <v>1.210302211352143E-2</v>
      </c>
      <c r="I252" s="1">
        <v>1.083784396790044E-2</v>
      </c>
      <c r="J252" s="1">
        <v>1.038126757411347E-2</v>
      </c>
      <c r="K252" s="1">
        <v>1.0753452048202661E-2</v>
      </c>
      <c r="L252" s="1">
        <v>1.1623976906280101E-2</v>
      </c>
      <c r="M252" s="1">
        <v>1.3028820124681571E-2</v>
      </c>
      <c r="N252" s="1">
        <v>2.8463410795964199E-2</v>
      </c>
      <c r="O252" s="1">
        <v>3.729242486199956E-2</v>
      </c>
      <c r="P252" s="1">
        <v>4.0838138717778527E-2</v>
      </c>
      <c r="Q252" s="1">
        <v>3.9904897666085792E-2</v>
      </c>
      <c r="R252" s="1">
        <v>3.7813381939407087E-2</v>
      </c>
      <c r="S252" s="1">
        <v>4.2177649751085518E-2</v>
      </c>
      <c r="T252" s="1">
        <v>3.7056462408173979E-2</v>
      </c>
      <c r="U252" s="1">
        <v>3.3302734971505821E-2</v>
      </c>
      <c r="V252" s="1">
        <v>2.5786311667210349E-2</v>
      </c>
      <c r="W252" s="1">
        <v>2.5451457851938669E-2</v>
      </c>
      <c r="X252" s="1">
        <v>2.736606987231863E-2</v>
      </c>
      <c r="Y252" s="1">
        <v>3.2137883580862212E-2</v>
      </c>
      <c r="Z252" s="1">
        <v>2.8198843686473039E-2</v>
      </c>
      <c r="AA252" s="1">
        <v>2.96251204826571E-2</v>
      </c>
      <c r="AB252" s="1">
        <v>2.810661783408008E-2</v>
      </c>
      <c r="AC252" s="1">
        <v>2.4908998432740859E-2</v>
      </c>
      <c r="AD252" s="1">
        <v>1.838516272542888E-2</v>
      </c>
      <c r="AE252" s="1">
        <v>1.7265813501555091E-2</v>
      </c>
    </row>
    <row r="253" spans="1:31" x14ac:dyDescent="0.25">
      <c r="A253">
        <v>39</v>
      </c>
      <c r="B253">
        <v>40</v>
      </c>
      <c r="C253">
        <v>2050</v>
      </c>
      <c r="D253" t="s">
        <v>4</v>
      </c>
      <c r="E253" t="s">
        <v>38</v>
      </c>
      <c r="F253" t="s">
        <v>20</v>
      </c>
      <c r="G253" t="s">
        <v>21</v>
      </c>
      <c r="H253" s="1">
        <v>4.5630493990621288E-2</v>
      </c>
      <c r="I253" s="1">
        <v>4.7729842411533142E-2</v>
      </c>
      <c r="J253" s="1">
        <v>4.8844669789182858E-2</v>
      </c>
      <c r="K253" s="1">
        <v>4.9362552716132511E-2</v>
      </c>
      <c r="L253" s="1">
        <v>4.9913354570511707E-2</v>
      </c>
      <c r="M253" s="1">
        <v>4.8348622017746729E-2</v>
      </c>
      <c r="N253" s="1">
        <v>3.6218181766023302E-2</v>
      </c>
      <c r="O253" s="1">
        <v>3.3068320943594708E-2</v>
      </c>
      <c r="P253" s="1">
        <v>3.1611216710385602E-2</v>
      </c>
      <c r="Q253" s="1">
        <v>3.2502694580565802E-2</v>
      </c>
      <c r="R253" s="1">
        <v>3.363410975216511E-2</v>
      </c>
      <c r="S253" s="1">
        <v>3.1947158950232639E-2</v>
      </c>
      <c r="T253" s="1">
        <v>3.4553354217408377E-2</v>
      </c>
      <c r="U253" s="1">
        <v>3.7138078879201383E-2</v>
      </c>
      <c r="V253" s="1">
        <v>4.251280465283358E-2</v>
      </c>
      <c r="W253" s="1">
        <v>4.2856181574682337E-2</v>
      </c>
      <c r="X253" s="1">
        <v>4.009015098741691E-2</v>
      </c>
      <c r="Y253" s="1">
        <v>3.4753257051187703E-2</v>
      </c>
      <c r="Z253" s="1">
        <v>3.7082668168675781E-2</v>
      </c>
      <c r="AA253" s="1">
        <v>3.7003347252314613E-2</v>
      </c>
      <c r="AB253" s="1">
        <v>3.8030606793422503E-2</v>
      </c>
      <c r="AC253" s="1">
        <v>4.0799853893918429E-2</v>
      </c>
      <c r="AD253" s="1">
        <v>4.6138560357388059E-2</v>
      </c>
      <c r="AE253" s="1">
        <v>4.9275983244945011E-2</v>
      </c>
    </row>
    <row r="254" spans="1:31" x14ac:dyDescent="0.25">
      <c r="A254">
        <v>32</v>
      </c>
      <c r="B254">
        <v>34</v>
      </c>
      <c r="C254">
        <v>2050</v>
      </c>
      <c r="D254" t="s">
        <v>5</v>
      </c>
      <c r="E254" t="s">
        <v>38</v>
      </c>
      <c r="F254">
        <v>0</v>
      </c>
      <c r="G254">
        <v>0</v>
      </c>
      <c r="H254" s="1">
        <v>9.1840520738628584E-3</v>
      </c>
      <c r="I254" s="1">
        <v>9.3465566003203548E-3</v>
      </c>
      <c r="J254" s="1">
        <v>1.043054912415187E-2</v>
      </c>
      <c r="K254" s="1">
        <v>8.7478104035199067E-3</v>
      </c>
      <c r="L254" s="1">
        <v>8.4975197687242598E-3</v>
      </c>
      <c r="M254" s="1">
        <v>7.9909605140926487E-3</v>
      </c>
      <c r="N254" s="1">
        <v>8.3736771280484845E-3</v>
      </c>
      <c r="O254" s="1">
        <v>8.9817597725527776E-3</v>
      </c>
      <c r="P254" s="1">
        <v>7.1908848639168346E-3</v>
      </c>
      <c r="Q254" s="1">
        <v>4.6297846481024862E-3</v>
      </c>
      <c r="R254" s="1">
        <v>8.114371176759505E-3</v>
      </c>
      <c r="S254" s="1">
        <v>9.6271914060253039E-3</v>
      </c>
      <c r="T254" s="1">
        <v>9.5892657682838944E-3</v>
      </c>
      <c r="U254" s="1">
        <v>1.026125915828402E-2</v>
      </c>
      <c r="V254" s="1">
        <v>6.8048935816023004E-3</v>
      </c>
      <c r="W254" s="1">
        <v>1.1439804527668679E-2</v>
      </c>
      <c r="X254" s="1">
        <v>9.7400248783685583E-3</v>
      </c>
      <c r="Y254" s="1">
        <v>9.2240209113469973E-3</v>
      </c>
      <c r="Z254" s="1">
        <v>9.3850587077781711E-3</v>
      </c>
      <c r="AA254" s="1">
        <v>1.126336456707122E-2</v>
      </c>
      <c r="AB254" s="1">
        <v>1.3607207715438109E-2</v>
      </c>
      <c r="AC254" s="1">
        <v>1.3399385117907061E-2</v>
      </c>
      <c r="AD254" s="1">
        <v>1.397144179478005E-2</v>
      </c>
      <c r="AE254" s="1">
        <v>1.4289434869851901E-2</v>
      </c>
    </row>
    <row r="255" spans="1:31" x14ac:dyDescent="0.25">
      <c r="A255">
        <v>33</v>
      </c>
      <c r="B255">
        <v>35</v>
      </c>
      <c r="C255">
        <v>2050</v>
      </c>
      <c r="D255" t="s">
        <v>5</v>
      </c>
      <c r="E255" t="s">
        <v>38</v>
      </c>
      <c r="F255">
        <v>0</v>
      </c>
      <c r="G255">
        <v>0</v>
      </c>
      <c r="H255" s="1">
        <v>3.9920923704528377E-3</v>
      </c>
      <c r="I255" s="1">
        <v>4.0228449073254069E-3</v>
      </c>
      <c r="J255" s="1">
        <v>4.0969924341993647E-3</v>
      </c>
      <c r="K255" s="1">
        <v>4.1181059174277834E-3</v>
      </c>
      <c r="L255" s="1">
        <v>4.1801067283131488E-3</v>
      </c>
      <c r="M255" s="1">
        <v>4.2523058716881224E-3</v>
      </c>
      <c r="N255" s="1">
        <v>4.2068744029677418E-3</v>
      </c>
      <c r="O255" s="1">
        <v>4.0079347549237809E-3</v>
      </c>
      <c r="P255" s="1">
        <v>3.8455154403038701E-3</v>
      </c>
      <c r="Q255" s="1">
        <v>3.898597213947141E-3</v>
      </c>
      <c r="R255" s="1">
        <v>4.044362297150883E-3</v>
      </c>
      <c r="S255" s="1">
        <v>4.1807010084937701E-3</v>
      </c>
      <c r="T255" s="1">
        <v>4.089994606459868E-3</v>
      </c>
      <c r="U255" s="1">
        <v>4.1481599978965278E-3</v>
      </c>
      <c r="V255" s="1">
        <v>4.132595147154916E-3</v>
      </c>
      <c r="W255" s="1">
        <v>4.2417871803479557E-3</v>
      </c>
      <c r="X255" s="1">
        <v>4.3423638189210578E-3</v>
      </c>
      <c r="Y255" s="1">
        <v>4.275446941193195E-3</v>
      </c>
      <c r="Z255" s="1">
        <v>4.0024121048531924E-3</v>
      </c>
      <c r="AA255" s="1">
        <v>3.89486735770106E-3</v>
      </c>
      <c r="AB255" s="1">
        <v>3.8133545906759991E-3</v>
      </c>
      <c r="AC255" s="1">
        <v>3.9559685141909986E-3</v>
      </c>
      <c r="AD255" s="1">
        <v>4.0739105216403004E-3</v>
      </c>
      <c r="AE255" s="1">
        <v>4.1900009222217696E-3</v>
      </c>
    </row>
    <row r="256" spans="1:31" x14ac:dyDescent="0.25">
      <c r="A256">
        <v>33</v>
      </c>
      <c r="B256">
        <v>37</v>
      </c>
      <c r="C256">
        <v>2050</v>
      </c>
      <c r="D256" t="s">
        <v>5</v>
      </c>
      <c r="E256" t="s">
        <v>38</v>
      </c>
      <c r="F256">
        <v>0</v>
      </c>
      <c r="G256">
        <v>0</v>
      </c>
      <c r="H256" s="1">
        <v>6.1453848631387593E-2</v>
      </c>
      <c r="I256" s="1">
        <v>6.2605019687822505E-2</v>
      </c>
      <c r="J256" s="1">
        <v>6.3389200142793811E-2</v>
      </c>
      <c r="K256" s="1">
        <v>6.4086449813771651E-2</v>
      </c>
      <c r="L256" s="1">
        <v>6.4176543677163522E-2</v>
      </c>
      <c r="M256" s="1">
        <v>6.4769181510015983E-2</v>
      </c>
      <c r="N256" s="1">
        <v>6.5589911980623583E-2</v>
      </c>
      <c r="O256" s="1">
        <v>6.7901259751934617E-2</v>
      </c>
      <c r="P256" s="1">
        <v>6.8469801715309586E-2</v>
      </c>
      <c r="Q256" s="1">
        <v>6.8781629311587267E-2</v>
      </c>
      <c r="R256" s="1">
        <v>6.9212749300362475E-2</v>
      </c>
      <c r="S256" s="1">
        <v>7.0357725477876443E-2</v>
      </c>
      <c r="T256" s="1">
        <v>7.0304472365023685E-2</v>
      </c>
      <c r="U256" s="1">
        <v>7.0101091247920522E-2</v>
      </c>
      <c r="V256" s="1">
        <v>6.9940346427443956E-2</v>
      </c>
      <c r="W256" s="1">
        <v>6.9799426820082999E-2</v>
      </c>
      <c r="X256" s="1">
        <v>6.9987619955114155E-2</v>
      </c>
      <c r="Y256" s="1">
        <v>7.0208933448867583E-2</v>
      </c>
      <c r="Z256" s="1">
        <v>6.9404781343607169E-2</v>
      </c>
      <c r="AA256" s="1">
        <v>6.9180796596768346E-2</v>
      </c>
      <c r="AB256" s="1">
        <v>6.8733426597233915E-2</v>
      </c>
      <c r="AC256" s="1">
        <v>6.8351710064362692E-2</v>
      </c>
      <c r="AD256" s="1">
        <v>6.7635807184274199E-2</v>
      </c>
      <c r="AE256" s="1">
        <v>6.8706434165122232E-2</v>
      </c>
    </row>
    <row r="257" spans="1:31" x14ac:dyDescent="0.25">
      <c r="A257">
        <v>37</v>
      </c>
      <c r="B257">
        <v>39</v>
      </c>
      <c r="C257">
        <v>2050</v>
      </c>
      <c r="D257" t="s">
        <v>5</v>
      </c>
      <c r="E257" t="s">
        <v>38</v>
      </c>
      <c r="F257">
        <v>0</v>
      </c>
      <c r="G257">
        <v>0</v>
      </c>
      <c r="H257" s="1">
        <v>2.753041932024303E-2</v>
      </c>
      <c r="I257" s="1">
        <v>2.5424298981135959E-2</v>
      </c>
      <c r="J257" s="1">
        <v>2.4772742678536019E-2</v>
      </c>
      <c r="K257" s="1">
        <v>2.432028081322812E-2</v>
      </c>
      <c r="L257" s="1">
        <v>2.6241046498753921E-2</v>
      </c>
      <c r="M257" s="1">
        <v>2.761614135629031E-2</v>
      </c>
      <c r="N257" s="1">
        <v>2.942463712400922E-2</v>
      </c>
      <c r="O257" s="1">
        <v>3.0866783169969381E-2</v>
      </c>
      <c r="P257" s="1">
        <v>3.1235466324019971E-2</v>
      </c>
      <c r="Q257" s="1">
        <v>3.047452819373575E-2</v>
      </c>
      <c r="R257" s="1">
        <v>3.026016557150513E-2</v>
      </c>
      <c r="S257" s="1">
        <v>3.0391969857745949E-2</v>
      </c>
      <c r="T257" s="1">
        <v>3.0941461365685541E-2</v>
      </c>
      <c r="U257" s="1">
        <v>3.0204060263017141E-2</v>
      </c>
      <c r="V257" s="1">
        <v>2.933601399455199E-2</v>
      </c>
      <c r="W257" s="1">
        <v>2.8984875064708149E-2</v>
      </c>
      <c r="X257" s="1">
        <v>2.9159373429266111E-2</v>
      </c>
      <c r="Y257" s="1">
        <v>2.871059810765075E-2</v>
      </c>
      <c r="Z257" s="1">
        <v>2.8873879482560479E-2</v>
      </c>
      <c r="AA257" s="1">
        <v>2.982202451882188E-2</v>
      </c>
      <c r="AB257" s="1">
        <v>3.0460172901314309E-2</v>
      </c>
      <c r="AC257" s="1">
        <v>3.0011799222151581E-2</v>
      </c>
      <c r="AD257" s="1">
        <v>2.9146871913710019E-2</v>
      </c>
      <c r="AE257" s="1">
        <v>2.5044994352185771E-2</v>
      </c>
    </row>
    <row r="258" spans="1:31" x14ac:dyDescent="0.25">
      <c r="A258">
        <v>31</v>
      </c>
      <c r="B258">
        <v>32</v>
      </c>
      <c r="C258">
        <v>2050</v>
      </c>
      <c r="D258" t="s">
        <v>5</v>
      </c>
      <c r="E258" t="s">
        <v>38</v>
      </c>
      <c r="F258">
        <v>0</v>
      </c>
      <c r="G258">
        <v>0</v>
      </c>
      <c r="H258" s="1">
        <v>3.7469870190046002E-2</v>
      </c>
      <c r="I258" s="1">
        <v>3.8017975156199313E-2</v>
      </c>
      <c r="J258" s="1">
        <v>3.8921111519170992E-2</v>
      </c>
      <c r="K258" s="1">
        <v>3.7293992438973689E-2</v>
      </c>
      <c r="L258" s="1">
        <v>3.6829440541980667E-2</v>
      </c>
      <c r="M258" s="1">
        <v>3.6609951913993299E-2</v>
      </c>
      <c r="N258" s="1">
        <v>3.6570789877798049E-2</v>
      </c>
      <c r="O258" s="1">
        <v>3.7623097865095538E-2</v>
      </c>
      <c r="P258" s="1">
        <v>3.6048602282059861E-2</v>
      </c>
      <c r="Q258" s="1">
        <v>3.3225101549764879E-2</v>
      </c>
      <c r="R258" s="1">
        <v>3.695413275022652E-2</v>
      </c>
      <c r="S258" s="1">
        <v>3.8600034338820421E-2</v>
      </c>
      <c r="T258" s="1">
        <v>3.9423049116482638E-2</v>
      </c>
      <c r="U258" s="1">
        <v>4.0010228099966128E-2</v>
      </c>
      <c r="V258" s="1">
        <v>3.525475324726024E-2</v>
      </c>
      <c r="W258" s="1">
        <v>4.0857427372985811E-2</v>
      </c>
      <c r="X258" s="1">
        <v>3.892646598021976E-2</v>
      </c>
      <c r="Y258" s="1">
        <v>3.8477693863326223E-2</v>
      </c>
      <c r="Z258" s="1">
        <v>3.8957697029186278E-2</v>
      </c>
      <c r="AA258" s="1">
        <v>4.1392472723567053E-2</v>
      </c>
      <c r="AB258" s="1">
        <v>4.4127995356802778E-2</v>
      </c>
      <c r="AC258" s="1">
        <v>4.3853456075707342E-2</v>
      </c>
      <c r="AD258" s="1">
        <v>4.4400410771332943E-2</v>
      </c>
      <c r="AE258" s="1">
        <v>4.4596935707762242E-2</v>
      </c>
    </row>
    <row r="259" spans="1:31" x14ac:dyDescent="0.25">
      <c r="A259">
        <v>31</v>
      </c>
      <c r="B259">
        <v>33</v>
      </c>
      <c r="C259">
        <v>2050</v>
      </c>
      <c r="D259" t="s">
        <v>5</v>
      </c>
      <c r="E259" t="s">
        <v>38</v>
      </c>
      <c r="F259">
        <v>0</v>
      </c>
      <c r="G259">
        <v>0</v>
      </c>
      <c r="H259" s="1">
        <v>6.4158309502332145E-2</v>
      </c>
      <c r="I259" s="1">
        <v>6.4165424137495819E-2</v>
      </c>
      <c r="J259" s="1">
        <v>6.4436429161176534E-2</v>
      </c>
      <c r="K259" s="1">
        <v>6.489415229266271E-2</v>
      </c>
      <c r="L259" s="1">
        <v>6.5445428961059093E-2</v>
      </c>
      <c r="M259" s="1">
        <v>6.6326011923354855E-2</v>
      </c>
      <c r="N259" s="1">
        <v>6.8228980046992405E-2</v>
      </c>
      <c r="O259" s="1">
        <v>6.9593383404363607E-2</v>
      </c>
      <c r="P259" s="1">
        <v>7.0421862536701241E-2</v>
      </c>
      <c r="Q259" s="1">
        <v>7.0774505457716685E-2</v>
      </c>
      <c r="R259" s="1">
        <v>7.1011203524399491E-2</v>
      </c>
      <c r="S259" s="1">
        <v>7.1121280945657617E-2</v>
      </c>
      <c r="T259" s="1">
        <v>7.1406281588874521E-2</v>
      </c>
      <c r="U259" s="1">
        <v>7.136005434477255E-2</v>
      </c>
      <c r="V259" s="1">
        <v>7.1182551703710573E-2</v>
      </c>
      <c r="W259" s="1">
        <v>7.1029220151924477E-2</v>
      </c>
      <c r="X259" s="1">
        <v>7.0941200986041508E-2</v>
      </c>
      <c r="Y259" s="1">
        <v>7.0762489329311506E-2</v>
      </c>
      <c r="Z259" s="1">
        <v>7.0965493495439347E-2</v>
      </c>
      <c r="AA259" s="1">
        <v>7.1215024311900521E-2</v>
      </c>
      <c r="AB259" s="1">
        <v>7.1401481189724336E-2</v>
      </c>
      <c r="AC259" s="1">
        <v>7.1214979266407852E-2</v>
      </c>
      <c r="AD259" s="1">
        <v>7.0986828681768088E-2</v>
      </c>
      <c r="AE259" s="1">
        <v>7.0699582110520964E-2</v>
      </c>
    </row>
    <row r="260" spans="1:31" x14ac:dyDescent="0.25">
      <c r="A260">
        <v>35</v>
      </c>
      <c r="B260">
        <v>36</v>
      </c>
      <c r="C260">
        <v>2050</v>
      </c>
      <c r="D260" t="s">
        <v>5</v>
      </c>
      <c r="E260" t="s">
        <v>38</v>
      </c>
      <c r="F260">
        <v>0</v>
      </c>
      <c r="G260">
        <v>0</v>
      </c>
      <c r="H260" s="1">
        <v>1.301547619543408E-2</v>
      </c>
      <c r="I260" s="1">
        <v>1.2778736354332351E-2</v>
      </c>
      <c r="J260" s="1">
        <v>1.2596157424195399E-2</v>
      </c>
      <c r="K260" s="1">
        <v>1.2643930429719121E-2</v>
      </c>
      <c r="L260" s="1">
        <v>1.270167439561265E-2</v>
      </c>
      <c r="M260" s="1">
        <v>1.2789674738189479E-2</v>
      </c>
      <c r="N260" s="1">
        <v>1.359324802260997E-2</v>
      </c>
      <c r="O260" s="1">
        <v>1.442506063929627E-2</v>
      </c>
      <c r="P260" s="1">
        <v>1.499071345703862E-2</v>
      </c>
      <c r="Q260" s="1">
        <v>1.4973337167675901E-2</v>
      </c>
      <c r="R260" s="1">
        <v>1.4787141618531559E-2</v>
      </c>
      <c r="S260" s="1">
        <v>1.4639202501284809E-2</v>
      </c>
      <c r="T260" s="1">
        <v>1.4913211774891799E-2</v>
      </c>
      <c r="U260" s="1">
        <v>1.4771397938026509E-2</v>
      </c>
      <c r="V260" s="1">
        <v>1.4642175893050949E-2</v>
      </c>
      <c r="W260" s="1">
        <v>1.4403476510643781E-2</v>
      </c>
      <c r="X260" s="1">
        <v>1.42296759720828E-2</v>
      </c>
      <c r="Y260" s="1">
        <v>1.424812136552467E-2</v>
      </c>
      <c r="Z260" s="1">
        <v>1.468112798306964E-2</v>
      </c>
      <c r="AA260" s="1">
        <v>1.502652194516063E-2</v>
      </c>
      <c r="AB260" s="1">
        <v>1.534055839037118E-2</v>
      </c>
      <c r="AC260" s="1">
        <v>1.5019789794955329E-2</v>
      </c>
      <c r="AD260" s="1">
        <v>1.467539149524333E-2</v>
      </c>
      <c r="AE260" s="1">
        <v>1.4156821983070439E-2</v>
      </c>
    </row>
    <row r="261" spans="1:31" x14ac:dyDescent="0.25">
      <c r="A261">
        <v>37</v>
      </c>
      <c r="B261">
        <v>38</v>
      </c>
      <c r="C261">
        <v>2050</v>
      </c>
      <c r="D261" t="s">
        <v>5</v>
      </c>
      <c r="E261" t="s">
        <v>38</v>
      </c>
      <c r="F261">
        <v>0</v>
      </c>
      <c r="G261">
        <v>0</v>
      </c>
      <c r="H261" s="1">
        <v>1.377990534096085E-2</v>
      </c>
      <c r="I261" s="1">
        <v>1.3292868223707901E-2</v>
      </c>
      <c r="J261" s="1">
        <v>1.7026165472308289E-2</v>
      </c>
      <c r="K261" s="1">
        <v>1.553748558971968E-2</v>
      </c>
      <c r="L261" s="1">
        <v>1.8592169391071781E-2</v>
      </c>
      <c r="M261" s="1">
        <v>1.9981418203124161E-2</v>
      </c>
      <c r="N261" s="1">
        <v>2.159444438946068E-2</v>
      </c>
      <c r="O261" s="1">
        <v>3.4385460705788518E-2</v>
      </c>
      <c r="P261" s="1">
        <v>3.7469234449474698E-2</v>
      </c>
      <c r="Q261" s="1">
        <v>3.2879730748817337E-2</v>
      </c>
      <c r="R261" s="1">
        <v>3.1604617776260113E-2</v>
      </c>
      <c r="S261" s="1">
        <v>3.6254589365208638E-2</v>
      </c>
      <c r="T261" s="1">
        <v>3.9754291380663893E-2</v>
      </c>
      <c r="U261" s="1">
        <v>3.4385144571331239E-2</v>
      </c>
      <c r="V261" s="1">
        <v>2.8794101546932179E-2</v>
      </c>
      <c r="W261" s="1">
        <v>2.611850459401133E-2</v>
      </c>
      <c r="X261" s="1">
        <v>2.7191158188500712E-2</v>
      </c>
      <c r="Y261" s="1">
        <v>2.5499789938205449E-2</v>
      </c>
      <c r="Z261" s="1">
        <v>2.4542202362323629E-2</v>
      </c>
      <c r="AA261" s="1">
        <v>2.8842708758155311E-2</v>
      </c>
      <c r="AB261" s="1">
        <v>3.1535155339950549E-2</v>
      </c>
      <c r="AC261" s="1">
        <v>2.7639111456565502E-2</v>
      </c>
      <c r="AD261" s="1">
        <v>2.1680125118889389E-2</v>
      </c>
      <c r="AE261" s="1">
        <v>1.8112678405818091E-2</v>
      </c>
    </row>
    <row r="262" spans="1:31" x14ac:dyDescent="0.25">
      <c r="A262">
        <v>39</v>
      </c>
      <c r="B262">
        <v>40</v>
      </c>
      <c r="C262">
        <v>2050</v>
      </c>
      <c r="D262" t="s">
        <v>5</v>
      </c>
      <c r="E262" t="s">
        <v>38</v>
      </c>
      <c r="F262">
        <v>0</v>
      </c>
      <c r="G262">
        <v>0</v>
      </c>
      <c r="H262" s="1">
        <v>4.3928823252818112E-2</v>
      </c>
      <c r="I262" s="1">
        <v>4.4970952106337947E-2</v>
      </c>
      <c r="J262" s="1">
        <v>4.6410663205264768E-2</v>
      </c>
      <c r="K262" s="1">
        <v>4.6404880725471997E-2</v>
      </c>
      <c r="L262" s="1">
        <v>4.7859554994644782E-2</v>
      </c>
      <c r="M262" s="1">
        <v>4.8931013503503713E-2</v>
      </c>
      <c r="N262" s="1">
        <v>4.2242721149621687E-2</v>
      </c>
      <c r="O262" s="1">
        <v>3.4875203530534193E-2</v>
      </c>
      <c r="P262" s="1">
        <v>3.3575062577425818E-2</v>
      </c>
      <c r="Q262" s="1">
        <v>3.6606865016299388E-2</v>
      </c>
      <c r="R262" s="1">
        <v>3.7575350221679571E-2</v>
      </c>
      <c r="S262" s="1">
        <v>3.5876193523984412E-2</v>
      </c>
      <c r="T262" s="1">
        <v>3.3700360933694988E-2</v>
      </c>
      <c r="U262" s="1">
        <v>3.670876474006235E-2</v>
      </c>
      <c r="V262" s="1">
        <v>4.0385964775969903E-2</v>
      </c>
      <c r="W262" s="1">
        <v>4.2180769034658283E-2</v>
      </c>
      <c r="X262" s="1">
        <v>4.1548330898114827E-2</v>
      </c>
      <c r="Y262" s="1">
        <v>4.3128362230396178E-2</v>
      </c>
      <c r="Z262" s="1">
        <v>4.2949429488270852E-2</v>
      </c>
      <c r="AA262" s="1">
        <v>3.9310455188157789E-2</v>
      </c>
      <c r="AB262" s="1">
        <v>3.6940021946676893E-2</v>
      </c>
      <c r="AC262" s="1">
        <v>3.9303207304362431E-2</v>
      </c>
      <c r="AD262" s="1">
        <v>4.3395911370042839E-2</v>
      </c>
      <c r="AE262" s="1">
        <v>4.7725738783535483E-2</v>
      </c>
    </row>
    <row r="263" spans="1:31" x14ac:dyDescent="0.25">
      <c r="A263">
        <v>32</v>
      </c>
      <c r="B263">
        <v>34</v>
      </c>
      <c r="C263">
        <v>2050</v>
      </c>
      <c r="D263" t="s">
        <v>5</v>
      </c>
      <c r="E263" t="s">
        <v>38</v>
      </c>
      <c r="F263">
        <v>0</v>
      </c>
      <c r="G263">
        <v>1</v>
      </c>
      <c r="H263" s="1">
        <v>1.450263922677664E-2</v>
      </c>
      <c r="I263" s="1">
        <v>1.075018508700509E-2</v>
      </c>
      <c r="J263" s="1">
        <v>8.6006891649503814E-3</v>
      </c>
      <c r="K263" s="1">
        <v>8.5458148952000101E-3</v>
      </c>
      <c r="L263" s="1">
        <v>8.2799818713397144E-3</v>
      </c>
      <c r="M263" s="1">
        <v>8.252162715649547E-3</v>
      </c>
      <c r="N263" s="1">
        <v>9.1791908324978522E-3</v>
      </c>
      <c r="O263" s="1">
        <v>7.7396527984774366E-3</v>
      </c>
      <c r="P263" s="1">
        <v>6.0050691480739724E-3</v>
      </c>
      <c r="Q263" s="1">
        <v>6.2691452122010114E-3</v>
      </c>
      <c r="R263" s="1">
        <v>8.2594661698465188E-3</v>
      </c>
      <c r="S263" s="1">
        <v>8.3991697323426706E-3</v>
      </c>
      <c r="T263" s="1">
        <v>8.4177153794939841E-3</v>
      </c>
      <c r="U263" s="1">
        <v>7.0595504759296546E-3</v>
      </c>
      <c r="V263" s="1">
        <v>7.8834889166046196E-3</v>
      </c>
      <c r="W263" s="1">
        <v>8.8888248896523692E-3</v>
      </c>
      <c r="X263" s="1">
        <v>8.4738978642917573E-3</v>
      </c>
      <c r="Y263" s="1">
        <v>8.1090769526781514E-3</v>
      </c>
      <c r="Z263" s="1">
        <v>9.8003414102265651E-3</v>
      </c>
      <c r="AA263" s="1">
        <v>9.8640099793101399E-3</v>
      </c>
      <c r="AB263" s="1">
        <v>8.5390759196002364E-3</v>
      </c>
      <c r="AC263" s="1">
        <v>8.6956205677779508E-3</v>
      </c>
      <c r="AD263" s="1">
        <v>1.0531438763194959E-2</v>
      </c>
      <c r="AE263" s="1">
        <v>1.003946907403019E-2</v>
      </c>
    </row>
    <row r="264" spans="1:31" x14ac:dyDescent="0.25">
      <c r="A264">
        <v>33</v>
      </c>
      <c r="B264">
        <v>35</v>
      </c>
      <c r="C264">
        <v>2050</v>
      </c>
      <c r="D264" t="s">
        <v>5</v>
      </c>
      <c r="E264" t="s">
        <v>38</v>
      </c>
      <c r="F264">
        <v>0</v>
      </c>
      <c r="G264">
        <v>1</v>
      </c>
      <c r="H264" s="1">
        <v>3.9204390247959964E-3</v>
      </c>
      <c r="I264" s="1">
        <v>3.9514765049375464E-3</v>
      </c>
      <c r="J264" s="1">
        <v>4.0101023103034086E-3</v>
      </c>
      <c r="K264" s="1">
        <v>4.029370990821235E-3</v>
      </c>
      <c r="L264" s="1">
        <v>4.0593123081578142E-3</v>
      </c>
      <c r="M264" s="1">
        <v>4.1137347110975497E-3</v>
      </c>
      <c r="N264" s="1">
        <v>4.0359530537159571E-3</v>
      </c>
      <c r="O264" s="1">
        <v>3.812685866222409E-3</v>
      </c>
      <c r="P264" s="1">
        <v>3.7586416901547182E-3</v>
      </c>
      <c r="Q264" s="1">
        <v>3.8155863606448288E-3</v>
      </c>
      <c r="R264" s="1">
        <v>3.8756542323881149E-3</v>
      </c>
      <c r="S264" s="1">
        <v>4.0799616812137174E-3</v>
      </c>
      <c r="T264" s="1">
        <v>4.0549796857192177E-3</v>
      </c>
      <c r="U264" s="1">
        <v>4.0970466216094792E-3</v>
      </c>
      <c r="V264" s="1">
        <v>4.1587535022813427E-3</v>
      </c>
      <c r="W264" s="1">
        <v>4.1788248687169016E-3</v>
      </c>
      <c r="X264" s="1">
        <v>4.1654343483799039E-3</v>
      </c>
      <c r="Y264" s="1">
        <v>4.0490941934478997E-3</v>
      </c>
      <c r="Z264" s="1">
        <v>3.8411679149419342E-3</v>
      </c>
      <c r="AA264" s="1">
        <v>3.8313506117049201E-3</v>
      </c>
      <c r="AB264" s="1">
        <v>3.8830895391583908E-3</v>
      </c>
      <c r="AC264" s="1">
        <v>3.783909197352386E-3</v>
      </c>
      <c r="AD264" s="1">
        <v>3.8540879742754441E-3</v>
      </c>
      <c r="AE264" s="1">
        <v>3.9777850318500896E-3</v>
      </c>
    </row>
    <row r="265" spans="1:31" x14ac:dyDescent="0.25">
      <c r="A265">
        <v>33</v>
      </c>
      <c r="B265">
        <v>37</v>
      </c>
      <c r="C265">
        <v>2050</v>
      </c>
      <c r="D265" t="s">
        <v>5</v>
      </c>
      <c r="E265" t="s">
        <v>38</v>
      </c>
      <c r="F265">
        <v>0</v>
      </c>
      <c r="G265">
        <v>1</v>
      </c>
      <c r="H265" s="1">
        <v>5.5633617948203103E-2</v>
      </c>
      <c r="I265" s="1">
        <v>5.6315864633305068E-2</v>
      </c>
      <c r="J265" s="1">
        <v>6.0208292416774611E-2</v>
      </c>
      <c r="K265" s="1">
        <v>5.9571325720142447E-2</v>
      </c>
      <c r="L265" s="1">
        <v>5.8404934628342182E-2</v>
      </c>
      <c r="M265" s="1">
        <v>5.8899159511582873E-2</v>
      </c>
      <c r="N265" s="1">
        <v>5.998626808576546E-2</v>
      </c>
      <c r="O265" s="1">
        <v>5.9241424900946527E-2</v>
      </c>
      <c r="P265" s="1">
        <v>5.987290004547674E-2</v>
      </c>
      <c r="Q265" s="1">
        <v>6.0239176328735773E-2</v>
      </c>
      <c r="R265" s="1">
        <v>6.0933187865330751E-2</v>
      </c>
      <c r="S265" s="1">
        <v>6.1965809546649098E-2</v>
      </c>
      <c r="T265" s="1">
        <v>6.1760212993178243E-2</v>
      </c>
      <c r="U265" s="1">
        <v>6.1414963220940422E-2</v>
      </c>
      <c r="V265" s="1">
        <v>6.1401086354706542E-2</v>
      </c>
      <c r="W265" s="1">
        <v>6.1472303669418693E-2</v>
      </c>
      <c r="X265" s="1">
        <v>6.254355177617299E-2</v>
      </c>
      <c r="Y265" s="1">
        <v>6.1442977790449049E-2</v>
      </c>
      <c r="Z265" s="1">
        <v>6.0991739695026581E-2</v>
      </c>
      <c r="AA265" s="1">
        <v>6.0716375733704808E-2</v>
      </c>
      <c r="AB265" s="1">
        <v>6.0775622645437011E-2</v>
      </c>
      <c r="AC265" s="1">
        <v>6.0436719815015749E-2</v>
      </c>
      <c r="AD265" s="1">
        <v>6.0071098506142562E-2</v>
      </c>
      <c r="AE265" s="1">
        <v>6.2796274567844534E-2</v>
      </c>
    </row>
    <row r="266" spans="1:31" x14ac:dyDescent="0.25">
      <c r="A266">
        <v>37</v>
      </c>
      <c r="B266">
        <v>39</v>
      </c>
      <c r="C266">
        <v>2050</v>
      </c>
      <c r="D266" t="s">
        <v>5</v>
      </c>
      <c r="E266" t="s">
        <v>38</v>
      </c>
      <c r="F266">
        <v>0</v>
      </c>
      <c r="G266">
        <v>1</v>
      </c>
      <c r="H266" s="1">
        <v>2.9802104980092281E-2</v>
      </c>
      <c r="I266" s="1">
        <v>2.8549257747201299E-2</v>
      </c>
      <c r="J266" s="1">
        <v>2.1871168408793551E-2</v>
      </c>
      <c r="K266" s="1">
        <v>2.279069758479579E-2</v>
      </c>
      <c r="L266" s="1">
        <v>2.5688683667013379E-2</v>
      </c>
      <c r="M266" s="1">
        <v>2.5937958021415849E-2</v>
      </c>
      <c r="N266" s="1">
        <v>2.552923362557635E-2</v>
      </c>
      <c r="O266" s="1">
        <v>2.932114027345278E-2</v>
      </c>
      <c r="P266" s="1">
        <v>2.9950744018947258E-2</v>
      </c>
      <c r="Q266" s="1">
        <v>2.9979362619769741E-2</v>
      </c>
      <c r="R266" s="1">
        <v>3.0235626527286289E-2</v>
      </c>
      <c r="S266" s="1">
        <v>3.039393473471819E-2</v>
      </c>
      <c r="T266" s="1">
        <v>3.0589878342013321E-2</v>
      </c>
      <c r="U266" s="1">
        <v>3.0366840634599161E-2</v>
      </c>
      <c r="V266" s="1">
        <v>2.9482794730029131E-2</v>
      </c>
      <c r="W266" s="1">
        <v>2.8433489437418299E-2</v>
      </c>
      <c r="X266" s="1">
        <v>2.6151837817778301E-2</v>
      </c>
      <c r="Y266" s="1">
        <v>2.829878904861971E-2</v>
      </c>
      <c r="Z266" s="1">
        <v>2.8888134614390989E-2</v>
      </c>
      <c r="AA266" s="1">
        <v>2.9545283379306401E-2</v>
      </c>
      <c r="AB266" s="1">
        <v>2.9695265222073889E-2</v>
      </c>
      <c r="AC266" s="1">
        <v>3.0120134418254452E-2</v>
      </c>
      <c r="AD266" s="1">
        <v>2.9789957108050661E-2</v>
      </c>
      <c r="AE266" s="1">
        <v>2.4138731516742951E-2</v>
      </c>
    </row>
    <row r="267" spans="1:31" x14ac:dyDescent="0.25">
      <c r="A267">
        <v>31</v>
      </c>
      <c r="B267">
        <v>32</v>
      </c>
      <c r="C267">
        <v>2050</v>
      </c>
      <c r="D267" t="s">
        <v>5</v>
      </c>
      <c r="E267" t="s">
        <v>38</v>
      </c>
      <c r="F267">
        <v>0</v>
      </c>
      <c r="G267">
        <v>1</v>
      </c>
      <c r="H267" s="1">
        <v>4.615888466177509E-2</v>
      </c>
      <c r="I267" s="1">
        <v>4.1910645150254673E-2</v>
      </c>
      <c r="J267" s="1">
        <v>3.8992132978721727E-2</v>
      </c>
      <c r="K267" s="1">
        <v>3.8897210787530057E-2</v>
      </c>
      <c r="L267" s="1">
        <v>3.8528985024521838E-2</v>
      </c>
      <c r="M267" s="1">
        <v>3.8868508686391579E-2</v>
      </c>
      <c r="N267" s="1">
        <v>3.9755361800541067E-2</v>
      </c>
      <c r="O267" s="1">
        <v>3.7959006528408779E-2</v>
      </c>
      <c r="P267" s="1">
        <v>3.5571233115318179E-2</v>
      </c>
      <c r="Q267" s="1">
        <v>3.5546396467212922E-2</v>
      </c>
      <c r="R267" s="1">
        <v>3.8513186858619257E-2</v>
      </c>
      <c r="S267" s="1">
        <v>3.9325035710577438E-2</v>
      </c>
      <c r="T267" s="1">
        <v>3.9629792666907797E-2</v>
      </c>
      <c r="U267" s="1">
        <v>3.7882811336704243E-2</v>
      </c>
      <c r="V267" s="1">
        <v>3.9162536327411963E-2</v>
      </c>
      <c r="W267" s="1">
        <v>4.0109496995244243E-2</v>
      </c>
      <c r="X267" s="1">
        <v>3.9551902824156222E-2</v>
      </c>
      <c r="Y267" s="1">
        <v>3.8948455758124112E-2</v>
      </c>
      <c r="Z267" s="1">
        <v>4.0805200410584767E-2</v>
      </c>
      <c r="AA267" s="1">
        <v>4.0821254431945057E-2</v>
      </c>
      <c r="AB267" s="1">
        <v>3.9488775559959777E-2</v>
      </c>
      <c r="AC267" s="1">
        <v>3.9583111636124713E-2</v>
      </c>
      <c r="AD267" s="1">
        <v>4.1937925753831713E-2</v>
      </c>
      <c r="AE267" s="1">
        <v>4.1546472668400718E-2</v>
      </c>
    </row>
    <row r="268" spans="1:31" x14ac:dyDescent="0.25">
      <c r="A268">
        <v>31</v>
      </c>
      <c r="B268">
        <v>33</v>
      </c>
      <c r="C268">
        <v>2050</v>
      </c>
      <c r="D268" t="s">
        <v>5</v>
      </c>
      <c r="E268" t="s">
        <v>38</v>
      </c>
      <c r="F268">
        <v>0</v>
      </c>
      <c r="G268">
        <v>1</v>
      </c>
      <c r="H268" s="1">
        <v>5.9495871461919592E-2</v>
      </c>
      <c r="I268" s="1">
        <v>5.910625973334227E-2</v>
      </c>
      <c r="J268" s="1">
        <v>6.0787328544890329E-2</v>
      </c>
      <c r="K268" s="1">
        <v>6.123536172968258E-2</v>
      </c>
      <c r="L268" s="1">
        <v>6.1266836514853651E-2</v>
      </c>
      <c r="M268" s="1">
        <v>6.1629820017174097E-2</v>
      </c>
      <c r="N268" s="1">
        <v>6.2226397528085897E-2</v>
      </c>
      <c r="O268" s="1">
        <v>6.3163301719082909E-2</v>
      </c>
      <c r="P268" s="1">
        <v>6.4425613955116035E-2</v>
      </c>
      <c r="Q268" s="1">
        <v>6.5306363184660654E-2</v>
      </c>
      <c r="R268" s="1">
        <v>6.5980184606512893E-2</v>
      </c>
      <c r="S268" s="1">
        <v>6.6354096560754527E-2</v>
      </c>
      <c r="T268" s="1">
        <v>6.6578617997521405E-2</v>
      </c>
      <c r="U268" s="1">
        <v>6.6415590573782879E-2</v>
      </c>
      <c r="V268" s="1">
        <v>6.5801710442222827E-2</v>
      </c>
      <c r="W268" s="1">
        <v>6.556189826727632E-2</v>
      </c>
      <c r="X268" s="1">
        <v>6.5615535329808239E-2</v>
      </c>
      <c r="Y268" s="1">
        <v>6.554741954509069E-2</v>
      </c>
      <c r="Z268" s="1">
        <v>6.5830097844578717E-2</v>
      </c>
      <c r="AA268" s="1">
        <v>6.6080529450680103E-2</v>
      </c>
      <c r="AB268" s="1">
        <v>6.6156640143727685E-2</v>
      </c>
      <c r="AC268" s="1">
        <v>6.6444415680194879E-2</v>
      </c>
      <c r="AD268" s="1">
        <v>6.6303416022446271E-2</v>
      </c>
      <c r="AE268" s="1">
        <v>6.6343183797371807E-2</v>
      </c>
    </row>
    <row r="269" spans="1:31" x14ac:dyDescent="0.25">
      <c r="A269">
        <v>35</v>
      </c>
      <c r="B269">
        <v>36</v>
      </c>
      <c r="C269">
        <v>2050</v>
      </c>
      <c r="D269" t="s">
        <v>5</v>
      </c>
      <c r="E269" t="s">
        <v>38</v>
      </c>
      <c r="F269">
        <v>0</v>
      </c>
      <c r="G269">
        <v>1</v>
      </c>
      <c r="H269" s="1">
        <v>1.2542494232378741E-2</v>
      </c>
      <c r="I269" s="1">
        <v>1.227590691961911E-2</v>
      </c>
      <c r="J269" s="1">
        <v>1.209742370034406E-2</v>
      </c>
      <c r="K269" s="1">
        <v>1.217408419847271E-2</v>
      </c>
      <c r="L269" s="1">
        <v>1.2190963798069941E-2</v>
      </c>
      <c r="M269" s="1">
        <v>1.207779212673149E-2</v>
      </c>
      <c r="N269" s="1">
        <v>1.2430899947823979E-2</v>
      </c>
      <c r="O269" s="1">
        <v>1.3259555131052481E-2</v>
      </c>
      <c r="P269" s="1">
        <v>1.3687868860434721E-2</v>
      </c>
      <c r="Q269" s="1">
        <v>1.3819283448317069E-2</v>
      </c>
      <c r="R269" s="1">
        <v>1.391775014479424E-2</v>
      </c>
      <c r="S269" s="1">
        <v>1.3615449960011071E-2</v>
      </c>
      <c r="T269" s="1">
        <v>1.373417885925377E-2</v>
      </c>
      <c r="U269" s="1">
        <v>1.352600908875456E-2</v>
      </c>
      <c r="V269" s="1">
        <v>1.306155392419717E-2</v>
      </c>
      <c r="W269" s="1">
        <v>1.2923583790741541E-2</v>
      </c>
      <c r="X269" s="1">
        <v>1.28746307960198E-2</v>
      </c>
      <c r="Y269" s="1">
        <v>1.316569343323004E-2</v>
      </c>
      <c r="Z269" s="1">
        <v>1.372715266616953E-2</v>
      </c>
      <c r="AA269" s="1">
        <v>1.389109961326529E-2</v>
      </c>
      <c r="AB269" s="1">
        <v>1.3798154644743651E-2</v>
      </c>
      <c r="AC269" s="1">
        <v>1.423453551050868E-2</v>
      </c>
      <c r="AD269" s="1">
        <v>1.40361167971601E-2</v>
      </c>
      <c r="AE269" s="1">
        <v>1.34097095567457E-2</v>
      </c>
    </row>
    <row r="270" spans="1:31" x14ac:dyDescent="0.25">
      <c r="A270">
        <v>37</v>
      </c>
      <c r="B270">
        <v>38</v>
      </c>
      <c r="C270">
        <v>2050</v>
      </c>
      <c r="D270" t="s">
        <v>5</v>
      </c>
      <c r="E270" t="s">
        <v>38</v>
      </c>
      <c r="F270">
        <v>0</v>
      </c>
      <c r="G270">
        <v>1</v>
      </c>
      <c r="H270" s="1">
        <v>1.314536652097509E-2</v>
      </c>
      <c r="I270" s="1">
        <v>1.1697770339635479E-2</v>
      </c>
      <c r="J270" s="1">
        <v>1.6261550374291112E-2</v>
      </c>
      <c r="K270" s="1">
        <v>1.8354840433016051E-2</v>
      </c>
      <c r="L270" s="1">
        <v>2.1498521685129109E-2</v>
      </c>
      <c r="M270" s="1">
        <v>2.0609367061123152E-2</v>
      </c>
      <c r="N270" s="1">
        <v>1.276664101999536E-2</v>
      </c>
      <c r="O270" s="1">
        <v>1.5856210153467391E-2</v>
      </c>
      <c r="P270" s="1">
        <v>1.809621771437531E-2</v>
      </c>
      <c r="Q270" s="1">
        <v>1.832406082619098E-2</v>
      </c>
      <c r="R270" s="1">
        <v>2.0567770004387139E-2</v>
      </c>
      <c r="S270" s="1">
        <v>2.4206834747533709E-2</v>
      </c>
      <c r="T270" s="1">
        <v>2.36889475397879E-2</v>
      </c>
      <c r="U270" s="1">
        <v>2.1236034299856321E-2</v>
      </c>
      <c r="V270" s="1">
        <v>1.7256936037365559E-2</v>
      </c>
      <c r="W270" s="1">
        <v>1.5301732321562509E-2</v>
      </c>
      <c r="X270" s="1">
        <v>1.462379187004181E-2</v>
      </c>
      <c r="Y270" s="1">
        <v>1.5042664955306149E-2</v>
      </c>
      <c r="Z270" s="1">
        <v>1.5419362875901401E-2</v>
      </c>
      <c r="AA270" s="1">
        <v>1.6361590368998868E-2</v>
      </c>
      <c r="AB270" s="1">
        <v>1.670933809583541E-2</v>
      </c>
      <c r="AC270" s="1">
        <v>1.7766578260744129E-2</v>
      </c>
      <c r="AD270" s="1">
        <v>1.583570416073599E-2</v>
      </c>
      <c r="AE270" s="1">
        <v>1.4368601930928371E-2</v>
      </c>
    </row>
    <row r="271" spans="1:31" x14ac:dyDescent="0.25">
      <c r="A271">
        <v>39</v>
      </c>
      <c r="B271">
        <v>40</v>
      </c>
      <c r="C271">
        <v>2050</v>
      </c>
      <c r="D271" t="s">
        <v>5</v>
      </c>
      <c r="E271" t="s">
        <v>38</v>
      </c>
      <c r="F271">
        <v>0</v>
      </c>
      <c r="G271">
        <v>1</v>
      </c>
      <c r="H271" s="1">
        <v>4.0826366024134593E-2</v>
      </c>
      <c r="I271" s="1">
        <v>4.2156648094183069E-2</v>
      </c>
      <c r="J271" s="1">
        <v>4.1542414066674027E-2</v>
      </c>
      <c r="K271" s="1">
        <v>4.171497513869582E-2</v>
      </c>
      <c r="L271" s="1">
        <v>4.2682879388189932E-2</v>
      </c>
      <c r="M271" s="1">
        <v>4.3734546828829927E-2</v>
      </c>
      <c r="N271" s="1">
        <v>4.3292411971908251E-2</v>
      </c>
      <c r="O271" s="1">
        <v>4.1918956828931542E-2</v>
      </c>
      <c r="P271" s="1">
        <v>4.0587709879735812E-2</v>
      </c>
      <c r="Q271" s="1">
        <v>4.0728812692092831E-2</v>
      </c>
      <c r="R271" s="1">
        <v>3.9423657785475193E-2</v>
      </c>
      <c r="S271" s="1">
        <v>3.7599955857167799E-2</v>
      </c>
      <c r="T271" s="1">
        <v>3.7613959038498727E-2</v>
      </c>
      <c r="U271" s="1">
        <v>3.9485912657548639E-2</v>
      </c>
      <c r="V271" s="1">
        <v>4.337439469264126E-2</v>
      </c>
      <c r="W271" s="1">
        <v>4.477506347836524E-2</v>
      </c>
      <c r="X271" s="1">
        <v>4.492680841543617E-2</v>
      </c>
      <c r="Y271" s="1">
        <v>4.4622322451498768E-2</v>
      </c>
      <c r="Z271" s="1">
        <v>4.3741931448256111E-2</v>
      </c>
      <c r="AA271" s="1">
        <v>4.2828606961899503E-2</v>
      </c>
      <c r="AB271" s="1">
        <v>4.2728973458199697E-2</v>
      </c>
      <c r="AC271" s="1">
        <v>4.1316414214904278E-2</v>
      </c>
      <c r="AD271" s="1">
        <v>4.2737365901567508E-2</v>
      </c>
      <c r="AE271" s="1">
        <v>4.3915645572401019E-2</v>
      </c>
    </row>
    <row r="272" spans="1:31" x14ac:dyDescent="0.25">
      <c r="A272">
        <v>32</v>
      </c>
      <c r="B272">
        <v>34</v>
      </c>
      <c r="C272">
        <v>2050</v>
      </c>
      <c r="D272" t="s">
        <v>5</v>
      </c>
      <c r="E272" t="s">
        <v>38</v>
      </c>
      <c r="F272">
        <v>0</v>
      </c>
      <c r="G272">
        <v>2</v>
      </c>
      <c r="H272" s="1">
        <v>8.7213136445996042E-3</v>
      </c>
      <c r="I272" s="1">
        <v>8.6548575026768049E-3</v>
      </c>
      <c r="J272" s="1">
        <v>9.6460673248088824E-3</v>
      </c>
      <c r="K272" s="1">
        <v>6.8735443036871402E-3</v>
      </c>
      <c r="L272" s="1">
        <v>2.6915208579225691E-3</v>
      </c>
      <c r="M272" s="1">
        <v>3.5908387026495352E-3</v>
      </c>
      <c r="N272" s="1">
        <v>4.4611724973719902E-3</v>
      </c>
      <c r="O272" s="1">
        <v>4.3921815269243334E-3</v>
      </c>
      <c r="P272" s="1">
        <v>3.9951095047285889E-3</v>
      </c>
      <c r="Q272" s="1">
        <v>4.3920395491170439E-3</v>
      </c>
      <c r="R272" s="1">
        <v>5.6210769336928479E-3</v>
      </c>
      <c r="S272" s="1">
        <v>5.9232538340836527E-3</v>
      </c>
      <c r="T272" s="1">
        <v>5.8083682624499033E-3</v>
      </c>
      <c r="U272" s="1">
        <v>4.9226332755836211E-3</v>
      </c>
      <c r="V272" s="1">
        <v>5.7189751764497032E-3</v>
      </c>
      <c r="W272" s="1">
        <v>5.6209419732056176E-3</v>
      </c>
      <c r="X272" s="1">
        <v>4.8952353303377549E-3</v>
      </c>
      <c r="Y272" s="1">
        <v>4.7758556789290196E-3</v>
      </c>
      <c r="Z272" s="1">
        <v>5.2979923474083526E-3</v>
      </c>
      <c r="AA272" s="1">
        <v>5.9373352684133351E-3</v>
      </c>
      <c r="AB272" s="1">
        <v>4.9862197911920703E-3</v>
      </c>
      <c r="AC272" s="1">
        <v>4.970925985503527E-3</v>
      </c>
      <c r="AD272" s="1">
        <v>5.0060492490899833E-3</v>
      </c>
      <c r="AE272" s="1">
        <v>5.7296578667376252E-3</v>
      </c>
    </row>
    <row r="273" spans="1:31" x14ac:dyDescent="0.25">
      <c r="A273">
        <v>33</v>
      </c>
      <c r="B273">
        <v>35</v>
      </c>
      <c r="C273">
        <v>2050</v>
      </c>
      <c r="D273" t="s">
        <v>5</v>
      </c>
      <c r="E273" t="s">
        <v>38</v>
      </c>
      <c r="F273">
        <v>0</v>
      </c>
      <c r="G273">
        <v>2</v>
      </c>
      <c r="H273" s="1">
        <v>3.9003585285968261E-3</v>
      </c>
      <c r="I273" s="1">
        <v>3.9083738656131572E-3</v>
      </c>
      <c r="J273" s="1">
        <v>3.9451631970166554E-3</v>
      </c>
      <c r="K273" s="1">
        <v>3.9094339527423472E-3</v>
      </c>
      <c r="L273" s="1">
        <v>3.987952854345167E-3</v>
      </c>
      <c r="M273" s="1">
        <v>4.0701659699493584E-3</v>
      </c>
      <c r="N273" s="1">
        <v>4.0919141170547846E-3</v>
      </c>
      <c r="O273" s="1">
        <v>3.819433745633205E-3</v>
      </c>
      <c r="P273" s="1">
        <v>3.686124250634748E-3</v>
      </c>
      <c r="Q273" s="1">
        <v>3.672924704289926E-3</v>
      </c>
      <c r="R273" s="1">
        <v>3.6974089688612821E-3</v>
      </c>
      <c r="S273" s="1">
        <v>3.7315489777256521E-3</v>
      </c>
      <c r="T273" s="1">
        <v>3.86510247594174E-3</v>
      </c>
      <c r="U273" s="1">
        <v>4.0028612431797228E-3</v>
      </c>
      <c r="V273" s="1">
        <v>4.0063555680092122E-3</v>
      </c>
      <c r="W273" s="1">
        <v>4.0603018717888517E-3</v>
      </c>
      <c r="X273" s="1">
        <v>4.0669159545814182E-3</v>
      </c>
      <c r="Y273" s="1">
        <v>3.9844154386514674E-3</v>
      </c>
      <c r="Z273" s="1">
        <v>3.7484265213549861E-3</v>
      </c>
      <c r="AA273" s="1">
        <v>3.67098636644414E-3</v>
      </c>
      <c r="AB273" s="1">
        <v>3.681136071520541E-3</v>
      </c>
      <c r="AC273" s="1">
        <v>3.519718523392612E-3</v>
      </c>
      <c r="AD273" s="1">
        <v>3.633232709887579E-3</v>
      </c>
      <c r="AE273" s="1">
        <v>3.8920488947269401E-3</v>
      </c>
    </row>
    <row r="274" spans="1:31" x14ac:dyDescent="0.25">
      <c r="A274">
        <v>33</v>
      </c>
      <c r="B274">
        <v>37</v>
      </c>
      <c r="C274">
        <v>2050</v>
      </c>
      <c r="D274" t="s">
        <v>5</v>
      </c>
      <c r="E274" t="s">
        <v>38</v>
      </c>
      <c r="F274">
        <v>0</v>
      </c>
      <c r="G274">
        <v>2</v>
      </c>
      <c r="H274" s="1">
        <v>4.9525858198862238E-2</v>
      </c>
      <c r="I274" s="1">
        <v>5.26394831258159E-2</v>
      </c>
      <c r="J274" s="1">
        <v>5.8385461002430361E-2</v>
      </c>
      <c r="K274" s="1">
        <v>5.5759314433601048E-2</v>
      </c>
      <c r="L274" s="1">
        <v>5.2338984564315183E-2</v>
      </c>
      <c r="M274" s="1">
        <v>5.3017785783282527E-2</v>
      </c>
      <c r="N274" s="1">
        <v>4.5539181125420207E-2</v>
      </c>
      <c r="O274" s="1">
        <v>5.8832950293208341E-2</v>
      </c>
      <c r="P274" s="1">
        <v>5.4906630165163513E-2</v>
      </c>
      <c r="Q274" s="1">
        <v>5.5001087891071172E-2</v>
      </c>
      <c r="R274" s="1">
        <v>5.5605737158614943E-2</v>
      </c>
      <c r="S274" s="1">
        <v>5.5910466753061883E-2</v>
      </c>
      <c r="T274" s="1">
        <v>5.6019426697773163E-2</v>
      </c>
      <c r="U274" s="1">
        <v>5.6118442476460473E-2</v>
      </c>
      <c r="V274" s="1">
        <v>5.8649781395914147E-2</v>
      </c>
      <c r="W274" s="1">
        <v>5.8155413527670063E-2</v>
      </c>
      <c r="X274" s="1">
        <v>5.7511010558286557E-2</v>
      </c>
      <c r="Y274" s="1">
        <v>6.0059908267362523E-2</v>
      </c>
      <c r="Z274" s="1">
        <v>5.8236436847991513E-2</v>
      </c>
      <c r="AA274" s="1">
        <v>5.6301158281613077E-2</v>
      </c>
      <c r="AB274" s="1">
        <v>5.573040474828872E-2</v>
      </c>
      <c r="AC274" s="1">
        <v>5.5230051340515729E-2</v>
      </c>
      <c r="AD274" s="1">
        <v>5.4977044913684381E-2</v>
      </c>
      <c r="AE274" s="1">
        <v>5.8376325837983252E-2</v>
      </c>
    </row>
    <row r="275" spans="1:31" x14ac:dyDescent="0.25">
      <c r="A275">
        <v>37</v>
      </c>
      <c r="B275">
        <v>39</v>
      </c>
      <c r="C275">
        <v>2050</v>
      </c>
      <c r="D275" t="s">
        <v>5</v>
      </c>
      <c r="E275" t="s">
        <v>38</v>
      </c>
      <c r="F275">
        <v>0</v>
      </c>
      <c r="G275">
        <v>2</v>
      </c>
      <c r="H275" s="1">
        <v>3.2348538332627193E-2</v>
      </c>
      <c r="I275" s="1">
        <v>2.8625711865259969E-2</v>
      </c>
      <c r="J275" s="1">
        <v>2.0097567548660319E-2</v>
      </c>
      <c r="K275" s="1">
        <v>2.1422954694116921E-2</v>
      </c>
      <c r="L275" s="1">
        <v>2.6721183787969949E-2</v>
      </c>
      <c r="M275" s="1">
        <v>2.764270675861269E-2</v>
      </c>
      <c r="N275" s="1">
        <v>3.7637150382607842E-2</v>
      </c>
      <c r="O275" s="1">
        <v>2.1136649761999141E-2</v>
      </c>
      <c r="P275" s="1">
        <v>2.9599509217703709E-2</v>
      </c>
      <c r="Q275" s="1">
        <v>3.061081110224961E-2</v>
      </c>
      <c r="R275" s="1">
        <v>3.086854197285049E-2</v>
      </c>
      <c r="S275" s="1">
        <v>3.099900790815013E-2</v>
      </c>
      <c r="T275" s="1">
        <v>3.072802438879307E-2</v>
      </c>
      <c r="U275" s="1">
        <v>2.980237880692016E-2</v>
      </c>
      <c r="V275" s="1">
        <v>2.5534490860934511E-2</v>
      </c>
      <c r="W275" s="1">
        <v>2.4815012923440349E-2</v>
      </c>
      <c r="X275" s="1">
        <v>2.5791801607155659E-2</v>
      </c>
      <c r="Y275" s="1">
        <v>2.1884655623338741E-2</v>
      </c>
      <c r="Z275" s="1">
        <v>2.6041748445138069E-2</v>
      </c>
      <c r="AA275" s="1">
        <v>2.9060221639198861E-2</v>
      </c>
      <c r="AB275" s="1">
        <v>3.0431608604430949E-2</v>
      </c>
      <c r="AC275" s="1">
        <v>3.124562113399065E-2</v>
      </c>
      <c r="AD275" s="1">
        <v>3.1045570129251129E-2</v>
      </c>
      <c r="AE275" s="1">
        <v>2.4394099633440192E-2</v>
      </c>
    </row>
    <row r="276" spans="1:31" x14ac:dyDescent="0.25">
      <c r="A276">
        <v>31</v>
      </c>
      <c r="B276">
        <v>32</v>
      </c>
      <c r="C276">
        <v>2050</v>
      </c>
      <c r="D276" t="s">
        <v>5</v>
      </c>
      <c r="E276" t="s">
        <v>38</v>
      </c>
      <c r="F276">
        <v>0</v>
      </c>
      <c r="G276">
        <v>2</v>
      </c>
      <c r="H276" s="1">
        <v>3.9351562134356748E-2</v>
      </c>
      <c r="I276" s="1">
        <v>3.9660335543018732E-2</v>
      </c>
      <c r="J276" s="1">
        <v>4.0830595449216738E-2</v>
      </c>
      <c r="K276" s="1">
        <v>3.6951514262321787E-2</v>
      </c>
      <c r="L276" s="1">
        <v>3.1493595128095457E-2</v>
      </c>
      <c r="M276" s="1">
        <v>3.32135660259123E-2</v>
      </c>
      <c r="N276" s="1">
        <v>3.3063616783163503E-2</v>
      </c>
      <c r="O276" s="1">
        <v>3.3310171077715722E-2</v>
      </c>
      <c r="P276" s="1">
        <v>3.2380086865199331E-2</v>
      </c>
      <c r="Q276" s="1">
        <v>3.2681781456771468E-2</v>
      </c>
      <c r="R276" s="1">
        <v>3.5225952517058623E-2</v>
      </c>
      <c r="S276" s="1">
        <v>3.5112267805613051E-2</v>
      </c>
      <c r="T276" s="1">
        <v>3.5544651015951167E-2</v>
      </c>
      <c r="U276" s="1">
        <v>3.5196486208387327E-2</v>
      </c>
      <c r="V276" s="1">
        <v>3.546699158943234E-2</v>
      </c>
      <c r="W276" s="1">
        <v>3.5012549345059263E-2</v>
      </c>
      <c r="X276" s="1">
        <v>3.440462400198907E-2</v>
      </c>
      <c r="Y276" s="1">
        <v>3.453209190502271E-2</v>
      </c>
      <c r="Z276" s="1">
        <v>3.5409630989398089E-2</v>
      </c>
      <c r="AA276" s="1">
        <v>3.5682085509249013E-2</v>
      </c>
      <c r="AB276" s="1">
        <v>3.4150144052802922E-2</v>
      </c>
      <c r="AC276" s="1">
        <v>3.5302929573370889E-2</v>
      </c>
      <c r="AD276" s="1">
        <v>3.4855500971805682E-2</v>
      </c>
      <c r="AE276" s="1">
        <v>3.6092742344634672E-2</v>
      </c>
    </row>
    <row r="277" spans="1:31" x14ac:dyDescent="0.25">
      <c r="A277">
        <v>31</v>
      </c>
      <c r="B277">
        <v>33</v>
      </c>
      <c r="C277">
        <v>2050</v>
      </c>
      <c r="D277" t="s">
        <v>5</v>
      </c>
      <c r="E277" t="s">
        <v>38</v>
      </c>
      <c r="F277">
        <v>0</v>
      </c>
      <c r="G277">
        <v>2</v>
      </c>
      <c r="H277" s="1">
        <v>5.3829406840968368E-2</v>
      </c>
      <c r="I277" s="1">
        <v>5.3411011386286233E-2</v>
      </c>
      <c r="J277" s="1">
        <v>5.5779888361483287E-2</v>
      </c>
      <c r="K277" s="1">
        <v>5.766744239689281E-2</v>
      </c>
      <c r="L277" s="1">
        <v>5.5506387196093243E-2</v>
      </c>
      <c r="M277" s="1">
        <v>5.4747723152409833E-2</v>
      </c>
      <c r="N277" s="1">
        <v>5.0618185135341782E-2</v>
      </c>
      <c r="O277" s="1">
        <v>5.9740491344346218E-2</v>
      </c>
      <c r="P277" s="1">
        <v>5.8868782220532268E-2</v>
      </c>
      <c r="Q277" s="1">
        <v>6.0760731799884837E-2</v>
      </c>
      <c r="R277" s="1">
        <v>6.1919624627851277E-2</v>
      </c>
      <c r="S277" s="1">
        <v>6.2346303373697509E-2</v>
      </c>
      <c r="T277" s="1">
        <v>6.1824603517710131E-2</v>
      </c>
      <c r="U277" s="1">
        <v>6.0650157077787981E-2</v>
      </c>
      <c r="V277" s="1">
        <v>6.0153359116082328E-2</v>
      </c>
      <c r="W277" s="1">
        <v>6.1260285013279507E-2</v>
      </c>
      <c r="X277" s="1">
        <v>6.0838193747681402E-2</v>
      </c>
      <c r="Y277" s="1">
        <v>6.1182423757554012E-2</v>
      </c>
      <c r="Z277" s="1">
        <v>6.0091151430629708E-2</v>
      </c>
      <c r="AA277" s="1">
        <v>6.0434168618247242E-2</v>
      </c>
      <c r="AB277" s="1">
        <v>6.1168224348662648E-2</v>
      </c>
      <c r="AC277" s="1">
        <v>6.219884585867419E-2</v>
      </c>
      <c r="AD277" s="1">
        <v>6.1940771121268057E-2</v>
      </c>
      <c r="AE277" s="1">
        <v>6.3113096697314575E-2</v>
      </c>
    </row>
    <row r="278" spans="1:31" x14ac:dyDescent="0.25">
      <c r="A278">
        <v>35</v>
      </c>
      <c r="B278">
        <v>36</v>
      </c>
      <c r="C278">
        <v>2050</v>
      </c>
      <c r="D278" t="s">
        <v>5</v>
      </c>
      <c r="E278" t="s">
        <v>38</v>
      </c>
      <c r="F278">
        <v>0</v>
      </c>
      <c r="G278">
        <v>2</v>
      </c>
      <c r="H278" s="1">
        <v>1.213403445740335E-2</v>
      </c>
      <c r="I278" s="1">
        <v>1.180395305928339E-2</v>
      </c>
      <c r="J278" s="1">
        <v>1.1600851806987941E-2</v>
      </c>
      <c r="K278" s="1">
        <v>1.214951670516495E-2</v>
      </c>
      <c r="L278" s="1">
        <v>1.1847775389396629E-2</v>
      </c>
      <c r="M278" s="1">
        <v>1.151558528416363E-2</v>
      </c>
      <c r="N278" s="1">
        <v>1.216089643614893E-2</v>
      </c>
      <c r="O278" s="1">
        <v>1.234883216993388E-2</v>
      </c>
      <c r="P278" s="1">
        <v>1.294809542335129E-2</v>
      </c>
      <c r="Q278" s="1">
        <v>1.3490387666639901E-2</v>
      </c>
      <c r="R278" s="1">
        <v>1.3749191883241529E-2</v>
      </c>
      <c r="S278" s="1">
        <v>1.3766937852619071E-2</v>
      </c>
      <c r="T278" s="1">
        <v>1.322410501617277E-2</v>
      </c>
      <c r="U278" s="1">
        <v>1.2530354978626529E-2</v>
      </c>
      <c r="V278" s="1">
        <v>1.2148798247975431E-2</v>
      </c>
      <c r="W278" s="1">
        <v>1.2187976662256241E-2</v>
      </c>
      <c r="X278" s="1">
        <v>1.214877435192219E-2</v>
      </c>
      <c r="Y278" s="1">
        <v>1.222679933365056E-2</v>
      </c>
      <c r="Z278" s="1">
        <v>1.273023798827044E-2</v>
      </c>
      <c r="AA278" s="1">
        <v>1.314042713597008E-2</v>
      </c>
      <c r="AB278" s="1">
        <v>1.337311056263535E-2</v>
      </c>
      <c r="AC278" s="1">
        <v>1.432409898799447E-2</v>
      </c>
      <c r="AD278" s="1">
        <v>1.387448471378416E-2</v>
      </c>
      <c r="AE278" s="1">
        <v>1.2877733528327001E-2</v>
      </c>
    </row>
    <row r="279" spans="1:31" x14ac:dyDescent="0.25">
      <c r="A279">
        <v>37</v>
      </c>
      <c r="B279">
        <v>38</v>
      </c>
      <c r="C279">
        <v>2050</v>
      </c>
      <c r="D279" t="s">
        <v>5</v>
      </c>
      <c r="E279" t="s">
        <v>38</v>
      </c>
      <c r="F279">
        <v>0</v>
      </c>
      <c r="G279">
        <v>2</v>
      </c>
      <c r="H279" s="1">
        <v>1.0884138286151311E-2</v>
      </c>
      <c r="I279" s="1">
        <v>9.165859503326601E-3</v>
      </c>
      <c r="J279" s="1">
        <v>1.355197573711386E-2</v>
      </c>
      <c r="K279" s="1">
        <v>1.8742008283125781E-2</v>
      </c>
      <c r="L279" s="1">
        <v>2.2171550837248869E-2</v>
      </c>
      <c r="M279" s="1">
        <v>2.093646378465408E-2</v>
      </c>
      <c r="N279" s="1">
        <v>8.4856511376045773E-3</v>
      </c>
      <c r="O279" s="1">
        <v>1.717492994297842E-2</v>
      </c>
      <c r="P279" s="1">
        <v>1.1974146910067599E-2</v>
      </c>
      <c r="Q279" s="1">
        <v>1.4152492079899661E-2</v>
      </c>
      <c r="R279" s="1">
        <v>1.6082158214899781E-2</v>
      </c>
      <c r="S279" s="1">
        <v>1.7055103234753229E-2</v>
      </c>
      <c r="T279" s="1">
        <v>1.6020901540151119E-2</v>
      </c>
      <c r="U279" s="1">
        <v>1.3343027833440321E-2</v>
      </c>
      <c r="V279" s="1">
        <v>1.1920220992645451E-2</v>
      </c>
      <c r="W279" s="1">
        <v>2.117218960022171E-2</v>
      </c>
      <c r="X279" s="1">
        <v>2.1942079648373362E-2</v>
      </c>
      <c r="Y279" s="1">
        <v>1.6935738474630039E-2</v>
      </c>
      <c r="Z279" s="1">
        <v>1.170136291408763E-2</v>
      </c>
      <c r="AA279" s="1">
        <v>1.2062043623522809E-2</v>
      </c>
      <c r="AB279" s="1">
        <v>1.369038625869656E-2</v>
      </c>
      <c r="AC279" s="1">
        <v>1.5338084700728061E-2</v>
      </c>
      <c r="AD279" s="1">
        <v>1.348156704413217E-2</v>
      </c>
      <c r="AE279" s="1">
        <v>2.106059696080376E-2</v>
      </c>
    </row>
    <row r="280" spans="1:31" x14ac:dyDescent="0.25">
      <c r="A280">
        <v>39</v>
      </c>
      <c r="B280">
        <v>40</v>
      </c>
      <c r="C280">
        <v>2050</v>
      </c>
      <c r="D280" t="s">
        <v>5</v>
      </c>
      <c r="E280" t="s">
        <v>38</v>
      </c>
      <c r="F280">
        <v>0</v>
      </c>
      <c r="G280">
        <v>2</v>
      </c>
      <c r="H280" s="1">
        <v>3.9001319790951783E-2</v>
      </c>
      <c r="I280" s="1">
        <v>3.9252944780429289E-2</v>
      </c>
      <c r="J280" s="1">
        <v>3.8038337203872168E-2</v>
      </c>
      <c r="K280" s="1">
        <v>3.7968617994119207E-2</v>
      </c>
      <c r="L280" s="1">
        <v>4.0323096249380803E-2</v>
      </c>
      <c r="M280" s="1">
        <v>4.2591894574780298E-2</v>
      </c>
      <c r="N280" s="1">
        <v>4.5665760191354821E-2</v>
      </c>
      <c r="O280" s="1">
        <v>3.9601162565560337E-2</v>
      </c>
      <c r="P280" s="1">
        <v>4.0858731567158912E-2</v>
      </c>
      <c r="Q280" s="1">
        <v>3.9567644538349711E-2</v>
      </c>
      <c r="R280" s="1">
        <v>3.8422129170514907E-2</v>
      </c>
      <c r="S280" s="1">
        <v>3.789218278876838E-2</v>
      </c>
      <c r="T280" s="1">
        <v>3.9238195559610389E-2</v>
      </c>
      <c r="U280" s="1">
        <v>4.1916224629906303E-2</v>
      </c>
      <c r="V280" s="1">
        <v>4.2504152210639752E-2</v>
      </c>
      <c r="W280" s="1">
        <v>4.169792228663205E-2</v>
      </c>
      <c r="X280" s="1">
        <v>4.2041031906459032E-2</v>
      </c>
      <c r="Y280" s="1">
        <v>4.1280664333276818E-2</v>
      </c>
      <c r="Z280" s="1">
        <v>4.1760204592357297E-2</v>
      </c>
      <c r="AA280" s="1">
        <v>4.1908815847856218E-2</v>
      </c>
      <c r="AB280" s="1">
        <v>4.0939328837895417E-2</v>
      </c>
      <c r="AC280" s="1">
        <v>3.8480624098042433E-2</v>
      </c>
      <c r="AD280" s="1">
        <v>4.0455050021730443E-2</v>
      </c>
      <c r="AE280" s="1">
        <v>4.1273993772900752E-2</v>
      </c>
    </row>
    <row r="281" spans="1:31" x14ac:dyDescent="0.25">
      <c r="A281">
        <v>32</v>
      </c>
      <c r="B281">
        <v>34</v>
      </c>
      <c r="C281">
        <v>2050</v>
      </c>
      <c r="D281" t="s">
        <v>5</v>
      </c>
      <c r="E281" t="s">
        <v>38</v>
      </c>
      <c r="F281" t="s">
        <v>20</v>
      </c>
      <c r="G281" t="s">
        <v>21</v>
      </c>
      <c r="H281" s="1">
        <v>9.8777447486700747E-3</v>
      </c>
      <c r="I281" s="1">
        <v>9.4482607987548105E-3</v>
      </c>
      <c r="J281" s="1">
        <v>1.005707173007409E-2</v>
      </c>
      <c r="K281" s="1">
        <v>8.4512016023552405E-3</v>
      </c>
      <c r="L281" s="1">
        <v>7.6370145104119403E-3</v>
      </c>
      <c r="M281" s="1">
        <v>7.3996862841089039E-3</v>
      </c>
      <c r="N281" s="1">
        <v>7.929821281444609E-3</v>
      </c>
      <c r="O281" s="1">
        <v>8.1486618840236665E-3</v>
      </c>
      <c r="P281" s="1">
        <v>6.5649432817695341E-3</v>
      </c>
      <c r="Q281" s="1">
        <v>4.8300154288329258E-3</v>
      </c>
      <c r="R281" s="1">
        <v>7.7789141410481268E-3</v>
      </c>
      <c r="S281" s="1">
        <v>8.9226257995075487E-3</v>
      </c>
      <c r="T281" s="1">
        <v>8.8817732119090501E-3</v>
      </c>
      <c r="U281" s="1">
        <v>9.041211363276196E-3</v>
      </c>
      <c r="V281" s="1">
        <v>6.8038474287236894E-3</v>
      </c>
      <c r="W281" s="1">
        <v>1.024411278588592E-2</v>
      </c>
      <c r="X281" s="1">
        <v>8.8670367980674715E-3</v>
      </c>
      <c r="Y281" s="1">
        <v>8.4292910269060228E-3</v>
      </c>
      <c r="Z281" s="1">
        <v>8.8605181852179672E-3</v>
      </c>
      <c r="AA281" s="1">
        <v>1.0302595440439939E-2</v>
      </c>
      <c r="AB281" s="1">
        <v>1.165161918399755E-2</v>
      </c>
      <c r="AC281" s="1">
        <v>1.152335316325954E-2</v>
      </c>
      <c r="AD281" s="1">
        <v>1.2199242426597879E-2</v>
      </c>
      <c r="AE281" s="1">
        <v>1.245947161286105E-2</v>
      </c>
    </row>
    <row r="282" spans="1:31" x14ac:dyDescent="0.25">
      <c r="A282">
        <v>33</v>
      </c>
      <c r="B282">
        <v>35</v>
      </c>
      <c r="C282">
        <v>2050</v>
      </c>
      <c r="D282" t="s">
        <v>5</v>
      </c>
      <c r="E282" t="s">
        <v>38</v>
      </c>
      <c r="F282" t="s">
        <v>20</v>
      </c>
      <c r="G282" t="s">
        <v>21</v>
      </c>
      <c r="H282" s="1">
        <v>3.9687513436652867E-3</v>
      </c>
      <c r="I282" s="1">
        <v>3.9962964153111048E-3</v>
      </c>
      <c r="J282" s="1">
        <v>4.0628896683309844E-3</v>
      </c>
      <c r="K282" s="1">
        <v>4.0756192186717846E-3</v>
      </c>
      <c r="L282" s="1">
        <v>4.135399829152675E-3</v>
      </c>
      <c r="M282" s="1">
        <v>4.2064900056410738E-3</v>
      </c>
      <c r="N282" s="1">
        <v>4.1660341693727787E-3</v>
      </c>
      <c r="O282" s="1">
        <v>3.9531133409249309E-3</v>
      </c>
      <c r="P282" s="1">
        <v>3.8103347346155462E-3</v>
      </c>
      <c r="Q282" s="1">
        <v>3.8544995906672091E-3</v>
      </c>
      <c r="R282" s="1">
        <v>3.9706963838576879E-3</v>
      </c>
      <c r="S282" s="1">
        <v>4.1021451002011744E-3</v>
      </c>
      <c r="T282" s="1">
        <v>4.0528650277086142E-3</v>
      </c>
      <c r="U282" s="1">
        <v>4.120101122038834E-3</v>
      </c>
      <c r="V282" s="1">
        <v>4.118297829437876E-3</v>
      </c>
      <c r="W282" s="1">
        <v>4.2068660917493617E-3</v>
      </c>
      <c r="X282" s="1">
        <v>4.2777384853666589E-3</v>
      </c>
      <c r="Y282" s="1">
        <v>4.2015349054379059E-3</v>
      </c>
      <c r="Z282" s="1">
        <v>3.9430935657946966E-3</v>
      </c>
      <c r="AA282" s="1">
        <v>3.85381053809348E-3</v>
      </c>
      <c r="AB282" s="1">
        <v>3.8044283662941329E-3</v>
      </c>
      <c r="AC282" s="1">
        <v>3.8690671845285711E-3</v>
      </c>
      <c r="AD282" s="1">
        <v>3.979553327480647E-3</v>
      </c>
      <c r="AE282" s="1">
        <v>4.1171197910979829E-3</v>
      </c>
    </row>
    <row r="283" spans="1:31" x14ac:dyDescent="0.25">
      <c r="A283">
        <v>33</v>
      </c>
      <c r="B283">
        <v>37</v>
      </c>
      <c r="C283">
        <v>2050</v>
      </c>
      <c r="D283" t="s">
        <v>5</v>
      </c>
      <c r="E283" t="s">
        <v>38</v>
      </c>
      <c r="F283" t="s">
        <v>20</v>
      </c>
      <c r="G283" t="s">
        <v>21</v>
      </c>
      <c r="H283" s="1">
        <v>5.8918388472000469E-2</v>
      </c>
      <c r="I283" s="1">
        <v>6.028292088546193E-2</v>
      </c>
      <c r="J283" s="1">
        <v>6.2219964876167717E-2</v>
      </c>
      <c r="K283" s="1">
        <v>6.2251841317514538E-2</v>
      </c>
      <c r="L283" s="1">
        <v>6.1660948225496427E-2</v>
      </c>
      <c r="M283" s="1">
        <v>6.2251836120706477E-2</v>
      </c>
      <c r="N283" s="1">
        <v>6.192500130204337E-2</v>
      </c>
      <c r="O283" s="1">
        <v>6.5368667707689704E-2</v>
      </c>
      <c r="P283" s="1">
        <v>6.5304076969598307E-2</v>
      </c>
      <c r="Q283" s="1">
        <v>6.5592630111106193E-2</v>
      </c>
      <c r="R283" s="1">
        <v>6.6086095932251149E-2</v>
      </c>
      <c r="S283" s="1">
        <v>6.7094986241299032E-2</v>
      </c>
      <c r="T283" s="1">
        <v>6.7043143073724262E-2</v>
      </c>
      <c r="U283" s="1">
        <v>6.6862694562429076E-2</v>
      </c>
      <c r="V283" s="1">
        <v>6.7107514269691498E-2</v>
      </c>
      <c r="W283" s="1">
        <v>6.6946407328214816E-2</v>
      </c>
      <c r="X283" s="1">
        <v>6.7141808872861475E-2</v>
      </c>
      <c r="Y283" s="1">
        <v>6.7506793328878489E-2</v>
      </c>
      <c r="Z283" s="1">
        <v>6.6607440465864851E-2</v>
      </c>
      <c r="AA283" s="1">
        <v>6.6131645285594232E-2</v>
      </c>
      <c r="AB283" s="1">
        <v>6.5739022911413605E-2</v>
      </c>
      <c r="AC283" s="1">
        <v>6.5346474496763562E-2</v>
      </c>
      <c r="AD283" s="1">
        <v>6.474673990588542E-2</v>
      </c>
      <c r="AE283" s="1">
        <v>6.6386395890205563E-2</v>
      </c>
    </row>
    <row r="284" spans="1:31" x14ac:dyDescent="0.25">
      <c r="A284">
        <v>37</v>
      </c>
      <c r="B284">
        <v>39</v>
      </c>
      <c r="C284">
        <v>2050</v>
      </c>
      <c r="D284" t="s">
        <v>5</v>
      </c>
      <c r="E284" t="s">
        <v>38</v>
      </c>
      <c r="F284" t="s">
        <v>20</v>
      </c>
      <c r="G284" t="s">
        <v>21</v>
      </c>
      <c r="H284" s="1">
        <v>2.8543248559133511E-2</v>
      </c>
      <c r="I284" s="1">
        <v>2.6328066359734441E-2</v>
      </c>
      <c r="J284" s="1">
        <v>2.3690349907161991E-2</v>
      </c>
      <c r="K284" s="1">
        <v>2.3687865192150478E-2</v>
      </c>
      <c r="L284" s="1">
        <v>2.6230728564107561E-2</v>
      </c>
      <c r="M284" s="1">
        <v>2.7380195937354301E-2</v>
      </c>
      <c r="N284" s="1">
        <v>3.0041367089747192E-2</v>
      </c>
      <c r="O284" s="1">
        <v>2.9255957983614109E-2</v>
      </c>
      <c r="P284" s="1">
        <v>3.081822640810726E-2</v>
      </c>
      <c r="Q284" s="1">
        <v>3.0423259241528298E-2</v>
      </c>
      <c r="R284" s="1">
        <v>3.0343570908237489E-2</v>
      </c>
      <c r="S284" s="1">
        <v>3.0478970275942579E-2</v>
      </c>
      <c r="T284" s="1">
        <v>3.0860744222747729E-2</v>
      </c>
      <c r="U284" s="1">
        <v>3.0169931536657861E-2</v>
      </c>
      <c r="V284" s="1">
        <v>2.8813907937674799E-2</v>
      </c>
      <c r="W284" s="1">
        <v>2.831041109777134E-2</v>
      </c>
      <c r="X284" s="1">
        <v>2.824864379589493E-2</v>
      </c>
      <c r="Y284" s="1">
        <v>2.7676633601458889E-2</v>
      </c>
      <c r="Z284" s="1">
        <v>2.847132578176164E-2</v>
      </c>
      <c r="AA284" s="1">
        <v>2.967366108751638E-2</v>
      </c>
      <c r="AB284" s="1">
        <v>3.0346819761868048E-2</v>
      </c>
      <c r="AC284" s="1">
        <v>3.0203535951857569E-2</v>
      </c>
      <c r="AD284" s="1">
        <v>2.9509983829407411E-2</v>
      </c>
      <c r="AE284" s="1">
        <v>2.4822543273016001E-2</v>
      </c>
    </row>
    <row r="285" spans="1:31" x14ac:dyDescent="0.25">
      <c r="A285">
        <v>31</v>
      </c>
      <c r="B285">
        <v>32</v>
      </c>
      <c r="C285">
        <v>2050</v>
      </c>
      <c r="D285" t="s">
        <v>5</v>
      </c>
      <c r="E285" t="s">
        <v>38</v>
      </c>
      <c r="F285" t="s">
        <v>20</v>
      </c>
      <c r="G285" t="s">
        <v>21</v>
      </c>
      <c r="H285" s="1">
        <v>3.8979971106623122E-2</v>
      </c>
      <c r="I285" s="1">
        <v>3.8808693782038557E-2</v>
      </c>
      <c r="J285" s="1">
        <v>3.9204040860541918E-2</v>
      </c>
      <c r="K285" s="1">
        <v>3.7474098177817189E-2</v>
      </c>
      <c r="L285" s="1">
        <v>3.6309968980360097E-2</v>
      </c>
      <c r="M285" s="1">
        <v>3.6447404897467187E-2</v>
      </c>
      <c r="N285" s="1">
        <v>3.6524703996099257E-2</v>
      </c>
      <c r="O285" s="1">
        <v>3.7054952418800323E-2</v>
      </c>
      <c r="P285" s="1">
        <v>3.5456333055830971E-2</v>
      </c>
      <c r="Q285" s="1">
        <v>3.3479097953258402E-2</v>
      </c>
      <c r="R285" s="1">
        <v>3.6929971875258642E-2</v>
      </c>
      <c r="S285" s="1">
        <v>3.8205353601470371E-2</v>
      </c>
      <c r="T285" s="1">
        <v>3.8898527037896029E-2</v>
      </c>
      <c r="U285" s="1">
        <v>3.901863400641746E-2</v>
      </c>
      <c r="V285" s="1">
        <v>3.5843327736163638E-2</v>
      </c>
      <c r="W285" s="1">
        <v>3.9915597600747497E-2</v>
      </c>
      <c r="X285" s="1">
        <v>3.8369836675320582E-2</v>
      </c>
      <c r="Y285" s="1">
        <v>3.7981288139968282E-2</v>
      </c>
      <c r="Z285" s="1">
        <v>3.8714759506559178E-2</v>
      </c>
      <c r="AA285" s="1">
        <v>4.049510050843276E-2</v>
      </c>
      <c r="AB285" s="1">
        <v>4.2039842342396661E-2</v>
      </c>
      <c r="AC285" s="1">
        <v>4.2021903084004622E-2</v>
      </c>
      <c r="AD285" s="1">
        <v>4.2685068654614577E-2</v>
      </c>
      <c r="AE285" s="1">
        <v>4.2946270507406653E-2</v>
      </c>
    </row>
    <row r="286" spans="1:31" x14ac:dyDescent="0.25">
      <c r="A286">
        <v>31</v>
      </c>
      <c r="B286">
        <v>33</v>
      </c>
      <c r="C286">
        <v>2050</v>
      </c>
      <c r="D286" t="s">
        <v>5</v>
      </c>
      <c r="E286" t="s">
        <v>38</v>
      </c>
      <c r="F286" t="s">
        <v>20</v>
      </c>
      <c r="G286" t="s">
        <v>21</v>
      </c>
      <c r="H286" s="1">
        <v>6.2016689402078377E-2</v>
      </c>
      <c r="I286" s="1">
        <v>6.1906341686729663E-2</v>
      </c>
      <c r="J286" s="1">
        <v>6.267848038746518E-2</v>
      </c>
      <c r="K286" s="1">
        <v>6.3339080798555561E-2</v>
      </c>
      <c r="L286" s="1">
        <v>6.3428624073748899E-2</v>
      </c>
      <c r="M286" s="1">
        <v>6.4001086112336888E-2</v>
      </c>
      <c r="N286" s="1">
        <v>6.4855640414055671E-2</v>
      </c>
      <c r="O286" s="1">
        <v>6.7267244297892451E-2</v>
      </c>
      <c r="P286" s="1">
        <v>6.7914815551307794E-2</v>
      </c>
      <c r="Q286" s="1">
        <v>6.8562803181875562E-2</v>
      </c>
      <c r="R286" s="1">
        <v>6.8993689550908802E-2</v>
      </c>
      <c r="S286" s="1">
        <v>6.9186686380391438E-2</v>
      </c>
      <c r="T286" s="1">
        <v>6.9347804208514885E-2</v>
      </c>
      <c r="U286" s="1">
        <v>6.9123717053633377E-2</v>
      </c>
      <c r="V286" s="1">
        <v>6.8838261153836858E-2</v>
      </c>
      <c r="W286" s="1">
        <v>6.8852612005739749E-2</v>
      </c>
      <c r="X286" s="1">
        <v>6.8737104858242457E-2</v>
      </c>
      <c r="Y286" s="1">
        <v>6.8648898564171751E-2</v>
      </c>
      <c r="Z286" s="1">
        <v>6.8678388107486457E-2</v>
      </c>
      <c r="AA286" s="1">
        <v>6.8941402804061427E-2</v>
      </c>
      <c r="AB286" s="1">
        <v>6.9190324348715998E-2</v>
      </c>
      <c r="AC286" s="1">
        <v>6.9245451124415477E-2</v>
      </c>
      <c r="AD286" s="1">
        <v>6.9025475793222102E-2</v>
      </c>
      <c r="AE286" s="1">
        <v>6.8993455863898739E-2</v>
      </c>
    </row>
    <row r="287" spans="1:31" x14ac:dyDescent="0.25">
      <c r="A287">
        <v>35</v>
      </c>
      <c r="B287">
        <v>36</v>
      </c>
      <c r="C287">
        <v>2050</v>
      </c>
      <c r="D287" t="s">
        <v>5</v>
      </c>
      <c r="E287" t="s">
        <v>38</v>
      </c>
      <c r="F287" t="s">
        <v>20</v>
      </c>
      <c r="G287" t="s">
        <v>21</v>
      </c>
      <c r="H287" s="1">
        <v>1.2821987095278931E-2</v>
      </c>
      <c r="I287" s="1">
        <v>1.2567648821509181E-2</v>
      </c>
      <c r="J287" s="1">
        <v>1.2382723232615569E-2</v>
      </c>
      <c r="K287" s="1">
        <v>1.250617900746189E-2</v>
      </c>
      <c r="L287" s="1">
        <v>1.2506730166504261E-2</v>
      </c>
      <c r="M287" s="1">
        <v>1.2505964443120359E-2</v>
      </c>
      <c r="N287" s="1">
        <v>1.3222576642431819E-2</v>
      </c>
      <c r="O287" s="1">
        <v>1.3961955785352529E-2</v>
      </c>
      <c r="P287" s="1">
        <v>1.4512790224139869E-2</v>
      </c>
      <c r="Q287" s="1">
        <v>1.459662242190521E-2</v>
      </c>
      <c r="R287" s="1">
        <v>1.451466430295623E-2</v>
      </c>
      <c r="S287" s="1">
        <v>1.436834290272202E-2</v>
      </c>
      <c r="T287" s="1">
        <v>1.4503477535697929E-2</v>
      </c>
      <c r="U287" s="1">
        <v>1.427333625107338E-2</v>
      </c>
      <c r="V287" s="1">
        <v>1.40601759482039E-2</v>
      </c>
      <c r="W287" s="1">
        <v>1.3875563286602379E-2</v>
      </c>
      <c r="X287" s="1">
        <v>1.3738826429765139E-2</v>
      </c>
      <c r="Y287" s="1">
        <v>1.380472851350056E-2</v>
      </c>
      <c r="Z287" s="1">
        <v>1.4266147224255449E-2</v>
      </c>
      <c r="AA287" s="1">
        <v>1.459487663929122E-2</v>
      </c>
      <c r="AB287" s="1">
        <v>1.4839151022747851E-2</v>
      </c>
      <c r="AC287" s="1">
        <v>1.4808226210468539E-2</v>
      </c>
      <c r="AD287" s="1">
        <v>1.446965128388013E-2</v>
      </c>
      <c r="AE287" s="1">
        <v>1.3867364714346421E-2</v>
      </c>
    </row>
    <row r="288" spans="1:31" x14ac:dyDescent="0.25">
      <c r="A288">
        <v>37</v>
      </c>
      <c r="B288">
        <v>38</v>
      </c>
      <c r="C288">
        <v>2050</v>
      </c>
      <c r="D288" t="s">
        <v>5</v>
      </c>
      <c r="E288" t="s">
        <v>38</v>
      </c>
      <c r="F288" t="s">
        <v>20</v>
      </c>
      <c r="G288" t="s">
        <v>21</v>
      </c>
      <c r="H288" s="1">
        <v>1.3275575930275811E-2</v>
      </c>
      <c r="I288" s="1">
        <v>1.2475424423071649E-2</v>
      </c>
      <c r="J288" s="1">
        <v>1.6420621924706631E-2</v>
      </c>
      <c r="K288" s="1">
        <v>1.63977538092486E-2</v>
      </c>
      <c r="L288" s="1">
        <v>1.9518702782533839E-2</v>
      </c>
      <c r="M288" s="1">
        <v>2.0207560265914009E-2</v>
      </c>
      <c r="N288" s="1">
        <v>1.8460644872129051E-2</v>
      </c>
      <c r="O288" s="1">
        <v>2.9279777660769769E-2</v>
      </c>
      <c r="P288" s="1">
        <v>3.1059505267402341E-2</v>
      </c>
      <c r="Q288" s="1">
        <v>2.81250295214539E-2</v>
      </c>
      <c r="R288" s="1">
        <v>2.7810431014369641E-2</v>
      </c>
      <c r="S288" s="1">
        <v>3.1790697829761447E-2</v>
      </c>
      <c r="T288" s="1">
        <v>3.4068757997608348E-2</v>
      </c>
      <c r="U288" s="1">
        <v>2.9500683569993261E-2</v>
      </c>
      <c r="V288" s="1">
        <v>2.473538068066742E-2</v>
      </c>
      <c r="W288" s="1">
        <v>2.386663498454869E-2</v>
      </c>
      <c r="X288" s="1">
        <v>2.4645951780131251E-2</v>
      </c>
      <c r="Y288" s="1">
        <v>2.2782479017280491E-2</v>
      </c>
      <c r="Z288" s="1">
        <v>2.1404533943086741E-2</v>
      </c>
      <c r="AA288" s="1">
        <v>2.4662453969042611E-2</v>
      </c>
      <c r="AB288" s="1">
        <v>2.686792872204068E-2</v>
      </c>
      <c r="AC288" s="1">
        <v>2.4471460034899958E-2</v>
      </c>
      <c r="AD288" s="1">
        <v>1.9673985257045019E-2</v>
      </c>
      <c r="AE288" s="1">
        <v>1.7998941560117519E-2</v>
      </c>
    </row>
    <row r="289" spans="1:31" x14ac:dyDescent="0.25">
      <c r="A289">
        <v>39</v>
      </c>
      <c r="B289">
        <v>40</v>
      </c>
      <c r="C289">
        <v>2050</v>
      </c>
      <c r="D289" t="s">
        <v>5</v>
      </c>
      <c r="E289" t="s">
        <v>38</v>
      </c>
      <c r="F289" t="s">
        <v>20</v>
      </c>
      <c r="G289" t="s">
        <v>21</v>
      </c>
      <c r="H289" s="1">
        <v>4.2781686011310979E-2</v>
      </c>
      <c r="I289" s="1">
        <v>4.3752050486614583E-2</v>
      </c>
      <c r="J289" s="1">
        <v>4.4519152470981427E-2</v>
      </c>
      <c r="K289" s="1">
        <v>4.452971382288215E-2</v>
      </c>
      <c r="L289" s="1">
        <v>4.6043392944399228E-2</v>
      </c>
      <c r="M289" s="1">
        <v>4.7283072703018389E-2</v>
      </c>
      <c r="N289" s="1">
        <v>4.2881682558767363E-2</v>
      </c>
      <c r="O289" s="1">
        <v>3.6556591006737547E-2</v>
      </c>
      <c r="P289" s="1">
        <v>3.5617393476289123E-2</v>
      </c>
      <c r="Q289" s="1">
        <v>3.7618683187419927E-2</v>
      </c>
      <c r="R289" s="1">
        <v>3.796036258062685E-2</v>
      </c>
      <c r="S289" s="1">
        <v>3.6410443752265459E-2</v>
      </c>
      <c r="T289" s="1">
        <v>3.5050565609512023E-2</v>
      </c>
      <c r="U289" s="1">
        <v>3.7849422998252377E-2</v>
      </c>
      <c r="V289" s="1">
        <v>4.111548154044721E-2</v>
      </c>
      <c r="W289" s="1">
        <v>4.248240441975553E-2</v>
      </c>
      <c r="X289" s="1">
        <v>4.210135640178133E-2</v>
      </c>
      <c r="Y289" s="1">
        <v>4.3077828276679497E-2</v>
      </c>
      <c r="Z289" s="1">
        <v>4.289275478313824E-2</v>
      </c>
      <c r="AA289" s="1">
        <v>4.0184242678649243E-2</v>
      </c>
      <c r="AB289" s="1">
        <v>3.8338344575639942E-2</v>
      </c>
      <c r="AC289" s="1">
        <v>3.9473296404965552E-2</v>
      </c>
      <c r="AD289" s="1">
        <v>4.2881710396216022E-2</v>
      </c>
      <c r="AE289" s="1">
        <v>4.6259761894711308E-2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61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31</v>
      </c>
      <c r="B2">
        <v>32</v>
      </c>
      <c r="C2">
        <v>2020</v>
      </c>
      <c r="D2" t="s">
        <v>4</v>
      </c>
      <c r="E2" t="s">
        <v>39</v>
      </c>
      <c r="F2">
        <v>0</v>
      </c>
      <c r="G2">
        <v>0</v>
      </c>
      <c r="H2" s="1">
        <v>0.93772914832987198</v>
      </c>
      <c r="I2" s="1">
        <v>0.93835928368054877</v>
      </c>
      <c r="J2" s="1">
        <v>0.93879901740818539</v>
      </c>
      <c r="K2" s="1">
        <v>0.93881511625239422</v>
      </c>
      <c r="L2" s="1">
        <v>0.93864515829097883</v>
      </c>
      <c r="M2" s="1">
        <v>0.93761375253257762</v>
      </c>
      <c r="N2" s="1">
        <v>0.93833439833380461</v>
      </c>
      <c r="O2" s="1">
        <v>0.93890781684664015</v>
      </c>
      <c r="P2" s="1">
        <v>0.93897874859623354</v>
      </c>
      <c r="Q2" s="1">
        <v>0.93909848479068891</v>
      </c>
      <c r="R2" s="1">
        <v>0.93950038372733236</v>
      </c>
      <c r="S2" s="1">
        <v>0.93817880122569852</v>
      </c>
      <c r="T2" s="1">
        <v>0.9410015826822502</v>
      </c>
      <c r="U2" s="1">
        <v>0.9414934665136101</v>
      </c>
      <c r="V2" s="1">
        <v>0.941414136072241</v>
      </c>
      <c r="W2" s="1">
        <v>0.94205305307117992</v>
      </c>
      <c r="X2" s="1">
        <v>0.94112571501830244</v>
      </c>
      <c r="Y2" s="1">
        <v>0.94204544224303166</v>
      </c>
      <c r="Z2" s="1">
        <v>0.94178658884617272</v>
      </c>
      <c r="AA2" s="1">
        <v>0.94114899320010981</v>
      </c>
      <c r="AB2" s="1">
        <v>0.94154505005242972</v>
      </c>
      <c r="AC2" s="1">
        <v>0.94233803628287027</v>
      </c>
      <c r="AD2" s="1">
        <v>0.94209463206863486</v>
      </c>
      <c r="AE2" s="1">
        <v>0.94132267446031925</v>
      </c>
    </row>
    <row r="3" spans="1:31" x14ac:dyDescent="0.25">
      <c r="A3">
        <v>31</v>
      </c>
      <c r="B3">
        <v>33</v>
      </c>
      <c r="C3">
        <v>2020</v>
      </c>
      <c r="D3" t="s">
        <v>4</v>
      </c>
      <c r="E3" t="s">
        <v>39</v>
      </c>
      <c r="F3">
        <v>0</v>
      </c>
      <c r="G3">
        <v>0</v>
      </c>
      <c r="H3" s="1">
        <v>1.034280566097981</v>
      </c>
      <c r="I3" s="1">
        <v>1.0334590055376349</v>
      </c>
      <c r="J3" s="1">
        <v>1.0331624956467029</v>
      </c>
      <c r="K3" s="1">
        <v>1.033371772792032</v>
      </c>
      <c r="L3" s="1">
        <v>1.0335008459933941</v>
      </c>
      <c r="M3" s="1">
        <v>1.0355725530775901</v>
      </c>
      <c r="N3" s="1">
        <v>1.0439493734801011</v>
      </c>
      <c r="O3" s="1">
        <v>1.0414918983481569</v>
      </c>
      <c r="P3" s="1">
        <v>1.040106907485491</v>
      </c>
      <c r="Q3" s="1">
        <v>1.0398985892549839</v>
      </c>
      <c r="R3" s="1">
        <v>1.040552386451058</v>
      </c>
      <c r="S3" s="1">
        <v>1.0400569658834</v>
      </c>
      <c r="T3" s="1">
        <v>1.040984810704525</v>
      </c>
      <c r="U3" s="1">
        <v>1.041738997467974</v>
      </c>
      <c r="V3" s="1">
        <v>1.0421615057420941</v>
      </c>
      <c r="W3" s="1">
        <v>1.042736384673729</v>
      </c>
      <c r="X3" s="1">
        <v>1.0420451760677421</v>
      </c>
      <c r="Y3" s="1">
        <v>1.039345985112925</v>
      </c>
      <c r="Z3" s="1">
        <v>1.040228746402053</v>
      </c>
      <c r="AA3" s="1">
        <v>1.041130226772474</v>
      </c>
      <c r="AB3" s="1">
        <v>1.0415290228476399</v>
      </c>
      <c r="AC3" s="1">
        <v>1.0416776684922811</v>
      </c>
      <c r="AD3" s="1">
        <v>1.038896465569404</v>
      </c>
      <c r="AE3" s="1">
        <v>1.0362747320415859</v>
      </c>
    </row>
    <row r="4" spans="1:31" x14ac:dyDescent="0.25">
      <c r="A4">
        <v>35</v>
      </c>
      <c r="B4">
        <v>36</v>
      </c>
      <c r="C4">
        <v>2020</v>
      </c>
      <c r="D4" t="s">
        <v>4</v>
      </c>
      <c r="E4" t="s">
        <v>39</v>
      </c>
      <c r="F4">
        <v>0</v>
      </c>
      <c r="G4">
        <v>0</v>
      </c>
      <c r="H4" s="1">
        <v>0.95020579502211211</v>
      </c>
      <c r="I4" s="1">
        <v>0.95012807651450604</v>
      </c>
      <c r="J4" s="1">
        <v>0.95013620424407919</v>
      </c>
      <c r="K4" s="1">
        <v>0.95002034486942832</v>
      </c>
      <c r="L4" s="1">
        <v>0.95001302411945687</v>
      </c>
      <c r="M4" s="1">
        <v>0.95073002620969471</v>
      </c>
      <c r="N4" s="1">
        <v>0.95223637742052336</v>
      </c>
      <c r="O4" s="1">
        <v>0.95300089685411105</v>
      </c>
      <c r="P4" s="1">
        <v>0.95303802008929206</v>
      </c>
      <c r="Q4" s="1">
        <v>0.95207630483428562</v>
      </c>
      <c r="R4" s="1">
        <v>0.9516184194466607</v>
      </c>
      <c r="S4" s="1">
        <v>0.95082628451600681</v>
      </c>
      <c r="T4" s="1">
        <v>0.95087596819166531</v>
      </c>
      <c r="U4" s="1">
        <v>0.95060871470313379</v>
      </c>
      <c r="V4" s="1">
        <v>0.95068925703252105</v>
      </c>
      <c r="W4" s="1">
        <v>0.95101799338292559</v>
      </c>
      <c r="X4" s="1">
        <v>0.95279268594248845</v>
      </c>
      <c r="Y4" s="1">
        <v>0.95773310525925848</v>
      </c>
      <c r="Z4" s="1">
        <v>0.95587694338071449</v>
      </c>
      <c r="AA4" s="1">
        <v>0.95372418932835357</v>
      </c>
      <c r="AB4" s="1">
        <v>0.95313503702615898</v>
      </c>
      <c r="AC4" s="1">
        <v>0.95246386365979396</v>
      </c>
      <c r="AD4" s="1">
        <v>0.95136205563688592</v>
      </c>
      <c r="AE4" s="1">
        <v>0.95110444607528466</v>
      </c>
    </row>
    <row r="5" spans="1:31" x14ac:dyDescent="0.25">
      <c r="A5">
        <v>37</v>
      </c>
      <c r="B5">
        <v>38</v>
      </c>
      <c r="C5">
        <v>2020</v>
      </c>
      <c r="D5" t="s">
        <v>4</v>
      </c>
      <c r="E5" t="s">
        <v>39</v>
      </c>
      <c r="F5">
        <v>0</v>
      </c>
      <c r="G5">
        <v>0</v>
      </c>
      <c r="H5" s="1">
        <v>1.010324520737989</v>
      </c>
      <c r="I5" s="1">
        <v>1.0106926792204109</v>
      </c>
      <c r="J5" s="1">
        <v>1.0109075632397899</v>
      </c>
      <c r="K5" s="1">
        <v>1.0107730806311539</v>
      </c>
      <c r="L5" s="1">
        <v>1.0106965849884471</v>
      </c>
      <c r="M5" s="1">
        <v>1.0097046093448041</v>
      </c>
      <c r="N5" s="1">
        <v>1.0053577209395459</v>
      </c>
      <c r="O5" s="1">
        <v>1.007027569308014</v>
      </c>
      <c r="P5" s="1">
        <v>1.007560596094925</v>
      </c>
      <c r="Q5" s="1">
        <v>1.0070633598775069</v>
      </c>
      <c r="R5" s="1">
        <v>1.006567694714555</v>
      </c>
      <c r="S5" s="1">
        <v>1.0074025175236641</v>
      </c>
      <c r="T5" s="1">
        <v>1.0065110257864101</v>
      </c>
      <c r="U5" s="1">
        <v>1.005958666873312</v>
      </c>
      <c r="V5" s="1">
        <v>1.0050892306970649</v>
      </c>
      <c r="W5" s="1">
        <v>1.0049948220047991</v>
      </c>
      <c r="X5" s="1">
        <v>1.005083690663203</v>
      </c>
      <c r="Y5" s="1">
        <v>1.005246370075213</v>
      </c>
      <c r="Z5" s="1">
        <v>1.004848738386132</v>
      </c>
      <c r="AA5" s="1">
        <v>1.0052503400036199</v>
      </c>
      <c r="AB5" s="1">
        <v>1.005167224948351</v>
      </c>
      <c r="AC5" s="1">
        <v>1.005236623447292</v>
      </c>
      <c r="AD5" s="1">
        <v>1.0072825315131879</v>
      </c>
      <c r="AE5" s="1">
        <v>1.009084817438783</v>
      </c>
    </row>
    <row r="6" spans="1:31" x14ac:dyDescent="0.25">
      <c r="A6">
        <v>39</v>
      </c>
      <c r="B6">
        <v>40</v>
      </c>
      <c r="C6">
        <v>2020</v>
      </c>
      <c r="D6" t="s">
        <v>4</v>
      </c>
      <c r="E6" t="s">
        <v>39</v>
      </c>
      <c r="F6">
        <v>0</v>
      </c>
      <c r="G6">
        <v>0</v>
      </c>
      <c r="H6" s="1">
        <v>0.96609674762937991</v>
      </c>
      <c r="I6" s="1">
        <v>0.96572256328571893</v>
      </c>
      <c r="J6" s="1">
        <v>0.96554794623099849</v>
      </c>
      <c r="K6" s="1">
        <v>0.96563243638202467</v>
      </c>
      <c r="L6" s="1">
        <v>0.96567956558892598</v>
      </c>
      <c r="M6" s="1">
        <v>0.9664872231704893</v>
      </c>
      <c r="N6" s="1">
        <v>0.97017610691382306</v>
      </c>
      <c r="O6" s="1">
        <v>0.97117374757791375</v>
      </c>
      <c r="P6" s="1">
        <v>0.97199840983455488</v>
      </c>
      <c r="Q6" s="1">
        <v>0.97267550579708839</v>
      </c>
      <c r="R6" s="1">
        <v>0.97240322920277877</v>
      </c>
      <c r="S6" s="1">
        <v>0.9725567518671987</v>
      </c>
      <c r="T6" s="1">
        <v>0.97242148289332087</v>
      </c>
      <c r="U6" s="1">
        <v>0.97193223563420206</v>
      </c>
      <c r="V6" s="1">
        <v>0.97129830658013872</v>
      </c>
      <c r="W6" s="1">
        <v>0.97100854763313404</v>
      </c>
      <c r="X6" s="1">
        <v>0.97127312204546534</v>
      </c>
      <c r="Y6" s="1">
        <v>0.97238591174628053</v>
      </c>
      <c r="Z6" s="1">
        <v>0.97195017940811168</v>
      </c>
      <c r="AA6" s="1">
        <v>0.97161939222730853</v>
      </c>
      <c r="AB6" s="1">
        <v>0.97119934534106456</v>
      </c>
      <c r="AC6" s="1">
        <v>0.97035818730897694</v>
      </c>
      <c r="AD6" s="1">
        <v>0.96835810481831164</v>
      </c>
      <c r="AE6" s="1">
        <v>0.967176575876321</v>
      </c>
    </row>
    <row r="7" spans="1:31" x14ac:dyDescent="0.25">
      <c r="A7">
        <v>31</v>
      </c>
      <c r="B7">
        <v>32</v>
      </c>
      <c r="C7">
        <v>2020</v>
      </c>
      <c r="D7" t="s">
        <v>4</v>
      </c>
      <c r="E7" t="s">
        <v>39</v>
      </c>
      <c r="F7">
        <v>0</v>
      </c>
      <c r="G7">
        <v>1</v>
      </c>
      <c r="H7" s="1">
        <v>0.94231212772810269</v>
      </c>
      <c r="I7" s="1">
        <v>0.94219998708685682</v>
      </c>
      <c r="J7" s="1">
        <v>0.94029374882687322</v>
      </c>
      <c r="K7" s="1">
        <v>0.94081186156012364</v>
      </c>
      <c r="L7" s="1">
        <v>0.94075335727089504</v>
      </c>
      <c r="M7" s="1">
        <v>0.93997035328884826</v>
      </c>
      <c r="N7" s="1">
        <v>0.93970233354521693</v>
      </c>
      <c r="O7" s="1">
        <v>0.94036755029255636</v>
      </c>
      <c r="P7" s="1">
        <v>0.93937405904636262</v>
      </c>
      <c r="Q7" s="1">
        <v>0.93889435072269745</v>
      </c>
      <c r="R7" s="1">
        <v>0.94110551428508282</v>
      </c>
      <c r="S7" s="1">
        <v>0.94211573713107599</v>
      </c>
      <c r="T7" s="1">
        <v>0.94262750766376491</v>
      </c>
      <c r="U7" s="1">
        <v>0.94218164415331673</v>
      </c>
      <c r="V7" s="1">
        <v>0.94337806042814421</v>
      </c>
      <c r="W7" s="1">
        <v>0.94328640099324323</v>
      </c>
      <c r="X7" s="1">
        <v>0.94313056173130916</v>
      </c>
      <c r="Y7" s="1">
        <v>0.94377673698610176</v>
      </c>
      <c r="Z7" s="1">
        <v>0.94424139620820013</v>
      </c>
      <c r="AA7" s="1">
        <v>0.94113988384759795</v>
      </c>
      <c r="AB7" s="1">
        <v>0.94115985931944035</v>
      </c>
      <c r="AC7" s="1">
        <v>0.94050614125763754</v>
      </c>
      <c r="AD7" s="1">
        <v>0.9410434412582297</v>
      </c>
      <c r="AE7" s="1">
        <v>0.94107410321465412</v>
      </c>
    </row>
    <row r="8" spans="1:31" x14ac:dyDescent="0.25">
      <c r="A8">
        <v>31</v>
      </c>
      <c r="B8">
        <v>33</v>
      </c>
      <c r="C8">
        <v>2020</v>
      </c>
      <c r="D8" t="s">
        <v>4</v>
      </c>
      <c r="E8" t="s">
        <v>39</v>
      </c>
      <c r="F8">
        <v>0</v>
      </c>
      <c r="G8">
        <v>1</v>
      </c>
      <c r="H8" s="1">
        <v>1.0347266214733011</v>
      </c>
      <c r="I8" s="1">
        <v>1.033818776337885</v>
      </c>
      <c r="J8" s="1">
        <v>1.033233281323688</v>
      </c>
      <c r="K8" s="1">
        <v>1.0333985109449839</v>
      </c>
      <c r="L8" s="1">
        <v>1.0335166725351299</v>
      </c>
      <c r="M8" s="1">
        <v>1.034494935311044</v>
      </c>
      <c r="N8" s="1">
        <v>1.0410726826315391</v>
      </c>
      <c r="O8" s="1">
        <v>1.0419367694777271</v>
      </c>
      <c r="P8" s="1">
        <v>1.042746940672554</v>
      </c>
      <c r="Q8" s="1">
        <v>1.042641632665475</v>
      </c>
      <c r="R8" s="1">
        <v>1.04174801492757</v>
      </c>
      <c r="S8" s="1">
        <v>1.041781388604061</v>
      </c>
      <c r="T8" s="1">
        <v>1.041362799458641</v>
      </c>
      <c r="U8" s="1">
        <v>1.040743559127411</v>
      </c>
      <c r="V8" s="1">
        <v>1.037239948392237</v>
      </c>
      <c r="W8" s="1">
        <v>1.037134556277451</v>
      </c>
      <c r="X8" s="1">
        <v>1.037974145468038</v>
      </c>
      <c r="Y8" s="1">
        <v>1.039503367496162</v>
      </c>
      <c r="Z8" s="1">
        <v>1.039372321280249</v>
      </c>
      <c r="AA8" s="1">
        <v>1.039207534697572</v>
      </c>
      <c r="AB8" s="1">
        <v>1.038938848797565</v>
      </c>
      <c r="AC8" s="1">
        <v>1.037448996692143</v>
      </c>
      <c r="AD8" s="1">
        <v>1.0364952597749491</v>
      </c>
      <c r="AE8" s="1">
        <v>1.034864952922917</v>
      </c>
    </row>
    <row r="9" spans="1:31" x14ac:dyDescent="0.25">
      <c r="A9">
        <v>35</v>
      </c>
      <c r="B9">
        <v>36</v>
      </c>
      <c r="C9">
        <v>2020</v>
      </c>
      <c r="D9" t="s">
        <v>4</v>
      </c>
      <c r="E9" t="s">
        <v>39</v>
      </c>
      <c r="F9">
        <v>0</v>
      </c>
      <c r="G9">
        <v>1</v>
      </c>
      <c r="H9" s="1">
        <v>0.95035910842365967</v>
      </c>
      <c r="I9" s="1">
        <v>0.95020875716742681</v>
      </c>
      <c r="J9" s="1">
        <v>0.95008009947778593</v>
      </c>
      <c r="K9" s="1">
        <v>0.950076995900628</v>
      </c>
      <c r="L9" s="1">
        <v>0.95014541390620255</v>
      </c>
      <c r="M9" s="1">
        <v>0.95091847442253497</v>
      </c>
      <c r="N9" s="1">
        <v>0.95205254113188875</v>
      </c>
      <c r="O9" s="1">
        <v>0.95272126434424587</v>
      </c>
      <c r="P9" s="1">
        <v>0.95301104231159794</v>
      </c>
      <c r="Q9" s="1">
        <v>0.95325615833181065</v>
      </c>
      <c r="R9" s="1">
        <v>0.95272357063444213</v>
      </c>
      <c r="S9" s="1">
        <v>0.95157362923477151</v>
      </c>
      <c r="T9" s="1">
        <v>0.95193750329759264</v>
      </c>
      <c r="U9" s="1">
        <v>0.95128556634931349</v>
      </c>
      <c r="V9" s="1">
        <v>0.95138484037256643</v>
      </c>
      <c r="W9" s="1">
        <v>0.95113132983053317</v>
      </c>
      <c r="X9" s="1">
        <v>0.95303086474515142</v>
      </c>
      <c r="Y9" s="1">
        <v>0.95753394447890117</v>
      </c>
      <c r="Z9" s="1">
        <v>0.95634384336328571</v>
      </c>
      <c r="AA9" s="1">
        <v>0.95393487848702208</v>
      </c>
      <c r="AB9" s="1">
        <v>0.95286786012007396</v>
      </c>
      <c r="AC9" s="1">
        <v>0.95200850112543001</v>
      </c>
      <c r="AD9" s="1">
        <v>0.95135753460644323</v>
      </c>
      <c r="AE9" s="1">
        <v>0.95117156244173018</v>
      </c>
    </row>
    <row r="10" spans="1:31" x14ac:dyDescent="0.25">
      <c r="A10">
        <v>37</v>
      </c>
      <c r="B10">
        <v>38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1">
        <v>1.010150669392283</v>
      </c>
      <c r="I10" s="1">
        <v>1.010680169646188</v>
      </c>
      <c r="J10" s="1">
        <v>1.0109646606870419</v>
      </c>
      <c r="K10" s="1">
        <v>1.010890733097441</v>
      </c>
      <c r="L10" s="1">
        <v>1.0108035308476939</v>
      </c>
      <c r="M10" s="1">
        <v>1.0102978231703881</v>
      </c>
      <c r="N10" s="1">
        <v>1.006962877738518</v>
      </c>
      <c r="O10" s="1">
        <v>1.006143161142091</v>
      </c>
      <c r="P10" s="1">
        <v>1.005236196562125</v>
      </c>
      <c r="Q10" s="1">
        <v>1.0050009550119141</v>
      </c>
      <c r="R10" s="1">
        <v>1.0052056133418981</v>
      </c>
      <c r="S10" s="1">
        <v>1.005255881416014</v>
      </c>
      <c r="T10" s="1">
        <v>1.0052531750537339</v>
      </c>
      <c r="U10" s="1">
        <v>1.00587866838481</v>
      </c>
      <c r="V10" s="1">
        <v>1.007912796353452</v>
      </c>
      <c r="W10" s="1">
        <v>1.007969660922559</v>
      </c>
      <c r="X10" s="1">
        <v>1.007074604324312</v>
      </c>
      <c r="Y10" s="1">
        <v>1.004999396946868</v>
      </c>
      <c r="Z10" s="1">
        <v>1.0052433278984181</v>
      </c>
      <c r="AA10" s="1">
        <v>1.0058048163336459</v>
      </c>
      <c r="AB10" s="1">
        <v>1.0063020132794429</v>
      </c>
      <c r="AC10" s="1">
        <v>1.0076687082970051</v>
      </c>
      <c r="AD10" s="1">
        <v>1.0086240360857499</v>
      </c>
      <c r="AE10" s="1">
        <v>1.009912184023988</v>
      </c>
    </row>
    <row r="11" spans="1:31" x14ac:dyDescent="0.25">
      <c r="A11">
        <v>39</v>
      </c>
      <c r="B11">
        <v>40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1">
        <v>0.96629029849592385</v>
      </c>
      <c r="I11" s="1">
        <v>0.96581175632713789</v>
      </c>
      <c r="J11" s="1">
        <v>0.9655112472359324</v>
      </c>
      <c r="K11" s="1">
        <v>0.96550089392071492</v>
      </c>
      <c r="L11" s="1">
        <v>0.96558954889339599</v>
      </c>
      <c r="M11" s="1">
        <v>0.96597711271499809</v>
      </c>
      <c r="N11" s="1">
        <v>0.9679022558415461</v>
      </c>
      <c r="O11" s="1">
        <v>0.96839911750083829</v>
      </c>
      <c r="P11" s="1">
        <v>0.96960988987223407</v>
      </c>
      <c r="Q11" s="1">
        <v>0.97062592078764531</v>
      </c>
      <c r="R11" s="1">
        <v>0.97050228649949566</v>
      </c>
      <c r="S11" s="1">
        <v>0.97083740834544352</v>
      </c>
      <c r="T11" s="1">
        <v>0.9707282113972221</v>
      </c>
      <c r="U11" s="1">
        <v>0.96977978844899893</v>
      </c>
      <c r="V11" s="1">
        <v>0.9685480826853784</v>
      </c>
      <c r="W11" s="1">
        <v>0.96846361125414682</v>
      </c>
      <c r="X11" s="1">
        <v>0.96911419178891611</v>
      </c>
      <c r="Y11" s="1">
        <v>0.97099582904648896</v>
      </c>
      <c r="Z11" s="1">
        <v>0.97088439618126987</v>
      </c>
      <c r="AA11" s="1">
        <v>0.97023975208746616</v>
      </c>
      <c r="AB11" s="1">
        <v>0.96962246012332254</v>
      </c>
      <c r="AC11" s="1">
        <v>0.96849963081229307</v>
      </c>
      <c r="AD11" s="1">
        <v>0.96774170532659898</v>
      </c>
      <c r="AE11" s="1">
        <v>0.96668590087598039</v>
      </c>
    </row>
    <row r="12" spans="1:31" x14ac:dyDescent="0.25">
      <c r="A12">
        <v>31</v>
      </c>
      <c r="B12">
        <v>32</v>
      </c>
      <c r="C12">
        <v>2020</v>
      </c>
      <c r="D12" t="s">
        <v>4</v>
      </c>
      <c r="E12" t="s">
        <v>39</v>
      </c>
      <c r="F12">
        <v>0</v>
      </c>
      <c r="G12">
        <v>2</v>
      </c>
      <c r="H12" s="1">
        <v>0.94039544434791822</v>
      </c>
      <c r="I12" s="1">
        <v>0.94058949627536026</v>
      </c>
      <c r="J12" s="1">
        <v>0.94072722545092369</v>
      </c>
      <c r="K12" s="1">
        <v>0.94084345184793938</v>
      </c>
      <c r="L12" s="1">
        <v>0.94056054617246188</v>
      </c>
      <c r="M12" s="1">
        <v>0.93999192096301154</v>
      </c>
      <c r="N12" s="1">
        <v>0.93986697421067478</v>
      </c>
      <c r="O12" s="1">
        <v>0.93972102467754626</v>
      </c>
      <c r="P12" s="1">
        <v>0.93707590303881361</v>
      </c>
      <c r="Q12" s="1">
        <v>0.93709149987641338</v>
      </c>
      <c r="R12" s="1">
        <v>0.93878264546691359</v>
      </c>
      <c r="S12" s="1">
        <v>0.93998683255831339</v>
      </c>
      <c r="T12" s="1">
        <v>0.94037651218585006</v>
      </c>
      <c r="U12" s="1">
        <v>0.94038373017875232</v>
      </c>
      <c r="V12" s="1">
        <v>0.94056833949031848</v>
      </c>
      <c r="W12" s="1">
        <v>0.93952284211430337</v>
      </c>
      <c r="X12" s="1">
        <v>0.93854653263578203</v>
      </c>
      <c r="Y12" s="1">
        <v>0.93991250370398638</v>
      </c>
      <c r="Z12" s="1">
        <v>0.94005970296945041</v>
      </c>
      <c r="AA12" s="1">
        <v>0.94000595458070946</v>
      </c>
      <c r="AB12" s="1">
        <v>0.94006055864679372</v>
      </c>
      <c r="AC12" s="1">
        <v>0.94083665348154932</v>
      </c>
      <c r="AD12" s="1">
        <v>0.94128206669052616</v>
      </c>
      <c r="AE12" s="1">
        <v>0.94044932870496645</v>
      </c>
    </row>
    <row r="13" spans="1:31" x14ac:dyDescent="0.25">
      <c r="A13">
        <v>31</v>
      </c>
      <c r="B13">
        <v>33</v>
      </c>
      <c r="C13">
        <v>2020</v>
      </c>
      <c r="D13" t="s">
        <v>4</v>
      </c>
      <c r="E13" t="s">
        <v>39</v>
      </c>
      <c r="F13">
        <v>0</v>
      </c>
      <c r="G13">
        <v>2</v>
      </c>
      <c r="H13" s="1">
        <v>1.0336824028900859</v>
      </c>
      <c r="I13" s="1">
        <v>1.0330451215999219</v>
      </c>
      <c r="J13" s="1">
        <v>1.0327379731993229</v>
      </c>
      <c r="K13" s="1">
        <v>1.0325903903051421</v>
      </c>
      <c r="L13" s="1">
        <v>1.03215826410723</v>
      </c>
      <c r="M13" s="1">
        <v>1.032366984033606</v>
      </c>
      <c r="N13" s="1">
        <v>1.033622387944644</v>
      </c>
      <c r="O13" s="1">
        <v>1.034441329698168</v>
      </c>
      <c r="P13" s="1">
        <v>1.0354808149042849</v>
      </c>
      <c r="Q13" s="1">
        <v>1.0374819818914791</v>
      </c>
      <c r="R13" s="1">
        <v>1.0379222022844889</v>
      </c>
      <c r="S13" s="1">
        <v>1.0381368720420869</v>
      </c>
      <c r="T13" s="1">
        <v>1.0385678838904799</v>
      </c>
      <c r="U13" s="1">
        <v>1.0374351936444599</v>
      </c>
      <c r="V13" s="1">
        <v>1.036267460728268</v>
      </c>
      <c r="W13" s="1">
        <v>1.035320762690187</v>
      </c>
      <c r="X13" s="1">
        <v>1.0351118109004069</v>
      </c>
      <c r="Y13" s="1">
        <v>1.0374916457041541</v>
      </c>
      <c r="Z13" s="1">
        <v>1.0381107627064841</v>
      </c>
      <c r="AA13" s="1">
        <v>1.037811819417487</v>
      </c>
      <c r="AB13" s="1">
        <v>1.0377528706023029</v>
      </c>
      <c r="AC13" s="1">
        <v>1.0365250169043949</v>
      </c>
      <c r="AD13" s="1">
        <v>1.0353177080510949</v>
      </c>
      <c r="AE13" s="1">
        <v>1.033914756467528</v>
      </c>
    </row>
    <row r="14" spans="1:31" x14ac:dyDescent="0.25">
      <c r="A14">
        <v>35</v>
      </c>
      <c r="B14">
        <v>36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1">
        <v>0.95051689828911401</v>
      </c>
      <c r="I14" s="1">
        <v>0.95026456501584389</v>
      </c>
      <c r="J14" s="1">
        <v>0.95041216029148234</v>
      </c>
      <c r="K14" s="1">
        <v>0.95020200518521403</v>
      </c>
      <c r="L14" s="1">
        <v>0.95034533615722716</v>
      </c>
      <c r="M14" s="1">
        <v>0.951276687270601</v>
      </c>
      <c r="N14" s="1">
        <v>0.95175070718615129</v>
      </c>
      <c r="O14" s="1">
        <v>0.95196278364682818</v>
      </c>
      <c r="P14" s="1">
        <v>0.95220476731245685</v>
      </c>
      <c r="Q14" s="1">
        <v>0.95171266995493864</v>
      </c>
      <c r="R14" s="1">
        <v>0.95176547425173186</v>
      </c>
      <c r="S14" s="1">
        <v>0.95138092074905745</v>
      </c>
      <c r="T14" s="1">
        <v>0.95056846321888566</v>
      </c>
      <c r="U14" s="1">
        <v>0.94979868175572912</v>
      </c>
      <c r="V14" s="1">
        <v>0.94965097231984019</v>
      </c>
      <c r="W14" s="1">
        <v>0.94990775727426546</v>
      </c>
      <c r="X14" s="1">
        <v>0.95161843392753442</v>
      </c>
      <c r="Y14" s="1">
        <v>0.95501519996478901</v>
      </c>
      <c r="Z14" s="1">
        <v>0.95440589568326262</v>
      </c>
      <c r="AA14" s="1">
        <v>0.95307510659869166</v>
      </c>
      <c r="AB14" s="1">
        <v>0.95216116894078839</v>
      </c>
      <c r="AC14" s="1">
        <v>0.95169986046677835</v>
      </c>
      <c r="AD14" s="1">
        <v>0.95110665914006165</v>
      </c>
      <c r="AE14" s="1">
        <v>0.95113635435773636</v>
      </c>
    </row>
    <row r="15" spans="1:31" x14ac:dyDescent="0.25">
      <c r="A15">
        <v>37</v>
      </c>
      <c r="B15">
        <v>38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1">
        <v>1.0106193265922789</v>
      </c>
      <c r="I15" s="1">
        <v>1.011101393907194</v>
      </c>
      <c r="J15" s="1">
        <v>1.011287078679832</v>
      </c>
      <c r="K15" s="1">
        <v>1.011380223013451</v>
      </c>
      <c r="L15" s="1">
        <v>1.011404721644368</v>
      </c>
      <c r="M15" s="1">
        <v>1.01128478026857</v>
      </c>
      <c r="N15" s="1">
        <v>1.010666189443002</v>
      </c>
      <c r="O15" s="1">
        <v>1.0100970059672201</v>
      </c>
      <c r="P15" s="1">
        <v>1.0090855473768801</v>
      </c>
      <c r="Q15" s="1">
        <v>1.0074966000852901</v>
      </c>
      <c r="R15" s="1">
        <v>1.006656329537063</v>
      </c>
      <c r="S15" s="1">
        <v>1.006288350684523</v>
      </c>
      <c r="T15" s="1">
        <v>1.0067113854611589</v>
      </c>
      <c r="U15" s="1">
        <v>1.0079099361520221</v>
      </c>
      <c r="V15" s="1">
        <v>1.0087097487513601</v>
      </c>
      <c r="W15" s="1">
        <v>1.0092630063888119</v>
      </c>
      <c r="X15" s="1">
        <v>1.0092644635689221</v>
      </c>
      <c r="Y15" s="1">
        <v>1.007509538447839</v>
      </c>
      <c r="Z15" s="1">
        <v>1.0070332779757509</v>
      </c>
      <c r="AA15" s="1">
        <v>1.0071953370594819</v>
      </c>
      <c r="AB15" s="1">
        <v>1.0075074750694111</v>
      </c>
      <c r="AC15" s="1">
        <v>1.008437642915484</v>
      </c>
      <c r="AD15" s="1">
        <v>1.0094055934482491</v>
      </c>
      <c r="AE15" s="1">
        <v>1.010364586226935</v>
      </c>
    </row>
    <row r="16" spans="1:31" x14ac:dyDescent="0.25">
      <c r="A16">
        <v>39</v>
      </c>
      <c r="B16">
        <v>40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1">
        <v>0.96583533147880285</v>
      </c>
      <c r="I16" s="1">
        <v>0.96548312715168405</v>
      </c>
      <c r="J16" s="1">
        <v>0.9653143257697151</v>
      </c>
      <c r="K16" s="1">
        <v>0.96524762923571727</v>
      </c>
      <c r="L16" s="1">
        <v>0.96518802006327942</v>
      </c>
      <c r="M16" s="1">
        <v>0.9653413496869514</v>
      </c>
      <c r="N16" s="1">
        <v>0.96586808446606176</v>
      </c>
      <c r="O16" s="1">
        <v>0.96628223654163592</v>
      </c>
      <c r="P16" s="1">
        <v>0.96730190603207267</v>
      </c>
      <c r="Q16" s="1">
        <v>0.96878999376088482</v>
      </c>
      <c r="R16" s="1">
        <v>0.96977863488811067</v>
      </c>
      <c r="S16" s="1">
        <v>0.97007820670727563</v>
      </c>
      <c r="T16" s="1">
        <v>0.96923462817783923</v>
      </c>
      <c r="U16" s="1">
        <v>0.96815190717983179</v>
      </c>
      <c r="V16" s="1">
        <v>0.96746527987929754</v>
      </c>
      <c r="W16" s="1">
        <v>0.96717739464270447</v>
      </c>
      <c r="X16" s="1">
        <v>0.96723115259040793</v>
      </c>
      <c r="Y16" s="1">
        <v>0.968619348874312</v>
      </c>
      <c r="Z16" s="1">
        <v>0.9689818652467741</v>
      </c>
      <c r="AA16" s="1">
        <v>0.96879464821682559</v>
      </c>
      <c r="AB16" s="1">
        <v>0.96841005572621242</v>
      </c>
      <c r="AC16" s="1">
        <v>0.96775757037101096</v>
      </c>
      <c r="AD16" s="1">
        <v>0.96704405270255633</v>
      </c>
      <c r="AE16" s="1">
        <v>0.96615750652628085</v>
      </c>
    </row>
    <row r="17" spans="1:31" x14ac:dyDescent="0.25">
      <c r="A17">
        <v>31</v>
      </c>
      <c r="B17">
        <v>32</v>
      </c>
      <c r="C17">
        <v>2020</v>
      </c>
      <c r="D17" t="s">
        <v>4</v>
      </c>
      <c r="E17" t="s">
        <v>39</v>
      </c>
      <c r="F17" t="s">
        <v>20</v>
      </c>
      <c r="G17" t="s">
        <v>21</v>
      </c>
      <c r="H17" s="1">
        <v>0.93876475910362589</v>
      </c>
      <c r="I17" s="1">
        <v>0.9392265573949945</v>
      </c>
      <c r="J17" s="1">
        <v>0.93928800875981766</v>
      </c>
      <c r="K17" s="1">
        <v>0.93939012781000486</v>
      </c>
      <c r="L17" s="1">
        <v>0.93921995641403599</v>
      </c>
      <c r="M17" s="1">
        <v>0.93829014813067824</v>
      </c>
      <c r="N17" s="1">
        <v>0.93874875706070204</v>
      </c>
      <c r="O17" s="1">
        <v>0.93923252274332902</v>
      </c>
      <c r="P17" s="1">
        <v>0.93876338643804902</v>
      </c>
      <c r="Q17" s="1">
        <v>0.93878261065036506</v>
      </c>
      <c r="R17" s="1">
        <v>0.93962715405552255</v>
      </c>
      <c r="S17" s="1">
        <v>0.93899951083112598</v>
      </c>
      <c r="T17" s="1">
        <v>0.94114456189440943</v>
      </c>
      <c r="U17" s="1">
        <v>0.94143324384287419</v>
      </c>
      <c r="V17" s="1">
        <v>0.94157386861138104</v>
      </c>
      <c r="W17" s="1">
        <v>0.94186778692334949</v>
      </c>
      <c r="X17" s="1">
        <v>0.94104366706551479</v>
      </c>
      <c r="Y17" s="1">
        <v>0.94198806455789241</v>
      </c>
      <c r="Z17" s="1">
        <v>0.94189057762978778</v>
      </c>
      <c r="AA17" s="1">
        <v>0.94098440063269384</v>
      </c>
      <c r="AB17" s="1">
        <v>0.94127795260405467</v>
      </c>
      <c r="AC17" s="1">
        <v>0.94186185373621978</v>
      </c>
      <c r="AD17" s="1">
        <v>0.94182838118456147</v>
      </c>
      <c r="AE17" s="1">
        <v>0.94116240060303102</v>
      </c>
    </row>
    <row r="18" spans="1:31" x14ac:dyDescent="0.25">
      <c r="A18">
        <v>31</v>
      </c>
      <c r="B18">
        <v>33</v>
      </c>
      <c r="C18">
        <v>2020</v>
      </c>
      <c r="D18" t="s">
        <v>4</v>
      </c>
      <c r="E18" t="s">
        <v>39</v>
      </c>
      <c r="F18" t="s">
        <v>20</v>
      </c>
      <c r="G18" t="s">
        <v>21</v>
      </c>
      <c r="H18" s="1">
        <v>1.0342588364076131</v>
      </c>
      <c r="I18" s="1">
        <v>1.033451275089426</v>
      </c>
      <c r="J18" s="1">
        <v>1.033111961822361</v>
      </c>
      <c r="K18" s="1">
        <v>1.033263966458613</v>
      </c>
      <c r="L18" s="1">
        <v>1.0333113095156179</v>
      </c>
      <c r="M18" s="1">
        <v>1.034960669247514</v>
      </c>
      <c r="N18" s="1">
        <v>1.0420631339966691</v>
      </c>
      <c r="O18" s="1">
        <v>1.040548227273812</v>
      </c>
      <c r="P18" s="1">
        <v>1.0398231847148991</v>
      </c>
      <c r="Q18" s="1">
        <v>1.039945222975982</v>
      </c>
      <c r="R18" s="1">
        <v>1.040347449923906</v>
      </c>
      <c r="S18" s="1">
        <v>1.040029012866164</v>
      </c>
      <c r="T18" s="1">
        <v>1.040693533838821</v>
      </c>
      <c r="U18" s="1">
        <v>1.0409819628731061</v>
      </c>
      <c r="V18" s="1">
        <v>1.0406164196901391</v>
      </c>
      <c r="W18" s="1">
        <v>1.0408767489051829</v>
      </c>
      <c r="X18" s="1">
        <v>1.0404731195295931</v>
      </c>
      <c r="Y18" s="1">
        <v>1.0391035626807059</v>
      </c>
      <c r="Z18" s="1">
        <v>1.0398038308567139</v>
      </c>
      <c r="AA18" s="1">
        <v>1.0403814982824899</v>
      </c>
      <c r="AB18" s="1">
        <v>1.040619547662581</v>
      </c>
      <c r="AC18" s="1">
        <v>1.040337479436849</v>
      </c>
      <c r="AD18" s="1">
        <v>1.038042185096153</v>
      </c>
      <c r="AE18" s="1">
        <v>1.0357361956569111</v>
      </c>
    </row>
    <row r="19" spans="1:31" x14ac:dyDescent="0.25">
      <c r="A19">
        <v>35</v>
      </c>
      <c r="B19">
        <v>36</v>
      </c>
      <c r="C19">
        <v>2020</v>
      </c>
      <c r="D19" t="s">
        <v>4</v>
      </c>
      <c r="E19" t="s">
        <v>39</v>
      </c>
      <c r="F19" t="s">
        <v>20</v>
      </c>
      <c r="G19" t="s">
        <v>21</v>
      </c>
      <c r="H19" s="1">
        <v>0.95027214026047624</v>
      </c>
      <c r="I19" s="1">
        <v>0.95015910067940013</v>
      </c>
      <c r="J19" s="1">
        <v>0.950167611569952</v>
      </c>
      <c r="K19" s="1">
        <v>0.95005438934756914</v>
      </c>
      <c r="L19" s="1">
        <v>0.95007941009438768</v>
      </c>
      <c r="M19" s="1">
        <v>0.95083504182022993</v>
      </c>
      <c r="N19" s="1">
        <v>0.95214073363152241</v>
      </c>
      <c r="O19" s="1">
        <v>0.95281264746594696</v>
      </c>
      <c r="P19" s="1">
        <v>0.95291513001007355</v>
      </c>
      <c r="Q19" s="1">
        <v>0.9521929074940253</v>
      </c>
      <c r="R19" s="1">
        <v>0.95179730601706825</v>
      </c>
      <c r="S19" s="1">
        <v>0.95101228179483754</v>
      </c>
      <c r="T19" s="1">
        <v>0.95098368678211498</v>
      </c>
      <c r="U19" s="1">
        <v>0.9505896888029588</v>
      </c>
      <c r="V19" s="1">
        <v>0.95064029969357311</v>
      </c>
      <c r="W19" s="1">
        <v>0.95087557914563248</v>
      </c>
      <c r="X19" s="1">
        <v>0.95265896119787541</v>
      </c>
      <c r="Y19" s="1">
        <v>0.95731638153428333</v>
      </c>
      <c r="Z19" s="1">
        <v>0.9557334937071601</v>
      </c>
      <c r="AA19" s="1">
        <v>0.95366156167535454</v>
      </c>
      <c r="AB19" s="1">
        <v>0.95295774488452256</v>
      </c>
      <c r="AC19" s="1">
        <v>0.9522896685558826</v>
      </c>
      <c r="AD19" s="1">
        <v>0.95132492456156204</v>
      </c>
      <c r="AE19" s="1">
        <v>0.95111859245369845</v>
      </c>
    </row>
    <row r="20" spans="1:31" x14ac:dyDescent="0.25">
      <c r="A20">
        <v>37</v>
      </c>
      <c r="B20">
        <v>38</v>
      </c>
      <c r="C20">
        <v>2020</v>
      </c>
      <c r="D20" t="s">
        <v>4</v>
      </c>
      <c r="E20" t="s">
        <v>39</v>
      </c>
      <c r="F20" t="s">
        <v>20</v>
      </c>
      <c r="G20" t="s">
        <v>21</v>
      </c>
      <c r="H20" s="1">
        <v>1.0103417999535009</v>
      </c>
      <c r="I20" s="1">
        <v>1.010749279950776</v>
      </c>
      <c r="J20" s="1">
        <v>1.010969936509404</v>
      </c>
      <c r="K20" s="1">
        <v>1.01087662275238</v>
      </c>
      <c r="L20" s="1">
        <v>1.010813025347757</v>
      </c>
      <c r="M20" s="1">
        <v>1.010015092880425</v>
      </c>
      <c r="N20" s="1">
        <v>1.006345381697036</v>
      </c>
      <c r="O20" s="1">
        <v>1.007339716235625</v>
      </c>
      <c r="P20" s="1">
        <v>1.007446389201947</v>
      </c>
      <c r="Q20" s="1">
        <v>1.006830622069248</v>
      </c>
      <c r="R20" s="1">
        <v>1.0063857737788191</v>
      </c>
      <c r="S20" s="1">
        <v>1.0069366885312649</v>
      </c>
      <c r="T20" s="1">
        <v>1.006359955635278</v>
      </c>
      <c r="U20" s="1">
        <v>1.0062259912719129</v>
      </c>
      <c r="V20" s="1">
        <v>1.006009814084305</v>
      </c>
      <c r="W20" s="1">
        <v>1.0060295396193379</v>
      </c>
      <c r="X20" s="1">
        <v>1.0059653601727501</v>
      </c>
      <c r="Y20" s="1">
        <v>1.0055343979672531</v>
      </c>
      <c r="Z20" s="1">
        <v>1.0052171854006899</v>
      </c>
      <c r="AA20" s="1">
        <v>1.0056074076301751</v>
      </c>
      <c r="AB20" s="1">
        <v>1.005663659012944</v>
      </c>
      <c r="AC20" s="1">
        <v>1.006041352635564</v>
      </c>
      <c r="AD20" s="1">
        <v>1.007777469585706</v>
      </c>
      <c r="AE20" s="1">
        <v>1.0093858367778339</v>
      </c>
    </row>
    <row r="21" spans="1:31" x14ac:dyDescent="0.25">
      <c r="A21">
        <v>39</v>
      </c>
      <c r="B21">
        <v>40</v>
      </c>
      <c r="C21">
        <v>2020</v>
      </c>
      <c r="D21" t="s">
        <v>4</v>
      </c>
      <c r="E21" t="s">
        <v>39</v>
      </c>
      <c r="F21" t="s">
        <v>20</v>
      </c>
      <c r="G21" t="s">
        <v>21</v>
      </c>
      <c r="H21" s="1">
        <v>0.96608705258880379</v>
      </c>
      <c r="I21" s="1">
        <v>0.96570109998677378</v>
      </c>
      <c r="J21" s="1">
        <v>0.96550932916580567</v>
      </c>
      <c r="K21" s="1">
        <v>0.96555867215236502</v>
      </c>
      <c r="L21" s="1">
        <v>0.96559648527161501</v>
      </c>
      <c r="M21" s="1">
        <v>0.96625065403634225</v>
      </c>
      <c r="N21" s="1">
        <v>0.96923583926810331</v>
      </c>
      <c r="O21" s="1">
        <v>0.97007858456172047</v>
      </c>
      <c r="P21" s="1">
        <v>0.97098626358244011</v>
      </c>
      <c r="Q21" s="1">
        <v>0.97182763479056744</v>
      </c>
      <c r="R21" s="1">
        <v>0.97175672391449996</v>
      </c>
      <c r="S21" s="1">
        <v>0.97195705348410177</v>
      </c>
      <c r="T21" s="1">
        <v>0.97172432200595227</v>
      </c>
      <c r="U21" s="1">
        <v>0.97108469625712013</v>
      </c>
      <c r="V21" s="1">
        <v>0.97035784220933852</v>
      </c>
      <c r="W21" s="1">
        <v>0.97009767772321731</v>
      </c>
      <c r="X21" s="1">
        <v>0.9703872792295215</v>
      </c>
      <c r="Y21" s="1">
        <v>0.97164924809317199</v>
      </c>
      <c r="Z21" s="1">
        <v>0.97137387978122891</v>
      </c>
      <c r="AA21" s="1">
        <v>0.97101876592011915</v>
      </c>
      <c r="AB21" s="1">
        <v>0.97057560607926541</v>
      </c>
      <c r="AC21" s="1">
        <v>0.96972116253259832</v>
      </c>
      <c r="AD21" s="1">
        <v>0.96808232601724475</v>
      </c>
      <c r="AE21" s="1">
        <v>0.96696089811198094</v>
      </c>
    </row>
    <row r="22" spans="1:31" x14ac:dyDescent="0.25">
      <c r="A22">
        <v>31</v>
      </c>
      <c r="B22">
        <v>32</v>
      </c>
      <c r="C22">
        <v>2020</v>
      </c>
      <c r="D22" t="s">
        <v>5</v>
      </c>
      <c r="E22" t="s">
        <v>39</v>
      </c>
      <c r="F22">
        <v>0</v>
      </c>
      <c r="G22">
        <v>0</v>
      </c>
      <c r="H22" s="1">
        <v>0.93775815485983638</v>
      </c>
      <c r="I22" s="1">
        <v>0.93851891956617506</v>
      </c>
      <c r="J22" s="1">
        <v>0.93879262382568474</v>
      </c>
      <c r="K22" s="1">
        <v>0.93834727807493068</v>
      </c>
      <c r="L22" s="1">
        <v>0.93810683714027021</v>
      </c>
      <c r="M22" s="1">
        <v>0.93842033882285347</v>
      </c>
      <c r="N22" s="1">
        <v>0.93707311232269508</v>
      </c>
      <c r="O22" s="1">
        <v>0.93807571396523959</v>
      </c>
      <c r="P22" s="1">
        <v>0.93769464594748653</v>
      </c>
      <c r="Q22" s="1">
        <v>0.93620304504363416</v>
      </c>
      <c r="R22" s="1">
        <v>0.93782306410510963</v>
      </c>
      <c r="S22" s="1">
        <v>0.93868344041715712</v>
      </c>
      <c r="T22" s="1">
        <v>0.94072917107770393</v>
      </c>
      <c r="U22" s="1">
        <v>0.94069696355024091</v>
      </c>
      <c r="V22" s="1">
        <v>0.93677486860186987</v>
      </c>
      <c r="W22" s="1">
        <v>0.94022537661103311</v>
      </c>
      <c r="X22" s="1">
        <v>0.93931732469448104</v>
      </c>
      <c r="Y22" s="1">
        <v>0.93939526856705835</v>
      </c>
      <c r="Z22" s="1">
        <v>0.93994751003163901</v>
      </c>
      <c r="AA22" s="1">
        <v>0.94210596346622755</v>
      </c>
      <c r="AB22" s="1">
        <v>0.94482029007381052</v>
      </c>
      <c r="AC22" s="1">
        <v>0.94472137493825992</v>
      </c>
      <c r="AD22" s="1">
        <v>0.94445469249634773</v>
      </c>
      <c r="AE22" s="1">
        <v>0.94471658984223084</v>
      </c>
    </row>
    <row r="23" spans="1:31" x14ac:dyDescent="0.25">
      <c r="A23">
        <v>31</v>
      </c>
      <c r="B23">
        <v>33</v>
      </c>
      <c r="C23">
        <v>2020</v>
      </c>
      <c r="D23" t="s">
        <v>5</v>
      </c>
      <c r="E23" t="s">
        <v>39</v>
      </c>
      <c r="F23">
        <v>0</v>
      </c>
      <c r="G23">
        <v>0</v>
      </c>
      <c r="H23" s="1">
        <v>1.035338877794717</v>
      </c>
      <c r="I23" s="1">
        <v>1.0339284625008149</v>
      </c>
      <c r="J23" s="1">
        <v>1.0323832591182549</v>
      </c>
      <c r="K23" s="1">
        <v>1.0330853391711481</v>
      </c>
      <c r="L23" s="1">
        <v>1.032667319593614</v>
      </c>
      <c r="M23" s="1">
        <v>1.0328872593683489</v>
      </c>
      <c r="N23" s="1">
        <v>1.046242402554433</v>
      </c>
      <c r="O23" s="1">
        <v>1.04451351392856</v>
      </c>
      <c r="P23" s="1">
        <v>1.04346780561827</v>
      </c>
      <c r="Q23" s="1">
        <v>1.044302949945394</v>
      </c>
      <c r="R23" s="1">
        <v>1.0445092509812559</v>
      </c>
      <c r="S23" s="1">
        <v>1.0434439467673851</v>
      </c>
      <c r="T23" s="1">
        <v>1.042044244254843</v>
      </c>
      <c r="U23" s="1">
        <v>1.043540953114674</v>
      </c>
      <c r="V23" s="1">
        <v>1.044946048835145</v>
      </c>
      <c r="W23" s="1">
        <v>1.045792372782324</v>
      </c>
      <c r="X23" s="1">
        <v>1.0458319111083341</v>
      </c>
      <c r="Y23" s="1">
        <v>1.046254283010063</v>
      </c>
      <c r="Z23" s="1">
        <v>1.0452983455377951</v>
      </c>
      <c r="AA23" s="1">
        <v>1.044325359635444</v>
      </c>
      <c r="AB23" s="1">
        <v>1.0431388656140199</v>
      </c>
      <c r="AC23" s="1">
        <v>1.0446242301821811</v>
      </c>
      <c r="AD23" s="1">
        <v>1.043865824267437</v>
      </c>
      <c r="AE23" s="1">
        <v>1.0369352218289201</v>
      </c>
    </row>
    <row r="24" spans="1:31" x14ac:dyDescent="0.25">
      <c r="A24">
        <v>35</v>
      </c>
      <c r="B24">
        <v>36</v>
      </c>
      <c r="C24">
        <v>2020</v>
      </c>
      <c r="D24" t="s">
        <v>5</v>
      </c>
      <c r="E24" t="s">
        <v>39</v>
      </c>
      <c r="F24">
        <v>0</v>
      </c>
      <c r="G24">
        <v>0</v>
      </c>
      <c r="H24" s="1">
        <v>0.9526483151143178</v>
      </c>
      <c r="I24" s="1">
        <v>0.95261125904251231</v>
      </c>
      <c r="J24" s="1">
        <v>0.95244249851969764</v>
      </c>
      <c r="K24" s="1">
        <v>0.95244299100255359</v>
      </c>
      <c r="L24" s="1">
        <v>0.95228844640761867</v>
      </c>
      <c r="M24" s="1">
        <v>0.9520728558137993</v>
      </c>
      <c r="N24" s="1">
        <v>0.95304647813635401</v>
      </c>
      <c r="O24" s="1">
        <v>0.95518393696846515</v>
      </c>
      <c r="P24" s="1">
        <v>0.95653071027470182</v>
      </c>
      <c r="Q24" s="1">
        <v>0.95647392559716138</v>
      </c>
      <c r="R24" s="1">
        <v>0.95557673783817099</v>
      </c>
      <c r="S24" s="1">
        <v>0.95479822401810488</v>
      </c>
      <c r="T24" s="1">
        <v>0.95531757314504606</v>
      </c>
      <c r="U24" s="1">
        <v>0.95494958506770822</v>
      </c>
      <c r="V24" s="1">
        <v>0.95520427180148149</v>
      </c>
      <c r="W24" s="1">
        <v>0.95436845657665048</v>
      </c>
      <c r="X24" s="1">
        <v>0.95360067963653705</v>
      </c>
      <c r="Y24" s="1">
        <v>0.9542422423575091</v>
      </c>
      <c r="Z24" s="1">
        <v>0.95605368168808935</v>
      </c>
      <c r="AA24" s="1">
        <v>0.95658997626435893</v>
      </c>
      <c r="AB24" s="1">
        <v>0.95680684210513578</v>
      </c>
      <c r="AC24" s="1">
        <v>0.9557202577050955</v>
      </c>
      <c r="AD24" s="1">
        <v>0.95417782853352129</v>
      </c>
      <c r="AE24" s="1">
        <v>0.95357610385992309</v>
      </c>
    </row>
    <row r="25" spans="1:31" x14ac:dyDescent="0.25">
      <c r="A25">
        <v>37</v>
      </c>
      <c r="B25">
        <v>38</v>
      </c>
      <c r="C25">
        <v>2020</v>
      </c>
      <c r="D25" t="s">
        <v>5</v>
      </c>
      <c r="E25" t="s">
        <v>39</v>
      </c>
      <c r="F25">
        <v>0</v>
      </c>
      <c r="G25">
        <v>0</v>
      </c>
      <c r="H25" s="1">
        <v>1.0104682943569461</v>
      </c>
      <c r="I25" s="1">
        <v>1.0110730637105569</v>
      </c>
      <c r="J25" s="1">
        <v>1.011542655265762</v>
      </c>
      <c r="K25" s="1">
        <v>1.01119161973847</v>
      </c>
      <c r="L25" s="1">
        <v>1.0114077357069891</v>
      </c>
      <c r="M25" s="1">
        <v>1.0112688815203581</v>
      </c>
      <c r="N25" s="1">
        <v>1.0034259276090149</v>
      </c>
      <c r="O25" s="1">
        <v>1.0050836912970751</v>
      </c>
      <c r="P25" s="1">
        <v>1.0056301045611831</v>
      </c>
      <c r="Q25" s="1">
        <v>1.004843679543818</v>
      </c>
      <c r="R25" s="1">
        <v>1.004708392140552</v>
      </c>
      <c r="S25" s="1">
        <v>1.0055946569959759</v>
      </c>
      <c r="T25" s="1">
        <v>1.0060886506693121</v>
      </c>
      <c r="U25" s="1">
        <v>1.005140988653962</v>
      </c>
      <c r="V25" s="1">
        <v>1.003986206123781</v>
      </c>
      <c r="W25" s="1">
        <v>1.003581451313537</v>
      </c>
      <c r="X25" s="1">
        <v>1.0038724260686791</v>
      </c>
      <c r="Y25" s="1">
        <v>1.0034146328129441</v>
      </c>
      <c r="Z25" s="1">
        <v>1.0034127137657169</v>
      </c>
      <c r="AA25" s="1">
        <v>1.0040626194968061</v>
      </c>
      <c r="AB25" s="1">
        <v>1.0045540880311661</v>
      </c>
      <c r="AC25" s="1">
        <v>1.003981355911187</v>
      </c>
      <c r="AD25" s="1">
        <v>1.004381730403491</v>
      </c>
      <c r="AE25" s="1">
        <v>1.008799832246686</v>
      </c>
    </row>
    <row r="26" spans="1:31" x14ac:dyDescent="0.25">
      <c r="A26">
        <v>39</v>
      </c>
      <c r="B26">
        <v>40</v>
      </c>
      <c r="C26">
        <v>2020</v>
      </c>
      <c r="D26" t="s">
        <v>5</v>
      </c>
      <c r="E26" t="s">
        <v>39</v>
      </c>
      <c r="F26">
        <v>0</v>
      </c>
      <c r="G26">
        <v>0</v>
      </c>
      <c r="H26" s="1">
        <v>0.96802349946017807</v>
      </c>
      <c r="I26" s="1">
        <v>0.96746436685970771</v>
      </c>
      <c r="J26" s="1">
        <v>0.96708765665306662</v>
      </c>
      <c r="K26" s="1">
        <v>0.96727470792258663</v>
      </c>
      <c r="L26" s="1">
        <v>0.96718238256552558</v>
      </c>
      <c r="M26" s="1">
        <v>0.96730077719585783</v>
      </c>
      <c r="N26" s="1">
        <v>0.97137371198031441</v>
      </c>
      <c r="O26" s="1">
        <v>0.97256562959083348</v>
      </c>
      <c r="P26" s="1">
        <v>0.97310734080040395</v>
      </c>
      <c r="Q26" s="1">
        <v>0.97343264482452252</v>
      </c>
      <c r="R26" s="1">
        <v>0.9730010476668518</v>
      </c>
      <c r="S26" s="1">
        <v>0.97345198432589497</v>
      </c>
      <c r="T26" s="1">
        <v>0.9736063468437306</v>
      </c>
      <c r="U26" s="1">
        <v>0.97349818317967207</v>
      </c>
      <c r="V26" s="1">
        <v>0.97334241436489244</v>
      </c>
      <c r="W26" s="1">
        <v>0.97272361109740269</v>
      </c>
      <c r="X26" s="1">
        <v>0.97252962166445456</v>
      </c>
      <c r="Y26" s="1">
        <v>0.97257219006127937</v>
      </c>
      <c r="Z26" s="1">
        <v>0.97240586672575557</v>
      </c>
      <c r="AA26" s="1">
        <v>0.97281542572689328</v>
      </c>
      <c r="AB26" s="1">
        <v>0.97325447618411798</v>
      </c>
      <c r="AC26" s="1">
        <v>0.97258003501923518</v>
      </c>
      <c r="AD26" s="1">
        <v>0.97122959105285434</v>
      </c>
      <c r="AE26" s="1">
        <v>0.96878272974540336</v>
      </c>
    </row>
    <row r="27" spans="1:31" x14ac:dyDescent="0.25">
      <c r="A27">
        <v>31</v>
      </c>
      <c r="B27">
        <v>32</v>
      </c>
      <c r="C27">
        <v>2020</v>
      </c>
      <c r="D27" t="s">
        <v>5</v>
      </c>
      <c r="E27" t="s">
        <v>39</v>
      </c>
      <c r="F27">
        <v>0</v>
      </c>
      <c r="G27">
        <v>1</v>
      </c>
      <c r="H27" s="1">
        <v>0.94481906644677383</v>
      </c>
      <c r="I27" s="1">
        <v>0.94102381123637513</v>
      </c>
      <c r="J27" s="1">
        <v>0.93874819836810841</v>
      </c>
      <c r="K27" s="1">
        <v>0.9390174938656396</v>
      </c>
      <c r="L27" s="1">
        <v>0.93902919732359957</v>
      </c>
      <c r="M27" s="1">
        <v>0.93939688108966446</v>
      </c>
      <c r="N27" s="1">
        <v>0.93868997144901956</v>
      </c>
      <c r="O27" s="1">
        <v>0.9381540301589314</v>
      </c>
      <c r="P27" s="1">
        <v>0.93657935235999701</v>
      </c>
      <c r="Q27" s="1">
        <v>0.936097944482712</v>
      </c>
      <c r="R27" s="1">
        <v>0.9380900562474922</v>
      </c>
      <c r="S27" s="1">
        <v>0.9393443322434043</v>
      </c>
      <c r="T27" s="1">
        <v>0.94003523609806861</v>
      </c>
      <c r="U27" s="1">
        <v>0.93874576754740835</v>
      </c>
      <c r="V27" s="1">
        <v>0.94001610144405379</v>
      </c>
      <c r="W27" s="1">
        <v>0.94021958664481375</v>
      </c>
      <c r="X27" s="1">
        <v>0.93962525145004983</v>
      </c>
      <c r="Y27" s="1">
        <v>0.93916306693320273</v>
      </c>
      <c r="Z27" s="1">
        <v>0.94009017241405379</v>
      </c>
      <c r="AA27" s="1">
        <v>0.93996671401977683</v>
      </c>
      <c r="AB27" s="1">
        <v>0.93955802075860706</v>
      </c>
      <c r="AC27" s="1">
        <v>0.93952674599950903</v>
      </c>
      <c r="AD27" s="1">
        <v>0.94108019641921592</v>
      </c>
      <c r="AE27" s="1">
        <v>0.94086024436918314</v>
      </c>
    </row>
    <row r="28" spans="1:31" x14ac:dyDescent="0.25">
      <c r="A28">
        <v>31</v>
      </c>
      <c r="B28">
        <v>33</v>
      </c>
      <c r="C28">
        <v>2020</v>
      </c>
      <c r="D28" t="s">
        <v>5</v>
      </c>
      <c r="E28" t="s">
        <v>39</v>
      </c>
      <c r="F28">
        <v>0</v>
      </c>
      <c r="G28">
        <v>1</v>
      </c>
      <c r="H28" s="1">
        <v>1.035142714499127</v>
      </c>
      <c r="I28" s="1">
        <v>1.033587965337369</v>
      </c>
      <c r="J28" s="1">
        <v>1.0322894535975979</v>
      </c>
      <c r="K28" s="1">
        <v>1.0322846320902479</v>
      </c>
      <c r="L28" s="1">
        <v>1.032214424045641</v>
      </c>
      <c r="M28" s="1">
        <v>1.0320178952096091</v>
      </c>
      <c r="N28" s="1">
        <v>1.033774347630678</v>
      </c>
      <c r="O28" s="1">
        <v>1.0384250524753771</v>
      </c>
      <c r="P28" s="1">
        <v>1.0422346247835821</v>
      </c>
      <c r="Q28" s="1">
        <v>1.041546890538775</v>
      </c>
      <c r="R28" s="1">
        <v>1.044817344711148</v>
      </c>
      <c r="S28" s="1">
        <v>1.044490825051827</v>
      </c>
      <c r="T28" s="1">
        <v>1.0440424093803931</v>
      </c>
      <c r="U28" s="1">
        <v>1.0424968504156611</v>
      </c>
      <c r="V28" s="1">
        <v>1.038011792649884</v>
      </c>
      <c r="W28" s="1">
        <v>1.0360166563365589</v>
      </c>
      <c r="X28" s="1">
        <v>1.034832004505774</v>
      </c>
      <c r="Y28" s="1">
        <v>1.035786483458758</v>
      </c>
      <c r="Z28" s="1">
        <v>1.0361996509468121</v>
      </c>
      <c r="AA28" s="1">
        <v>1.0369834320214759</v>
      </c>
      <c r="AB28" s="1">
        <v>1.0370468305400811</v>
      </c>
      <c r="AC28" s="1">
        <v>1.037901341472909</v>
      </c>
      <c r="AD28" s="1">
        <v>1.036315158693478</v>
      </c>
      <c r="AE28" s="1">
        <v>1.034288942786582</v>
      </c>
    </row>
    <row r="29" spans="1:31" x14ac:dyDescent="0.25">
      <c r="A29">
        <v>35</v>
      </c>
      <c r="B29">
        <v>36</v>
      </c>
      <c r="C29">
        <v>2020</v>
      </c>
      <c r="D29" t="s">
        <v>5</v>
      </c>
      <c r="E29" t="s">
        <v>39</v>
      </c>
      <c r="F29">
        <v>0</v>
      </c>
      <c r="G29">
        <v>1</v>
      </c>
      <c r="H29" s="1">
        <v>0.95272465834815068</v>
      </c>
      <c r="I29" s="1">
        <v>0.95261278023768614</v>
      </c>
      <c r="J29" s="1">
        <v>0.95252106183198526</v>
      </c>
      <c r="K29" s="1">
        <v>0.95242653637344776</v>
      </c>
      <c r="L29" s="1">
        <v>0.95243365943476666</v>
      </c>
      <c r="M29" s="1">
        <v>0.95196838797517269</v>
      </c>
      <c r="N29" s="1">
        <v>0.95238056457230502</v>
      </c>
      <c r="O29" s="1">
        <v>0.95475480081479036</v>
      </c>
      <c r="P29" s="1">
        <v>0.95545689520001942</v>
      </c>
      <c r="Q29" s="1">
        <v>0.95491479359368336</v>
      </c>
      <c r="R29" s="1">
        <v>0.95479805096573178</v>
      </c>
      <c r="S29" s="1">
        <v>0.95348565301656341</v>
      </c>
      <c r="T29" s="1">
        <v>0.95350750442026189</v>
      </c>
      <c r="U29" s="1">
        <v>0.95305033901534963</v>
      </c>
      <c r="V29" s="1">
        <v>0.95257961508211841</v>
      </c>
      <c r="W29" s="1">
        <v>0.95228169841070753</v>
      </c>
      <c r="X29" s="1">
        <v>0.95238372071534405</v>
      </c>
      <c r="Y29" s="1">
        <v>0.9532386022684024</v>
      </c>
      <c r="Z29" s="1">
        <v>0.95474598602300997</v>
      </c>
      <c r="AA29" s="1">
        <v>0.95472468382623077</v>
      </c>
      <c r="AB29" s="1">
        <v>0.95434018304038071</v>
      </c>
      <c r="AC29" s="1">
        <v>0.95491030689843637</v>
      </c>
      <c r="AD29" s="1">
        <v>0.95369544156786623</v>
      </c>
      <c r="AE29" s="1">
        <v>0.95317405800658217</v>
      </c>
    </row>
    <row r="30" spans="1:31" x14ac:dyDescent="0.25">
      <c r="A30">
        <v>37</v>
      </c>
      <c r="B30">
        <v>38</v>
      </c>
      <c r="C30">
        <v>2020</v>
      </c>
      <c r="D30" t="s">
        <v>5</v>
      </c>
      <c r="E30" t="s">
        <v>39</v>
      </c>
      <c r="F30">
        <v>0</v>
      </c>
      <c r="G30">
        <v>1</v>
      </c>
      <c r="H30" s="1">
        <v>1.010474034447167</v>
      </c>
      <c r="I30" s="1">
        <v>1.0110681780794979</v>
      </c>
      <c r="J30" s="1">
        <v>1.0116630360315431</v>
      </c>
      <c r="K30" s="1">
        <v>1.011682744513873</v>
      </c>
      <c r="L30" s="1">
        <v>1.011660099339823</v>
      </c>
      <c r="M30" s="1">
        <v>1.011688013275869</v>
      </c>
      <c r="N30" s="1">
        <v>1.0108440260934179</v>
      </c>
      <c r="O30" s="1">
        <v>1.0082996811284211</v>
      </c>
      <c r="P30" s="1">
        <v>1.0055826478267329</v>
      </c>
      <c r="Q30" s="1">
        <v>1.0058349916735649</v>
      </c>
      <c r="R30" s="1">
        <v>1.003569684887393</v>
      </c>
      <c r="S30" s="1">
        <v>1.0038322043502259</v>
      </c>
      <c r="T30" s="1">
        <v>1.0041549210283709</v>
      </c>
      <c r="U30" s="1">
        <v>1.0051442386316649</v>
      </c>
      <c r="V30" s="1">
        <v>1.0079065614797731</v>
      </c>
      <c r="W30" s="1">
        <v>1.0091861051751061</v>
      </c>
      <c r="X30" s="1">
        <v>1.0099599310727601</v>
      </c>
      <c r="Y30" s="1">
        <v>1.0093537500754859</v>
      </c>
      <c r="Z30" s="1">
        <v>1.0090369189466151</v>
      </c>
      <c r="AA30" s="1">
        <v>1.0084343801733751</v>
      </c>
      <c r="AB30" s="1">
        <v>1.008284567480384</v>
      </c>
      <c r="AC30" s="1">
        <v>1.007497882772086</v>
      </c>
      <c r="AD30" s="1">
        <v>1.008817256269577</v>
      </c>
      <c r="AE30" s="1">
        <v>1.0103424404788719</v>
      </c>
    </row>
    <row r="31" spans="1:31" x14ac:dyDescent="0.25">
      <c r="A31">
        <v>39</v>
      </c>
      <c r="B31">
        <v>40</v>
      </c>
      <c r="C31">
        <v>2020</v>
      </c>
      <c r="D31" t="s">
        <v>5</v>
      </c>
      <c r="E31" t="s">
        <v>39</v>
      </c>
      <c r="F31">
        <v>0</v>
      </c>
      <c r="G31">
        <v>1</v>
      </c>
      <c r="H31" s="1">
        <v>0.96797604217203126</v>
      </c>
      <c r="I31" s="1">
        <v>0.96742335379112909</v>
      </c>
      <c r="J31" s="1">
        <v>0.96709291357202343</v>
      </c>
      <c r="K31" s="1">
        <v>0.9671360919455273</v>
      </c>
      <c r="L31" s="1">
        <v>0.96717937314968627</v>
      </c>
      <c r="M31" s="1">
        <v>0.96710795985102815</v>
      </c>
      <c r="N31" s="1">
        <v>0.96788578997494545</v>
      </c>
      <c r="O31" s="1">
        <v>0.96942789459214129</v>
      </c>
      <c r="P31" s="1">
        <v>0.97073499908769134</v>
      </c>
      <c r="Q31" s="1">
        <v>0.97087502420630678</v>
      </c>
      <c r="R31" s="1">
        <v>0.9720730773815156</v>
      </c>
      <c r="S31" s="1">
        <v>0.97239247359490943</v>
      </c>
      <c r="T31" s="1">
        <v>0.97185093417801849</v>
      </c>
      <c r="U31" s="1">
        <v>0.97095921903991755</v>
      </c>
      <c r="V31" s="1">
        <v>0.96960925191061509</v>
      </c>
      <c r="W31" s="1">
        <v>0.96899526264501346</v>
      </c>
      <c r="X31" s="1">
        <v>0.96869275619916273</v>
      </c>
      <c r="Y31" s="1">
        <v>0.96888498750902841</v>
      </c>
      <c r="Z31" s="1">
        <v>0.96911035179487626</v>
      </c>
      <c r="AA31" s="1">
        <v>0.96948765470830345</v>
      </c>
      <c r="AB31" s="1">
        <v>0.96959845089516927</v>
      </c>
      <c r="AC31" s="1">
        <v>0.97018511420975062</v>
      </c>
      <c r="AD31" s="1">
        <v>0.96918855155100081</v>
      </c>
      <c r="AE31" s="1">
        <v>0.96801166837566821</v>
      </c>
    </row>
    <row r="32" spans="1:31" x14ac:dyDescent="0.25">
      <c r="A32">
        <v>31</v>
      </c>
      <c r="B32">
        <v>32</v>
      </c>
      <c r="C32">
        <v>2020</v>
      </c>
      <c r="D32" t="s">
        <v>5</v>
      </c>
      <c r="E32" t="s">
        <v>39</v>
      </c>
      <c r="F32">
        <v>0</v>
      </c>
      <c r="G32">
        <v>2</v>
      </c>
      <c r="H32" s="1">
        <v>0.94013147641648054</v>
      </c>
      <c r="I32" s="1">
        <v>0.94046676106195548</v>
      </c>
      <c r="J32" s="1">
        <v>0.94134268483328354</v>
      </c>
      <c r="K32" s="1">
        <v>0.93922347303242659</v>
      </c>
      <c r="L32" s="1">
        <v>0.93547906162220207</v>
      </c>
      <c r="M32" s="1">
        <v>0.93662994711887293</v>
      </c>
      <c r="N32" s="1">
        <v>0.93679118084664426</v>
      </c>
      <c r="O32" s="1">
        <v>0.93589983880194627</v>
      </c>
      <c r="P32" s="1">
        <v>0.9348355926521017</v>
      </c>
      <c r="Q32" s="1">
        <v>0.93474918127594386</v>
      </c>
      <c r="R32" s="1">
        <v>0.93681257787162309</v>
      </c>
      <c r="S32" s="1">
        <v>0.93626263634220808</v>
      </c>
      <c r="T32" s="1">
        <v>0.93700270935031205</v>
      </c>
      <c r="U32" s="1">
        <v>0.93760823036826313</v>
      </c>
      <c r="V32" s="1">
        <v>0.93675766294957385</v>
      </c>
      <c r="W32" s="1">
        <v>0.93700949785401222</v>
      </c>
      <c r="X32" s="1">
        <v>0.93700947796117995</v>
      </c>
      <c r="Y32" s="1">
        <v>0.93692965349445334</v>
      </c>
      <c r="Z32" s="1">
        <v>0.93736469464244832</v>
      </c>
      <c r="AA32" s="1">
        <v>0.93717055020195028</v>
      </c>
      <c r="AB32" s="1">
        <v>0.93605310216535764</v>
      </c>
      <c r="AC32" s="1">
        <v>0.93798417887551577</v>
      </c>
      <c r="AD32" s="1">
        <v>0.93692201441302358</v>
      </c>
      <c r="AE32" s="1">
        <v>0.93844026365379107</v>
      </c>
    </row>
    <row r="33" spans="1:31" x14ac:dyDescent="0.25">
      <c r="A33">
        <v>31</v>
      </c>
      <c r="B33">
        <v>33</v>
      </c>
      <c r="C33">
        <v>2020</v>
      </c>
      <c r="D33" t="s">
        <v>5</v>
      </c>
      <c r="E33" t="s">
        <v>39</v>
      </c>
      <c r="F33">
        <v>0</v>
      </c>
      <c r="G33">
        <v>2</v>
      </c>
      <c r="H33" s="1">
        <v>1.032826163423163</v>
      </c>
      <c r="I33" s="1">
        <v>1.0319697248198529</v>
      </c>
      <c r="J33" s="1">
        <v>1.0317210567951181</v>
      </c>
      <c r="K33" s="1">
        <v>1.031775054895774</v>
      </c>
      <c r="L33" s="1">
        <v>1.030928631205311</v>
      </c>
      <c r="M33" s="1">
        <v>1.0303298619757859</v>
      </c>
      <c r="N33" s="1">
        <v>1.030645505509854</v>
      </c>
      <c r="O33" s="1">
        <v>1.031975972975546</v>
      </c>
      <c r="P33" s="1">
        <v>1.0328116267660601</v>
      </c>
      <c r="Q33" s="1">
        <v>1.0338518992854411</v>
      </c>
      <c r="R33" s="1">
        <v>1.034755156822875</v>
      </c>
      <c r="S33" s="1">
        <v>1.0355620114573101</v>
      </c>
      <c r="T33" s="1">
        <v>1.0356718469810511</v>
      </c>
      <c r="U33" s="1">
        <v>1.0340637021486541</v>
      </c>
      <c r="V33" s="1">
        <v>1.03282273111115</v>
      </c>
      <c r="W33" s="1">
        <v>1.0320662232540361</v>
      </c>
      <c r="X33" s="1">
        <v>1.0319417547630301</v>
      </c>
      <c r="Y33" s="1">
        <v>1.0321774176975651</v>
      </c>
      <c r="Z33" s="1">
        <v>1.032840498529435</v>
      </c>
      <c r="AA33" s="1">
        <v>1.0333139987021911</v>
      </c>
      <c r="AB33" s="1">
        <v>1.0342161093841249</v>
      </c>
      <c r="AC33" s="1">
        <v>1.0350207872143979</v>
      </c>
      <c r="AD33" s="1">
        <v>1.033978083092379</v>
      </c>
      <c r="AE33" s="1">
        <v>1.032158134658596</v>
      </c>
    </row>
    <row r="34" spans="1:31" x14ac:dyDescent="0.25">
      <c r="A34">
        <v>35</v>
      </c>
      <c r="B34">
        <v>36</v>
      </c>
      <c r="C34">
        <v>2020</v>
      </c>
      <c r="D34" t="s">
        <v>5</v>
      </c>
      <c r="E34" t="s">
        <v>39</v>
      </c>
      <c r="F34">
        <v>0</v>
      </c>
      <c r="G34">
        <v>2</v>
      </c>
      <c r="H34" s="1">
        <v>0.95209289038853084</v>
      </c>
      <c r="I34" s="1">
        <v>0.95211338415626245</v>
      </c>
      <c r="J34" s="1">
        <v>0.9521700426090306</v>
      </c>
      <c r="K34" s="1">
        <v>0.95208894714355485</v>
      </c>
      <c r="L34" s="1">
        <v>0.95199785782293367</v>
      </c>
      <c r="M34" s="1">
        <v>0.95152130265723889</v>
      </c>
      <c r="N34" s="1">
        <v>0.95195677953364199</v>
      </c>
      <c r="O34" s="1">
        <v>0.9537639943735936</v>
      </c>
      <c r="P34" s="1">
        <v>0.95449784061019527</v>
      </c>
      <c r="Q34" s="1">
        <v>0.95433077624090923</v>
      </c>
      <c r="R34" s="1">
        <v>0.9541898141737104</v>
      </c>
      <c r="S34" s="1">
        <v>0.95399898426560781</v>
      </c>
      <c r="T34" s="1">
        <v>0.95321833848387938</v>
      </c>
      <c r="U34" s="1">
        <v>0.95237538476644668</v>
      </c>
      <c r="V34" s="1">
        <v>0.95238974436387469</v>
      </c>
      <c r="W34" s="1">
        <v>0.95226597383937572</v>
      </c>
      <c r="X34" s="1">
        <v>0.95219993639233624</v>
      </c>
      <c r="Y34" s="1">
        <v>0.95273001565108828</v>
      </c>
      <c r="Z34" s="1">
        <v>0.95427835841273112</v>
      </c>
      <c r="AA34" s="1">
        <v>0.95480777928714289</v>
      </c>
      <c r="AB34" s="1">
        <v>0.95466998550077597</v>
      </c>
      <c r="AC34" s="1">
        <v>0.95537717658529764</v>
      </c>
      <c r="AD34" s="1">
        <v>0.95398754058898838</v>
      </c>
      <c r="AE34" s="1">
        <v>0.95314385055103157</v>
      </c>
    </row>
    <row r="35" spans="1:31" x14ac:dyDescent="0.25">
      <c r="A35">
        <v>37</v>
      </c>
      <c r="B35">
        <v>38</v>
      </c>
      <c r="C35">
        <v>2020</v>
      </c>
      <c r="D35" t="s">
        <v>5</v>
      </c>
      <c r="E35" t="s">
        <v>39</v>
      </c>
      <c r="F35">
        <v>0</v>
      </c>
      <c r="G35">
        <v>2</v>
      </c>
      <c r="H35" s="1">
        <v>1.0112928339816489</v>
      </c>
      <c r="I35" s="1">
        <v>1.011863331589812</v>
      </c>
      <c r="J35" s="1">
        <v>1.0119805565908391</v>
      </c>
      <c r="K35" s="1">
        <v>1.0122183601703001</v>
      </c>
      <c r="L35" s="1">
        <v>1.0124705605990889</v>
      </c>
      <c r="M35" s="1">
        <v>1.0126148931310059</v>
      </c>
      <c r="N35" s="1">
        <v>1.012494642839292</v>
      </c>
      <c r="O35" s="1">
        <v>1.0118014253927941</v>
      </c>
      <c r="P35" s="1">
        <v>1.0110109741859661</v>
      </c>
      <c r="Q35" s="1">
        <v>1.0101113845888841</v>
      </c>
      <c r="R35" s="1">
        <v>1.009135490206948</v>
      </c>
      <c r="S35" s="1">
        <v>1.0085276580750679</v>
      </c>
      <c r="T35" s="1">
        <v>1.0090361625113611</v>
      </c>
      <c r="U35" s="1">
        <v>1.0104077711042669</v>
      </c>
      <c r="V35" s="1">
        <v>1.0111610436508389</v>
      </c>
      <c r="W35" s="1">
        <v>1.011698175984926</v>
      </c>
      <c r="X35" s="1">
        <v>1.0118997955380411</v>
      </c>
      <c r="Y35" s="1">
        <v>1.011688639928249</v>
      </c>
      <c r="Z35" s="1">
        <v>1.0113601026881349</v>
      </c>
      <c r="AA35" s="1">
        <v>1.010822537954398</v>
      </c>
      <c r="AB35" s="1">
        <v>1.0100558652750109</v>
      </c>
      <c r="AC35" s="1">
        <v>1.0091694004157949</v>
      </c>
      <c r="AD35" s="1">
        <v>1.010126276873146</v>
      </c>
      <c r="AE35" s="1">
        <v>1.0114477724900659</v>
      </c>
    </row>
    <row r="36" spans="1:31" x14ac:dyDescent="0.25">
      <c r="A36">
        <v>39</v>
      </c>
      <c r="B36">
        <v>40</v>
      </c>
      <c r="C36">
        <v>2020</v>
      </c>
      <c r="D36" t="s">
        <v>5</v>
      </c>
      <c r="E36" t="s">
        <v>39</v>
      </c>
      <c r="F36">
        <v>0</v>
      </c>
      <c r="G36">
        <v>2</v>
      </c>
      <c r="H36" s="1">
        <v>0.96710106580273392</v>
      </c>
      <c r="I36" s="1">
        <v>0.96664679945592324</v>
      </c>
      <c r="J36" s="1">
        <v>0.9665112530867932</v>
      </c>
      <c r="K36" s="1">
        <v>0.9661922616783265</v>
      </c>
      <c r="L36" s="1">
        <v>0.9660894574255503</v>
      </c>
      <c r="M36" s="1">
        <v>0.96602114715871712</v>
      </c>
      <c r="N36" s="1">
        <v>0.96621045586884702</v>
      </c>
      <c r="O36" s="1">
        <v>0.96696232059781251</v>
      </c>
      <c r="P36" s="1">
        <v>0.96807016740763097</v>
      </c>
      <c r="Q36" s="1">
        <v>0.96905483610715659</v>
      </c>
      <c r="R36" s="1">
        <v>0.96999478023321783</v>
      </c>
      <c r="S36" s="1">
        <v>0.97029078911126809</v>
      </c>
      <c r="T36" s="1">
        <v>0.96961069551252965</v>
      </c>
      <c r="U36" s="1">
        <v>0.96847491444629874</v>
      </c>
      <c r="V36" s="1">
        <v>0.96778260452071119</v>
      </c>
      <c r="W36" s="1">
        <v>0.96746279891026876</v>
      </c>
      <c r="X36" s="1">
        <v>0.96736230664613043</v>
      </c>
      <c r="Y36" s="1">
        <v>0.96750944662282856</v>
      </c>
      <c r="Z36" s="1">
        <v>0.96769351891483946</v>
      </c>
      <c r="AA36" s="1">
        <v>0.9679843216002747</v>
      </c>
      <c r="AB36" s="1">
        <v>0.96855994678854473</v>
      </c>
      <c r="AC36" s="1">
        <v>0.96904903517289043</v>
      </c>
      <c r="AD36" s="1">
        <v>0.96827035524994964</v>
      </c>
      <c r="AE36" s="1">
        <v>0.96716912758426288</v>
      </c>
    </row>
    <row r="37" spans="1:31" x14ac:dyDescent="0.25">
      <c r="A37">
        <v>31</v>
      </c>
      <c r="B37">
        <v>32</v>
      </c>
      <c r="C37">
        <v>2020</v>
      </c>
      <c r="D37" t="s">
        <v>5</v>
      </c>
      <c r="E37" t="s">
        <v>39</v>
      </c>
      <c r="F37" t="s">
        <v>20</v>
      </c>
      <c r="G37" t="s">
        <v>21</v>
      </c>
      <c r="H37" s="1">
        <v>0.93910590245177661</v>
      </c>
      <c r="I37" s="1">
        <v>0.9391550243041723</v>
      </c>
      <c r="J37" s="1">
        <v>0.93915057176140215</v>
      </c>
      <c r="K37" s="1">
        <v>0.9385681938961028</v>
      </c>
      <c r="L37" s="1">
        <v>0.93786320637816467</v>
      </c>
      <c r="M37" s="1">
        <v>0.9383040746175435</v>
      </c>
      <c r="N37" s="1">
        <v>0.93726381627273425</v>
      </c>
      <c r="O37" s="1">
        <v>0.93777606268386804</v>
      </c>
      <c r="P37" s="1">
        <v>0.93712688210707595</v>
      </c>
      <c r="Q37" s="1">
        <v>0.93598033585383245</v>
      </c>
      <c r="R37" s="1">
        <v>0.93771685066352339</v>
      </c>
      <c r="S37" s="1">
        <v>0.93843202438162832</v>
      </c>
      <c r="T37" s="1">
        <v>0.9400976858338429</v>
      </c>
      <c r="U37" s="1">
        <v>0.93997697366669664</v>
      </c>
      <c r="V37" s="1">
        <v>0.93723544391471092</v>
      </c>
      <c r="W37" s="1">
        <v>0.93976513822199881</v>
      </c>
      <c r="X37" s="1">
        <v>0.93903162184051925</v>
      </c>
      <c r="Y37" s="1">
        <v>0.93900986618042115</v>
      </c>
      <c r="Z37" s="1">
        <v>0.93959891674495677</v>
      </c>
      <c r="AA37" s="1">
        <v>0.94109529736469499</v>
      </c>
      <c r="AB37" s="1">
        <v>0.94281608189900235</v>
      </c>
      <c r="AC37" s="1">
        <v>0.94301682850947488</v>
      </c>
      <c r="AD37" s="1">
        <v>0.94289652475913965</v>
      </c>
      <c r="AE37" s="1">
        <v>0.94326906531916122</v>
      </c>
    </row>
    <row r="38" spans="1:31" x14ac:dyDescent="0.25">
      <c r="A38">
        <v>31</v>
      </c>
      <c r="B38">
        <v>33</v>
      </c>
      <c r="C38">
        <v>2020</v>
      </c>
      <c r="D38" t="s">
        <v>5</v>
      </c>
      <c r="E38" t="s">
        <v>39</v>
      </c>
      <c r="F38" t="s">
        <v>20</v>
      </c>
      <c r="G38" t="s">
        <v>21</v>
      </c>
      <c r="H38" s="1">
        <v>1.0349518952708401</v>
      </c>
      <c r="I38" s="1">
        <v>1.0336000003801851</v>
      </c>
      <c r="J38" s="1">
        <v>1.032275257997713</v>
      </c>
      <c r="K38" s="1">
        <v>1.0327837689773951</v>
      </c>
      <c r="L38" s="1">
        <v>1.032354236174146</v>
      </c>
      <c r="M38" s="1">
        <v>1.0323977220038769</v>
      </c>
      <c r="N38" s="1">
        <v>1.042233123701813</v>
      </c>
      <c r="O38" s="1">
        <v>1.041852656441961</v>
      </c>
      <c r="P38" s="1">
        <v>1.041769325662999</v>
      </c>
      <c r="Q38" s="1">
        <v>1.042416219935884</v>
      </c>
      <c r="R38" s="1">
        <v>1.0431598223486149</v>
      </c>
      <c r="S38" s="1">
        <v>1.0424675100494369</v>
      </c>
      <c r="T38" s="1">
        <v>1.041419353947951</v>
      </c>
      <c r="U38" s="1">
        <v>1.042037902591098</v>
      </c>
      <c r="V38" s="1">
        <v>1.04222353827668</v>
      </c>
      <c r="W38" s="1">
        <v>1.042434963357459</v>
      </c>
      <c r="X38" s="1">
        <v>1.0422761878300679</v>
      </c>
      <c r="Y38" s="1">
        <v>1.042747902315234</v>
      </c>
      <c r="Z38" s="1">
        <v>1.042218839595032</v>
      </c>
      <c r="AA38" s="1">
        <v>1.041703461271555</v>
      </c>
      <c r="AB38" s="1">
        <v>1.040993895427758</v>
      </c>
      <c r="AC38" s="1">
        <v>1.0422918970854591</v>
      </c>
      <c r="AD38" s="1">
        <v>1.0413746233032919</v>
      </c>
      <c r="AE38" s="1">
        <v>1.0358747409413971</v>
      </c>
    </row>
    <row r="39" spans="1:31" x14ac:dyDescent="0.25">
      <c r="A39">
        <v>35</v>
      </c>
      <c r="B39">
        <v>36</v>
      </c>
      <c r="C39">
        <v>2020</v>
      </c>
      <c r="D39" t="s">
        <v>5</v>
      </c>
      <c r="E39" t="s">
        <v>39</v>
      </c>
      <c r="F39" t="s">
        <v>20</v>
      </c>
      <c r="G39" t="s">
        <v>21</v>
      </c>
      <c r="H39" s="1">
        <v>0.95257987490118134</v>
      </c>
      <c r="I39" s="1">
        <v>0.9525403513723586</v>
      </c>
      <c r="J39" s="1">
        <v>0.95241479957707209</v>
      </c>
      <c r="K39" s="1">
        <v>0.95239006264711001</v>
      </c>
      <c r="L39" s="1">
        <v>0.95226767847082772</v>
      </c>
      <c r="M39" s="1">
        <v>0.95197913852877258</v>
      </c>
      <c r="N39" s="1">
        <v>0.95279567639824536</v>
      </c>
      <c r="O39" s="1">
        <v>0.9549197828615299</v>
      </c>
      <c r="P39" s="1">
        <v>0.95608689816910342</v>
      </c>
      <c r="Q39" s="1">
        <v>0.95594502826005701</v>
      </c>
      <c r="R39" s="1">
        <v>0.95526736490432818</v>
      </c>
      <c r="S39" s="1">
        <v>0.95449653676752799</v>
      </c>
      <c r="T39" s="1">
        <v>0.95475910123276742</v>
      </c>
      <c r="U39" s="1">
        <v>0.95431052130290539</v>
      </c>
      <c r="V39" s="1">
        <v>0.9544272454933429</v>
      </c>
      <c r="W39" s="1">
        <v>0.95376999359047643</v>
      </c>
      <c r="X39" s="1">
        <v>0.95322672218433802</v>
      </c>
      <c r="Y39" s="1">
        <v>0.95388283281529096</v>
      </c>
      <c r="Z39" s="1">
        <v>0.95561325041088396</v>
      </c>
      <c r="AA39" s="1">
        <v>0.95606890634788122</v>
      </c>
      <c r="AB39" s="1">
        <v>0.95614919700954804</v>
      </c>
      <c r="AC39" s="1">
        <v>0.95555553885845879</v>
      </c>
      <c r="AD39" s="1">
        <v>0.95408173211778013</v>
      </c>
      <c r="AE39" s="1">
        <v>0.95345691826531842</v>
      </c>
    </row>
    <row r="40" spans="1:31" x14ac:dyDescent="0.25">
      <c r="A40">
        <v>37</v>
      </c>
      <c r="B40">
        <v>38</v>
      </c>
      <c r="C40">
        <v>2020</v>
      </c>
      <c r="D40" t="s">
        <v>5</v>
      </c>
      <c r="E40" t="s">
        <v>39</v>
      </c>
      <c r="F40" t="s">
        <v>20</v>
      </c>
      <c r="G40" t="s">
        <v>21</v>
      </c>
      <c r="H40" s="1">
        <v>1.010586905744792</v>
      </c>
      <c r="I40" s="1">
        <v>1.0111852611745851</v>
      </c>
      <c r="J40" s="1">
        <v>1.01162240985017</v>
      </c>
      <c r="K40" s="1">
        <v>1.011408457625218</v>
      </c>
      <c r="L40" s="1">
        <v>1.01159561978198</v>
      </c>
      <c r="M40" s="1">
        <v>1.0115210448583809</v>
      </c>
      <c r="N40" s="1">
        <v>1.0057811867111119</v>
      </c>
      <c r="O40" s="1">
        <v>1.006502794715227</v>
      </c>
      <c r="P40" s="1">
        <v>1.0063920206883741</v>
      </c>
      <c r="Q40" s="1">
        <v>1.005737824854505</v>
      </c>
      <c r="R40" s="1">
        <v>1.0051781622567291</v>
      </c>
      <c r="S40" s="1">
        <v>1.0057618782007389</v>
      </c>
      <c r="T40" s="1">
        <v>1.0062334766980421</v>
      </c>
      <c r="U40" s="1">
        <v>1.0058938504293919</v>
      </c>
      <c r="V40" s="1">
        <v>1.005571233678503</v>
      </c>
      <c r="W40" s="1">
        <v>1.0055416482468169</v>
      </c>
      <c r="X40" s="1">
        <v>1.0058888367077421</v>
      </c>
      <c r="Y40" s="1">
        <v>1.0054450791526359</v>
      </c>
      <c r="Z40" s="1">
        <v>1.005351512923333</v>
      </c>
      <c r="AA40" s="1">
        <v>1.0056528593731151</v>
      </c>
      <c r="AB40" s="1">
        <v>1.0058729818444609</v>
      </c>
      <c r="AC40" s="1">
        <v>1.0052248661062591</v>
      </c>
      <c r="AD40" s="1">
        <v>1.0058360264514541</v>
      </c>
      <c r="AE40" s="1">
        <v>1.0093984820289099</v>
      </c>
    </row>
    <row r="41" spans="1:31" x14ac:dyDescent="0.25">
      <c r="A41">
        <v>39</v>
      </c>
      <c r="B41">
        <v>40</v>
      </c>
      <c r="C41">
        <v>2020</v>
      </c>
      <c r="D41" t="s">
        <v>5</v>
      </c>
      <c r="E41" t="s">
        <v>39</v>
      </c>
      <c r="F41" t="s">
        <v>20</v>
      </c>
      <c r="G41" t="s">
        <v>21</v>
      </c>
      <c r="H41" s="1">
        <v>0.9678849436108079</v>
      </c>
      <c r="I41" s="1">
        <v>0.96734171250651291</v>
      </c>
      <c r="J41" s="1">
        <v>0.96700606427487856</v>
      </c>
      <c r="K41" s="1">
        <v>0.9671002704623981</v>
      </c>
      <c r="L41" s="1">
        <v>0.96702582048612351</v>
      </c>
      <c r="M41" s="1">
        <v>0.96709042756986219</v>
      </c>
      <c r="N41" s="1">
        <v>0.97013782939219495</v>
      </c>
      <c r="O41" s="1">
        <v>0.97131690902058887</v>
      </c>
      <c r="P41" s="1">
        <v>0.97204883864247738</v>
      </c>
      <c r="Q41" s="1">
        <v>0.97244186920515374</v>
      </c>
      <c r="R41" s="1">
        <v>0.97243901370699892</v>
      </c>
      <c r="S41" s="1">
        <v>0.97284902633366466</v>
      </c>
      <c r="T41" s="1">
        <v>0.97278476627274302</v>
      </c>
      <c r="U41" s="1">
        <v>0.97241786419779674</v>
      </c>
      <c r="V41" s="1">
        <v>0.972014846893684</v>
      </c>
      <c r="W41" s="1">
        <v>0.97143944529175652</v>
      </c>
      <c r="X41" s="1">
        <v>0.97124331016679522</v>
      </c>
      <c r="Y41" s="1">
        <v>0.97132219777689344</v>
      </c>
      <c r="Z41" s="1">
        <v>0.97126188633407051</v>
      </c>
      <c r="AA41" s="1">
        <v>0.97164987213472076</v>
      </c>
      <c r="AB41" s="1">
        <v>0.97206153980061483</v>
      </c>
      <c r="AC41" s="1">
        <v>0.97173347492554529</v>
      </c>
      <c r="AD41" s="1">
        <v>0.97051526600931748</v>
      </c>
      <c r="AE41" s="1">
        <v>0.96844206352670692</v>
      </c>
    </row>
    <row r="42" spans="1:31" x14ac:dyDescent="0.25">
      <c r="A42">
        <v>31</v>
      </c>
      <c r="B42">
        <v>32</v>
      </c>
      <c r="C42">
        <v>2030</v>
      </c>
      <c r="D42" t="s">
        <v>4</v>
      </c>
      <c r="E42" t="s">
        <v>39</v>
      </c>
      <c r="F42">
        <v>0</v>
      </c>
      <c r="G42">
        <v>0</v>
      </c>
      <c r="H42" s="1">
        <v>0.93858764408177164</v>
      </c>
      <c r="I42" s="1">
        <v>0.93933041617089885</v>
      </c>
      <c r="J42" s="1">
        <v>0.93984226958034101</v>
      </c>
      <c r="K42" s="1">
        <v>0.93988020795446947</v>
      </c>
      <c r="L42" s="1">
        <v>0.93966264302467217</v>
      </c>
      <c r="M42" s="1">
        <v>0.93845872432411415</v>
      </c>
      <c r="N42" s="1">
        <v>0.93935199994192253</v>
      </c>
      <c r="O42" s="1">
        <v>0.93995282087171506</v>
      </c>
      <c r="P42" s="1">
        <v>0.9399118393074124</v>
      </c>
      <c r="Q42" s="1">
        <v>0.94003658357810271</v>
      </c>
      <c r="R42" s="1">
        <v>0.94072539313372505</v>
      </c>
      <c r="S42" s="1">
        <v>0.93908501419152945</v>
      </c>
      <c r="T42" s="1">
        <v>0.94244633749096296</v>
      </c>
      <c r="U42" s="1">
        <v>0.94306243930602596</v>
      </c>
      <c r="V42" s="1">
        <v>0.94298886430097151</v>
      </c>
      <c r="W42" s="1">
        <v>0.94377796409876591</v>
      </c>
      <c r="X42" s="1">
        <v>0.942766633326937</v>
      </c>
      <c r="Y42" s="1">
        <v>0.94391437336684947</v>
      </c>
      <c r="Z42" s="1">
        <v>0.94351577703339706</v>
      </c>
      <c r="AA42" s="1">
        <v>0.94269531046576382</v>
      </c>
      <c r="AB42" s="1">
        <v>0.94318935873297693</v>
      </c>
      <c r="AC42" s="1">
        <v>0.94412123332088094</v>
      </c>
      <c r="AD42" s="1">
        <v>0.94388906697701402</v>
      </c>
      <c r="AE42" s="1">
        <v>0.94303680917730803</v>
      </c>
    </row>
    <row r="43" spans="1:31" x14ac:dyDescent="0.25">
      <c r="A43">
        <v>31</v>
      </c>
      <c r="B43">
        <v>33</v>
      </c>
      <c r="C43">
        <v>2030</v>
      </c>
      <c r="D43" t="s">
        <v>4</v>
      </c>
      <c r="E43" t="s">
        <v>39</v>
      </c>
      <c r="F43">
        <v>0</v>
      </c>
      <c r="G43">
        <v>0</v>
      </c>
      <c r="H43" s="1">
        <v>1.036600074139066</v>
      </c>
      <c r="I43" s="1">
        <v>1.0355528194980079</v>
      </c>
      <c r="J43" s="1">
        <v>1.0351442431594851</v>
      </c>
      <c r="K43" s="1">
        <v>1.035467713821079</v>
      </c>
      <c r="L43" s="1">
        <v>1.035641125722718</v>
      </c>
      <c r="M43" s="1">
        <v>1.0382901125911179</v>
      </c>
      <c r="N43" s="1">
        <v>1.0405427896012369</v>
      </c>
      <c r="O43" s="1">
        <v>1.03683064194388</v>
      </c>
      <c r="P43" s="1">
        <v>1.0349902093827299</v>
      </c>
      <c r="Q43" s="1">
        <v>1.034756854256178</v>
      </c>
      <c r="R43" s="1">
        <v>1.035656396981691</v>
      </c>
      <c r="S43" s="1">
        <v>1.0349876021224911</v>
      </c>
      <c r="T43" s="1">
        <v>1.0361540105877041</v>
      </c>
      <c r="U43" s="1">
        <v>1.0373010547466419</v>
      </c>
      <c r="V43" s="1">
        <v>1.0388623732855391</v>
      </c>
      <c r="W43" s="1">
        <v>1.0396279380398259</v>
      </c>
      <c r="X43" s="1">
        <v>1.038294838959207</v>
      </c>
      <c r="Y43" s="1">
        <v>1.034011400158372</v>
      </c>
      <c r="Z43" s="1">
        <v>1.0357669299509391</v>
      </c>
      <c r="AA43" s="1">
        <v>1.036832498520488</v>
      </c>
      <c r="AB43" s="1">
        <v>1.037608227736819</v>
      </c>
      <c r="AC43" s="1">
        <v>1.03876039817578</v>
      </c>
      <c r="AD43" s="1">
        <v>1.0395858840139161</v>
      </c>
      <c r="AE43" s="1">
        <v>1.038549083463578</v>
      </c>
    </row>
    <row r="44" spans="1:31" x14ac:dyDescent="0.25">
      <c r="A44">
        <v>35</v>
      </c>
      <c r="B44">
        <v>36</v>
      </c>
      <c r="C44">
        <v>2030</v>
      </c>
      <c r="D44" t="s">
        <v>4</v>
      </c>
      <c r="E44" t="s">
        <v>39</v>
      </c>
      <c r="F44">
        <v>0</v>
      </c>
      <c r="G44">
        <v>0</v>
      </c>
      <c r="H44" s="1">
        <v>0.94860063155588403</v>
      </c>
      <c r="I44" s="1">
        <v>0.94844068653242108</v>
      </c>
      <c r="J44" s="1">
        <v>0.94844689928413473</v>
      </c>
      <c r="K44" s="1">
        <v>0.9483022051350446</v>
      </c>
      <c r="L44" s="1">
        <v>0.9483023647206108</v>
      </c>
      <c r="M44" s="1">
        <v>0.94925269521692013</v>
      </c>
      <c r="N44" s="1">
        <v>0.95104793237227825</v>
      </c>
      <c r="O44" s="1">
        <v>0.95195316459956647</v>
      </c>
      <c r="P44" s="1">
        <v>0.95205375573289497</v>
      </c>
      <c r="Q44" s="1">
        <v>0.95088969059454875</v>
      </c>
      <c r="R44" s="1">
        <v>0.95036140351169263</v>
      </c>
      <c r="S44" s="1">
        <v>0.94935986731928557</v>
      </c>
      <c r="T44" s="1">
        <v>0.94943703385587142</v>
      </c>
      <c r="U44" s="1">
        <v>0.94913606961576558</v>
      </c>
      <c r="V44" s="1">
        <v>0.9492615676600723</v>
      </c>
      <c r="W44" s="1">
        <v>0.94966068999313757</v>
      </c>
      <c r="X44" s="1">
        <v>0.95187503170119747</v>
      </c>
      <c r="Y44" s="1">
        <v>0.9581977688589528</v>
      </c>
      <c r="Z44" s="1">
        <v>0.95586207801552525</v>
      </c>
      <c r="AA44" s="1">
        <v>0.95307853073601534</v>
      </c>
      <c r="AB44" s="1">
        <v>0.95239693473941711</v>
      </c>
      <c r="AC44" s="1">
        <v>0.95151890822921037</v>
      </c>
      <c r="AD44" s="1">
        <v>0.95024454666796931</v>
      </c>
      <c r="AE44" s="1">
        <v>0.94986322968357184</v>
      </c>
    </row>
    <row r="45" spans="1:31" x14ac:dyDescent="0.25">
      <c r="A45">
        <v>37</v>
      </c>
      <c r="B45">
        <v>38</v>
      </c>
      <c r="C45">
        <v>2030</v>
      </c>
      <c r="D45" t="s">
        <v>4</v>
      </c>
      <c r="E45" t="s">
        <v>39</v>
      </c>
      <c r="F45">
        <v>0</v>
      </c>
      <c r="G45">
        <v>0</v>
      </c>
      <c r="H45" s="1">
        <v>1.008479344255093</v>
      </c>
      <c r="I45" s="1">
        <v>1.0090354727243629</v>
      </c>
      <c r="J45" s="1">
        <v>1.009339677146758</v>
      </c>
      <c r="K45" s="1">
        <v>1.0091386888224689</v>
      </c>
      <c r="L45" s="1">
        <v>1.0090262211597101</v>
      </c>
      <c r="M45" s="1">
        <v>1.007592568623435</v>
      </c>
      <c r="N45" s="1">
        <v>1.0068069961938959</v>
      </c>
      <c r="O45" s="1">
        <v>1.009159232240139</v>
      </c>
      <c r="P45" s="1">
        <v>1.009850907240843</v>
      </c>
      <c r="Q45" s="1">
        <v>1.0092121532598779</v>
      </c>
      <c r="R45" s="1">
        <v>1.0085444622670761</v>
      </c>
      <c r="S45" s="1">
        <v>1.009648837316595</v>
      </c>
      <c r="T45" s="1">
        <v>1.0085064309135581</v>
      </c>
      <c r="U45" s="1">
        <v>1.007706581857887</v>
      </c>
      <c r="V45" s="1">
        <v>1.00601936134162</v>
      </c>
      <c r="W45" s="1">
        <v>1.00591149730726</v>
      </c>
      <c r="X45" s="1">
        <v>1.0062135842881119</v>
      </c>
      <c r="Y45" s="1">
        <v>1.006711595669749</v>
      </c>
      <c r="Z45" s="1">
        <v>1.0058601897932959</v>
      </c>
      <c r="AA45" s="1">
        <v>1.0065198729918361</v>
      </c>
      <c r="AB45" s="1">
        <v>1.0062502371460189</v>
      </c>
      <c r="AC45" s="1">
        <v>1.005824716897544</v>
      </c>
      <c r="AD45" s="1">
        <v>1.0058321040211791</v>
      </c>
      <c r="AE45" s="1">
        <v>1.0069564595459539</v>
      </c>
    </row>
    <row r="46" spans="1:31" x14ac:dyDescent="0.25">
      <c r="A46">
        <v>39</v>
      </c>
      <c r="B46">
        <v>40</v>
      </c>
      <c r="C46">
        <v>2030</v>
      </c>
      <c r="D46" t="s">
        <v>4</v>
      </c>
      <c r="E46" t="s">
        <v>39</v>
      </c>
      <c r="F46">
        <v>0</v>
      </c>
      <c r="G46">
        <v>0</v>
      </c>
      <c r="H46" s="1">
        <v>0.96697953647444213</v>
      </c>
      <c r="I46" s="1">
        <v>0.96646480866121309</v>
      </c>
      <c r="J46" s="1">
        <v>0.96622313031407236</v>
      </c>
      <c r="K46" s="1">
        <v>0.96633575771514379</v>
      </c>
      <c r="L46" s="1">
        <v>0.96639535177162372</v>
      </c>
      <c r="M46" s="1">
        <v>0.96750356062457099</v>
      </c>
      <c r="N46" s="1">
        <v>0.970784816201823</v>
      </c>
      <c r="O46" s="1">
        <v>0.97195958191757215</v>
      </c>
      <c r="P46" s="1">
        <v>0.97298585714986907</v>
      </c>
      <c r="Q46" s="1">
        <v>0.97384377146467249</v>
      </c>
      <c r="R46" s="1">
        <v>0.97351455606444603</v>
      </c>
      <c r="S46" s="1">
        <v>0.973671766940298</v>
      </c>
      <c r="T46" s="1">
        <v>0.9735229419496565</v>
      </c>
      <c r="U46" s="1">
        <v>0.97295967418829676</v>
      </c>
      <c r="V46" s="1">
        <v>0.97236568225715658</v>
      </c>
      <c r="W46" s="1">
        <v>0.97197039415394093</v>
      </c>
      <c r="X46" s="1">
        <v>0.97226399962763899</v>
      </c>
      <c r="Y46" s="1">
        <v>0.97363192760109329</v>
      </c>
      <c r="Z46" s="1">
        <v>0.97318907378163333</v>
      </c>
      <c r="AA46" s="1">
        <v>0.9727037596916025</v>
      </c>
      <c r="AB46" s="1">
        <v>0.97223497867823205</v>
      </c>
      <c r="AC46" s="1">
        <v>0.97134374460734363</v>
      </c>
      <c r="AD46" s="1">
        <v>0.96965301053937836</v>
      </c>
      <c r="AE46" s="1">
        <v>0.96842623230890668</v>
      </c>
    </row>
    <row r="47" spans="1:31" x14ac:dyDescent="0.25">
      <c r="A47">
        <v>31</v>
      </c>
      <c r="B47">
        <v>32</v>
      </c>
      <c r="C47">
        <v>2030</v>
      </c>
      <c r="D47" t="s">
        <v>4</v>
      </c>
      <c r="E47" t="s">
        <v>39</v>
      </c>
      <c r="F47">
        <v>0</v>
      </c>
      <c r="G47">
        <v>1</v>
      </c>
      <c r="H47" s="1">
        <v>0.94429255168668769</v>
      </c>
      <c r="I47" s="1">
        <v>0.94409763432490068</v>
      </c>
      <c r="J47" s="1">
        <v>0.94174824845969363</v>
      </c>
      <c r="K47" s="1">
        <v>0.94236628845157533</v>
      </c>
      <c r="L47" s="1">
        <v>0.94229346329737429</v>
      </c>
      <c r="M47" s="1">
        <v>0.94135215874863454</v>
      </c>
      <c r="N47" s="1">
        <v>0.94105154709142835</v>
      </c>
      <c r="O47" s="1">
        <v>0.9417497338114339</v>
      </c>
      <c r="P47" s="1">
        <v>0.94037522806148954</v>
      </c>
      <c r="Q47" s="1">
        <v>0.93979977496830702</v>
      </c>
      <c r="R47" s="1">
        <v>0.94267469516891511</v>
      </c>
      <c r="S47" s="1">
        <v>0.94383082613937663</v>
      </c>
      <c r="T47" s="1">
        <v>0.94445631104879579</v>
      </c>
      <c r="U47" s="1">
        <v>0.94394371475731387</v>
      </c>
      <c r="V47" s="1">
        <v>0.94537632811521333</v>
      </c>
      <c r="W47" s="1">
        <v>0.94527376716865419</v>
      </c>
      <c r="X47" s="1">
        <v>0.94518697411842612</v>
      </c>
      <c r="Y47" s="1">
        <v>0.94602684063860465</v>
      </c>
      <c r="Z47" s="1">
        <v>0.94643947883652979</v>
      </c>
      <c r="AA47" s="1">
        <v>0.94271906625713919</v>
      </c>
      <c r="AB47" s="1">
        <v>0.94274243096136012</v>
      </c>
      <c r="AC47" s="1">
        <v>0.94195404821433726</v>
      </c>
      <c r="AD47" s="1">
        <v>0.94262971343261104</v>
      </c>
      <c r="AE47" s="1">
        <v>0.94278226482014271</v>
      </c>
    </row>
    <row r="48" spans="1:31" x14ac:dyDescent="0.25">
      <c r="A48">
        <v>31</v>
      </c>
      <c r="B48">
        <v>33</v>
      </c>
      <c r="C48">
        <v>2030</v>
      </c>
      <c r="D48" t="s">
        <v>4</v>
      </c>
      <c r="E48" t="s">
        <v>39</v>
      </c>
      <c r="F48">
        <v>0</v>
      </c>
      <c r="G48">
        <v>1</v>
      </c>
      <c r="H48" s="1">
        <v>1.0371427891889751</v>
      </c>
      <c r="I48" s="1">
        <v>1.036058599967302</v>
      </c>
      <c r="J48" s="1">
        <v>1.0352420756097731</v>
      </c>
      <c r="K48" s="1">
        <v>1.0354940381665869</v>
      </c>
      <c r="L48" s="1">
        <v>1.0356771934014319</v>
      </c>
      <c r="M48" s="1">
        <v>1.0369715001745889</v>
      </c>
      <c r="N48" s="1">
        <v>1.042430925029679</v>
      </c>
      <c r="O48" s="1">
        <v>1.042068602460924</v>
      </c>
      <c r="P48" s="1">
        <v>1.0409757613915971</v>
      </c>
      <c r="Q48" s="1">
        <v>1.0396377714814491</v>
      </c>
      <c r="R48" s="1">
        <v>1.039077190075516</v>
      </c>
      <c r="S48" s="1">
        <v>1.0385238750942629</v>
      </c>
      <c r="T48" s="1">
        <v>1.0382599936715009</v>
      </c>
      <c r="U48" s="1">
        <v>1.039461089661474</v>
      </c>
      <c r="V48" s="1">
        <v>1.0385553815967139</v>
      </c>
      <c r="W48" s="1">
        <v>1.038498930986784</v>
      </c>
      <c r="X48" s="1">
        <v>1.0383030663767769</v>
      </c>
      <c r="Y48" s="1">
        <v>1.0362359277182689</v>
      </c>
      <c r="Z48" s="1">
        <v>1.0365655253739099</v>
      </c>
      <c r="AA48" s="1">
        <v>1.0373812391804611</v>
      </c>
      <c r="AB48" s="1">
        <v>1.0379676189864271</v>
      </c>
      <c r="AC48" s="1">
        <v>1.0384238475279739</v>
      </c>
      <c r="AD48" s="1">
        <v>1.038333724843582</v>
      </c>
      <c r="AE48" s="1">
        <v>1.0370479845930911</v>
      </c>
    </row>
    <row r="49" spans="1:31" x14ac:dyDescent="0.25">
      <c r="A49">
        <v>35</v>
      </c>
      <c r="B49">
        <v>36</v>
      </c>
      <c r="C49">
        <v>2030</v>
      </c>
      <c r="D49" t="s">
        <v>4</v>
      </c>
      <c r="E49" t="s">
        <v>39</v>
      </c>
      <c r="F49">
        <v>0</v>
      </c>
      <c r="G49">
        <v>1</v>
      </c>
      <c r="H49" s="1">
        <v>0.94883165837501038</v>
      </c>
      <c r="I49" s="1">
        <v>0.94857184397235572</v>
      </c>
      <c r="J49" s="1">
        <v>0.94839492337661613</v>
      </c>
      <c r="K49" s="1">
        <v>0.94838524200266594</v>
      </c>
      <c r="L49" s="1">
        <v>0.94846845133700719</v>
      </c>
      <c r="M49" s="1">
        <v>0.94943918864144128</v>
      </c>
      <c r="N49" s="1">
        <v>0.95090871615572037</v>
      </c>
      <c r="O49" s="1">
        <v>0.95168898836020244</v>
      </c>
      <c r="P49" s="1">
        <v>0.95205968207687952</v>
      </c>
      <c r="Q49" s="1">
        <v>0.95234851402647003</v>
      </c>
      <c r="R49" s="1">
        <v>0.95177708488714019</v>
      </c>
      <c r="S49" s="1">
        <v>0.95035379807614195</v>
      </c>
      <c r="T49" s="1">
        <v>0.95090777719103003</v>
      </c>
      <c r="U49" s="1">
        <v>0.95014569025631768</v>
      </c>
      <c r="V49" s="1">
        <v>0.9503634500554331</v>
      </c>
      <c r="W49" s="1">
        <v>0.95004402845848024</v>
      </c>
      <c r="X49" s="1">
        <v>0.9523546383945336</v>
      </c>
      <c r="Y49" s="1">
        <v>0.95805185260365466</v>
      </c>
      <c r="Z49" s="1">
        <v>0.95652742974900895</v>
      </c>
      <c r="AA49" s="1">
        <v>0.95350474119444872</v>
      </c>
      <c r="AB49" s="1">
        <v>0.95222230381823603</v>
      </c>
      <c r="AC49" s="1">
        <v>0.95109602113110647</v>
      </c>
      <c r="AD49" s="1">
        <v>0.95027566576865707</v>
      </c>
      <c r="AE49" s="1">
        <v>0.94995932344671674</v>
      </c>
    </row>
    <row r="50" spans="1:31" x14ac:dyDescent="0.25">
      <c r="A50">
        <v>37</v>
      </c>
      <c r="B50">
        <v>38</v>
      </c>
      <c r="C50">
        <v>2030</v>
      </c>
      <c r="D50" t="s">
        <v>4</v>
      </c>
      <c r="E50" t="s">
        <v>39</v>
      </c>
      <c r="F50">
        <v>0</v>
      </c>
      <c r="G50">
        <v>1</v>
      </c>
      <c r="H50" s="1">
        <v>1.008207880688351</v>
      </c>
      <c r="I50" s="1">
        <v>1.008935685987179</v>
      </c>
      <c r="J50" s="1">
        <v>1.0093779239821381</v>
      </c>
      <c r="K50" s="1">
        <v>1.0092677773843479</v>
      </c>
      <c r="L50" s="1">
        <v>1.0091350855200689</v>
      </c>
      <c r="M50" s="1">
        <v>1.0083869849958069</v>
      </c>
      <c r="N50" s="1">
        <v>1.0055393521053539</v>
      </c>
      <c r="O50" s="1">
        <v>1.0053720132541899</v>
      </c>
      <c r="P50" s="1">
        <v>1.005443843008144</v>
      </c>
      <c r="Q50" s="1">
        <v>1.0058213386582919</v>
      </c>
      <c r="R50" s="1">
        <v>1.0056783674805769</v>
      </c>
      <c r="S50" s="1">
        <v>1.0061154694859551</v>
      </c>
      <c r="T50" s="1">
        <v>1.0058782218260489</v>
      </c>
      <c r="U50" s="1">
        <v>1.0054910472635701</v>
      </c>
      <c r="V50" s="1">
        <v>1.0059861903940961</v>
      </c>
      <c r="W50" s="1">
        <v>1.006037403943985</v>
      </c>
      <c r="X50" s="1">
        <v>1.0055481169998719</v>
      </c>
      <c r="Y50" s="1">
        <v>1.0050701584419559</v>
      </c>
      <c r="Z50" s="1">
        <v>1.0051350265167249</v>
      </c>
      <c r="AA50" s="1">
        <v>1.005322562889541</v>
      </c>
      <c r="AB50" s="1">
        <v>1.0054229813582021</v>
      </c>
      <c r="AC50" s="1">
        <v>1.005899351081661</v>
      </c>
      <c r="AD50" s="1">
        <v>1.006548090986213</v>
      </c>
      <c r="AE50" s="1">
        <v>1.007897516232765</v>
      </c>
    </row>
    <row r="51" spans="1:31" x14ac:dyDescent="0.25">
      <c r="A51">
        <v>39</v>
      </c>
      <c r="B51">
        <v>40</v>
      </c>
      <c r="C51">
        <v>2030</v>
      </c>
      <c r="D51" t="s">
        <v>4</v>
      </c>
      <c r="E51" t="s">
        <v>39</v>
      </c>
      <c r="F51">
        <v>0</v>
      </c>
      <c r="G51">
        <v>1</v>
      </c>
      <c r="H51" s="1">
        <v>0.96725311821877002</v>
      </c>
      <c r="I51" s="1">
        <v>0.96661309185638167</v>
      </c>
      <c r="J51" s="1">
        <v>0.96620083678509294</v>
      </c>
      <c r="K51" s="1">
        <v>0.96618774581760147</v>
      </c>
      <c r="L51" s="1">
        <v>0.96629598279737083</v>
      </c>
      <c r="M51" s="1">
        <v>0.96683106140993902</v>
      </c>
      <c r="N51" s="1">
        <v>0.96895092793988524</v>
      </c>
      <c r="O51" s="1">
        <v>0.9692960683511902</v>
      </c>
      <c r="P51" s="1">
        <v>0.97044736344438842</v>
      </c>
      <c r="Q51" s="1">
        <v>0.97152370402973964</v>
      </c>
      <c r="R51" s="1">
        <v>0.97152943907965206</v>
      </c>
      <c r="S51" s="1">
        <v>0.97184269640299026</v>
      </c>
      <c r="T51" s="1">
        <v>0.97180246513221757</v>
      </c>
      <c r="U51" s="1">
        <v>0.9709736673654118</v>
      </c>
      <c r="V51" s="1">
        <v>0.97001979865079491</v>
      </c>
      <c r="W51" s="1">
        <v>0.969915096380084</v>
      </c>
      <c r="X51" s="1">
        <v>0.97058305921969423</v>
      </c>
      <c r="Y51" s="1">
        <v>0.97234641916332187</v>
      </c>
      <c r="Z51" s="1">
        <v>0.97226907610171021</v>
      </c>
      <c r="AA51" s="1">
        <v>0.97161954575781151</v>
      </c>
      <c r="AB51" s="1">
        <v>0.97100394858634931</v>
      </c>
      <c r="AC51" s="1">
        <v>0.96991419521052546</v>
      </c>
      <c r="AD51" s="1">
        <v>0.96910740415068208</v>
      </c>
      <c r="AE51" s="1">
        <v>0.96779687292654126</v>
      </c>
    </row>
    <row r="52" spans="1:31" x14ac:dyDescent="0.25">
      <c r="A52">
        <v>31</v>
      </c>
      <c r="B52">
        <v>32</v>
      </c>
      <c r="C52">
        <v>2030</v>
      </c>
      <c r="D52" t="s">
        <v>4</v>
      </c>
      <c r="E52" t="s">
        <v>39</v>
      </c>
      <c r="F52">
        <v>0</v>
      </c>
      <c r="G52">
        <v>2</v>
      </c>
      <c r="H52" s="1">
        <v>0.94199633311543174</v>
      </c>
      <c r="I52" s="1">
        <v>0.94215140730488511</v>
      </c>
      <c r="J52" s="1">
        <v>0.94225799581475811</v>
      </c>
      <c r="K52" s="1">
        <v>0.9423981700746511</v>
      </c>
      <c r="L52" s="1">
        <v>0.94204668387379309</v>
      </c>
      <c r="M52" s="1">
        <v>0.9413659682503287</v>
      </c>
      <c r="N52" s="1">
        <v>0.9412477941342734</v>
      </c>
      <c r="O52" s="1">
        <v>0.94096835020887792</v>
      </c>
      <c r="P52" s="1">
        <v>0.93762634617877638</v>
      </c>
      <c r="Q52" s="1">
        <v>0.9377688313185536</v>
      </c>
      <c r="R52" s="1">
        <v>0.93993957138620832</v>
      </c>
      <c r="S52" s="1">
        <v>0.94133663658916344</v>
      </c>
      <c r="T52" s="1">
        <v>0.94177675317605603</v>
      </c>
      <c r="U52" s="1">
        <v>0.94180918138638414</v>
      </c>
      <c r="V52" s="1">
        <v>0.94201365041673679</v>
      </c>
      <c r="W52" s="1">
        <v>0.9407727691242842</v>
      </c>
      <c r="X52" s="1">
        <v>0.9396073550619074</v>
      </c>
      <c r="Y52" s="1">
        <v>0.94140354788668412</v>
      </c>
      <c r="Z52" s="1">
        <v>0.94159568580706166</v>
      </c>
      <c r="AA52" s="1">
        <v>0.94145878315542453</v>
      </c>
      <c r="AB52" s="1">
        <v>0.94147538182387491</v>
      </c>
      <c r="AC52" s="1">
        <v>0.94238288579109308</v>
      </c>
      <c r="AD52" s="1">
        <v>0.94297096813172787</v>
      </c>
      <c r="AE52" s="1">
        <v>0.94201786194403558</v>
      </c>
    </row>
    <row r="53" spans="1:31" x14ac:dyDescent="0.25">
      <c r="A53">
        <v>31</v>
      </c>
      <c r="B53">
        <v>33</v>
      </c>
      <c r="C53">
        <v>2030</v>
      </c>
      <c r="D53" t="s">
        <v>4</v>
      </c>
      <c r="E53" t="s">
        <v>39</v>
      </c>
      <c r="F53">
        <v>0</v>
      </c>
      <c r="G53">
        <v>2</v>
      </c>
      <c r="H53" s="1">
        <v>1.035607727270657</v>
      </c>
      <c r="I53" s="1">
        <v>1.0349120022051059</v>
      </c>
      <c r="J53" s="1">
        <v>1.0344958927580019</v>
      </c>
      <c r="K53" s="1">
        <v>1.034309212865554</v>
      </c>
      <c r="L53" s="1">
        <v>1.033839982496733</v>
      </c>
      <c r="M53" s="1">
        <v>1.034123627387894</v>
      </c>
      <c r="N53" s="1">
        <v>1.035794586288066</v>
      </c>
      <c r="O53" s="1">
        <v>1.03682119090896</v>
      </c>
      <c r="P53" s="1">
        <v>1.03759880900877</v>
      </c>
      <c r="Q53" s="1">
        <v>1.038184782369697</v>
      </c>
      <c r="R53" s="1">
        <v>1.0371526002199609</v>
      </c>
      <c r="S53" s="1">
        <v>1.0367710683748339</v>
      </c>
      <c r="T53" s="1">
        <v>1.0382195198108259</v>
      </c>
      <c r="U53" s="1">
        <v>1.038755026667683</v>
      </c>
      <c r="V53" s="1">
        <v>1.038166675320723</v>
      </c>
      <c r="W53" s="1">
        <v>1.037386316906078</v>
      </c>
      <c r="X53" s="1">
        <v>1.0371248422451489</v>
      </c>
      <c r="Y53" s="1">
        <v>1.038472100697639</v>
      </c>
      <c r="Z53" s="1">
        <v>1.038477570859756</v>
      </c>
      <c r="AA53" s="1">
        <v>1.038344473985809</v>
      </c>
      <c r="AB53" s="1">
        <v>1.038688406335436</v>
      </c>
      <c r="AC53" s="1">
        <v>1.0383423329750181</v>
      </c>
      <c r="AD53" s="1">
        <v>1.037540783563188</v>
      </c>
      <c r="AE53" s="1">
        <v>1.0360513266042479</v>
      </c>
    </row>
    <row r="54" spans="1:31" x14ac:dyDescent="0.25">
      <c r="A54">
        <v>35</v>
      </c>
      <c r="B54">
        <v>36</v>
      </c>
      <c r="C54">
        <v>2030</v>
      </c>
      <c r="D54" t="s">
        <v>4</v>
      </c>
      <c r="E54" t="s">
        <v>39</v>
      </c>
      <c r="F54">
        <v>0</v>
      </c>
      <c r="G54">
        <v>2</v>
      </c>
      <c r="H54" s="1">
        <v>0.94903941235334199</v>
      </c>
      <c r="I54" s="1">
        <v>0.94863961711595435</v>
      </c>
      <c r="J54" s="1">
        <v>0.94879739946628883</v>
      </c>
      <c r="K54" s="1">
        <v>0.94853318487437521</v>
      </c>
      <c r="L54" s="1">
        <v>0.94864852889583873</v>
      </c>
      <c r="M54" s="1">
        <v>0.94977642985945032</v>
      </c>
      <c r="N54" s="1">
        <v>0.95042204664336061</v>
      </c>
      <c r="O54" s="1">
        <v>0.95072272033356686</v>
      </c>
      <c r="P54" s="1">
        <v>0.95116506928005429</v>
      </c>
      <c r="Q54" s="1">
        <v>0.95070920734877173</v>
      </c>
      <c r="R54" s="1">
        <v>0.9508243208436612</v>
      </c>
      <c r="S54" s="1">
        <v>0.95040209173304258</v>
      </c>
      <c r="T54" s="1">
        <v>0.94935196692670676</v>
      </c>
      <c r="U54" s="1">
        <v>0.94831839478901381</v>
      </c>
      <c r="V54" s="1">
        <v>0.94808743774383997</v>
      </c>
      <c r="W54" s="1">
        <v>0.94836209283954009</v>
      </c>
      <c r="X54" s="1">
        <v>0.95045904946873561</v>
      </c>
      <c r="Y54" s="1">
        <v>0.95476526634460523</v>
      </c>
      <c r="Z54" s="1">
        <v>0.95401430561914158</v>
      </c>
      <c r="AA54" s="1">
        <v>0.95233371852756676</v>
      </c>
      <c r="AB54" s="1">
        <v>0.95121548376786191</v>
      </c>
      <c r="AC54" s="1">
        <v>0.95058469042208549</v>
      </c>
      <c r="AD54" s="1">
        <v>0.9497992230625385</v>
      </c>
      <c r="AE54" s="1">
        <v>0.94972225285757828</v>
      </c>
    </row>
    <row r="55" spans="1:31" x14ac:dyDescent="0.25">
      <c r="A55">
        <v>37</v>
      </c>
      <c r="B55">
        <v>38</v>
      </c>
      <c r="C55">
        <v>2030</v>
      </c>
      <c r="D55" t="s">
        <v>4</v>
      </c>
      <c r="E55" t="s">
        <v>39</v>
      </c>
      <c r="F55">
        <v>0</v>
      </c>
      <c r="G55">
        <v>2</v>
      </c>
      <c r="H55" s="1">
        <v>1.008954323418606</v>
      </c>
      <c r="I55" s="1">
        <v>1.0095930148947441</v>
      </c>
      <c r="J55" s="1">
        <v>1.009872481153435</v>
      </c>
      <c r="K55" s="1">
        <v>1.0100043252943021</v>
      </c>
      <c r="L55" s="1">
        <v>1.010040781343835</v>
      </c>
      <c r="M55" s="1">
        <v>1.0098435056419111</v>
      </c>
      <c r="N55" s="1">
        <v>1.0089178802123</v>
      </c>
      <c r="O55" s="1">
        <v>1.0081264760751369</v>
      </c>
      <c r="P55" s="1">
        <v>1.0069634018496809</v>
      </c>
      <c r="Q55" s="1">
        <v>1.005850299722193</v>
      </c>
      <c r="R55" s="1">
        <v>1.0056255495304789</v>
      </c>
      <c r="S55" s="1">
        <v>1.0055282336467419</v>
      </c>
      <c r="T55" s="1">
        <v>1.005625493761787</v>
      </c>
      <c r="U55" s="1">
        <v>1.006140755007976</v>
      </c>
      <c r="V55" s="1">
        <v>1.0067385265156601</v>
      </c>
      <c r="W55" s="1">
        <v>1.007255318132849</v>
      </c>
      <c r="X55" s="1">
        <v>1.007199111271601</v>
      </c>
      <c r="Y55" s="1">
        <v>1.0056195204926459</v>
      </c>
      <c r="Z55" s="1">
        <v>1.005475672666331</v>
      </c>
      <c r="AA55" s="1">
        <v>1.0056228308922119</v>
      </c>
      <c r="AB55" s="1">
        <v>1.005815639527031</v>
      </c>
      <c r="AC55" s="1">
        <v>1.0064064618942961</v>
      </c>
      <c r="AD55" s="1">
        <v>1.0073389648714579</v>
      </c>
      <c r="AE55" s="1">
        <v>1.0085521935782999</v>
      </c>
    </row>
    <row r="56" spans="1:31" x14ac:dyDescent="0.25">
      <c r="A56">
        <v>39</v>
      </c>
      <c r="B56">
        <v>40</v>
      </c>
      <c r="C56">
        <v>2030</v>
      </c>
      <c r="D56" t="s">
        <v>4</v>
      </c>
      <c r="E56" t="s">
        <v>39</v>
      </c>
      <c r="F56">
        <v>0</v>
      </c>
      <c r="G56">
        <v>2</v>
      </c>
      <c r="H56" s="1">
        <v>0.96663024252855834</v>
      </c>
      <c r="I56" s="1">
        <v>0.96615018689550192</v>
      </c>
      <c r="J56" s="1">
        <v>0.9659065117870993</v>
      </c>
      <c r="K56" s="1">
        <v>0.96581196663231361</v>
      </c>
      <c r="L56" s="1">
        <v>0.96572434204035851</v>
      </c>
      <c r="M56" s="1">
        <v>0.96593670375619722</v>
      </c>
      <c r="N56" s="1">
        <v>0.96666725794131414</v>
      </c>
      <c r="O56" s="1">
        <v>0.96721470029755174</v>
      </c>
      <c r="P56" s="1">
        <v>0.96853025891186539</v>
      </c>
      <c r="Q56" s="1">
        <v>0.97023880066830048</v>
      </c>
      <c r="R56" s="1">
        <v>0.97128282787623932</v>
      </c>
      <c r="S56" s="1">
        <v>0.97156264212785159</v>
      </c>
      <c r="T56" s="1">
        <v>0.97059723514044893</v>
      </c>
      <c r="U56" s="1">
        <v>0.96947732965781086</v>
      </c>
      <c r="V56" s="1">
        <v>0.96869958790102151</v>
      </c>
      <c r="W56" s="1">
        <v>0.9683603511977108</v>
      </c>
      <c r="X56" s="1">
        <v>0.96845066767009902</v>
      </c>
      <c r="Y56" s="1">
        <v>0.97010660950153316</v>
      </c>
      <c r="Z56" s="1">
        <v>0.97042763596369774</v>
      </c>
      <c r="AA56" s="1">
        <v>0.9702024681892244</v>
      </c>
      <c r="AB56" s="1">
        <v>0.9697687775558822</v>
      </c>
      <c r="AC56" s="1">
        <v>0.96906768842704694</v>
      </c>
      <c r="AD56" s="1">
        <v>0.96822795529559269</v>
      </c>
      <c r="AE56" s="1">
        <v>0.96706365608551925</v>
      </c>
    </row>
    <row r="57" spans="1:31" x14ac:dyDescent="0.25">
      <c r="A57">
        <v>31</v>
      </c>
      <c r="B57">
        <v>32</v>
      </c>
      <c r="C57">
        <v>2030</v>
      </c>
      <c r="D57" t="s">
        <v>4</v>
      </c>
      <c r="E57" t="s">
        <v>39</v>
      </c>
      <c r="F57" t="s">
        <v>20</v>
      </c>
      <c r="G57" t="s">
        <v>21</v>
      </c>
      <c r="H57" s="1">
        <v>0.93988958645871101</v>
      </c>
      <c r="I57" s="1">
        <v>0.94041444606918279</v>
      </c>
      <c r="J57" s="1">
        <v>0.94045965602516524</v>
      </c>
      <c r="K57" s="1">
        <v>0.94059507118551056</v>
      </c>
      <c r="L57" s="1">
        <v>0.94037905175636116</v>
      </c>
      <c r="M57" s="1">
        <v>0.93928739265993344</v>
      </c>
      <c r="N57" s="1">
        <v>0.9398656201336163</v>
      </c>
      <c r="O57" s="1">
        <v>0.94035459833984103</v>
      </c>
      <c r="P57" s="1">
        <v>0.93965153868247553</v>
      </c>
      <c r="Q57" s="1">
        <v>0.93967878916819625</v>
      </c>
      <c r="R57" s="1">
        <v>0.94089160460339283</v>
      </c>
      <c r="S57" s="1">
        <v>0.94008464766945532</v>
      </c>
      <c r="T57" s="1">
        <v>0.94263782166852383</v>
      </c>
      <c r="U57" s="1">
        <v>0.94300929895340402</v>
      </c>
      <c r="V57" s="1">
        <v>0.94319061429097262</v>
      </c>
      <c r="W57" s="1">
        <v>0.94356233668382394</v>
      </c>
      <c r="X57" s="1">
        <v>0.94266107083071693</v>
      </c>
      <c r="Y57" s="1">
        <v>0.94385746505136237</v>
      </c>
      <c r="Z57" s="1">
        <v>0.94365914997293954</v>
      </c>
      <c r="AA57" s="1">
        <v>0.9425220573916262</v>
      </c>
      <c r="AB57" s="1">
        <v>0.94288065806430277</v>
      </c>
      <c r="AC57" s="1">
        <v>0.94356330008711931</v>
      </c>
      <c r="AD57" s="1">
        <v>0.94357800234991562</v>
      </c>
      <c r="AE57" s="1">
        <v>0.94285488180724542</v>
      </c>
    </row>
    <row r="58" spans="1:31" x14ac:dyDescent="0.25">
      <c r="A58">
        <v>31</v>
      </c>
      <c r="B58">
        <v>33</v>
      </c>
      <c r="C58">
        <v>2030</v>
      </c>
      <c r="D58" t="s">
        <v>4</v>
      </c>
      <c r="E58" t="s">
        <v>39</v>
      </c>
      <c r="F58" t="s">
        <v>20</v>
      </c>
      <c r="G58" t="s">
        <v>21</v>
      </c>
      <c r="H58" s="1">
        <v>1.036535841022137</v>
      </c>
      <c r="I58" s="1">
        <v>1.035533528523207</v>
      </c>
      <c r="J58" s="1">
        <v>1.035065597737886</v>
      </c>
      <c r="K58" s="1">
        <v>1.0353059743053621</v>
      </c>
      <c r="L58" s="1">
        <v>1.035388972073108</v>
      </c>
      <c r="M58" s="1">
        <v>1.037506527216868</v>
      </c>
      <c r="N58" s="1">
        <v>1.0401342084748471</v>
      </c>
      <c r="O58" s="1">
        <v>1.0375775718698981</v>
      </c>
      <c r="P58" s="1">
        <v>1.036217945330574</v>
      </c>
      <c r="Q58" s="1">
        <v>1.0359438321617189</v>
      </c>
      <c r="R58" s="1">
        <v>1.0363588250291329</v>
      </c>
      <c r="S58" s="1">
        <v>1.035747564868793</v>
      </c>
      <c r="T58" s="1">
        <v>1.0367499380601211</v>
      </c>
      <c r="U58" s="1">
        <v>1.0378173414374809</v>
      </c>
      <c r="V58" s="1">
        <v>1.038719131906447</v>
      </c>
      <c r="W58" s="1">
        <v>1.0391464197274281</v>
      </c>
      <c r="X58" s="1">
        <v>1.038128871916852</v>
      </c>
      <c r="Y58" s="1">
        <v>1.0349664327439669</v>
      </c>
      <c r="Z58" s="1">
        <v>1.0362682494269091</v>
      </c>
      <c r="AA58" s="1">
        <v>1.0371268865383869</v>
      </c>
      <c r="AB58" s="1">
        <v>1.0378138805722801</v>
      </c>
      <c r="AC58" s="1">
        <v>1.038652595911699</v>
      </c>
      <c r="AD58" s="1">
        <v>1.039114846925193</v>
      </c>
      <c r="AE58" s="1">
        <v>1.037977818359318</v>
      </c>
    </row>
    <row r="59" spans="1:31" x14ac:dyDescent="0.25">
      <c r="A59">
        <v>35</v>
      </c>
      <c r="B59">
        <v>36</v>
      </c>
      <c r="C59">
        <v>2030</v>
      </c>
      <c r="D59" t="s">
        <v>4</v>
      </c>
      <c r="E59" t="s">
        <v>39</v>
      </c>
      <c r="F59" t="s">
        <v>20</v>
      </c>
      <c r="G59" t="s">
        <v>21</v>
      </c>
      <c r="H59" s="1">
        <v>0.94869631835825319</v>
      </c>
      <c r="I59" s="1">
        <v>0.9484878419643451</v>
      </c>
      <c r="J59" s="1">
        <v>0.94848954560908261</v>
      </c>
      <c r="K59" s="1">
        <v>0.94834706465032348</v>
      </c>
      <c r="L59" s="1">
        <v>0.94837554340512864</v>
      </c>
      <c r="M59" s="1">
        <v>0.94935415636935594</v>
      </c>
      <c r="N59" s="1">
        <v>0.95093863209435314</v>
      </c>
      <c r="O59" s="1">
        <v>0.95173964738451455</v>
      </c>
      <c r="P59" s="1">
        <v>0.95192764714591549</v>
      </c>
      <c r="Q59" s="1">
        <v>0.95107231062114084</v>
      </c>
      <c r="R59" s="1">
        <v>0.95062977475560917</v>
      </c>
      <c r="S59" s="1">
        <v>0.9496507466293731</v>
      </c>
      <c r="T59" s="1">
        <v>0.94963498762815624</v>
      </c>
      <c r="U59" s="1">
        <v>0.94916349044630843</v>
      </c>
      <c r="V59" s="1">
        <v>0.94925124658566207</v>
      </c>
      <c r="W59" s="1">
        <v>0.94952993875195824</v>
      </c>
      <c r="X59" s="1">
        <v>0.95174126376703672</v>
      </c>
      <c r="Y59" s="1">
        <v>0.95768656617757486</v>
      </c>
      <c r="Z59" s="1">
        <v>0.95569316077796818</v>
      </c>
      <c r="AA59" s="1">
        <v>0.9530330162002989</v>
      </c>
      <c r="AB59" s="1">
        <v>0.95220320875474052</v>
      </c>
      <c r="AC59" s="1">
        <v>0.95132503609989194</v>
      </c>
      <c r="AD59" s="1">
        <v>0.95018537459586327</v>
      </c>
      <c r="AE59" s="1">
        <v>0.94985681781745068</v>
      </c>
    </row>
    <row r="60" spans="1:31" x14ac:dyDescent="0.25">
      <c r="A60">
        <v>37</v>
      </c>
      <c r="B60">
        <v>38</v>
      </c>
      <c r="C60">
        <v>2030</v>
      </c>
      <c r="D60" t="s">
        <v>4</v>
      </c>
      <c r="E60" t="s">
        <v>39</v>
      </c>
      <c r="F60" t="s">
        <v>20</v>
      </c>
      <c r="G60" t="s">
        <v>21</v>
      </c>
      <c r="H60" s="1">
        <v>1.008508417911774</v>
      </c>
      <c r="I60" s="1">
        <v>1.009100866357677</v>
      </c>
      <c r="J60" s="1">
        <v>1.0094212558384801</v>
      </c>
      <c r="K60" s="1">
        <v>1.009280792398713</v>
      </c>
      <c r="L60" s="1">
        <v>1.0091867103803509</v>
      </c>
      <c r="M60" s="1">
        <v>1.0080276191078421</v>
      </c>
      <c r="N60" s="1">
        <v>1.0069274590410191</v>
      </c>
      <c r="O60" s="1">
        <v>1.008470664361431</v>
      </c>
      <c r="P60" s="1">
        <v>1.008808825866006</v>
      </c>
      <c r="Q60" s="1">
        <v>1.008247486382839</v>
      </c>
      <c r="R60" s="1">
        <v>1.007718032620919</v>
      </c>
      <c r="S60" s="1">
        <v>1.0085554128165251</v>
      </c>
      <c r="T60" s="1">
        <v>1.007719410022232</v>
      </c>
      <c r="U60" s="1">
        <v>1.0071663873658541</v>
      </c>
      <c r="V60" s="1">
        <v>1.0061173605168361</v>
      </c>
      <c r="W60" s="1">
        <v>1.0061214583733049</v>
      </c>
      <c r="X60" s="1">
        <v>1.006259307101719</v>
      </c>
      <c r="Y60" s="1">
        <v>1.006321093897621</v>
      </c>
      <c r="Z60" s="1">
        <v>1.005701664021363</v>
      </c>
      <c r="AA60" s="1">
        <v>1.006220679820133</v>
      </c>
      <c r="AB60" s="1">
        <v>1.0060699723736179</v>
      </c>
      <c r="AC60" s="1">
        <v>1.0059184853519541</v>
      </c>
      <c r="AD60" s="1">
        <v>1.006149653709081</v>
      </c>
      <c r="AE60" s="1">
        <v>1.00731885822012</v>
      </c>
    </row>
    <row r="61" spans="1:31" x14ac:dyDescent="0.25">
      <c r="A61">
        <v>39</v>
      </c>
      <c r="B61">
        <v>40</v>
      </c>
      <c r="C61">
        <v>2030</v>
      </c>
      <c r="D61" t="s">
        <v>4</v>
      </c>
      <c r="E61" t="s">
        <v>39</v>
      </c>
      <c r="F61" t="s">
        <v>20</v>
      </c>
      <c r="G61" t="s">
        <v>21</v>
      </c>
      <c r="H61" s="1">
        <v>0.96696872044564852</v>
      </c>
      <c r="I61" s="1">
        <v>0.9664410460082784</v>
      </c>
      <c r="J61" s="1">
        <v>0.96617471430607915</v>
      </c>
      <c r="K61" s="1">
        <v>0.96623978586080483</v>
      </c>
      <c r="L61" s="1">
        <v>0.96628529767083549</v>
      </c>
      <c r="M61" s="1">
        <v>0.96718365261271289</v>
      </c>
      <c r="N61" s="1">
        <v>0.96993460955575916</v>
      </c>
      <c r="O61" s="1">
        <v>0.97090123974808618</v>
      </c>
      <c r="P61" s="1">
        <v>0.97198670115794272</v>
      </c>
      <c r="Q61" s="1">
        <v>0.97299733743162897</v>
      </c>
      <c r="R61" s="1">
        <v>0.97291214961116024</v>
      </c>
      <c r="S61" s="1">
        <v>0.97310916760461885</v>
      </c>
      <c r="T61" s="1">
        <v>0.97285920143156401</v>
      </c>
      <c r="U61" s="1">
        <v>0.97217848113781524</v>
      </c>
      <c r="V61" s="1">
        <v>0.97150682826251411</v>
      </c>
      <c r="W61" s="1">
        <v>0.97116105976392852</v>
      </c>
      <c r="X61" s="1">
        <v>0.97147910357542688</v>
      </c>
      <c r="Y61" s="1">
        <v>0.97294466666718882</v>
      </c>
      <c r="Z61" s="1">
        <v>0.97266315442479645</v>
      </c>
      <c r="AA61" s="1">
        <v>0.97219154462929258</v>
      </c>
      <c r="AB61" s="1">
        <v>0.97170680279048449</v>
      </c>
      <c r="AC61" s="1">
        <v>0.97081437238204149</v>
      </c>
      <c r="AD61" s="1">
        <v>0.96937148744902379</v>
      </c>
      <c r="AE61" s="1">
        <v>0.96814167007951335</v>
      </c>
    </row>
    <row r="62" spans="1:31" x14ac:dyDescent="0.25">
      <c r="A62">
        <v>31</v>
      </c>
      <c r="B62">
        <v>32</v>
      </c>
      <c r="C62">
        <v>2030</v>
      </c>
      <c r="D62" t="s">
        <v>5</v>
      </c>
      <c r="E62" t="s">
        <v>39</v>
      </c>
      <c r="F62">
        <v>0</v>
      </c>
      <c r="G62">
        <v>0</v>
      </c>
      <c r="H62" s="1">
        <v>0.93963580809044067</v>
      </c>
      <c r="I62" s="1">
        <v>0.94057126417054893</v>
      </c>
      <c r="J62" s="1">
        <v>0.94096063786274753</v>
      </c>
      <c r="K62" s="1">
        <v>0.94037581979665708</v>
      </c>
      <c r="L62" s="1">
        <v>0.94000041859161698</v>
      </c>
      <c r="M62" s="1">
        <v>0.9403450183881551</v>
      </c>
      <c r="N62" s="1">
        <v>0.93871085314916247</v>
      </c>
      <c r="O62" s="1">
        <v>0.9398868564534496</v>
      </c>
      <c r="P62" s="1">
        <v>0.93930733811789302</v>
      </c>
      <c r="Q62" s="1">
        <v>0.93736655877440844</v>
      </c>
      <c r="R62" s="1">
        <v>0.93950719046540054</v>
      </c>
      <c r="S62" s="1">
        <v>0.94059023823018328</v>
      </c>
      <c r="T62" s="1">
        <v>0.94302094230028943</v>
      </c>
      <c r="U62" s="1">
        <v>0.9430791735943046</v>
      </c>
      <c r="V62" s="1">
        <v>0.93822375558389448</v>
      </c>
      <c r="W62" s="1">
        <v>0.94267023141143402</v>
      </c>
      <c r="X62" s="1">
        <v>0.94142641601294885</v>
      </c>
      <c r="Y62" s="1">
        <v>0.94154312176660215</v>
      </c>
      <c r="Z62" s="1">
        <v>0.94227347064073308</v>
      </c>
      <c r="AA62" s="1">
        <v>0.94491365804177296</v>
      </c>
      <c r="AB62" s="1">
        <v>0.94825623068986886</v>
      </c>
      <c r="AC62" s="1">
        <v>0.94813453562444849</v>
      </c>
      <c r="AD62" s="1">
        <v>0.94795340309069498</v>
      </c>
      <c r="AE62" s="1">
        <v>0.94844893946501985</v>
      </c>
    </row>
    <row r="63" spans="1:31" x14ac:dyDescent="0.25">
      <c r="A63">
        <v>31</v>
      </c>
      <c r="B63">
        <v>33</v>
      </c>
      <c r="C63">
        <v>2030</v>
      </c>
      <c r="D63" t="s">
        <v>5</v>
      </c>
      <c r="E63" t="s">
        <v>39</v>
      </c>
      <c r="F63">
        <v>0</v>
      </c>
      <c r="G63">
        <v>0</v>
      </c>
      <c r="H63" s="1">
        <v>1.051671253427384</v>
      </c>
      <c r="I63" s="1">
        <v>1.052318829854701</v>
      </c>
      <c r="J63" s="1">
        <v>1.0527527261192391</v>
      </c>
      <c r="K63" s="1">
        <v>1.0515914469752581</v>
      </c>
      <c r="L63" s="1">
        <v>1.052122110673771</v>
      </c>
      <c r="M63" s="1">
        <v>1.051440951000393</v>
      </c>
      <c r="N63" s="1">
        <v>1.0471654932232251</v>
      </c>
      <c r="O63" s="1">
        <v>1.043151973651157</v>
      </c>
      <c r="P63" s="1">
        <v>1.0416141428875929</v>
      </c>
      <c r="Q63" s="1">
        <v>1.042419695855364</v>
      </c>
      <c r="R63" s="1">
        <v>1.042788018860082</v>
      </c>
      <c r="S63" s="1">
        <v>1.041324125352199</v>
      </c>
      <c r="T63" s="1">
        <v>1.0396463196515009</v>
      </c>
      <c r="U63" s="1">
        <v>1.0415080191292549</v>
      </c>
      <c r="V63" s="1">
        <v>1.0434481185446769</v>
      </c>
      <c r="W63" s="1">
        <v>1.0448563184512909</v>
      </c>
      <c r="X63" s="1">
        <v>1.044895361768859</v>
      </c>
      <c r="Y63" s="1">
        <v>1.045436011136589</v>
      </c>
      <c r="Z63" s="1">
        <v>1.045114016260811</v>
      </c>
      <c r="AA63" s="1">
        <v>1.0432663973476231</v>
      </c>
      <c r="AB63" s="1">
        <v>1.0414002587422639</v>
      </c>
      <c r="AC63" s="1">
        <v>1.043572128238214</v>
      </c>
      <c r="AD63" s="1">
        <v>1.045683293629402</v>
      </c>
      <c r="AE63" s="1">
        <v>1.048151486313081</v>
      </c>
    </row>
    <row r="64" spans="1:31" x14ac:dyDescent="0.25">
      <c r="A64">
        <v>35</v>
      </c>
      <c r="B64">
        <v>36</v>
      </c>
      <c r="C64">
        <v>2030</v>
      </c>
      <c r="D64" t="s">
        <v>5</v>
      </c>
      <c r="E64" t="s">
        <v>39</v>
      </c>
      <c r="F64">
        <v>0</v>
      </c>
      <c r="G64">
        <v>0</v>
      </c>
      <c r="H64" s="1">
        <v>0.95140067451339572</v>
      </c>
      <c r="I64" s="1">
        <v>0.95141014493015341</v>
      </c>
      <c r="J64" s="1">
        <v>0.95128864644998468</v>
      </c>
      <c r="K64" s="1">
        <v>0.95115169426660318</v>
      </c>
      <c r="L64" s="1">
        <v>0.95105465889220109</v>
      </c>
      <c r="M64" s="1">
        <v>0.95074391778772882</v>
      </c>
      <c r="N64" s="1">
        <v>0.95108497655463653</v>
      </c>
      <c r="O64" s="1">
        <v>0.95368155336682492</v>
      </c>
      <c r="P64" s="1">
        <v>0.95534465762903653</v>
      </c>
      <c r="Q64" s="1">
        <v>0.95528775483881778</v>
      </c>
      <c r="R64" s="1">
        <v>0.95424858670973922</v>
      </c>
      <c r="S64" s="1">
        <v>0.95330547887762296</v>
      </c>
      <c r="T64" s="1">
        <v>0.95400365845813673</v>
      </c>
      <c r="U64" s="1">
        <v>0.95355729125402644</v>
      </c>
      <c r="V64" s="1">
        <v>0.95376236701436323</v>
      </c>
      <c r="W64" s="1">
        <v>0.95275502852901794</v>
      </c>
      <c r="X64" s="1">
        <v>0.95181237876680636</v>
      </c>
      <c r="Y64" s="1">
        <v>0.95250051302018701</v>
      </c>
      <c r="Z64" s="1">
        <v>0.95468090719448773</v>
      </c>
      <c r="AA64" s="1">
        <v>0.95539095128309581</v>
      </c>
      <c r="AB64" s="1">
        <v>0.95578454305964322</v>
      </c>
      <c r="AC64" s="1">
        <v>0.95447673382227127</v>
      </c>
      <c r="AD64" s="1">
        <v>0.95267558333955615</v>
      </c>
      <c r="AE64" s="1">
        <v>0.95220362728862551</v>
      </c>
    </row>
    <row r="65" spans="1:31" x14ac:dyDescent="0.25">
      <c r="A65">
        <v>37</v>
      </c>
      <c r="B65">
        <v>38</v>
      </c>
      <c r="C65">
        <v>2030</v>
      </c>
      <c r="D65" t="s">
        <v>5</v>
      </c>
      <c r="E65" t="s">
        <v>39</v>
      </c>
      <c r="F65">
        <v>0</v>
      </c>
      <c r="G65">
        <v>0</v>
      </c>
      <c r="H65" s="1">
        <v>1.0001543295539199</v>
      </c>
      <c r="I65" s="1">
        <v>0.99946489984367526</v>
      </c>
      <c r="J65" s="1">
        <v>0.99858863398809161</v>
      </c>
      <c r="K65" s="1">
        <v>0.9996535869870391</v>
      </c>
      <c r="L65" s="1">
        <v>0.99911844454375687</v>
      </c>
      <c r="M65" s="1">
        <v>0.99963532720137938</v>
      </c>
      <c r="N65" s="1">
        <v>1.0034325939647559</v>
      </c>
      <c r="O65" s="1">
        <v>1.006469388420328</v>
      </c>
      <c r="P65" s="1">
        <v>1.007206706408778</v>
      </c>
      <c r="Q65" s="1">
        <v>1.0063934151122069</v>
      </c>
      <c r="R65" s="1">
        <v>1.006125203121413</v>
      </c>
      <c r="S65" s="1">
        <v>1.0072222164370439</v>
      </c>
      <c r="T65" s="1">
        <v>1.007709526726611</v>
      </c>
      <c r="U65" s="1">
        <v>1.006599600326217</v>
      </c>
      <c r="V65" s="1">
        <v>1.005230412584881</v>
      </c>
      <c r="W65" s="1">
        <v>1.0045687841744491</v>
      </c>
      <c r="X65" s="1">
        <v>1.0049379909074201</v>
      </c>
      <c r="Y65" s="1">
        <v>1.004465701364945</v>
      </c>
      <c r="Z65" s="1">
        <v>1.003959251687419</v>
      </c>
      <c r="AA65" s="1">
        <v>1.0050261083215839</v>
      </c>
      <c r="AB65" s="1">
        <v>1.0056851604982411</v>
      </c>
      <c r="AC65" s="1">
        <v>1.004858325476343</v>
      </c>
      <c r="AD65" s="1">
        <v>1.003467179955754</v>
      </c>
      <c r="AE65" s="1">
        <v>1.0020837029264551</v>
      </c>
    </row>
    <row r="66" spans="1:31" x14ac:dyDescent="0.25">
      <c r="A66">
        <v>39</v>
      </c>
      <c r="B66">
        <v>40</v>
      </c>
      <c r="C66">
        <v>2030</v>
      </c>
      <c r="D66" t="s">
        <v>5</v>
      </c>
      <c r="E66" t="s">
        <v>39</v>
      </c>
      <c r="F66">
        <v>0</v>
      </c>
      <c r="G66">
        <v>0</v>
      </c>
      <c r="H66" s="1">
        <v>0.97208320482297661</v>
      </c>
      <c r="I66" s="1">
        <v>0.97181762227410384</v>
      </c>
      <c r="J66" s="1">
        <v>0.97179431382727977</v>
      </c>
      <c r="K66" s="1">
        <v>0.97144558937244874</v>
      </c>
      <c r="L66" s="1">
        <v>0.97163804461594405</v>
      </c>
      <c r="M66" s="1">
        <v>0.97151914245151727</v>
      </c>
      <c r="N66" s="1">
        <v>0.97210959728121349</v>
      </c>
      <c r="O66" s="1">
        <v>0.97325196458051133</v>
      </c>
      <c r="P66" s="1">
        <v>0.9739160829540785</v>
      </c>
      <c r="Q66" s="1">
        <v>0.97425251891990605</v>
      </c>
      <c r="R66" s="1">
        <v>0.97377568156432481</v>
      </c>
      <c r="S66" s="1">
        <v>0.97435618466052976</v>
      </c>
      <c r="T66" s="1">
        <v>0.97463891225501587</v>
      </c>
      <c r="U66" s="1">
        <v>0.97445430717301218</v>
      </c>
      <c r="V66" s="1">
        <v>0.97419143153136201</v>
      </c>
      <c r="W66" s="1">
        <v>0.97346439417363617</v>
      </c>
      <c r="X66" s="1">
        <v>0.97321183337076056</v>
      </c>
      <c r="Y66" s="1">
        <v>0.97322109282463432</v>
      </c>
      <c r="Z66" s="1">
        <v>0.97318612941250493</v>
      </c>
      <c r="AA66" s="1">
        <v>0.97364045575888469</v>
      </c>
      <c r="AB66" s="1">
        <v>0.97423390890202965</v>
      </c>
      <c r="AC66" s="1">
        <v>0.97339136279388694</v>
      </c>
      <c r="AD66" s="1">
        <v>0.97239847980965965</v>
      </c>
      <c r="AE66" s="1">
        <v>0.97153695770212189</v>
      </c>
    </row>
    <row r="67" spans="1:31" x14ac:dyDescent="0.25">
      <c r="A67">
        <v>31</v>
      </c>
      <c r="B67">
        <v>32</v>
      </c>
      <c r="C67">
        <v>2030</v>
      </c>
      <c r="D67" t="s">
        <v>5</v>
      </c>
      <c r="E67" t="s">
        <v>39</v>
      </c>
      <c r="F67">
        <v>0</v>
      </c>
      <c r="G67">
        <v>1</v>
      </c>
      <c r="H67" s="1">
        <v>0.94832600496367436</v>
      </c>
      <c r="I67" s="1">
        <v>0.94365473744311434</v>
      </c>
      <c r="J67" s="1">
        <v>0.94073171368132769</v>
      </c>
      <c r="K67" s="1">
        <v>0.94105677780043029</v>
      </c>
      <c r="L67" s="1">
        <v>0.94101923242165231</v>
      </c>
      <c r="M67" s="1">
        <v>0.941481846707523</v>
      </c>
      <c r="N67" s="1">
        <v>0.94074759857857704</v>
      </c>
      <c r="O67" s="1">
        <v>0.94002632523690088</v>
      </c>
      <c r="P67" s="1">
        <v>0.93803005489969749</v>
      </c>
      <c r="Q67" s="1">
        <v>0.93741978070183662</v>
      </c>
      <c r="R67" s="1">
        <v>0.93984179767306475</v>
      </c>
      <c r="S67" s="1">
        <v>0.94124384114061133</v>
      </c>
      <c r="T67" s="1">
        <v>0.94208559275487802</v>
      </c>
      <c r="U67" s="1">
        <v>0.94052545408031862</v>
      </c>
      <c r="V67" s="1">
        <v>0.94218164333259657</v>
      </c>
      <c r="W67" s="1">
        <v>0.9425359519885177</v>
      </c>
      <c r="X67" s="1">
        <v>0.94180076887933606</v>
      </c>
      <c r="Y67" s="1">
        <v>0.94127973437999857</v>
      </c>
      <c r="Z67" s="1">
        <v>0.94252408925172471</v>
      </c>
      <c r="AA67" s="1">
        <v>0.94233119486561312</v>
      </c>
      <c r="AB67" s="1">
        <v>0.94174605415277046</v>
      </c>
      <c r="AC67" s="1">
        <v>0.94168096150396208</v>
      </c>
      <c r="AD67" s="1">
        <v>0.94370563432270427</v>
      </c>
      <c r="AE67" s="1">
        <v>0.94354171893957395</v>
      </c>
    </row>
    <row r="68" spans="1:31" x14ac:dyDescent="0.25">
      <c r="A68">
        <v>31</v>
      </c>
      <c r="B68">
        <v>33</v>
      </c>
      <c r="C68">
        <v>2030</v>
      </c>
      <c r="D68" t="s">
        <v>5</v>
      </c>
      <c r="E68" t="s">
        <v>39</v>
      </c>
      <c r="F68">
        <v>0</v>
      </c>
      <c r="G68">
        <v>1</v>
      </c>
      <c r="H68" s="1">
        <v>1.052240943700661</v>
      </c>
      <c r="I68" s="1">
        <v>1.0519611918217211</v>
      </c>
      <c r="J68" s="1">
        <v>1.053503479653249</v>
      </c>
      <c r="K68" s="1">
        <v>1.053664880178828</v>
      </c>
      <c r="L68" s="1">
        <v>1.053577758327674</v>
      </c>
      <c r="M68" s="1">
        <v>1.052733767552515</v>
      </c>
      <c r="N68" s="1">
        <v>1.0514139711007371</v>
      </c>
      <c r="O68" s="1">
        <v>1.050840447002338</v>
      </c>
      <c r="P68" s="1">
        <v>1.0492942870216659</v>
      </c>
      <c r="Q68" s="1">
        <v>1.048592116031567</v>
      </c>
      <c r="R68" s="1">
        <v>1.0475406054733429</v>
      </c>
      <c r="S68" s="1">
        <v>1.046159816494787</v>
      </c>
      <c r="T68" s="1">
        <v>1.0462476941556189</v>
      </c>
      <c r="U68" s="1">
        <v>1.0468306937769161</v>
      </c>
      <c r="V68" s="1">
        <v>1.0476540705583479</v>
      </c>
      <c r="W68" s="1">
        <v>1.048313010135087</v>
      </c>
      <c r="X68" s="1">
        <v>1.049121562059131</v>
      </c>
      <c r="Y68" s="1">
        <v>1.048808019263038</v>
      </c>
      <c r="Z68" s="1">
        <v>1.0490642144423969</v>
      </c>
      <c r="AA68" s="1">
        <v>1.0483652985233181</v>
      </c>
      <c r="AB68" s="1">
        <v>1.0478252486869479</v>
      </c>
      <c r="AC68" s="1">
        <v>1.047176380989727</v>
      </c>
      <c r="AD68" s="1">
        <v>1.0479981269184191</v>
      </c>
      <c r="AE68" s="1">
        <v>1.049447595520776</v>
      </c>
    </row>
    <row r="69" spans="1:31" x14ac:dyDescent="0.25">
      <c r="A69">
        <v>35</v>
      </c>
      <c r="B69">
        <v>36</v>
      </c>
      <c r="C69">
        <v>2030</v>
      </c>
      <c r="D69" t="s">
        <v>5</v>
      </c>
      <c r="E69" t="s">
        <v>39</v>
      </c>
      <c r="F69">
        <v>0</v>
      </c>
      <c r="G69">
        <v>1</v>
      </c>
      <c r="H69" s="1">
        <v>0.94992664714878339</v>
      </c>
      <c r="I69" s="1">
        <v>0.94977822541152945</v>
      </c>
      <c r="J69" s="1">
        <v>0.94987364783647632</v>
      </c>
      <c r="K69" s="1">
        <v>0.94979871726787635</v>
      </c>
      <c r="L69" s="1">
        <v>0.94980041686921302</v>
      </c>
      <c r="M69" s="1">
        <v>0.94921109084800759</v>
      </c>
      <c r="N69" s="1">
        <v>0.94950438442483276</v>
      </c>
      <c r="O69" s="1">
        <v>0.95197702492150815</v>
      </c>
      <c r="P69" s="1">
        <v>0.95253528907824092</v>
      </c>
      <c r="Q69" s="1">
        <v>0.95200654110947258</v>
      </c>
      <c r="R69" s="1">
        <v>0.95170492855859734</v>
      </c>
      <c r="S69" s="1">
        <v>0.950198861252737</v>
      </c>
      <c r="T69" s="1">
        <v>0.95028546451734597</v>
      </c>
      <c r="U69" s="1">
        <v>0.94986236462685902</v>
      </c>
      <c r="V69" s="1">
        <v>0.94945179313888051</v>
      </c>
      <c r="W69" s="1">
        <v>0.94920846374577328</v>
      </c>
      <c r="X69" s="1">
        <v>0.94938560522200288</v>
      </c>
      <c r="Y69" s="1">
        <v>0.95030733645613052</v>
      </c>
      <c r="Z69" s="1">
        <v>0.95200949233039589</v>
      </c>
      <c r="AA69" s="1">
        <v>0.95195193720917382</v>
      </c>
      <c r="AB69" s="1">
        <v>0.95150439159530698</v>
      </c>
      <c r="AC69" s="1">
        <v>0.95214071300294811</v>
      </c>
      <c r="AD69" s="1">
        <v>0.95082356234525744</v>
      </c>
      <c r="AE69" s="1">
        <v>0.95026537377296449</v>
      </c>
    </row>
    <row r="70" spans="1:31" x14ac:dyDescent="0.25">
      <c r="A70">
        <v>37</v>
      </c>
      <c r="B70">
        <v>38</v>
      </c>
      <c r="C70">
        <v>2030</v>
      </c>
      <c r="D70" t="s">
        <v>5</v>
      </c>
      <c r="E70" t="s">
        <v>39</v>
      </c>
      <c r="F70">
        <v>0</v>
      </c>
      <c r="G70">
        <v>1</v>
      </c>
      <c r="H70" s="1">
        <v>1.0012274054039401</v>
      </c>
      <c r="I70" s="1">
        <v>1.001154875262392</v>
      </c>
      <c r="J70" s="1">
        <v>0.9996199276965011</v>
      </c>
      <c r="K70" s="1">
        <v>0.99951185122776809</v>
      </c>
      <c r="L70" s="1">
        <v>0.99947115004155962</v>
      </c>
      <c r="M70" s="1">
        <v>1.0000289758802621</v>
      </c>
      <c r="N70" s="1">
        <v>1.001364707175783</v>
      </c>
      <c r="O70" s="1">
        <v>1.0022041886076769</v>
      </c>
      <c r="P70" s="1">
        <v>1.0029562957605711</v>
      </c>
      <c r="Q70" s="1">
        <v>1.003040045276264</v>
      </c>
      <c r="R70" s="1">
        <v>1.003600186328091</v>
      </c>
      <c r="S70" s="1">
        <v>1.004416637750271</v>
      </c>
      <c r="T70" s="1">
        <v>1.004377723756656</v>
      </c>
      <c r="U70" s="1">
        <v>1.003973345686495</v>
      </c>
      <c r="V70" s="1">
        <v>1.003455299472108</v>
      </c>
      <c r="W70" s="1">
        <v>1.0031325035963741</v>
      </c>
      <c r="X70" s="1">
        <v>1.0026499523976431</v>
      </c>
      <c r="Y70" s="1">
        <v>1.002909411349967</v>
      </c>
      <c r="Z70" s="1">
        <v>1.002735733917719</v>
      </c>
      <c r="AA70" s="1">
        <v>1.002992580602772</v>
      </c>
      <c r="AB70" s="1">
        <v>1.003180279626942</v>
      </c>
      <c r="AC70" s="1">
        <v>1.003239632036478</v>
      </c>
      <c r="AD70" s="1">
        <v>1.0031823135425579</v>
      </c>
      <c r="AE70" s="1">
        <v>1.002760839340187</v>
      </c>
    </row>
    <row r="71" spans="1:31" x14ac:dyDescent="0.25">
      <c r="A71">
        <v>39</v>
      </c>
      <c r="B71">
        <v>40</v>
      </c>
      <c r="C71">
        <v>2030</v>
      </c>
      <c r="D71" t="s">
        <v>5</v>
      </c>
      <c r="E71" t="s">
        <v>39</v>
      </c>
      <c r="F71">
        <v>0</v>
      </c>
      <c r="G71">
        <v>1</v>
      </c>
      <c r="H71" s="1">
        <v>0.97139999621328899</v>
      </c>
      <c r="I71" s="1">
        <v>0.97086734641597205</v>
      </c>
      <c r="J71" s="1">
        <v>0.97129189622021539</v>
      </c>
      <c r="K71" s="1">
        <v>0.97138806435400515</v>
      </c>
      <c r="L71" s="1">
        <v>0.97144227632186309</v>
      </c>
      <c r="M71" s="1">
        <v>0.97109766341486914</v>
      </c>
      <c r="N71" s="1">
        <v>0.97126251827099286</v>
      </c>
      <c r="O71" s="1">
        <v>0.97196846053707542</v>
      </c>
      <c r="P71" s="1">
        <v>0.97222848319546551</v>
      </c>
      <c r="Q71" s="1">
        <v>0.97251154991727928</v>
      </c>
      <c r="R71" s="1">
        <v>0.97282056779843251</v>
      </c>
      <c r="S71" s="1">
        <v>0.97307676863834214</v>
      </c>
      <c r="T71" s="1">
        <v>0.97257801559876178</v>
      </c>
      <c r="U71" s="1">
        <v>0.97203773696938844</v>
      </c>
      <c r="V71" s="1">
        <v>0.9715976130119276</v>
      </c>
      <c r="W71" s="1">
        <v>0.97138940094903781</v>
      </c>
      <c r="X71" s="1">
        <v>0.97146742688965426</v>
      </c>
      <c r="Y71" s="1">
        <v>0.97139527171357565</v>
      </c>
      <c r="Z71" s="1">
        <v>0.97161517707788092</v>
      </c>
      <c r="AA71" s="1">
        <v>0.97178476730133267</v>
      </c>
      <c r="AB71" s="1">
        <v>0.97180977081702302</v>
      </c>
      <c r="AC71" s="1">
        <v>0.97222580518219126</v>
      </c>
      <c r="AD71" s="1">
        <v>0.97149828507462821</v>
      </c>
      <c r="AE71" s="1">
        <v>0.97066756917850228</v>
      </c>
    </row>
    <row r="72" spans="1:31" x14ac:dyDescent="0.25">
      <c r="A72">
        <v>31</v>
      </c>
      <c r="B72">
        <v>32</v>
      </c>
      <c r="C72">
        <v>2030</v>
      </c>
      <c r="D72" t="s">
        <v>5</v>
      </c>
      <c r="E72" t="s">
        <v>39</v>
      </c>
      <c r="F72">
        <v>0</v>
      </c>
      <c r="G72">
        <v>2</v>
      </c>
      <c r="H72" s="1">
        <v>0.9426902006999236</v>
      </c>
      <c r="I72" s="1">
        <v>0.94293069635569504</v>
      </c>
      <c r="J72" s="1">
        <v>0.9438551501694511</v>
      </c>
      <c r="K72" s="1">
        <v>0.94100562298609391</v>
      </c>
      <c r="L72" s="1">
        <v>0.93595126337185997</v>
      </c>
      <c r="M72" s="1">
        <v>0.93726670004629598</v>
      </c>
      <c r="N72" s="1">
        <v>0.93760394466133157</v>
      </c>
      <c r="O72" s="1">
        <v>0.93729761099179509</v>
      </c>
      <c r="P72" s="1">
        <v>0.93599563073719239</v>
      </c>
      <c r="Q72" s="1">
        <v>0.93579899453576898</v>
      </c>
      <c r="R72" s="1">
        <v>0.93823870445829405</v>
      </c>
      <c r="S72" s="1">
        <v>0.93757376004735882</v>
      </c>
      <c r="T72" s="1">
        <v>0.93847998401051469</v>
      </c>
      <c r="U72" s="1">
        <v>0.93923305801739521</v>
      </c>
      <c r="V72" s="1">
        <v>0.93836039684146721</v>
      </c>
      <c r="W72" s="1">
        <v>0.93856395482970467</v>
      </c>
      <c r="X72" s="1">
        <v>0.93837237415632135</v>
      </c>
      <c r="Y72" s="1">
        <v>0.93838294567572367</v>
      </c>
      <c r="Z72" s="1">
        <v>0.93902833135873498</v>
      </c>
      <c r="AA72" s="1">
        <v>0.93894092638489479</v>
      </c>
      <c r="AB72" s="1">
        <v>0.9375035898188494</v>
      </c>
      <c r="AC72" s="1">
        <v>0.93972812691471574</v>
      </c>
      <c r="AD72" s="1">
        <v>0.93858014270253565</v>
      </c>
      <c r="AE72" s="1">
        <v>0.94061218007319336</v>
      </c>
    </row>
    <row r="73" spans="1:31" x14ac:dyDescent="0.25">
      <c r="A73">
        <v>31</v>
      </c>
      <c r="B73">
        <v>33</v>
      </c>
      <c r="C73">
        <v>2030</v>
      </c>
      <c r="D73" t="s">
        <v>5</v>
      </c>
      <c r="E73" t="s">
        <v>39</v>
      </c>
      <c r="F73">
        <v>0</v>
      </c>
      <c r="G73">
        <v>2</v>
      </c>
      <c r="H73" s="1">
        <v>1.0497463143225949</v>
      </c>
      <c r="I73" s="1">
        <v>1.0528854026625309</v>
      </c>
      <c r="J73" s="1">
        <v>1.0550069564699811</v>
      </c>
      <c r="K73" s="1">
        <v>1.058293561969055</v>
      </c>
      <c r="L73" s="1">
        <v>1.062402765484957</v>
      </c>
      <c r="M73" s="1">
        <v>1.0626557674054971</v>
      </c>
      <c r="N73" s="1">
        <v>1.0616900763449499</v>
      </c>
      <c r="O73" s="1">
        <v>1.0530605595079019</v>
      </c>
      <c r="P73" s="1">
        <v>1.0509293454979109</v>
      </c>
      <c r="Q73" s="1">
        <v>1.0492261497530879</v>
      </c>
      <c r="R73" s="1">
        <v>1.047393583351796</v>
      </c>
      <c r="S73" s="1">
        <v>1.0465497401008499</v>
      </c>
      <c r="T73" s="1">
        <v>1.0478518242470301</v>
      </c>
      <c r="U73" s="1">
        <v>1.049476961614634</v>
      </c>
      <c r="V73" s="1">
        <v>1.050334596212253</v>
      </c>
      <c r="W73" s="1">
        <v>1.052484162317473</v>
      </c>
      <c r="X73" s="1">
        <v>1.054335767939764</v>
      </c>
      <c r="Y73" s="1">
        <v>1.0533155918398429</v>
      </c>
      <c r="Z73" s="1">
        <v>1.052984509694209</v>
      </c>
      <c r="AA73" s="1">
        <v>1.05089855012017</v>
      </c>
      <c r="AB73" s="1">
        <v>1.049248744150596</v>
      </c>
      <c r="AC73" s="1">
        <v>1.047684515267576</v>
      </c>
      <c r="AD73" s="1">
        <v>1.048155145551352</v>
      </c>
      <c r="AE73" s="1">
        <v>1.049399390111013</v>
      </c>
    </row>
    <row r="74" spans="1:31" x14ac:dyDescent="0.25">
      <c r="A74">
        <v>35</v>
      </c>
      <c r="B74">
        <v>36</v>
      </c>
      <c r="C74">
        <v>2030</v>
      </c>
      <c r="D74" t="s">
        <v>5</v>
      </c>
      <c r="E74" t="s">
        <v>39</v>
      </c>
      <c r="F74">
        <v>0</v>
      </c>
      <c r="G74">
        <v>2</v>
      </c>
      <c r="H74" s="1">
        <v>0.94903812466577919</v>
      </c>
      <c r="I74" s="1">
        <v>0.94937640565500747</v>
      </c>
      <c r="J74" s="1">
        <v>0.94967500461090959</v>
      </c>
      <c r="K74" s="1">
        <v>0.95005835503153702</v>
      </c>
      <c r="L74" s="1">
        <v>0.95049032435404446</v>
      </c>
      <c r="M74" s="1">
        <v>0.95005699937123744</v>
      </c>
      <c r="N74" s="1">
        <v>0.95035826913813937</v>
      </c>
      <c r="O74" s="1">
        <v>0.95123602815348374</v>
      </c>
      <c r="P74" s="1">
        <v>0.95190875838352107</v>
      </c>
      <c r="Q74" s="1">
        <v>0.95172012401171269</v>
      </c>
      <c r="R74" s="1">
        <v>0.95152332248084603</v>
      </c>
      <c r="S74" s="1">
        <v>0.9512628649598952</v>
      </c>
      <c r="T74" s="1">
        <v>0.95037074405945421</v>
      </c>
      <c r="U74" s="1">
        <v>0.94946937320743596</v>
      </c>
      <c r="V74" s="1">
        <v>0.94949438247684803</v>
      </c>
      <c r="W74" s="1">
        <v>0.9495873332368775</v>
      </c>
      <c r="X74" s="1">
        <v>0.94970004401352381</v>
      </c>
      <c r="Y74" s="1">
        <v>0.95017310512588726</v>
      </c>
      <c r="Z74" s="1">
        <v>0.95183364789371405</v>
      </c>
      <c r="AA74" s="1">
        <v>0.95222709273058992</v>
      </c>
      <c r="AB74" s="1">
        <v>0.95199349298532598</v>
      </c>
      <c r="AC74" s="1">
        <v>0.95282855714952552</v>
      </c>
      <c r="AD74" s="1">
        <v>0.95120875472529554</v>
      </c>
      <c r="AE74" s="1">
        <v>0.95021902917439482</v>
      </c>
    </row>
    <row r="75" spans="1:31" x14ac:dyDescent="0.25">
      <c r="A75">
        <v>37</v>
      </c>
      <c r="B75">
        <v>38</v>
      </c>
      <c r="C75">
        <v>2030</v>
      </c>
      <c r="D75" t="s">
        <v>5</v>
      </c>
      <c r="E75" t="s">
        <v>39</v>
      </c>
      <c r="F75">
        <v>0</v>
      </c>
      <c r="G75">
        <v>2</v>
      </c>
      <c r="H75" s="1">
        <v>1.002721449876804</v>
      </c>
      <c r="I75" s="1">
        <v>1.0002492015774831</v>
      </c>
      <c r="J75" s="1">
        <v>0.99835171103792708</v>
      </c>
      <c r="K75" s="1">
        <v>0.99575195378540615</v>
      </c>
      <c r="L75" s="1">
        <v>0.99120313302875629</v>
      </c>
      <c r="M75" s="1">
        <v>0.99039094621041579</v>
      </c>
      <c r="N75" s="1">
        <v>0.99164200384489798</v>
      </c>
      <c r="O75" s="1">
        <v>1.0002253936885881</v>
      </c>
      <c r="P75" s="1">
        <v>1.001457062375487</v>
      </c>
      <c r="Q75" s="1">
        <v>1.002061754733051</v>
      </c>
      <c r="R75" s="1">
        <v>1.002576259913369</v>
      </c>
      <c r="S75" s="1">
        <v>1.0029509024429499</v>
      </c>
      <c r="T75" s="1">
        <v>1.0028676587404399</v>
      </c>
      <c r="U75" s="1">
        <v>1.0024004312331409</v>
      </c>
      <c r="V75" s="1">
        <v>1.0019579423852489</v>
      </c>
      <c r="W75" s="1">
        <v>1.0003065527736339</v>
      </c>
      <c r="X75" s="1">
        <v>0.99885397422811406</v>
      </c>
      <c r="Y75" s="1">
        <v>0.99971852301927278</v>
      </c>
      <c r="Z75" s="1">
        <v>1.0002621930363269</v>
      </c>
      <c r="AA75" s="1">
        <v>1.0017044581031209</v>
      </c>
      <c r="AB75" s="1">
        <v>1.0025201250132969</v>
      </c>
      <c r="AC75" s="1">
        <v>1.0029705438851211</v>
      </c>
      <c r="AD75" s="1">
        <v>1.003208151296018</v>
      </c>
      <c r="AE75" s="1">
        <v>1.002821675520625</v>
      </c>
    </row>
    <row r="76" spans="1:31" x14ac:dyDescent="0.25">
      <c r="A76">
        <v>39</v>
      </c>
      <c r="B76">
        <v>40</v>
      </c>
      <c r="C76">
        <v>2030</v>
      </c>
      <c r="D76" t="s">
        <v>5</v>
      </c>
      <c r="E76" t="s">
        <v>39</v>
      </c>
      <c r="F76">
        <v>0</v>
      </c>
      <c r="G76">
        <v>2</v>
      </c>
      <c r="H76" s="1">
        <v>0.96980640852786748</v>
      </c>
      <c r="I76" s="1">
        <v>0.97047738433820185</v>
      </c>
      <c r="J76" s="1">
        <v>0.97118877911999069</v>
      </c>
      <c r="K76" s="1">
        <v>0.97212766972593634</v>
      </c>
      <c r="L76" s="1">
        <v>0.9743392379932353</v>
      </c>
      <c r="M76" s="1">
        <v>0.9746850861040075</v>
      </c>
      <c r="N76" s="1">
        <v>0.97428834667283004</v>
      </c>
      <c r="O76" s="1">
        <v>0.97082133889348443</v>
      </c>
      <c r="P76" s="1">
        <v>0.9714363841152962</v>
      </c>
      <c r="Q76" s="1">
        <v>0.97217870390635086</v>
      </c>
      <c r="R76" s="1">
        <v>0.97285243984952596</v>
      </c>
      <c r="S76" s="1">
        <v>0.97287389921013701</v>
      </c>
      <c r="T76" s="1">
        <v>0.97222611001536718</v>
      </c>
      <c r="U76" s="1">
        <v>0.97142775665752845</v>
      </c>
      <c r="V76" s="1">
        <v>0.97093679590193305</v>
      </c>
      <c r="W76" s="1">
        <v>0.97143088323289251</v>
      </c>
      <c r="X76" s="1">
        <v>0.97204496598236068</v>
      </c>
      <c r="Y76" s="1">
        <v>0.97175849610847054</v>
      </c>
      <c r="Z76" s="1">
        <v>0.97163385335748653</v>
      </c>
      <c r="AA76" s="1">
        <v>0.9711480789406689</v>
      </c>
      <c r="AB76" s="1">
        <v>0.97130152732725006</v>
      </c>
      <c r="AC76" s="1">
        <v>0.97144667897579695</v>
      </c>
      <c r="AD76" s="1">
        <v>0.97071284253927848</v>
      </c>
      <c r="AE76" s="1">
        <v>0.96986271165383764</v>
      </c>
    </row>
    <row r="77" spans="1:31" x14ac:dyDescent="0.25">
      <c r="A77">
        <v>31</v>
      </c>
      <c r="B77">
        <v>32</v>
      </c>
      <c r="C77">
        <v>2030</v>
      </c>
      <c r="D77" t="s">
        <v>5</v>
      </c>
      <c r="E77" t="s">
        <v>39</v>
      </c>
      <c r="F77" t="s">
        <v>20</v>
      </c>
      <c r="G77" t="s">
        <v>21</v>
      </c>
      <c r="H77" s="1">
        <v>0.94131360658797159</v>
      </c>
      <c r="I77" s="1">
        <v>0.94134882209307913</v>
      </c>
      <c r="J77" s="1">
        <v>0.94134143616635946</v>
      </c>
      <c r="K77" s="1">
        <v>0.94056307139568707</v>
      </c>
      <c r="L77" s="1">
        <v>0.93956751267879968</v>
      </c>
      <c r="M77" s="1">
        <v>0.94006766267065633</v>
      </c>
      <c r="N77" s="1">
        <v>0.93884368699796006</v>
      </c>
      <c r="O77" s="1">
        <v>0.93953688835656335</v>
      </c>
      <c r="P77" s="1">
        <v>0.93865176803233641</v>
      </c>
      <c r="Q77" s="1">
        <v>0.93715022415852101</v>
      </c>
      <c r="R77" s="1">
        <v>0.93937377920833731</v>
      </c>
      <c r="S77" s="1">
        <v>0.94025268461984091</v>
      </c>
      <c r="T77" s="1">
        <v>0.94223861260954866</v>
      </c>
      <c r="U77" s="1">
        <v>0.94216491143846237</v>
      </c>
      <c r="V77" s="1">
        <v>0.93880868829907671</v>
      </c>
      <c r="W77" s="1">
        <v>0.94206443769648462</v>
      </c>
      <c r="X77" s="1">
        <v>0.94104360330005732</v>
      </c>
      <c r="Y77" s="1">
        <v>0.94105404126981895</v>
      </c>
      <c r="Z77" s="1">
        <v>0.94184568197344642</v>
      </c>
      <c r="AA77" s="1">
        <v>0.9436914873513389</v>
      </c>
      <c r="AB77" s="1">
        <v>0.94579011391728063</v>
      </c>
      <c r="AC77" s="1">
        <v>0.94601168093441723</v>
      </c>
      <c r="AD77" s="1">
        <v>0.94600754178267354</v>
      </c>
      <c r="AE77" s="1">
        <v>0.94662837090540952</v>
      </c>
    </row>
    <row r="78" spans="1:31" x14ac:dyDescent="0.25">
      <c r="A78">
        <v>31</v>
      </c>
      <c r="B78">
        <v>33</v>
      </c>
      <c r="C78">
        <v>2030</v>
      </c>
      <c r="D78" t="s">
        <v>5</v>
      </c>
      <c r="E78" t="s">
        <v>39</v>
      </c>
      <c r="F78" t="s">
        <v>20</v>
      </c>
      <c r="G78" t="s">
        <v>21</v>
      </c>
      <c r="H78" s="1">
        <v>1.0514776464514539</v>
      </c>
      <c r="I78" s="1">
        <v>1.0523486776796791</v>
      </c>
      <c r="J78" s="1">
        <v>1.053182009531346</v>
      </c>
      <c r="K78" s="1">
        <v>1.052845096717739</v>
      </c>
      <c r="L78" s="1">
        <v>1.053798725311641</v>
      </c>
      <c r="M78" s="1">
        <v>1.053227755708569</v>
      </c>
      <c r="N78" s="1">
        <v>1.0498473590802591</v>
      </c>
      <c r="O78" s="1">
        <v>1.0456658392522891</v>
      </c>
      <c r="P78" s="1">
        <v>1.0440420495653631</v>
      </c>
      <c r="Q78" s="1">
        <v>1.044273820723068</v>
      </c>
      <c r="R78" s="1">
        <v>1.044124897589364</v>
      </c>
      <c r="S78" s="1">
        <v>1.0427614547652331</v>
      </c>
      <c r="T78" s="1">
        <v>1.0417615880943081</v>
      </c>
      <c r="U78" s="1">
        <v>1.043406821576832</v>
      </c>
      <c r="V78" s="1">
        <v>1.045032751356284</v>
      </c>
      <c r="W78" s="1">
        <v>1.0464398235298591</v>
      </c>
      <c r="X78" s="1">
        <v>1.0468477341204561</v>
      </c>
      <c r="Y78" s="1">
        <v>1.047043380969404</v>
      </c>
      <c r="Z78" s="1">
        <v>1.046802686491523</v>
      </c>
      <c r="AA78" s="1">
        <v>1.0450851193402291</v>
      </c>
      <c r="AB78" s="1">
        <v>1.0434393266498381</v>
      </c>
      <c r="AC78" s="1">
        <v>1.044674505349767</v>
      </c>
      <c r="AD78" s="1">
        <v>1.0463671058023969</v>
      </c>
      <c r="AE78" s="1">
        <v>1.0485149167424559</v>
      </c>
    </row>
    <row r="79" spans="1:31" x14ac:dyDescent="0.25">
      <c r="A79">
        <v>35</v>
      </c>
      <c r="B79">
        <v>36</v>
      </c>
      <c r="C79">
        <v>2030</v>
      </c>
      <c r="D79" t="s">
        <v>5</v>
      </c>
      <c r="E79" t="s">
        <v>39</v>
      </c>
      <c r="F79" t="s">
        <v>20</v>
      </c>
      <c r="G79" t="s">
        <v>21</v>
      </c>
      <c r="H79" s="1">
        <v>0.9508525920545059</v>
      </c>
      <c r="I79" s="1">
        <v>0.95088647938818627</v>
      </c>
      <c r="J79" s="1">
        <v>0.95085598352818712</v>
      </c>
      <c r="K79" s="1">
        <v>0.95080222051891849</v>
      </c>
      <c r="L79" s="1">
        <v>0.95079486224060905</v>
      </c>
      <c r="M79" s="1">
        <v>0.95042681130826989</v>
      </c>
      <c r="N79" s="1">
        <v>0.95075536233373636</v>
      </c>
      <c r="O79" s="1">
        <v>0.95308868855844509</v>
      </c>
      <c r="P79" s="1">
        <v>0.95445247651527776</v>
      </c>
      <c r="Q79" s="1">
        <v>0.95430934847361049</v>
      </c>
      <c r="R79" s="1">
        <v>0.9534958835125914</v>
      </c>
      <c r="S79" s="1">
        <v>0.95256987437153529</v>
      </c>
      <c r="T79" s="1">
        <v>0.95295350012392632</v>
      </c>
      <c r="U79" s="1">
        <v>0.95244545630063238</v>
      </c>
      <c r="V79" s="1">
        <v>0.95253685866964921</v>
      </c>
      <c r="W79" s="1">
        <v>0.95179584851824872</v>
      </c>
      <c r="X79" s="1">
        <v>0.95116393472422267</v>
      </c>
      <c r="Y79" s="1">
        <v>0.95185471524042187</v>
      </c>
      <c r="Z79" s="1">
        <v>0.95389252517093559</v>
      </c>
      <c r="AA79" s="1">
        <v>0.95444768376503475</v>
      </c>
      <c r="AB79" s="1">
        <v>0.95463151426840698</v>
      </c>
      <c r="AC79" s="1">
        <v>0.95390756275197575</v>
      </c>
      <c r="AD79" s="1">
        <v>0.95220146196690481</v>
      </c>
      <c r="AE79" s="1">
        <v>0.95164321991292666</v>
      </c>
    </row>
    <row r="80" spans="1:31" x14ac:dyDescent="0.25">
      <c r="A80">
        <v>37</v>
      </c>
      <c r="B80">
        <v>38</v>
      </c>
      <c r="C80">
        <v>2030</v>
      </c>
      <c r="D80" t="s">
        <v>5</v>
      </c>
      <c r="E80" t="s">
        <v>39</v>
      </c>
      <c r="F80" t="s">
        <v>20</v>
      </c>
      <c r="G80" t="s">
        <v>21</v>
      </c>
      <c r="H80" s="1">
        <v>1.000674357578621</v>
      </c>
      <c r="I80" s="1">
        <v>0.99981836800832147</v>
      </c>
      <c r="J80" s="1">
        <v>0.99870211552498378</v>
      </c>
      <c r="K80" s="1">
        <v>0.99907596284976707</v>
      </c>
      <c r="L80" s="1">
        <v>0.99803807225558572</v>
      </c>
      <c r="M80" s="1">
        <v>0.99837093687108214</v>
      </c>
      <c r="N80" s="1">
        <v>1.001452811549209</v>
      </c>
      <c r="O80" s="1">
        <v>1.004968074913986</v>
      </c>
      <c r="P80" s="1">
        <v>1.005778127168564</v>
      </c>
      <c r="Q80" s="1">
        <v>1.0052955536529069</v>
      </c>
      <c r="R80" s="1">
        <v>1.005257494549789</v>
      </c>
      <c r="S80" s="1">
        <v>1.006211231768348</v>
      </c>
      <c r="T80" s="1">
        <v>1.006541859447164</v>
      </c>
      <c r="U80" s="1">
        <v>1.00562453979296</v>
      </c>
      <c r="V80" s="1">
        <v>1.004509329254538</v>
      </c>
      <c r="W80" s="1">
        <v>1.003754711034607</v>
      </c>
      <c r="X80" s="1">
        <v>1.003741983023265</v>
      </c>
      <c r="Y80" s="1">
        <v>1.0035652058848521</v>
      </c>
      <c r="Z80" s="1">
        <v>1.0032563121987339</v>
      </c>
      <c r="AA80" s="1">
        <v>1.0042610829019729</v>
      </c>
      <c r="AB80" s="1">
        <v>1.004875172447349</v>
      </c>
      <c r="AC80" s="1">
        <v>1.004357400471902</v>
      </c>
      <c r="AD80" s="1">
        <v>1.00338948065962</v>
      </c>
      <c r="AE80" s="1">
        <v>1.0022858613561549</v>
      </c>
    </row>
    <row r="81" spans="1:31" x14ac:dyDescent="0.25">
      <c r="A81">
        <v>39</v>
      </c>
      <c r="B81">
        <v>40</v>
      </c>
      <c r="C81">
        <v>2030</v>
      </c>
      <c r="D81" t="s">
        <v>5</v>
      </c>
      <c r="E81" t="s">
        <v>39</v>
      </c>
      <c r="F81" t="s">
        <v>20</v>
      </c>
      <c r="G81" t="s">
        <v>21</v>
      </c>
      <c r="H81" s="1">
        <v>0.97166034697943426</v>
      </c>
      <c r="I81" s="1">
        <v>0.97149040601781333</v>
      </c>
      <c r="J81" s="1">
        <v>0.97163603492522932</v>
      </c>
      <c r="K81" s="1">
        <v>0.97153481156316934</v>
      </c>
      <c r="L81" s="1">
        <v>0.97199596248497411</v>
      </c>
      <c r="M81" s="1">
        <v>0.97191120882520887</v>
      </c>
      <c r="N81" s="1">
        <v>0.97229983590712721</v>
      </c>
      <c r="O81" s="1">
        <v>0.97272137461901664</v>
      </c>
      <c r="P81" s="1">
        <v>0.97332075458302192</v>
      </c>
      <c r="Q81" s="1">
        <v>0.97370754977473717</v>
      </c>
      <c r="R81" s="1">
        <v>0.97350734506708325</v>
      </c>
      <c r="S81" s="1">
        <v>0.97396165587873262</v>
      </c>
      <c r="T81" s="1">
        <v>0.97399981241274414</v>
      </c>
      <c r="U81" s="1">
        <v>0.97367671849885407</v>
      </c>
      <c r="V81" s="1">
        <v>0.97335593808152443</v>
      </c>
      <c r="W81" s="1">
        <v>0.97287746500715877</v>
      </c>
      <c r="X81" s="1">
        <v>0.97279593710368828</v>
      </c>
      <c r="Y81" s="1">
        <v>0.97275131884931676</v>
      </c>
      <c r="Z81" s="1">
        <v>0.97273995392827017</v>
      </c>
      <c r="AA81" s="1">
        <v>0.97301930357663224</v>
      </c>
      <c r="AB81" s="1">
        <v>0.97346869180777451</v>
      </c>
      <c r="AC81" s="1">
        <v>0.97294704258963183</v>
      </c>
      <c r="AD81" s="1">
        <v>0.97202907523745785</v>
      </c>
      <c r="AE81" s="1">
        <v>0.97117358133470699</v>
      </c>
    </row>
    <row r="82" spans="1:31" x14ac:dyDescent="0.25">
      <c r="A82">
        <v>31</v>
      </c>
      <c r="B82">
        <v>32</v>
      </c>
      <c r="C82">
        <v>2040</v>
      </c>
      <c r="D82" t="s">
        <v>4</v>
      </c>
      <c r="E82" t="s">
        <v>39</v>
      </c>
      <c r="F82">
        <v>0</v>
      </c>
      <c r="G82">
        <v>0</v>
      </c>
      <c r="H82" s="1">
        <v>0.93950860360722788</v>
      </c>
      <c r="I82" s="1">
        <v>0.94032462728535937</v>
      </c>
      <c r="J82" s="1">
        <v>0.94084009235582999</v>
      </c>
      <c r="K82" s="1">
        <v>0.94089614775052266</v>
      </c>
      <c r="L82" s="1">
        <v>0.94061972847396624</v>
      </c>
      <c r="M82" s="1">
        <v>0.93931590227784445</v>
      </c>
      <c r="N82" s="1">
        <v>0.94037668280127695</v>
      </c>
      <c r="O82" s="1">
        <v>0.94086248830785724</v>
      </c>
      <c r="P82" s="1">
        <v>0.94071734642373717</v>
      </c>
      <c r="Q82" s="1">
        <v>0.94086854177041102</v>
      </c>
      <c r="R82" s="1">
        <v>0.9417643139464702</v>
      </c>
      <c r="S82" s="1">
        <v>0.93987916531708282</v>
      </c>
      <c r="T82" s="1">
        <v>0.94363921642843551</v>
      </c>
      <c r="U82" s="1">
        <v>0.94432919128403625</v>
      </c>
      <c r="V82" s="1">
        <v>0.9442525267395816</v>
      </c>
      <c r="W82" s="1">
        <v>0.94516637283185134</v>
      </c>
      <c r="X82" s="1">
        <v>0.94413340822932679</v>
      </c>
      <c r="Y82" s="1">
        <v>0.94545071455466512</v>
      </c>
      <c r="Z82" s="1">
        <v>0.94494144474691655</v>
      </c>
      <c r="AA82" s="1">
        <v>0.94398172272919356</v>
      </c>
      <c r="AB82" s="1">
        <v>0.94455232022068958</v>
      </c>
      <c r="AC82" s="1">
        <v>0.94559925276182921</v>
      </c>
      <c r="AD82" s="1">
        <v>0.94550672381934264</v>
      </c>
      <c r="AE82" s="1">
        <v>0.94462155963559657</v>
      </c>
    </row>
    <row r="83" spans="1:31" x14ac:dyDescent="0.25">
      <c r="A83">
        <v>31</v>
      </c>
      <c r="B83">
        <v>33</v>
      </c>
      <c r="C83">
        <v>2040</v>
      </c>
      <c r="D83" t="s">
        <v>4</v>
      </c>
      <c r="E83" t="s">
        <v>39</v>
      </c>
      <c r="F83">
        <v>0</v>
      </c>
      <c r="G83">
        <v>0</v>
      </c>
      <c r="H83" s="1">
        <v>1.0358697956659391</v>
      </c>
      <c r="I83" s="1">
        <v>1.035041128310332</v>
      </c>
      <c r="J83" s="1">
        <v>1.0347675712347391</v>
      </c>
      <c r="K83" s="1">
        <v>1.035116394237704</v>
      </c>
      <c r="L83" s="1">
        <v>1.0352560180625541</v>
      </c>
      <c r="M83" s="1">
        <v>1.0372612715871199</v>
      </c>
      <c r="N83" s="1">
        <v>1.0355819198289491</v>
      </c>
      <c r="O83" s="1">
        <v>1.032075248987677</v>
      </c>
      <c r="P83" s="1">
        <v>1.0305700831992359</v>
      </c>
      <c r="Q83" s="1">
        <v>1.0302665219852281</v>
      </c>
      <c r="R83" s="1">
        <v>1.0308797091556581</v>
      </c>
      <c r="S83" s="1">
        <v>1.0306005418837569</v>
      </c>
      <c r="T83" s="1">
        <v>1.0313320900473011</v>
      </c>
      <c r="U83" s="1">
        <v>1.032449000383338</v>
      </c>
      <c r="V83" s="1">
        <v>1.034133648683828</v>
      </c>
      <c r="W83" s="1">
        <v>1.0349991700328069</v>
      </c>
      <c r="X83" s="1">
        <v>1.033376371523818</v>
      </c>
      <c r="Y83" s="1">
        <v>1.029369699802166</v>
      </c>
      <c r="Z83" s="1">
        <v>1.030744959010885</v>
      </c>
      <c r="AA83" s="1">
        <v>1.031916112875775</v>
      </c>
      <c r="AB83" s="1">
        <v>1.03278447490818</v>
      </c>
      <c r="AC83" s="1">
        <v>1.0342540341484501</v>
      </c>
      <c r="AD83" s="1">
        <v>1.036029919899091</v>
      </c>
      <c r="AE83" s="1">
        <v>1.036505868529991</v>
      </c>
    </row>
    <row r="84" spans="1:31" x14ac:dyDescent="0.25">
      <c r="A84">
        <v>35</v>
      </c>
      <c r="B84">
        <v>36</v>
      </c>
      <c r="C84">
        <v>2040</v>
      </c>
      <c r="D84" t="s">
        <v>4</v>
      </c>
      <c r="E84" t="s">
        <v>39</v>
      </c>
      <c r="F84">
        <v>0</v>
      </c>
      <c r="G84">
        <v>0</v>
      </c>
      <c r="H84" s="1">
        <v>0.94751881428740381</v>
      </c>
      <c r="I84" s="1">
        <v>0.9472053312003994</v>
      </c>
      <c r="J84" s="1">
        <v>0.94718319304319032</v>
      </c>
      <c r="K84" s="1">
        <v>0.94699181992450987</v>
      </c>
      <c r="L84" s="1">
        <v>0.94698618162255854</v>
      </c>
      <c r="M84" s="1">
        <v>0.94820131107587757</v>
      </c>
      <c r="N84" s="1">
        <v>0.95052202437579425</v>
      </c>
      <c r="O84" s="1">
        <v>0.95114293466004329</v>
      </c>
      <c r="P84" s="1">
        <v>0.95120107700708545</v>
      </c>
      <c r="Q84" s="1">
        <v>0.94986294711998287</v>
      </c>
      <c r="R84" s="1">
        <v>0.94930696041539475</v>
      </c>
      <c r="S84" s="1">
        <v>0.94809352686750459</v>
      </c>
      <c r="T84" s="1">
        <v>0.9482720837687032</v>
      </c>
      <c r="U84" s="1">
        <v>0.94796767848030827</v>
      </c>
      <c r="V84" s="1">
        <v>0.94816985353774907</v>
      </c>
      <c r="W84" s="1">
        <v>0.94865759869938782</v>
      </c>
      <c r="X84" s="1">
        <v>0.95127149745853845</v>
      </c>
      <c r="Y84" s="1">
        <v>0.95849087529972121</v>
      </c>
      <c r="Z84" s="1">
        <v>0.95587437617445725</v>
      </c>
      <c r="AA84" s="1">
        <v>0.95263676263213493</v>
      </c>
      <c r="AB84" s="1">
        <v>0.95192115675523892</v>
      </c>
      <c r="AC84" s="1">
        <v>0.95092805810292758</v>
      </c>
      <c r="AD84" s="1">
        <v>0.94973442236954742</v>
      </c>
      <c r="AE84" s="1">
        <v>0.94920589653689769</v>
      </c>
    </row>
    <row r="85" spans="1:31" x14ac:dyDescent="0.25">
      <c r="A85">
        <v>37</v>
      </c>
      <c r="B85">
        <v>38</v>
      </c>
      <c r="C85">
        <v>2040</v>
      </c>
      <c r="D85" t="s">
        <v>4</v>
      </c>
      <c r="E85" t="s">
        <v>39</v>
      </c>
      <c r="F85">
        <v>0</v>
      </c>
      <c r="G85">
        <v>0</v>
      </c>
      <c r="H85" s="1">
        <v>1.0076790104226609</v>
      </c>
      <c r="I85" s="1">
        <v>1.0082592618016559</v>
      </c>
      <c r="J85" s="1">
        <v>1.008557691509633</v>
      </c>
      <c r="K85" s="1">
        <v>1.008340575997714</v>
      </c>
      <c r="L85" s="1">
        <v>1.0082186088749521</v>
      </c>
      <c r="M85" s="1">
        <v>1.0068732054683149</v>
      </c>
      <c r="N85" s="1">
        <v>1.008131237937717</v>
      </c>
      <c r="O85" s="1">
        <v>1.0108401139507339</v>
      </c>
      <c r="P85" s="1">
        <v>1.0115456734602919</v>
      </c>
      <c r="Q85" s="1">
        <v>1.010776475418435</v>
      </c>
      <c r="R85" s="1">
        <v>1.0100425931640229</v>
      </c>
      <c r="S85" s="1">
        <v>1.0113021374190401</v>
      </c>
      <c r="T85" s="1">
        <v>1.0100303500328769</v>
      </c>
      <c r="U85" s="1">
        <v>1.0091176872158669</v>
      </c>
      <c r="V85" s="1">
        <v>1.007026569112413</v>
      </c>
      <c r="W85" s="1">
        <v>1.006929612958712</v>
      </c>
      <c r="X85" s="1">
        <v>1.0072974163280279</v>
      </c>
      <c r="Y85" s="1">
        <v>1.007820396336828</v>
      </c>
      <c r="Z85" s="1">
        <v>1.006798109941877</v>
      </c>
      <c r="AA85" s="1">
        <v>1.0076247431245391</v>
      </c>
      <c r="AB85" s="1">
        <v>1.0072844922006079</v>
      </c>
      <c r="AC85" s="1">
        <v>1.0066668349506791</v>
      </c>
      <c r="AD85" s="1">
        <v>1.0059387228918211</v>
      </c>
      <c r="AE85" s="1">
        <v>1.0064271309037469</v>
      </c>
    </row>
    <row r="86" spans="1:31" x14ac:dyDescent="0.25">
      <c r="A86">
        <v>39</v>
      </c>
      <c r="B86">
        <v>40</v>
      </c>
      <c r="C86">
        <v>2040</v>
      </c>
      <c r="D86" t="s">
        <v>4</v>
      </c>
      <c r="E86" t="s">
        <v>39</v>
      </c>
      <c r="F86">
        <v>0</v>
      </c>
      <c r="G86">
        <v>0</v>
      </c>
      <c r="H86" s="1">
        <v>0.96832643937510199</v>
      </c>
      <c r="I86" s="1">
        <v>0.96768420689391543</v>
      </c>
      <c r="J86" s="1">
        <v>0.9673506042765303</v>
      </c>
      <c r="K86" s="1">
        <v>0.96748692876227405</v>
      </c>
      <c r="L86" s="1">
        <v>0.96756424495715943</v>
      </c>
      <c r="M86" s="1">
        <v>0.96893988736063952</v>
      </c>
      <c r="N86" s="1">
        <v>0.97224200394749216</v>
      </c>
      <c r="O86" s="1">
        <v>0.97338202753940151</v>
      </c>
      <c r="P86" s="1">
        <v>0.97449453887251292</v>
      </c>
      <c r="Q86" s="1">
        <v>0.97555207562239765</v>
      </c>
      <c r="R86" s="1">
        <v>0.97528150211908848</v>
      </c>
      <c r="S86" s="1">
        <v>0.9752837221688675</v>
      </c>
      <c r="T86" s="1">
        <v>0.97525716912388594</v>
      </c>
      <c r="U86" s="1">
        <v>0.97463564793950364</v>
      </c>
      <c r="V86" s="1">
        <v>0.97410580827822335</v>
      </c>
      <c r="W86" s="1">
        <v>0.97360698025979386</v>
      </c>
      <c r="X86" s="1">
        <v>0.97395713676060003</v>
      </c>
      <c r="Y86" s="1">
        <v>0.97526961022929792</v>
      </c>
      <c r="Z86" s="1">
        <v>0.97501274646284375</v>
      </c>
      <c r="AA86" s="1">
        <v>0.97441506462776928</v>
      </c>
      <c r="AB86" s="1">
        <v>0.97387527319495404</v>
      </c>
      <c r="AC86" s="1">
        <v>0.97290080839826809</v>
      </c>
      <c r="AD86" s="1">
        <v>0.97131898613779399</v>
      </c>
      <c r="AE86" s="1">
        <v>0.97004792741948465</v>
      </c>
    </row>
    <row r="87" spans="1:31" x14ac:dyDescent="0.25">
      <c r="A87">
        <v>31</v>
      </c>
      <c r="B87">
        <v>32</v>
      </c>
      <c r="C87">
        <v>2040</v>
      </c>
      <c r="D87" t="s">
        <v>4</v>
      </c>
      <c r="E87" t="s">
        <v>39</v>
      </c>
      <c r="F87">
        <v>0</v>
      </c>
      <c r="G87">
        <v>1</v>
      </c>
      <c r="H87" s="1">
        <v>0.9461377117464731</v>
      </c>
      <c r="I87" s="1">
        <v>0.9458490135254477</v>
      </c>
      <c r="J87" s="1">
        <v>0.94308824337280295</v>
      </c>
      <c r="K87" s="1">
        <v>0.94377849155765103</v>
      </c>
      <c r="L87" s="1">
        <v>0.94367090907939621</v>
      </c>
      <c r="M87" s="1">
        <v>0.9426395057404503</v>
      </c>
      <c r="N87" s="1">
        <v>0.94235049955797712</v>
      </c>
      <c r="O87" s="1">
        <v>0.94292489943969271</v>
      </c>
      <c r="P87" s="1">
        <v>0.94123345212100795</v>
      </c>
      <c r="Q87" s="1">
        <v>0.94061715717939243</v>
      </c>
      <c r="R87" s="1">
        <v>0.94398393038658357</v>
      </c>
      <c r="S87" s="1">
        <v>0.94523781070547996</v>
      </c>
      <c r="T87" s="1">
        <v>0.94594796700303818</v>
      </c>
      <c r="U87" s="1">
        <v>0.94536668304101934</v>
      </c>
      <c r="V87" s="1">
        <v>0.94696397783810771</v>
      </c>
      <c r="W87" s="1">
        <v>0.94686606763001835</v>
      </c>
      <c r="X87" s="1">
        <v>0.946875250763482</v>
      </c>
      <c r="Y87" s="1">
        <v>0.94786096688426336</v>
      </c>
      <c r="Z87" s="1">
        <v>0.94821687096693719</v>
      </c>
      <c r="AA87" s="1">
        <v>0.94403708387580276</v>
      </c>
      <c r="AB87" s="1">
        <v>0.94406254428327019</v>
      </c>
      <c r="AC87" s="1">
        <v>0.94318456220044589</v>
      </c>
      <c r="AD87" s="1">
        <v>0.94409084752997174</v>
      </c>
      <c r="AE87" s="1">
        <v>0.9443764762522654</v>
      </c>
    </row>
    <row r="88" spans="1:31" x14ac:dyDescent="0.25">
      <c r="A88">
        <v>31</v>
      </c>
      <c r="B88">
        <v>33</v>
      </c>
      <c r="C88">
        <v>2040</v>
      </c>
      <c r="D88" t="s">
        <v>4</v>
      </c>
      <c r="E88" t="s">
        <v>39</v>
      </c>
      <c r="F88">
        <v>0</v>
      </c>
      <c r="G88">
        <v>1</v>
      </c>
      <c r="H88" s="1">
        <v>1.0369239509754551</v>
      </c>
      <c r="I88" s="1">
        <v>1.036189122549281</v>
      </c>
      <c r="J88" s="1">
        <v>1.035518496563979</v>
      </c>
      <c r="K88" s="1">
        <v>1.0358435960042409</v>
      </c>
      <c r="L88" s="1">
        <v>1.03607418127868</v>
      </c>
      <c r="M88" s="1">
        <v>1.037156162941008</v>
      </c>
      <c r="N88" s="1">
        <v>1.040283919356445</v>
      </c>
      <c r="O88" s="1">
        <v>1.0397807537411341</v>
      </c>
      <c r="P88" s="1">
        <v>1.0378873862832969</v>
      </c>
      <c r="Q88" s="1">
        <v>1.036030404490959</v>
      </c>
      <c r="R88" s="1">
        <v>1.0355088769670631</v>
      </c>
      <c r="S88" s="1">
        <v>1.0348510954939441</v>
      </c>
      <c r="T88" s="1">
        <v>1.0346228560692721</v>
      </c>
      <c r="U88" s="1">
        <v>1.036356218446451</v>
      </c>
      <c r="V88" s="1">
        <v>1.0365860960324751</v>
      </c>
      <c r="W88" s="1">
        <v>1.036573616982321</v>
      </c>
      <c r="X88" s="1">
        <v>1.0355825875263509</v>
      </c>
      <c r="Y88" s="1">
        <v>1.032399032651653</v>
      </c>
      <c r="Z88" s="1">
        <v>1.032814094108542</v>
      </c>
      <c r="AA88" s="1">
        <v>1.033903011437368</v>
      </c>
      <c r="AB88" s="1">
        <v>1.0348122130119779</v>
      </c>
      <c r="AC88" s="1">
        <v>1.0361780226602331</v>
      </c>
      <c r="AD88" s="1">
        <v>1.036523992872538</v>
      </c>
      <c r="AE88" s="1">
        <v>1.036311069041016</v>
      </c>
    </row>
    <row r="89" spans="1:31" x14ac:dyDescent="0.25">
      <c r="A89">
        <v>35</v>
      </c>
      <c r="B89">
        <v>36</v>
      </c>
      <c r="C89">
        <v>2040</v>
      </c>
      <c r="D89" t="s">
        <v>4</v>
      </c>
      <c r="E89" t="s">
        <v>39</v>
      </c>
      <c r="F89">
        <v>0</v>
      </c>
      <c r="G89">
        <v>1</v>
      </c>
      <c r="H89" s="1">
        <v>0.94728587191016378</v>
      </c>
      <c r="I89" s="1">
        <v>0.94684989719780921</v>
      </c>
      <c r="J89" s="1">
        <v>0.94658495534832576</v>
      </c>
      <c r="K89" s="1">
        <v>0.94655492566868216</v>
      </c>
      <c r="L89" s="1">
        <v>0.9466293798335943</v>
      </c>
      <c r="M89" s="1">
        <v>0.94779520340106527</v>
      </c>
      <c r="N89" s="1">
        <v>0.9496481338991366</v>
      </c>
      <c r="O89" s="1">
        <v>0.95031909747745946</v>
      </c>
      <c r="P89" s="1">
        <v>0.95076646433291134</v>
      </c>
      <c r="Q89" s="1">
        <v>0.95108792352812799</v>
      </c>
      <c r="R89" s="1">
        <v>0.95045936508929629</v>
      </c>
      <c r="S89" s="1">
        <v>0.94879607024612189</v>
      </c>
      <c r="T89" s="1">
        <v>0.94951192127537565</v>
      </c>
      <c r="U89" s="1">
        <v>0.94865651954169627</v>
      </c>
      <c r="V89" s="1">
        <v>0.94896431661140968</v>
      </c>
      <c r="W89" s="1">
        <v>0.94861987852405494</v>
      </c>
      <c r="X89" s="1">
        <v>0.95127363567638767</v>
      </c>
      <c r="Y89" s="1">
        <v>0.95773402246597106</v>
      </c>
      <c r="Z89" s="1">
        <v>0.95594743876819588</v>
      </c>
      <c r="AA89" s="1">
        <v>0.95254841793767808</v>
      </c>
      <c r="AB89" s="1">
        <v>0.9511403920997018</v>
      </c>
      <c r="AC89" s="1">
        <v>0.94986047422866116</v>
      </c>
      <c r="AD89" s="1">
        <v>0.94917426197594845</v>
      </c>
      <c r="AE89" s="1">
        <v>0.94876314688421148</v>
      </c>
    </row>
    <row r="90" spans="1:31" x14ac:dyDescent="0.25">
      <c r="A90">
        <v>37</v>
      </c>
      <c r="B90">
        <v>38</v>
      </c>
      <c r="C90">
        <v>2040</v>
      </c>
      <c r="D90" t="s">
        <v>4</v>
      </c>
      <c r="E90" t="s">
        <v>39</v>
      </c>
      <c r="F90">
        <v>0</v>
      </c>
      <c r="G90">
        <v>1</v>
      </c>
      <c r="H90" s="1">
        <v>1.007470650243719</v>
      </c>
      <c r="I90" s="1">
        <v>1.0081791345494451</v>
      </c>
      <c r="J90" s="1">
        <v>1.0086263691426911</v>
      </c>
      <c r="K90" s="1">
        <v>1.0085017722827649</v>
      </c>
      <c r="L90" s="1">
        <v>1.008344459784005</v>
      </c>
      <c r="M90" s="1">
        <v>1.007592190710195</v>
      </c>
      <c r="N90" s="1">
        <v>1.0059183584503051</v>
      </c>
      <c r="O90" s="1">
        <v>1.005899298025454</v>
      </c>
      <c r="P90" s="1">
        <v>1.0062537677878971</v>
      </c>
      <c r="Q90" s="1">
        <v>1.0068336442689001</v>
      </c>
      <c r="R90" s="1">
        <v>1.006545907987846</v>
      </c>
      <c r="S90" s="1">
        <v>1.0071203578503189</v>
      </c>
      <c r="T90" s="1">
        <v>1.006774468048945</v>
      </c>
      <c r="U90" s="1">
        <v>1.006068304707963</v>
      </c>
      <c r="V90" s="1">
        <v>1.0058513796924839</v>
      </c>
      <c r="W90" s="1">
        <v>1.0058677085016481</v>
      </c>
      <c r="X90" s="1">
        <v>1.0056732996439279</v>
      </c>
      <c r="Y90" s="1">
        <v>1.0057473537008479</v>
      </c>
      <c r="Z90" s="1">
        <v>1.005766566860038</v>
      </c>
      <c r="AA90" s="1">
        <v>1.005822267579648</v>
      </c>
      <c r="AB90" s="1">
        <v>1.005785155793419</v>
      </c>
      <c r="AC90" s="1">
        <v>1.0058530152770779</v>
      </c>
      <c r="AD90" s="1">
        <v>1.0061892446475931</v>
      </c>
      <c r="AE90" s="1">
        <v>1.007162230939872</v>
      </c>
    </row>
    <row r="91" spans="1:31" x14ac:dyDescent="0.25">
      <c r="A91">
        <v>39</v>
      </c>
      <c r="B91">
        <v>40</v>
      </c>
      <c r="C91">
        <v>2040</v>
      </c>
      <c r="D91" t="s">
        <v>4</v>
      </c>
      <c r="E91" t="s">
        <v>39</v>
      </c>
      <c r="F91">
        <v>0</v>
      </c>
      <c r="G91">
        <v>1</v>
      </c>
      <c r="H91" s="1">
        <v>0.96858317839161889</v>
      </c>
      <c r="I91" s="1">
        <v>0.96781049659347385</v>
      </c>
      <c r="J91" s="1">
        <v>0.96727697587799455</v>
      </c>
      <c r="K91" s="1">
        <v>0.96724890747352132</v>
      </c>
      <c r="L91" s="1">
        <v>0.96735824318049501</v>
      </c>
      <c r="M91" s="1">
        <v>0.96802648469792696</v>
      </c>
      <c r="N91" s="1">
        <v>0.97010953105110698</v>
      </c>
      <c r="O91" s="1">
        <v>0.97037056111630704</v>
      </c>
      <c r="P91" s="1">
        <v>0.97167837516179001</v>
      </c>
      <c r="Q91" s="1">
        <v>0.97291266069827453</v>
      </c>
      <c r="R91" s="1">
        <v>0.97300161347703329</v>
      </c>
      <c r="S91" s="1">
        <v>0.97332837080963797</v>
      </c>
      <c r="T91" s="1">
        <v>0.97329937116714171</v>
      </c>
      <c r="U91" s="1">
        <v>0.97243333969628232</v>
      </c>
      <c r="V91" s="1">
        <v>0.9715547838313261</v>
      </c>
      <c r="W91" s="1">
        <v>0.97145709193714036</v>
      </c>
      <c r="X91" s="1">
        <v>0.97218121011773695</v>
      </c>
      <c r="Y91" s="1">
        <v>0.97394030149814637</v>
      </c>
      <c r="Z91" s="1">
        <v>0.97390993288623273</v>
      </c>
      <c r="AA91" s="1">
        <v>0.97325401283101209</v>
      </c>
      <c r="AB91" s="1">
        <v>0.9725765088178947</v>
      </c>
      <c r="AC91" s="1">
        <v>0.97143867317912846</v>
      </c>
      <c r="AD91" s="1">
        <v>0.97070660002650588</v>
      </c>
      <c r="AE91" s="1">
        <v>0.96927317406600866</v>
      </c>
    </row>
    <row r="92" spans="1:31" x14ac:dyDescent="0.25">
      <c r="A92">
        <v>31</v>
      </c>
      <c r="B92">
        <v>32</v>
      </c>
      <c r="C92">
        <v>2040</v>
      </c>
      <c r="D92" t="s">
        <v>4</v>
      </c>
      <c r="E92" t="s">
        <v>39</v>
      </c>
      <c r="F92">
        <v>0</v>
      </c>
      <c r="G92">
        <v>2</v>
      </c>
      <c r="H92" s="1">
        <v>0.9435477434985845</v>
      </c>
      <c r="I92" s="1">
        <v>0.9436398322615186</v>
      </c>
      <c r="J92" s="1">
        <v>0.94365190460342507</v>
      </c>
      <c r="K92" s="1">
        <v>0.94380692452437587</v>
      </c>
      <c r="L92" s="1">
        <v>0.9433780649937763</v>
      </c>
      <c r="M92" s="1">
        <v>0.94264231118726982</v>
      </c>
      <c r="N92" s="1">
        <v>0.94256767782412187</v>
      </c>
      <c r="O92" s="1">
        <v>0.94203876469661763</v>
      </c>
      <c r="P92" s="1">
        <v>0.93814368409704918</v>
      </c>
      <c r="Q92" s="1">
        <v>0.93841780808940345</v>
      </c>
      <c r="R92" s="1">
        <v>0.94093894311123039</v>
      </c>
      <c r="S92" s="1">
        <v>0.94247313362658702</v>
      </c>
      <c r="T92" s="1">
        <v>0.94294906194531103</v>
      </c>
      <c r="U92" s="1">
        <v>0.94298048105596988</v>
      </c>
      <c r="V92" s="1">
        <v>0.9431894551809672</v>
      </c>
      <c r="W92" s="1">
        <v>0.94181387859515597</v>
      </c>
      <c r="X92" s="1">
        <v>0.94053513910779485</v>
      </c>
      <c r="Y92" s="1">
        <v>0.94266474339061601</v>
      </c>
      <c r="Z92" s="1">
        <v>0.94289601256465549</v>
      </c>
      <c r="AA92" s="1">
        <v>0.94269428134878896</v>
      </c>
      <c r="AB92" s="1">
        <v>0.94267426310028124</v>
      </c>
      <c r="AC92" s="1">
        <v>0.94369193629152703</v>
      </c>
      <c r="AD92" s="1">
        <v>0.94452282266525878</v>
      </c>
      <c r="AE92" s="1">
        <v>0.94349913778826544</v>
      </c>
    </row>
    <row r="93" spans="1:31" x14ac:dyDescent="0.25">
      <c r="A93">
        <v>31</v>
      </c>
      <c r="B93">
        <v>33</v>
      </c>
      <c r="C93">
        <v>2040</v>
      </c>
      <c r="D93" t="s">
        <v>4</v>
      </c>
      <c r="E93" t="s">
        <v>39</v>
      </c>
      <c r="F93">
        <v>0</v>
      </c>
      <c r="G93">
        <v>2</v>
      </c>
      <c r="H93" s="1">
        <v>1.03539266760451</v>
      </c>
      <c r="I93" s="1">
        <v>1.0350434297989219</v>
      </c>
      <c r="J93" s="1">
        <v>1.0348136586873899</v>
      </c>
      <c r="K93" s="1">
        <v>1.0346699768065459</v>
      </c>
      <c r="L93" s="1">
        <v>1.0343109344232799</v>
      </c>
      <c r="M93" s="1">
        <v>1.034469314577718</v>
      </c>
      <c r="N93" s="1">
        <v>1.0359855045187549</v>
      </c>
      <c r="O93" s="1">
        <v>1.0370301136772231</v>
      </c>
      <c r="P93" s="1">
        <v>1.036819738564039</v>
      </c>
      <c r="Q93" s="1">
        <v>1.0358041204176991</v>
      </c>
      <c r="R93" s="1">
        <v>1.0341310169276881</v>
      </c>
      <c r="S93" s="1">
        <v>1.033614460906066</v>
      </c>
      <c r="T93" s="1">
        <v>1.0354557633697881</v>
      </c>
      <c r="U93" s="1">
        <v>1.037004728445974</v>
      </c>
      <c r="V93" s="1">
        <v>1.03712443362564</v>
      </c>
      <c r="W93" s="1">
        <v>1.036721556164774</v>
      </c>
      <c r="X93" s="1">
        <v>1.0363312618964009</v>
      </c>
      <c r="Y93" s="1">
        <v>1.036235926196869</v>
      </c>
      <c r="Z93" s="1">
        <v>1.035967463238985</v>
      </c>
      <c r="AA93" s="1">
        <v>1.0359891839270381</v>
      </c>
      <c r="AB93" s="1">
        <v>1.0366080288855011</v>
      </c>
      <c r="AC93" s="1">
        <v>1.036999585595034</v>
      </c>
      <c r="AD93" s="1">
        <v>1.036694028325349</v>
      </c>
      <c r="AE93" s="1">
        <v>1.0359325983858949</v>
      </c>
    </row>
    <row r="94" spans="1:31" x14ac:dyDescent="0.25">
      <c r="A94">
        <v>35</v>
      </c>
      <c r="B94">
        <v>36</v>
      </c>
      <c r="C94">
        <v>2040</v>
      </c>
      <c r="D94" t="s">
        <v>4</v>
      </c>
      <c r="E94" t="s">
        <v>39</v>
      </c>
      <c r="F94">
        <v>0</v>
      </c>
      <c r="G94">
        <v>2</v>
      </c>
      <c r="H94" s="1">
        <v>0.94760130863248093</v>
      </c>
      <c r="I94" s="1">
        <v>0.94695905981360096</v>
      </c>
      <c r="J94" s="1">
        <v>0.94707245471895163</v>
      </c>
      <c r="K94" s="1">
        <v>0.94673732176729064</v>
      </c>
      <c r="L94" s="1">
        <v>0.94674137243382372</v>
      </c>
      <c r="M94" s="1">
        <v>0.94805623896196489</v>
      </c>
      <c r="N94" s="1">
        <v>0.9489465997287343</v>
      </c>
      <c r="O94" s="1">
        <v>0.94921085372441638</v>
      </c>
      <c r="P94" s="1">
        <v>0.94983136161530468</v>
      </c>
      <c r="Q94" s="1">
        <v>0.9494427012395551</v>
      </c>
      <c r="R94" s="1">
        <v>0.94955739291760966</v>
      </c>
      <c r="S94" s="1">
        <v>0.94909188529982191</v>
      </c>
      <c r="T94" s="1">
        <v>0.9478804021643108</v>
      </c>
      <c r="U94" s="1">
        <v>0.94659414571541123</v>
      </c>
      <c r="V94" s="1">
        <v>0.94629656473140655</v>
      </c>
      <c r="W94" s="1">
        <v>0.94660358471310979</v>
      </c>
      <c r="X94" s="1">
        <v>0.94903741089094162</v>
      </c>
      <c r="Y94" s="1">
        <v>0.95399873015735304</v>
      </c>
      <c r="Z94" s="1">
        <v>0.95309077829916733</v>
      </c>
      <c r="AA94" s="1">
        <v>0.9511812163282366</v>
      </c>
      <c r="AB94" s="1">
        <v>0.94992384282783304</v>
      </c>
      <c r="AC94" s="1">
        <v>0.94918867285882613</v>
      </c>
      <c r="AD94" s="1">
        <v>0.94842356957753626</v>
      </c>
      <c r="AE94" s="1">
        <v>0.94821530223352712</v>
      </c>
    </row>
    <row r="95" spans="1:31" x14ac:dyDescent="0.25">
      <c r="A95">
        <v>37</v>
      </c>
      <c r="B95">
        <v>38</v>
      </c>
      <c r="C95">
        <v>2040</v>
      </c>
      <c r="D95" t="s">
        <v>4</v>
      </c>
      <c r="E95" t="s">
        <v>39</v>
      </c>
      <c r="F95">
        <v>0</v>
      </c>
      <c r="G95">
        <v>2</v>
      </c>
      <c r="H95" s="1">
        <v>1.0082037810711151</v>
      </c>
      <c r="I95" s="1">
        <v>1.008880665675846</v>
      </c>
      <c r="J95" s="1">
        <v>1.009161166126048</v>
      </c>
      <c r="K95" s="1">
        <v>1.0093034027490371</v>
      </c>
      <c r="L95" s="1">
        <v>1.00931445071891</v>
      </c>
      <c r="M95" s="1">
        <v>1.009122996330889</v>
      </c>
      <c r="N95" s="1">
        <v>1.0081056050797179</v>
      </c>
      <c r="O95" s="1">
        <v>1.0072666132763011</v>
      </c>
      <c r="P95" s="1">
        <v>1.006338500715853</v>
      </c>
      <c r="Q95" s="1">
        <v>1.0058538838996161</v>
      </c>
      <c r="R95" s="1">
        <v>1.005881997202319</v>
      </c>
      <c r="S95" s="1">
        <v>1.005846706477779</v>
      </c>
      <c r="T95" s="1">
        <v>1.005853721635851</v>
      </c>
      <c r="U95" s="1">
        <v>1.0060056675536171</v>
      </c>
      <c r="V95" s="1">
        <v>1.0063051707962321</v>
      </c>
      <c r="W95" s="1">
        <v>1.0066358959100801</v>
      </c>
      <c r="X95" s="1">
        <v>1.00655235562662</v>
      </c>
      <c r="Y95" s="1">
        <v>1.0055889244917009</v>
      </c>
      <c r="Z95" s="1">
        <v>1.0056070092681539</v>
      </c>
      <c r="AA95" s="1">
        <v>1.005667460631066</v>
      </c>
      <c r="AB95" s="1">
        <v>1.005780071349442</v>
      </c>
      <c r="AC95" s="1">
        <v>1.006048209596786</v>
      </c>
      <c r="AD95" s="1">
        <v>1.0067135486487699</v>
      </c>
      <c r="AE95" s="1">
        <v>1.007775001681896</v>
      </c>
    </row>
    <row r="96" spans="1:31" x14ac:dyDescent="0.25">
      <c r="A96">
        <v>39</v>
      </c>
      <c r="B96">
        <v>40</v>
      </c>
      <c r="C96">
        <v>2040</v>
      </c>
      <c r="D96" t="s">
        <v>4</v>
      </c>
      <c r="E96" t="s">
        <v>39</v>
      </c>
      <c r="F96">
        <v>0</v>
      </c>
      <c r="G96">
        <v>2</v>
      </c>
      <c r="H96" s="1">
        <v>0.96786492986226935</v>
      </c>
      <c r="I96" s="1">
        <v>0.96724087739085396</v>
      </c>
      <c r="J96" s="1">
        <v>0.96688219338846937</v>
      </c>
      <c r="K96" s="1">
        <v>0.96675815964811951</v>
      </c>
      <c r="L96" s="1">
        <v>0.96663486002227317</v>
      </c>
      <c r="M96" s="1">
        <v>0.96692343045230522</v>
      </c>
      <c r="N96" s="1">
        <v>0.96785365413255986</v>
      </c>
      <c r="O96" s="1">
        <v>0.96841671464509338</v>
      </c>
      <c r="P96" s="1">
        <v>0.96994377571969137</v>
      </c>
      <c r="Q96" s="1">
        <v>0.97179400674238559</v>
      </c>
      <c r="R96" s="1">
        <v>0.97293136640808997</v>
      </c>
      <c r="S96" s="1">
        <v>0.97321814421367381</v>
      </c>
      <c r="T96" s="1">
        <v>0.97213228223820924</v>
      </c>
      <c r="U96" s="1">
        <v>0.9709139899060788</v>
      </c>
      <c r="V96" s="1">
        <v>0.97008085775738684</v>
      </c>
      <c r="W96" s="1">
        <v>0.96974835442075613</v>
      </c>
      <c r="X96" s="1">
        <v>0.96989383446870403</v>
      </c>
      <c r="Y96" s="1">
        <v>0.97157522629599891</v>
      </c>
      <c r="Z96" s="1">
        <v>0.97189790320703839</v>
      </c>
      <c r="AA96" s="1">
        <v>0.97169693271484137</v>
      </c>
      <c r="AB96" s="1">
        <v>0.97121380927147427</v>
      </c>
      <c r="AC96" s="1">
        <v>0.97049503725380826</v>
      </c>
      <c r="AD96" s="1">
        <v>0.9697074263745834</v>
      </c>
      <c r="AE96" s="1">
        <v>0.96835828210548525</v>
      </c>
    </row>
    <row r="97" spans="1:31" x14ac:dyDescent="0.25">
      <c r="A97">
        <v>31</v>
      </c>
      <c r="B97">
        <v>32</v>
      </c>
      <c r="C97">
        <v>2040</v>
      </c>
      <c r="D97" t="s">
        <v>4</v>
      </c>
      <c r="E97" t="s">
        <v>39</v>
      </c>
      <c r="F97" t="s">
        <v>20</v>
      </c>
      <c r="G97" t="s">
        <v>21</v>
      </c>
      <c r="H97" s="1">
        <v>0.94103263904017109</v>
      </c>
      <c r="I97" s="1">
        <v>0.94158742603053769</v>
      </c>
      <c r="J97" s="1">
        <v>0.94156294425076836</v>
      </c>
      <c r="K97" s="1">
        <v>0.94172373640494866</v>
      </c>
      <c r="L97" s="1">
        <v>0.94144965949185766</v>
      </c>
      <c r="M97" s="1">
        <v>0.94026590404527743</v>
      </c>
      <c r="N97" s="1">
        <v>0.94097165591264054</v>
      </c>
      <c r="O97" s="1">
        <v>0.94132515795365668</v>
      </c>
      <c r="P97" s="1">
        <v>0.9404234097623918</v>
      </c>
      <c r="Q97" s="1">
        <v>0.94048252487440731</v>
      </c>
      <c r="R97" s="1">
        <v>0.94196349189002349</v>
      </c>
      <c r="S97" s="1">
        <v>0.94101525298821165</v>
      </c>
      <c r="T97" s="1">
        <v>0.94387044444150392</v>
      </c>
      <c r="U97" s="1">
        <v>0.94428473150245296</v>
      </c>
      <c r="V97" s="1">
        <v>0.94448800953099754</v>
      </c>
      <c r="W97" s="1">
        <v>0.94493025862634739</v>
      </c>
      <c r="X97" s="1">
        <v>0.94401106157398718</v>
      </c>
      <c r="Y97" s="1">
        <v>0.94539704043545791</v>
      </c>
      <c r="Z97" s="1">
        <v>0.94511715818088216</v>
      </c>
      <c r="AA97" s="1">
        <v>0.9438057112672229</v>
      </c>
      <c r="AB97" s="1">
        <v>0.9442140583552856</v>
      </c>
      <c r="AC97" s="1">
        <v>0.94498182318587409</v>
      </c>
      <c r="AD97" s="1">
        <v>0.94516389847027771</v>
      </c>
      <c r="AE97" s="1">
        <v>0.94442620174550196</v>
      </c>
    </row>
    <row r="98" spans="1:31" x14ac:dyDescent="0.25">
      <c r="A98">
        <v>31</v>
      </c>
      <c r="B98">
        <v>33</v>
      </c>
      <c r="C98">
        <v>2040</v>
      </c>
      <c r="D98" t="s">
        <v>4</v>
      </c>
      <c r="E98" t="s">
        <v>39</v>
      </c>
      <c r="F98" t="s">
        <v>20</v>
      </c>
      <c r="G98" t="s">
        <v>21</v>
      </c>
      <c r="H98" s="1">
        <v>1.0359522281299509</v>
      </c>
      <c r="I98" s="1">
        <v>1.035205456271409</v>
      </c>
      <c r="J98" s="1">
        <v>1.0348814302035809</v>
      </c>
      <c r="K98" s="1">
        <v>1.0351565062856161</v>
      </c>
      <c r="L98" s="1">
        <v>1.035237886573533</v>
      </c>
      <c r="M98" s="1">
        <v>1.0368474050649039</v>
      </c>
      <c r="N98" s="1">
        <v>1.036311289002849</v>
      </c>
      <c r="O98" s="1">
        <v>1.03388387319382</v>
      </c>
      <c r="P98" s="1">
        <v>1.032508220120502</v>
      </c>
      <c r="Q98" s="1">
        <v>1.031881019262114</v>
      </c>
      <c r="R98" s="1">
        <v>1.032005491381863</v>
      </c>
      <c r="S98" s="1">
        <v>1.031638323688399</v>
      </c>
      <c r="T98" s="1">
        <v>1.032391295667938</v>
      </c>
      <c r="U98" s="1">
        <v>1.033657992687016</v>
      </c>
      <c r="V98" s="1">
        <v>1.034911253296751</v>
      </c>
      <c r="W98" s="1">
        <v>1.0354701461873039</v>
      </c>
      <c r="X98" s="1">
        <v>1.034113672434549</v>
      </c>
      <c r="Y98" s="1">
        <v>1.0307833511227651</v>
      </c>
      <c r="Z98" s="1">
        <v>1.031786621771708</v>
      </c>
      <c r="AA98" s="1">
        <v>1.032781822820469</v>
      </c>
      <c r="AB98" s="1">
        <v>1.033620373776911</v>
      </c>
      <c r="AC98" s="1">
        <v>1.0349211112853589</v>
      </c>
      <c r="AD98" s="1">
        <v>1.0361953743847629</v>
      </c>
      <c r="AE98" s="1">
        <v>1.0363961442966949</v>
      </c>
    </row>
    <row r="99" spans="1:31" x14ac:dyDescent="0.25">
      <c r="A99">
        <v>35</v>
      </c>
      <c r="B99">
        <v>36</v>
      </c>
      <c r="C99">
        <v>2040</v>
      </c>
      <c r="D99" t="s">
        <v>4</v>
      </c>
      <c r="E99" t="s">
        <v>39</v>
      </c>
      <c r="F99" t="s">
        <v>20</v>
      </c>
      <c r="G99" t="s">
        <v>21</v>
      </c>
      <c r="H99" s="1">
        <v>0.94749732171138057</v>
      </c>
      <c r="I99" s="1">
        <v>0.94711937328762963</v>
      </c>
      <c r="J99" s="1">
        <v>0.94708191075474701</v>
      </c>
      <c r="K99" s="1">
        <v>0.94689304957978893</v>
      </c>
      <c r="L99" s="1">
        <v>0.94690023719717298</v>
      </c>
      <c r="M99" s="1">
        <v>0.9481225711060598</v>
      </c>
      <c r="N99" s="1">
        <v>0.95017212221526315</v>
      </c>
      <c r="O99" s="1">
        <v>0.95074923207172746</v>
      </c>
      <c r="P99" s="1">
        <v>0.95094331585480629</v>
      </c>
      <c r="Q99" s="1">
        <v>0.94997790862394238</v>
      </c>
      <c r="R99" s="1">
        <v>0.94950736572626848</v>
      </c>
      <c r="S99" s="1">
        <v>0.94833651284049525</v>
      </c>
      <c r="T99" s="1">
        <v>0.94839324889760035</v>
      </c>
      <c r="U99" s="1">
        <v>0.947869865379807</v>
      </c>
      <c r="V99" s="1">
        <v>0.94801573557593743</v>
      </c>
      <c r="W99" s="1">
        <v>0.94835877953344339</v>
      </c>
      <c r="X99" s="1">
        <v>0.95095264769428889</v>
      </c>
      <c r="Y99" s="1">
        <v>0.95774101844599002</v>
      </c>
      <c r="Z99" s="1">
        <v>0.95548715684852126</v>
      </c>
      <c r="AA99" s="1">
        <v>0.95241620677522709</v>
      </c>
      <c r="AB99" s="1">
        <v>0.95152428838624703</v>
      </c>
      <c r="AC99" s="1">
        <v>0.95052706251458929</v>
      </c>
      <c r="AD99" s="1">
        <v>0.94946713477160305</v>
      </c>
      <c r="AE99" s="1">
        <v>0.94900113311460388</v>
      </c>
    </row>
    <row r="100" spans="1:31" x14ac:dyDescent="0.25">
      <c r="A100">
        <v>37</v>
      </c>
      <c r="B100">
        <v>38</v>
      </c>
      <c r="C100">
        <v>2040</v>
      </c>
      <c r="D100" t="s">
        <v>4</v>
      </c>
      <c r="E100" t="s">
        <v>39</v>
      </c>
      <c r="F100" t="s">
        <v>20</v>
      </c>
      <c r="G100" t="s">
        <v>21</v>
      </c>
      <c r="H100" s="1">
        <v>1.007724211918305</v>
      </c>
      <c r="I100" s="1">
        <v>1.0083365870333669</v>
      </c>
      <c r="J100" s="1">
        <v>1.008653713259557</v>
      </c>
      <c r="K100" s="1">
        <v>1.0085011507171959</v>
      </c>
      <c r="L100" s="1">
        <v>1.008393136411097</v>
      </c>
      <c r="M100" s="1">
        <v>1.00729731634038</v>
      </c>
      <c r="N100" s="1">
        <v>1.007811450459801</v>
      </c>
      <c r="O100" s="1">
        <v>1.009623783007918</v>
      </c>
      <c r="P100" s="1">
        <v>1.0100458051150301</v>
      </c>
      <c r="Q100" s="1">
        <v>1.009509986465813</v>
      </c>
      <c r="R100" s="1">
        <v>1.008948695858612</v>
      </c>
      <c r="S100" s="1">
        <v>1.009925393060471</v>
      </c>
      <c r="T100" s="1">
        <v>1.0089685628355971</v>
      </c>
      <c r="U100" s="1">
        <v>1.008237486905845</v>
      </c>
      <c r="V100" s="1">
        <v>1.006755628007254</v>
      </c>
      <c r="W100" s="1">
        <v>1.0067359527436119</v>
      </c>
      <c r="X100" s="1">
        <v>1.0069589624158131</v>
      </c>
      <c r="Y100" s="1">
        <v>1.00720546569667</v>
      </c>
      <c r="Z100" s="1">
        <v>1.0064805894053681</v>
      </c>
      <c r="AA100" s="1">
        <v>1.007087634833344</v>
      </c>
      <c r="AB100" s="1">
        <v>1.006855384020843</v>
      </c>
      <c r="AC100" s="1">
        <v>1.006462199946752</v>
      </c>
      <c r="AD100" s="1">
        <v>1.006085201107924</v>
      </c>
      <c r="AE100" s="1">
        <v>1.006724698162929</v>
      </c>
    </row>
    <row r="101" spans="1:31" x14ac:dyDescent="0.25">
      <c r="A101">
        <v>39</v>
      </c>
      <c r="B101">
        <v>40</v>
      </c>
      <c r="C101">
        <v>2040</v>
      </c>
      <c r="D101" t="s">
        <v>4</v>
      </c>
      <c r="E101" t="s">
        <v>39</v>
      </c>
      <c r="F101" t="s">
        <v>20</v>
      </c>
      <c r="G101" t="s">
        <v>21</v>
      </c>
      <c r="H101" s="1">
        <v>0.96829718644705687</v>
      </c>
      <c r="I101" s="1">
        <v>0.96763891549341507</v>
      </c>
      <c r="J101" s="1">
        <v>0.96727317009273073</v>
      </c>
      <c r="K101" s="1">
        <v>0.96734881584757304</v>
      </c>
      <c r="L101" s="1">
        <v>0.96740204685550946</v>
      </c>
      <c r="M101" s="1">
        <v>0.96852133599334711</v>
      </c>
      <c r="N101" s="1">
        <v>0.97131045784587533</v>
      </c>
      <c r="O101" s="1">
        <v>0.97224248763691534</v>
      </c>
      <c r="P101" s="1">
        <v>0.97344212074914949</v>
      </c>
      <c r="Q101" s="1">
        <v>0.97463814936466409</v>
      </c>
      <c r="R101" s="1">
        <v>0.97462007006865226</v>
      </c>
      <c r="S101" s="1">
        <v>0.97470930369537856</v>
      </c>
      <c r="T101" s="1">
        <v>0.97453107128925442</v>
      </c>
      <c r="U101" s="1">
        <v>0.9737893670428398</v>
      </c>
      <c r="V101" s="1">
        <v>0.97316638328283278</v>
      </c>
      <c r="W101" s="1">
        <v>0.97274862109383797</v>
      </c>
      <c r="X101" s="1">
        <v>0.97312296119849162</v>
      </c>
      <c r="Y101" s="1">
        <v>0.97455193984866217</v>
      </c>
      <c r="Z101" s="1">
        <v>0.97441022405821287</v>
      </c>
      <c r="AA101" s="1">
        <v>0.97386089552638566</v>
      </c>
      <c r="AB101" s="1">
        <v>0.97330952629487699</v>
      </c>
      <c r="AC101" s="1">
        <v>0.97234825034632533</v>
      </c>
      <c r="AD101" s="1">
        <v>0.97100127958429427</v>
      </c>
      <c r="AE101" s="1">
        <v>0.96969587046698813</v>
      </c>
    </row>
    <row r="102" spans="1:31" x14ac:dyDescent="0.25">
      <c r="A102">
        <v>31</v>
      </c>
      <c r="B102">
        <v>32</v>
      </c>
      <c r="C102">
        <v>2040</v>
      </c>
      <c r="D102" t="s">
        <v>5</v>
      </c>
      <c r="E102" t="s">
        <v>39</v>
      </c>
      <c r="F102">
        <v>0</v>
      </c>
      <c r="G102">
        <v>0</v>
      </c>
      <c r="H102" s="1">
        <v>0.94037888321483609</v>
      </c>
      <c r="I102" s="1">
        <v>0.94171192195335307</v>
      </c>
      <c r="J102" s="1">
        <v>0.94254704431663539</v>
      </c>
      <c r="K102" s="1">
        <v>0.94151743225339346</v>
      </c>
      <c r="L102" s="1">
        <v>0.94116498318080333</v>
      </c>
      <c r="M102" s="1">
        <v>0.94143709035010337</v>
      </c>
      <c r="N102" s="1">
        <v>0.93897257458787342</v>
      </c>
      <c r="O102" s="1">
        <v>0.94027804775896384</v>
      </c>
      <c r="P102" s="1">
        <v>0.93954000890047973</v>
      </c>
      <c r="Q102" s="1">
        <v>0.93720836576613509</v>
      </c>
      <c r="R102" s="1">
        <v>0.93973939166683418</v>
      </c>
      <c r="S102" s="1">
        <v>0.94102989411743898</v>
      </c>
      <c r="T102" s="1">
        <v>0.94378238764722588</v>
      </c>
      <c r="U102" s="1">
        <v>0.94382710104996903</v>
      </c>
      <c r="V102" s="1">
        <v>0.93820547836191726</v>
      </c>
      <c r="W102" s="1">
        <v>0.9433881558052345</v>
      </c>
      <c r="X102" s="1">
        <v>0.94194979790116351</v>
      </c>
      <c r="Y102" s="1">
        <v>0.94204555432240367</v>
      </c>
      <c r="Z102" s="1">
        <v>0.94286577441248232</v>
      </c>
      <c r="AA102" s="1">
        <v>0.94596973498651082</v>
      </c>
      <c r="AB102" s="1">
        <v>0.94986699376840111</v>
      </c>
      <c r="AC102" s="1">
        <v>0.94970231620094558</v>
      </c>
      <c r="AD102" s="1">
        <v>0.94962137067542018</v>
      </c>
      <c r="AE102" s="1">
        <v>0.95031803381658864</v>
      </c>
    </row>
    <row r="103" spans="1:31" x14ac:dyDescent="0.25">
      <c r="A103">
        <v>31</v>
      </c>
      <c r="B103">
        <v>33</v>
      </c>
      <c r="C103">
        <v>2040</v>
      </c>
      <c r="D103" t="s">
        <v>5</v>
      </c>
      <c r="E103" t="s">
        <v>39</v>
      </c>
      <c r="F103">
        <v>0</v>
      </c>
      <c r="G103">
        <v>0</v>
      </c>
      <c r="H103" s="1">
        <v>1.043138159772901</v>
      </c>
      <c r="I103" s="1">
        <v>1.0424560121072839</v>
      </c>
      <c r="J103" s="1">
        <v>1.0385421065198359</v>
      </c>
      <c r="K103" s="1">
        <v>1.039510342621041</v>
      </c>
      <c r="L103" s="1">
        <v>1.038919301006797</v>
      </c>
      <c r="M103" s="1">
        <v>1.039079926549362</v>
      </c>
      <c r="N103" s="1">
        <v>1.040060924605914</v>
      </c>
      <c r="O103" s="1">
        <v>1.0360650089163279</v>
      </c>
      <c r="P103" s="1">
        <v>1.034344186455934</v>
      </c>
      <c r="Q103" s="1">
        <v>1.0347562448553229</v>
      </c>
      <c r="R103" s="1">
        <v>1.03512662303976</v>
      </c>
      <c r="S103" s="1">
        <v>1.0337400547625291</v>
      </c>
      <c r="T103" s="1">
        <v>1.032361320249626</v>
      </c>
      <c r="U103" s="1">
        <v>1.033937476585894</v>
      </c>
      <c r="V103" s="1">
        <v>1.0358023374699881</v>
      </c>
      <c r="W103" s="1">
        <v>1.0374377418492851</v>
      </c>
      <c r="X103" s="1">
        <v>1.037648820871502</v>
      </c>
      <c r="Y103" s="1">
        <v>1.0381340504379051</v>
      </c>
      <c r="Z103" s="1">
        <v>1.037808714875841</v>
      </c>
      <c r="AA103" s="1">
        <v>1.035842319100805</v>
      </c>
      <c r="AB103" s="1">
        <v>1.0338647199316391</v>
      </c>
      <c r="AC103" s="1">
        <v>1.0361330887318769</v>
      </c>
      <c r="AD103" s="1">
        <v>1.0380367961235519</v>
      </c>
      <c r="AE103" s="1">
        <v>1.0401844189031679</v>
      </c>
    </row>
    <row r="104" spans="1:31" x14ac:dyDescent="0.25">
      <c r="A104">
        <v>35</v>
      </c>
      <c r="B104">
        <v>36</v>
      </c>
      <c r="C104">
        <v>2040</v>
      </c>
      <c r="D104" t="s">
        <v>5</v>
      </c>
      <c r="E104" t="s">
        <v>39</v>
      </c>
      <c r="F104">
        <v>0</v>
      </c>
      <c r="G104">
        <v>0</v>
      </c>
      <c r="H104" s="1">
        <v>0.9506230885572442</v>
      </c>
      <c r="I104" s="1">
        <v>0.95036365563279257</v>
      </c>
      <c r="J104" s="1">
        <v>0.94979739425258125</v>
      </c>
      <c r="K104" s="1">
        <v>0.94986677138217512</v>
      </c>
      <c r="L104" s="1">
        <v>0.94961835614543066</v>
      </c>
      <c r="M104" s="1">
        <v>0.94935802866312358</v>
      </c>
      <c r="N104" s="1">
        <v>0.95053816840936789</v>
      </c>
      <c r="O104" s="1">
        <v>0.95340051267011283</v>
      </c>
      <c r="P104" s="1">
        <v>0.9552982065750476</v>
      </c>
      <c r="Q104" s="1">
        <v>0.9553034450345258</v>
      </c>
      <c r="R104" s="1">
        <v>0.95412181563993226</v>
      </c>
      <c r="S104" s="1">
        <v>0.95292623051826786</v>
      </c>
      <c r="T104" s="1">
        <v>0.95371628258377583</v>
      </c>
      <c r="U104" s="1">
        <v>0.95325877313502672</v>
      </c>
      <c r="V104" s="1">
        <v>0.95349840034853905</v>
      </c>
      <c r="W104" s="1">
        <v>0.95238956757389903</v>
      </c>
      <c r="X104" s="1">
        <v>0.95130976185917959</v>
      </c>
      <c r="Y104" s="1">
        <v>0.95205322761538158</v>
      </c>
      <c r="Z104" s="1">
        <v>0.95459119119375824</v>
      </c>
      <c r="AA104" s="1">
        <v>0.95542363721698731</v>
      </c>
      <c r="AB104" s="1">
        <v>0.95591036665402229</v>
      </c>
      <c r="AC104" s="1">
        <v>0.95449956894301879</v>
      </c>
      <c r="AD104" s="1">
        <v>0.95268658934986827</v>
      </c>
      <c r="AE104" s="1">
        <v>0.95191424032874694</v>
      </c>
    </row>
    <row r="105" spans="1:31" x14ac:dyDescent="0.25">
      <c r="A105">
        <v>37</v>
      </c>
      <c r="B105">
        <v>38</v>
      </c>
      <c r="C105">
        <v>2040</v>
      </c>
      <c r="D105" t="s">
        <v>5</v>
      </c>
      <c r="E105" t="s">
        <v>39</v>
      </c>
      <c r="F105">
        <v>0</v>
      </c>
      <c r="G105">
        <v>0</v>
      </c>
      <c r="H105" s="1">
        <v>1.0042416816303881</v>
      </c>
      <c r="I105" s="1">
        <v>1.0048890907817241</v>
      </c>
      <c r="J105" s="1">
        <v>1.0073112791692</v>
      </c>
      <c r="K105" s="1">
        <v>1.0065926421004789</v>
      </c>
      <c r="L105" s="1">
        <v>1.006973981956399</v>
      </c>
      <c r="M105" s="1">
        <v>1.0067070123002111</v>
      </c>
      <c r="N105" s="1">
        <v>1.0057484808073429</v>
      </c>
      <c r="O105" s="1">
        <v>1.0088184515986409</v>
      </c>
      <c r="P105" s="1">
        <v>1.0096255036407531</v>
      </c>
      <c r="Q105" s="1">
        <v>1.008832001833837</v>
      </c>
      <c r="R105" s="1">
        <v>1.0085313524122841</v>
      </c>
      <c r="S105" s="1">
        <v>1.0097378297520641</v>
      </c>
      <c r="T105" s="1">
        <v>1.010143693169022</v>
      </c>
      <c r="U105" s="1">
        <v>1.009023291810357</v>
      </c>
      <c r="V105" s="1">
        <v>1.0075967855108681</v>
      </c>
      <c r="W105" s="1">
        <v>1.0068853095742669</v>
      </c>
      <c r="X105" s="1">
        <v>1.007270639718264</v>
      </c>
      <c r="Y105" s="1">
        <v>1.006807866539009</v>
      </c>
      <c r="Z105" s="1">
        <v>1.006105757240926</v>
      </c>
      <c r="AA105" s="1">
        <v>1.0071988850900571</v>
      </c>
      <c r="AB105" s="1">
        <v>1.007894968745715</v>
      </c>
      <c r="AC105" s="1">
        <v>1.0070441102713541</v>
      </c>
      <c r="AD105" s="1">
        <v>1.005595361652444</v>
      </c>
      <c r="AE105" s="1">
        <v>1.0049058747616839</v>
      </c>
    </row>
    <row r="106" spans="1:31" x14ac:dyDescent="0.25">
      <c r="A106">
        <v>39</v>
      </c>
      <c r="B106">
        <v>40</v>
      </c>
      <c r="C106">
        <v>2040</v>
      </c>
      <c r="D106" t="s">
        <v>5</v>
      </c>
      <c r="E106" t="s">
        <v>39</v>
      </c>
      <c r="F106">
        <v>0</v>
      </c>
      <c r="G106">
        <v>0</v>
      </c>
      <c r="H106" s="1">
        <v>0.97212236877659208</v>
      </c>
      <c r="I106" s="1">
        <v>0.97113632251070958</v>
      </c>
      <c r="J106" s="1">
        <v>0.96975351097362794</v>
      </c>
      <c r="K106" s="1">
        <v>0.97018348571179125</v>
      </c>
      <c r="L106" s="1">
        <v>0.96997549722248544</v>
      </c>
      <c r="M106" s="1">
        <v>0.97026810671167807</v>
      </c>
      <c r="N106" s="1">
        <v>0.97332382694445829</v>
      </c>
      <c r="O106" s="1">
        <v>0.97468321618095577</v>
      </c>
      <c r="P106" s="1">
        <v>0.97545986868160517</v>
      </c>
      <c r="Q106" s="1">
        <v>0.975894664623706</v>
      </c>
      <c r="R106" s="1">
        <v>0.97538278216877761</v>
      </c>
      <c r="S106" s="1">
        <v>0.97602572031123103</v>
      </c>
      <c r="T106" s="1">
        <v>0.97631431742155006</v>
      </c>
      <c r="U106" s="1">
        <v>0.97612683995275906</v>
      </c>
      <c r="V106" s="1">
        <v>0.97579575941713692</v>
      </c>
      <c r="W106" s="1">
        <v>0.97490923871107382</v>
      </c>
      <c r="X106" s="1">
        <v>0.9746077073647782</v>
      </c>
      <c r="Y106" s="1">
        <v>0.97460175018982231</v>
      </c>
      <c r="Z106" s="1">
        <v>0.9746212932768743</v>
      </c>
      <c r="AA106" s="1">
        <v>0.97520754187414083</v>
      </c>
      <c r="AB106" s="1">
        <v>0.97589172160543081</v>
      </c>
      <c r="AC106" s="1">
        <v>0.97489293948171329</v>
      </c>
      <c r="AD106" s="1">
        <v>0.97383467887076258</v>
      </c>
      <c r="AE106" s="1">
        <v>0.97237304501568766</v>
      </c>
    </row>
    <row r="107" spans="1:31" x14ac:dyDescent="0.25">
      <c r="A107">
        <v>31</v>
      </c>
      <c r="B107">
        <v>32</v>
      </c>
      <c r="C107">
        <v>2040</v>
      </c>
      <c r="D107" t="s">
        <v>5</v>
      </c>
      <c r="E107" t="s">
        <v>39</v>
      </c>
      <c r="F107">
        <v>0</v>
      </c>
      <c r="G107">
        <v>1</v>
      </c>
      <c r="H107" s="1">
        <v>0.95033468658569253</v>
      </c>
      <c r="I107" s="1">
        <v>0.94505444062339561</v>
      </c>
      <c r="J107" s="1">
        <v>0.94199129594015829</v>
      </c>
      <c r="K107" s="1">
        <v>0.94237633973414348</v>
      </c>
      <c r="L107" s="1">
        <v>0.9422563272864386</v>
      </c>
      <c r="M107" s="1">
        <v>0.9428228985568895</v>
      </c>
      <c r="N107" s="1">
        <v>0.94153075622602445</v>
      </c>
      <c r="O107" s="1">
        <v>0.94044833070149603</v>
      </c>
      <c r="P107" s="1">
        <v>0.9380904843630582</v>
      </c>
      <c r="Q107" s="1">
        <v>0.93735666175610999</v>
      </c>
      <c r="R107" s="1">
        <v>0.94005822545757878</v>
      </c>
      <c r="S107" s="1">
        <v>0.94153132216849023</v>
      </c>
      <c r="T107" s="1">
        <v>0.94248533104893728</v>
      </c>
      <c r="U107" s="1">
        <v>0.9406664180249763</v>
      </c>
      <c r="V107" s="1">
        <v>0.94254803663368392</v>
      </c>
      <c r="W107" s="1">
        <v>0.94304628754436859</v>
      </c>
      <c r="X107" s="1">
        <v>0.94229176774372247</v>
      </c>
      <c r="Y107" s="1">
        <v>0.94170630536006439</v>
      </c>
      <c r="Z107" s="1">
        <v>0.94343161479010451</v>
      </c>
      <c r="AA107" s="1">
        <v>0.94313141127286215</v>
      </c>
      <c r="AB107" s="1">
        <v>0.94230809037500463</v>
      </c>
      <c r="AC107" s="1">
        <v>0.94230651549254019</v>
      </c>
      <c r="AD107" s="1">
        <v>0.94473463711429717</v>
      </c>
      <c r="AE107" s="1">
        <v>0.94468001549413383</v>
      </c>
    </row>
    <row r="108" spans="1:31" x14ac:dyDescent="0.25">
      <c r="A108">
        <v>31</v>
      </c>
      <c r="B108">
        <v>33</v>
      </c>
      <c r="C108">
        <v>2040</v>
      </c>
      <c r="D108" t="s">
        <v>5</v>
      </c>
      <c r="E108" t="s">
        <v>39</v>
      </c>
      <c r="F108">
        <v>0</v>
      </c>
      <c r="G108">
        <v>1</v>
      </c>
      <c r="H108" s="1">
        <v>1.044752884933553</v>
      </c>
      <c r="I108" s="1">
        <v>1.0431594150357411</v>
      </c>
      <c r="J108" s="1">
        <v>1.0428117856718031</v>
      </c>
      <c r="K108" s="1">
        <v>1.0425884036869439</v>
      </c>
      <c r="L108" s="1">
        <v>1.042777529065559</v>
      </c>
      <c r="M108" s="1">
        <v>1.04122694136773</v>
      </c>
      <c r="N108" s="1">
        <v>1.042963133102276</v>
      </c>
      <c r="O108" s="1">
        <v>1.04482853080362</v>
      </c>
      <c r="P108" s="1">
        <v>1.043360529864211</v>
      </c>
      <c r="Q108" s="1">
        <v>1.0421513119408301</v>
      </c>
      <c r="R108" s="1">
        <v>1.0409185694186991</v>
      </c>
      <c r="S108" s="1">
        <v>1.03937024669238</v>
      </c>
      <c r="T108" s="1">
        <v>1.0395870895445181</v>
      </c>
      <c r="U108" s="1">
        <v>1.0403852428731459</v>
      </c>
      <c r="V108" s="1">
        <v>1.0411727175870349</v>
      </c>
      <c r="W108" s="1">
        <v>1.041545772555132</v>
      </c>
      <c r="X108" s="1">
        <v>1.0418461747999841</v>
      </c>
      <c r="Y108" s="1">
        <v>1.042075618948439</v>
      </c>
      <c r="Z108" s="1">
        <v>1.043042699141068</v>
      </c>
      <c r="AA108" s="1">
        <v>1.0422402560091419</v>
      </c>
      <c r="AB108" s="1">
        <v>1.041460166209847</v>
      </c>
      <c r="AC108" s="1">
        <v>1.0408930725011301</v>
      </c>
      <c r="AD108" s="1">
        <v>1.041206871332373</v>
      </c>
      <c r="AE108" s="1">
        <v>1.0418351240468251</v>
      </c>
    </row>
    <row r="109" spans="1:31" x14ac:dyDescent="0.25">
      <c r="A109">
        <v>35</v>
      </c>
      <c r="B109">
        <v>36</v>
      </c>
      <c r="C109">
        <v>2040</v>
      </c>
      <c r="D109" t="s">
        <v>5</v>
      </c>
      <c r="E109" t="s">
        <v>39</v>
      </c>
      <c r="F109">
        <v>0</v>
      </c>
      <c r="G109">
        <v>1</v>
      </c>
      <c r="H109" s="1">
        <v>0.94911549624130409</v>
      </c>
      <c r="I109" s="1">
        <v>0.94874173686731877</v>
      </c>
      <c r="J109" s="1">
        <v>0.94845964196366062</v>
      </c>
      <c r="K109" s="1">
        <v>0.94838128899349039</v>
      </c>
      <c r="L109" s="1">
        <v>0.94835822696432837</v>
      </c>
      <c r="M109" s="1">
        <v>0.94769631500317397</v>
      </c>
      <c r="N109" s="1">
        <v>0.94857891330124577</v>
      </c>
      <c r="O109" s="1">
        <v>0.95153989335767974</v>
      </c>
      <c r="P109" s="1">
        <v>0.95229751810618912</v>
      </c>
      <c r="Q109" s="1">
        <v>0.95183679883902006</v>
      </c>
      <c r="R109" s="1">
        <v>0.95152111421716945</v>
      </c>
      <c r="S109" s="1">
        <v>0.94978392745705775</v>
      </c>
      <c r="T109" s="1">
        <v>0.9499417464942691</v>
      </c>
      <c r="U109" s="1">
        <v>0.94946595130876621</v>
      </c>
      <c r="V109" s="1">
        <v>0.94890690383677656</v>
      </c>
      <c r="W109" s="1">
        <v>0.94859168592067955</v>
      </c>
      <c r="X109" s="1">
        <v>0.94871083495084607</v>
      </c>
      <c r="Y109" s="1">
        <v>0.94984167763277516</v>
      </c>
      <c r="Z109" s="1">
        <v>0.95165921247687968</v>
      </c>
      <c r="AA109" s="1">
        <v>0.95169833543501514</v>
      </c>
      <c r="AB109" s="1">
        <v>0.95126694031359038</v>
      </c>
      <c r="AC109" s="1">
        <v>0.95203950868246801</v>
      </c>
      <c r="AD109" s="1">
        <v>0.95073878180153737</v>
      </c>
      <c r="AE109" s="1">
        <v>0.94981721249982221</v>
      </c>
    </row>
    <row r="110" spans="1:31" x14ac:dyDescent="0.25">
      <c r="A110">
        <v>37</v>
      </c>
      <c r="B110">
        <v>38</v>
      </c>
      <c r="C110">
        <v>2040</v>
      </c>
      <c r="D110" t="s">
        <v>5</v>
      </c>
      <c r="E110" t="s">
        <v>39</v>
      </c>
      <c r="F110">
        <v>0</v>
      </c>
      <c r="G110">
        <v>1</v>
      </c>
      <c r="H110" s="1">
        <v>1.0047205797555261</v>
      </c>
      <c r="I110" s="1">
        <v>1.005755948762604</v>
      </c>
      <c r="J110" s="1">
        <v>1.006072820858986</v>
      </c>
      <c r="K110" s="1">
        <v>1.0062353026589019</v>
      </c>
      <c r="L110" s="1">
        <v>1.006003761288895</v>
      </c>
      <c r="M110" s="1">
        <v>1.006874255590509</v>
      </c>
      <c r="N110" s="1">
        <v>1.0053938847591599</v>
      </c>
      <c r="O110" s="1">
        <v>1.0044759399043011</v>
      </c>
      <c r="P110" s="1">
        <v>1.004822806103683</v>
      </c>
      <c r="Q110" s="1">
        <v>1.00489910479948</v>
      </c>
      <c r="R110" s="1">
        <v>1.005410015684572</v>
      </c>
      <c r="S110" s="1">
        <v>1.006228019410504</v>
      </c>
      <c r="T110" s="1">
        <v>1.006105543922069</v>
      </c>
      <c r="U110" s="1">
        <v>1.0055980769273809</v>
      </c>
      <c r="V110" s="1">
        <v>1.0052225205804699</v>
      </c>
      <c r="W110" s="1">
        <v>1.0052442036127791</v>
      </c>
      <c r="X110" s="1">
        <v>1.0052560216393001</v>
      </c>
      <c r="Y110" s="1">
        <v>1.0050927678714749</v>
      </c>
      <c r="Z110" s="1">
        <v>1.0048057649302431</v>
      </c>
      <c r="AA110" s="1">
        <v>1.00485254852994</v>
      </c>
      <c r="AB110" s="1">
        <v>1.0049575764961169</v>
      </c>
      <c r="AC110" s="1">
        <v>1.0048871287091781</v>
      </c>
      <c r="AD110" s="1">
        <v>1.0050506221654321</v>
      </c>
      <c r="AE110" s="1">
        <v>1.0057760114971639</v>
      </c>
    </row>
    <row r="111" spans="1:31" x14ac:dyDescent="0.25">
      <c r="A111">
        <v>39</v>
      </c>
      <c r="B111">
        <v>40</v>
      </c>
      <c r="C111">
        <v>2040</v>
      </c>
      <c r="D111" t="s">
        <v>5</v>
      </c>
      <c r="E111" t="s">
        <v>39</v>
      </c>
      <c r="F111">
        <v>0</v>
      </c>
      <c r="G111">
        <v>1</v>
      </c>
      <c r="H111" s="1">
        <v>0.971605883707925</v>
      </c>
      <c r="I111" s="1">
        <v>0.97052760134492044</v>
      </c>
      <c r="J111" s="1">
        <v>0.96998669603784482</v>
      </c>
      <c r="K111" s="1">
        <v>0.9699739107009383</v>
      </c>
      <c r="L111" s="1">
        <v>0.97008432763985075</v>
      </c>
      <c r="M111" s="1">
        <v>0.96971212876685231</v>
      </c>
      <c r="N111" s="1">
        <v>0.97127499126176753</v>
      </c>
      <c r="O111" s="1">
        <v>0.97273096018701621</v>
      </c>
      <c r="P111" s="1">
        <v>0.97333703173873565</v>
      </c>
      <c r="Q111" s="1">
        <v>0.97376953082669593</v>
      </c>
      <c r="R111" s="1">
        <v>0.97421778790107783</v>
      </c>
      <c r="S111" s="1">
        <v>0.97460193098472536</v>
      </c>
      <c r="T111" s="1">
        <v>0.97405704942439153</v>
      </c>
      <c r="U111" s="1">
        <v>0.97342802420560415</v>
      </c>
      <c r="V111" s="1">
        <v>0.9728111330548822</v>
      </c>
      <c r="W111" s="1">
        <v>0.97237715293927607</v>
      </c>
      <c r="X111" s="1">
        <v>0.97222240646233804</v>
      </c>
      <c r="Y111" s="1">
        <v>0.97232421634701649</v>
      </c>
      <c r="Z111" s="1">
        <v>0.972507754930927</v>
      </c>
      <c r="AA111" s="1">
        <v>0.97287102738454068</v>
      </c>
      <c r="AB111" s="1">
        <v>0.97301408978807957</v>
      </c>
      <c r="AC111" s="1">
        <v>0.9735487192367428</v>
      </c>
      <c r="AD111" s="1">
        <v>0.97275102830870297</v>
      </c>
      <c r="AE111" s="1">
        <v>0.97121221425181958</v>
      </c>
    </row>
    <row r="112" spans="1:31" x14ac:dyDescent="0.25">
      <c r="A112">
        <v>31</v>
      </c>
      <c r="B112">
        <v>32</v>
      </c>
      <c r="C112">
        <v>2040</v>
      </c>
      <c r="D112" t="s">
        <v>5</v>
      </c>
      <c r="E112" t="s">
        <v>39</v>
      </c>
      <c r="F112">
        <v>0</v>
      </c>
      <c r="G112">
        <v>2</v>
      </c>
      <c r="H112" s="1">
        <v>0.94366870927966617</v>
      </c>
      <c r="I112" s="1">
        <v>0.94501826680557255</v>
      </c>
      <c r="J112" s="1">
        <v>0.94598401810115351</v>
      </c>
      <c r="K112" s="1">
        <v>0.94212620832426475</v>
      </c>
      <c r="L112" s="1">
        <v>0.93606689056375925</v>
      </c>
      <c r="M112" s="1">
        <v>0.93754782015908522</v>
      </c>
      <c r="N112" s="1">
        <v>0.93797262327614694</v>
      </c>
      <c r="O112" s="1">
        <v>0.93780522408618772</v>
      </c>
      <c r="P112" s="1">
        <v>0.93612407451541157</v>
      </c>
      <c r="Q112" s="1">
        <v>0.93560898421876226</v>
      </c>
      <c r="R112" s="1">
        <v>0.93823965625505978</v>
      </c>
      <c r="S112" s="1">
        <v>0.93746393937517447</v>
      </c>
      <c r="T112" s="1">
        <v>0.93842166613851985</v>
      </c>
      <c r="U112" s="1">
        <v>0.93925561245303979</v>
      </c>
      <c r="V112" s="1">
        <v>0.93850276654510756</v>
      </c>
      <c r="W112" s="1">
        <v>0.93911856576456409</v>
      </c>
      <c r="X112" s="1">
        <v>0.93889164596734609</v>
      </c>
      <c r="Y112" s="1">
        <v>0.93890270185819935</v>
      </c>
      <c r="Z112" s="1">
        <v>0.93979697211707869</v>
      </c>
      <c r="AA112" s="1">
        <v>0.93980761258182499</v>
      </c>
      <c r="AB112" s="1">
        <v>0.93767809612244191</v>
      </c>
      <c r="AC112" s="1">
        <v>0.94031860172115622</v>
      </c>
      <c r="AD112" s="1">
        <v>0.93885465078399399</v>
      </c>
      <c r="AE112" s="1">
        <v>0.94118317558228393</v>
      </c>
    </row>
    <row r="113" spans="1:31" x14ac:dyDescent="0.25">
      <c r="A113">
        <v>31</v>
      </c>
      <c r="B113">
        <v>33</v>
      </c>
      <c r="C113">
        <v>2040</v>
      </c>
      <c r="D113" t="s">
        <v>5</v>
      </c>
      <c r="E113" t="s">
        <v>39</v>
      </c>
      <c r="F113">
        <v>0</v>
      </c>
      <c r="G113">
        <v>2</v>
      </c>
      <c r="H113" s="1">
        <v>1.04027116079994</v>
      </c>
      <c r="I113" s="1">
        <v>1.0350818730746869</v>
      </c>
      <c r="J113" s="1">
        <v>1.040653474803565</v>
      </c>
      <c r="K113" s="1">
        <v>1.053599877282708</v>
      </c>
      <c r="L113" s="1">
        <v>1.059941687721895</v>
      </c>
      <c r="M113" s="1">
        <v>1.0600877486605369</v>
      </c>
      <c r="N113" s="1">
        <v>1.059143258590131</v>
      </c>
      <c r="O113" s="1">
        <v>1.041163679087401</v>
      </c>
      <c r="P113" s="1">
        <v>1.0427363956765989</v>
      </c>
      <c r="Q113" s="1">
        <v>1.042025091595169</v>
      </c>
      <c r="R113" s="1">
        <v>1.04022926584174</v>
      </c>
      <c r="S113" s="1">
        <v>1.0394526011454119</v>
      </c>
      <c r="T113" s="1">
        <v>1.0408363651271471</v>
      </c>
      <c r="U113" s="1">
        <v>1.041811385800528</v>
      </c>
      <c r="V113" s="1">
        <v>1.041305355935352</v>
      </c>
      <c r="W113" s="1">
        <v>1.0417016790789391</v>
      </c>
      <c r="X113" s="1">
        <v>1.044673759743078</v>
      </c>
      <c r="Y113" s="1">
        <v>1.042937401305535</v>
      </c>
      <c r="Z113" s="1">
        <v>1.043700937408532</v>
      </c>
      <c r="AA113" s="1">
        <v>1.0438253611616359</v>
      </c>
      <c r="AB113" s="1">
        <v>1.042813109600923</v>
      </c>
      <c r="AC113" s="1">
        <v>1.0422882032988681</v>
      </c>
      <c r="AD113" s="1">
        <v>1.04110245152534</v>
      </c>
      <c r="AE113" s="1">
        <v>1.039063532548665</v>
      </c>
    </row>
    <row r="114" spans="1:31" x14ac:dyDescent="0.25">
      <c r="A114">
        <v>35</v>
      </c>
      <c r="B114">
        <v>36</v>
      </c>
      <c r="C114">
        <v>2040</v>
      </c>
      <c r="D114" t="s">
        <v>5</v>
      </c>
      <c r="E114" t="s">
        <v>39</v>
      </c>
      <c r="F114">
        <v>0</v>
      </c>
      <c r="G114">
        <v>2</v>
      </c>
      <c r="H114" s="1">
        <v>0.94812510423071772</v>
      </c>
      <c r="I114" s="1">
        <v>0.94769714695530149</v>
      </c>
      <c r="J114" s="1">
        <v>0.94785539236951821</v>
      </c>
      <c r="K114" s="1">
        <v>0.94909156779339043</v>
      </c>
      <c r="L114" s="1">
        <v>0.94958693093284718</v>
      </c>
      <c r="M114" s="1">
        <v>0.94895749772822835</v>
      </c>
      <c r="N114" s="1">
        <v>0.94947062009931371</v>
      </c>
      <c r="O114" s="1">
        <v>0.94990633272866287</v>
      </c>
      <c r="P114" s="1">
        <v>0.95122594997135568</v>
      </c>
      <c r="Q114" s="1">
        <v>0.95146441778584423</v>
      </c>
      <c r="R114" s="1">
        <v>0.95137908631203738</v>
      </c>
      <c r="S114" s="1">
        <v>0.95113163779126308</v>
      </c>
      <c r="T114" s="1">
        <v>0.95004016309491457</v>
      </c>
      <c r="U114" s="1">
        <v>0.94878127582656624</v>
      </c>
      <c r="V114" s="1">
        <v>0.94855362301728474</v>
      </c>
      <c r="W114" s="1">
        <v>0.9483562898873652</v>
      </c>
      <c r="X114" s="1">
        <v>0.94842574882683717</v>
      </c>
      <c r="Y114" s="1">
        <v>0.9489989023538371</v>
      </c>
      <c r="Z114" s="1">
        <v>0.95082251148738972</v>
      </c>
      <c r="AA114" s="1">
        <v>0.95142081451023885</v>
      </c>
      <c r="AB114" s="1">
        <v>0.95159952880299281</v>
      </c>
      <c r="AC114" s="1">
        <v>0.95264410598856708</v>
      </c>
      <c r="AD114" s="1">
        <v>0.95112645615012248</v>
      </c>
      <c r="AE114" s="1">
        <v>0.94942611535389554</v>
      </c>
    </row>
    <row r="115" spans="1:31" x14ac:dyDescent="0.25">
      <c r="A115">
        <v>37</v>
      </c>
      <c r="B115">
        <v>38</v>
      </c>
      <c r="C115">
        <v>2040</v>
      </c>
      <c r="D115" t="s">
        <v>5</v>
      </c>
      <c r="E115" t="s">
        <v>39</v>
      </c>
      <c r="F115">
        <v>0</v>
      </c>
      <c r="G115">
        <v>2</v>
      </c>
      <c r="H115" s="1">
        <v>1.007376236370348</v>
      </c>
      <c r="I115" s="1">
        <v>1.011367789298474</v>
      </c>
      <c r="J115" s="1">
        <v>1.007950447276744</v>
      </c>
      <c r="K115" s="1">
        <v>0.99834680143497467</v>
      </c>
      <c r="L115" s="1">
        <v>0.99164871752958261</v>
      </c>
      <c r="M115" s="1">
        <v>0.99085983752924933</v>
      </c>
      <c r="N115" s="1">
        <v>0.99188055567763145</v>
      </c>
      <c r="O115" s="1">
        <v>1.007874074356732</v>
      </c>
      <c r="P115" s="1">
        <v>1.005649044667416</v>
      </c>
      <c r="Q115" s="1">
        <v>1.0046456877640311</v>
      </c>
      <c r="R115" s="1">
        <v>1.004644218946334</v>
      </c>
      <c r="S115" s="1">
        <v>1.0048136149889959</v>
      </c>
      <c r="T115" s="1">
        <v>1.0049225825870061</v>
      </c>
      <c r="U115" s="1">
        <v>1.005382399849085</v>
      </c>
      <c r="V115" s="1">
        <v>1.006277884575391</v>
      </c>
      <c r="W115" s="1">
        <v>1.006401427497523</v>
      </c>
      <c r="X115" s="1">
        <v>1.004523763001461</v>
      </c>
      <c r="Y115" s="1">
        <v>1.0057034888929239</v>
      </c>
      <c r="Z115" s="1">
        <v>1.0058639953986119</v>
      </c>
      <c r="AA115" s="1">
        <v>1.00571413254618</v>
      </c>
      <c r="AB115" s="1">
        <v>1.005060723730796</v>
      </c>
      <c r="AC115" s="1">
        <v>1.004799771890005</v>
      </c>
      <c r="AD115" s="1">
        <v>1.0055902313028029</v>
      </c>
      <c r="AE115" s="1">
        <v>1.008176184012638</v>
      </c>
    </row>
    <row r="116" spans="1:31" x14ac:dyDescent="0.25">
      <c r="A116">
        <v>39</v>
      </c>
      <c r="B116">
        <v>40</v>
      </c>
      <c r="C116">
        <v>2040</v>
      </c>
      <c r="D116" t="s">
        <v>5</v>
      </c>
      <c r="E116" t="s">
        <v>39</v>
      </c>
      <c r="F116">
        <v>0</v>
      </c>
      <c r="G116">
        <v>2</v>
      </c>
      <c r="H116" s="1">
        <v>0.9695666169242001</v>
      </c>
      <c r="I116" s="1">
        <v>0.96763952066400616</v>
      </c>
      <c r="J116" s="1">
        <v>0.96844877030719057</v>
      </c>
      <c r="K116" s="1">
        <v>0.97187420793453705</v>
      </c>
      <c r="L116" s="1">
        <v>0.97514396268968184</v>
      </c>
      <c r="M116" s="1">
        <v>0.97549527060210939</v>
      </c>
      <c r="N116" s="1">
        <v>0.97534971854235197</v>
      </c>
      <c r="O116" s="1">
        <v>0.968947592414933</v>
      </c>
      <c r="P116" s="1">
        <v>0.97124816390644464</v>
      </c>
      <c r="Q116" s="1">
        <v>0.97296566558163744</v>
      </c>
      <c r="R116" s="1">
        <v>0.97408531737663118</v>
      </c>
      <c r="S116" s="1">
        <v>0.97425209150206393</v>
      </c>
      <c r="T116" s="1">
        <v>0.97337968138046571</v>
      </c>
      <c r="U116" s="1">
        <v>0.97195935113290455</v>
      </c>
      <c r="V116" s="1">
        <v>0.97076343095607087</v>
      </c>
      <c r="W116" s="1">
        <v>0.97034650230308206</v>
      </c>
      <c r="X116" s="1">
        <v>0.9709407809773325</v>
      </c>
      <c r="Y116" s="1">
        <v>0.97066439309031249</v>
      </c>
      <c r="Z116" s="1">
        <v>0.97066583033695031</v>
      </c>
      <c r="AA116" s="1">
        <v>0.97088650224308382</v>
      </c>
      <c r="AB116" s="1">
        <v>0.97190433792792941</v>
      </c>
      <c r="AC116" s="1">
        <v>0.97236279990516483</v>
      </c>
      <c r="AD116" s="1">
        <v>0.97156279569559767</v>
      </c>
      <c r="AE116" s="1">
        <v>0.96936565552074216</v>
      </c>
    </row>
    <row r="117" spans="1:31" x14ac:dyDescent="0.25">
      <c r="A117">
        <v>31</v>
      </c>
      <c r="B117">
        <v>32</v>
      </c>
      <c r="C117">
        <v>2040</v>
      </c>
      <c r="D117" t="s">
        <v>5</v>
      </c>
      <c r="E117" t="s">
        <v>39</v>
      </c>
      <c r="F117" t="s">
        <v>20</v>
      </c>
      <c r="G117" t="s">
        <v>21</v>
      </c>
      <c r="H117" s="1">
        <v>0.94227111599136271</v>
      </c>
      <c r="I117" s="1">
        <v>0.94266175959939047</v>
      </c>
      <c r="J117" s="1">
        <v>0.94295864794635542</v>
      </c>
      <c r="K117" s="1">
        <v>0.9417271013321965</v>
      </c>
      <c r="L117" s="1">
        <v>0.94059259053631639</v>
      </c>
      <c r="M117" s="1">
        <v>0.94107945292378448</v>
      </c>
      <c r="N117" s="1">
        <v>0.93919517892021975</v>
      </c>
      <c r="O117" s="1">
        <v>0.93994911336892906</v>
      </c>
      <c r="P117" s="1">
        <v>0.93884494334012414</v>
      </c>
      <c r="Q117" s="1">
        <v>0.93700106782936399</v>
      </c>
      <c r="R117" s="1">
        <v>0.93957069143525862</v>
      </c>
      <c r="S117" s="1">
        <v>0.94059210459012288</v>
      </c>
      <c r="T117" s="1">
        <v>0.94283127648908382</v>
      </c>
      <c r="U117" s="1">
        <v>0.94272250510398015</v>
      </c>
      <c r="V117" s="1">
        <v>0.93886831356976819</v>
      </c>
      <c r="W117" s="1">
        <v>0.9427293760478721</v>
      </c>
      <c r="X117" s="1">
        <v>0.94156177188812651</v>
      </c>
      <c r="Y117" s="1">
        <v>0.94154811126146887</v>
      </c>
      <c r="Z117" s="1">
        <v>0.94250820842422778</v>
      </c>
      <c r="AA117" s="1">
        <v>0.94468395696960583</v>
      </c>
      <c r="AB117" s="1">
        <v>0.94704587933420747</v>
      </c>
      <c r="AC117" s="1">
        <v>0.94730524260263205</v>
      </c>
      <c r="AD117" s="1">
        <v>0.94738516303934173</v>
      </c>
      <c r="AE117" s="1">
        <v>0.94820762287990878</v>
      </c>
    </row>
    <row r="118" spans="1:31" x14ac:dyDescent="0.25">
      <c r="A118">
        <v>31</v>
      </c>
      <c r="B118">
        <v>33</v>
      </c>
      <c r="C118">
        <v>2040</v>
      </c>
      <c r="D118" t="s">
        <v>5</v>
      </c>
      <c r="E118" t="s">
        <v>39</v>
      </c>
      <c r="F118" t="s">
        <v>20</v>
      </c>
      <c r="G118" t="s">
        <v>21</v>
      </c>
      <c r="H118" s="1">
        <v>1.042959263513999</v>
      </c>
      <c r="I118" s="1">
        <v>1.0415030498066931</v>
      </c>
      <c r="J118" s="1">
        <v>1.0394536847249349</v>
      </c>
      <c r="K118" s="1">
        <v>1.0419628562964081</v>
      </c>
      <c r="L118" s="1">
        <v>1.04247367454592</v>
      </c>
      <c r="M118" s="1">
        <v>1.04238776039644</v>
      </c>
      <c r="N118" s="1">
        <v>1.0432015735317111</v>
      </c>
      <c r="O118" s="1">
        <v>1.038045322067523</v>
      </c>
      <c r="P118" s="1">
        <v>1.0368311225457829</v>
      </c>
      <c r="Q118" s="1">
        <v>1.036851089687516</v>
      </c>
      <c r="R118" s="1">
        <v>1.0366829929227479</v>
      </c>
      <c r="S118" s="1">
        <v>1.035360445950062</v>
      </c>
      <c r="T118" s="1">
        <v>1.0346042937028279</v>
      </c>
      <c r="U118" s="1">
        <v>1.035983430229021</v>
      </c>
      <c r="V118" s="1">
        <v>1.037355680124618</v>
      </c>
      <c r="W118" s="1">
        <v>1.0386337372686421</v>
      </c>
      <c r="X118" s="1">
        <v>1.0392520055572241</v>
      </c>
      <c r="Y118" s="1">
        <v>1.039383324634785</v>
      </c>
      <c r="Z118" s="1">
        <v>1.039398172989829</v>
      </c>
      <c r="AA118" s="1">
        <v>1.0378967446678291</v>
      </c>
      <c r="AB118" s="1">
        <v>1.0362281250669949</v>
      </c>
      <c r="AC118" s="1">
        <v>1.037692388494198</v>
      </c>
      <c r="AD118" s="1">
        <v>1.03892761478221</v>
      </c>
      <c r="AE118" s="1">
        <v>1.040260107301618</v>
      </c>
    </row>
    <row r="119" spans="1:31" x14ac:dyDescent="0.25">
      <c r="A119">
        <v>35</v>
      </c>
      <c r="B119">
        <v>36</v>
      </c>
      <c r="C119">
        <v>2040</v>
      </c>
      <c r="D119" t="s">
        <v>5</v>
      </c>
      <c r="E119" t="s">
        <v>39</v>
      </c>
      <c r="F119" t="s">
        <v>20</v>
      </c>
      <c r="G119" t="s">
        <v>21</v>
      </c>
      <c r="H119" s="1">
        <v>0.95005086332260624</v>
      </c>
      <c r="I119" s="1">
        <v>0.9497510231409404</v>
      </c>
      <c r="J119" s="1">
        <v>0.94932885794229793</v>
      </c>
      <c r="K119" s="1">
        <v>0.9495438162425367</v>
      </c>
      <c r="L119" s="1">
        <v>0.94943384837490408</v>
      </c>
      <c r="M119" s="1">
        <v>0.94906342229243146</v>
      </c>
      <c r="N119" s="1">
        <v>0.95010576792105694</v>
      </c>
      <c r="O119" s="1">
        <v>0.95263554134812956</v>
      </c>
      <c r="P119" s="1">
        <v>0.95428778585039753</v>
      </c>
      <c r="Q119" s="1">
        <v>0.95425977739964185</v>
      </c>
      <c r="R119" s="1">
        <v>0.95335846838983829</v>
      </c>
      <c r="S119" s="1">
        <v>0.95222095969137999</v>
      </c>
      <c r="T119" s="1">
        <v>0.95265190321543747</v>
      </c>
      <c r="U119" s="1">
        <v>0.9520772989729237</v>
      </c>
      <c r="V119" s="1">
        <v>0.95213607551382229</v>
      </c>
      <c r="W119" s="1">
        <v>0.95127083052536276</v>
      </c>
      <c r="X119" s="1">
        <v>0.95052648472479739</v>
      </c>
      <c r="Y119" s="1">
        <v>0.95130095972336004</v>
      </c>
      <c r="Z119" s="1">
        <v>0.95363395427615161</v>
      </c>
      <c r="AA119" s="1">
        <v>0.95431961943288435</v>
      </c>
      <c r="AB119" s="1">
        <v>0.95463118605524222</v>
      </c>
      <c r="AC119" s="1">
        <v>0.95388306562658975</v>
      </c>
      <c r="AD119" s="1">
        <v>0.9521854549572859</v>
      </c>
      <c r="AE119" s="1">
        <v>0.95125921849963602</v>
      </c>
    </row>
    <row r="120" spans="1:31" x14ac:dyDescent="0.25">
      <c r="A120">
        <v>37</v>
      </c>
      <c r="B120">
        <v>38</v>
      </c>
      <c r="C120">
        <v>2040</v>
      </c>
      <c r="D120" t="s">
        <v>5</v>
      </c>
      <c r="E120" t="s">
        <v>39</v>
      </c>
      <c r="F120" t="s">
        <v>20</v>
      </c>
      <c r="G120" t="s">
        <v>21</v>
      </c>
      <c r="H120" s="1">
        <v>1.004757889182545</v>
      </c>
      <c r="I120" s="1">
        <v>1.005938455995671</v>
      </c>
      <c r="J120" s="1">
        <v>1.0072256662831041</v>
      </c>
      <c r="K120" s="1">
        <v>1.0053636163708961</v>
      </c>
      <c r="L120" s="1">
        <v>1.004646055514353</v>
      </c>
      <c r="M120" s="1">
        <v>1.004467022088688</v>
      </c>
      <c r="N120" s="1">
        <v>1.0037166920676439</v>
      </c>
      <c r="O120" s="1">
        <v>1.0080631817506061</v>
      </c>
      <c r="P120" s="1">
        <v>1.0083713384249799</v>
      </c>
      <c r="Q120" s="1">
        <v>1.0076721145332419</v>
      </c>
      <c r="R120" s="1">
        <v>1.0075301423846179</v>
      </c>
      <c r="S120" s="1">
        <v>1.0085329690228311</v>
      </c>
      <c r="T120" s="1">
        <v>1.008820941764883</v>
      </c>
      <c r="U120" s="1">
        <v>1.0080138479754639</v>
      </c>
      <c r="V120" s="1">
        <v>1.0070691903871709</v>
      </c>
      <c r="W120" s="1">
        <v>1.00658173985452</v>
      </c>
      <c r="X120" s="1">
        <v>1.006590426176011</v>
      </c>
      <c r="Y120" s="1">
        <v>1.006405084208492</v>
      </c>
      <c r="Z120" s="1">
        <v>1.0058855066476411</v>
      </c>
      <c r="AA120" s="1">
        <v>1.006651586646629</v>
      </c>
      <c r="AB120" s="1">
        <v>1.0070704491364979</v>
      </c>
      <c r="AC120" s="1">
        <v>1.006415350279422</v>
      </c>
      <c r="AD120" s="1">
        <v>1.0055168088186359</v>
      </c>
      <c r="AE120" s="1">
        <v>1.0054973670454601</v>
      </c>
    </row>
    <row r="121" spans="1:31" x14ac:dyDescent="0.25">
      <c r="A121">
        <v>39</v>
      </c>
      <c r="B121">
        <v>40</v>
      </c>
      <c r="C121">
        <v>2040</v>
      </c>
      <c r="D121" t="s">
        <v>5</v>
      </c>
      <c r="E121" t="s">
        <v>39</v>
      </c>
      <c r="F121" t="s">
        <v>20</v>
      </c>
      <c r="G121" t="s">
        <v>21</v>
      </c>
      <c r="H121" s="1">
        <v>0.97168347778786934</v>
      </c>
      <c r="I121" s="1">
        <v>0.9705498192232106</v>
      </c>
      <c r="J121" s="1">
        <v>0.96960043160188225</v>
      </c>
      <c r="K121" s="1">
        <v>0.97039507817063309</v>
      </c>
      <c r="L121" s="1">
        <v>0.97072939663456581</v>
      </c>
      <c r="M121" s="1">
        <v>0.97093541898962177</v>
      </c>
      <c r="N121" s="1">
        <v>0.97332054921805866</v>
      </c>
      <c r="O121" s="1">
        <v>0.9735849476438182</v>
      </c>
      <c r="P121" s="1">
        <v>0.97455493415045802</v>
      </c>
      <c r="Q121" s="1">
        <v>0.97517264564669481</v>
      </c>
      <c r="R121" s="1">
        <v>0.97503100230308526</v>
      </c>
      <c r="S121" s="1">
        <v>0.9755689462918492</v>
      </c>
      <c r="T121" s="1">
        <v>0.97557261684465812</v>
      </c>
      <c r="U121" s="1">
        <v>0.97514593930032911</v>
      </c>
      <c r="V121" s="1">
        <v>0.97465048015666256</v>
      </c>
      <c r="W121" s="1">
        <v>0.97389569268538967</v>
      </c>
      <c r="X121" s="1">
        <v>0.97374310346622317</v>
      </c>
      <c r="Y121" s="1">
        <v>0.97371390862663443</v>
      </c>
      <c r="Z121" s="1">
        <v>0.9737542930931784</v>
      </c>
      <c r="AA121" s="1">
        <v>0.97425646271404698</v>
      </c>
      <c r="AB121" s="1">
        <v>0.97491100510616613</v>
      </c>
      <c r="AC121" s="1">
        <v>0.97433945950721068</v>
      </c>
      <c r="AD121" s="1">
        <v>0.97335531690830202</v>
      </c>
      <c r="AE121" s="1">
        <v>0.97177758497871436</v>
      </c>
    </row>
    <row r="122" spans="1:31" x14ac:dyDescent="0.25">
      <c r="A122">
        <v>31</v>
      </c>
      <c r="B122">
        <v>32</v>
      </c>
      <c r="C122">
        <v>2050</v>
      </c>
      <c r="D122" t="s">
        <v>4</v>
      </c>
      <c r="E122" t="s">
        <v>39</v>
      </c>
      <c r="F122">
        <v>0</v>
      </c>
      <c r="G122">
        <v>0</v>
      </c>
      <c r="H122" s="1">
        <v>0.94455571377419745</v>
      </c>
      <c r="I122" s="1">
        <v>0.94562576373206608</v>
      </c>
      <c r="J122" s="1">
        <v>0.94614676927594232</v>
      </c>
      <c r="K122" s="1">
        <v>0.94604098488179822</v>
      </c>
      <c r="L122" s="1">
        <v>0.9452431425134411</v>
      </c>
      <c r="M122" s="1">
        <v>0.94306774421714046</v>
      </c>
      <c r="N122" s="1">
        <v>0.94405359757191332</v>
      </c>
      <c r="O122" s="1">
        <v>0.94416241854422123</v>
      </c>
      <c r="P122" s="1">
        <v>0.94345392417995555</v>
      </c>
      <c r="Q122" s="1">
        <v>0.94377362113836305</v>
      </c>
      <c r="R122" s="1">
        <v>0.94541694511751551</v>
      </c>
      <c r="S122" s="1">
        <v>0.9426859699485346</v>
      </c>
      <c r="T122" s="1">
        <v>0.94789130203277761</v>
      </c>
      <c r="U122" s="1">
        <v>0.94888682501816224</v>
      </c>
      <c r="V122" s="1">
        <v>0.94877082522128031</v>
      </c>
      <c r="W122" s="1">
        <v>0.95007939646338169</v>
      </c>
      <c r="X122" s="1">
        <v>0.9486697719203292</v>
      </c>
      <c r="Y122" s="1">
        <v>0.94987851671831203</v>
      </c>
      <c r="Z122" s="1">
        <v>0.94912110574261388</v>
      </c>
      <c r="AA122" s="1">
        <v>0.94802448909451087</v>
      </c>
      <c r="AB122" s="1">
        <v>0.94893410945317602</v>
      </c>
      <c r="AC122" s="1">
        <v>0.95058140999645191</v>
      </c>
      <c r="AD122" s="1">
        <v>0.95106729832741521</v>
      </c>
      <c r="AE122" s="1">
        <v>0.95053694499585351</v>
      </c>
    </row>
    <row r="123" spans="1:31" x14ac:dyDescent="0.25">
      <c r="A123">
        <v>31</v>
      </c>
      <c r="B123">
        <v>33</v>
      </c>
      <c r="C123">
        <v>2050</v>
      </c>
      <c r="D123" t="s">
        <v>4</v>
      </c>
      <c r="E123" t="s">
        <v>39</v>
      </c>
      <c r="F123">
        <v>0</v>
      </c>
      <c r="G123">
        <v>0</v>
      </c>
      <c r="H123" s="1">
        <v>1.0285429858666559</v>
      </c>
      <c r="I123" s="1">
        <v>1.0287999903841809</v>
      </c>
      <c r="J123" s="1">
        <v>1.0295754397148671</v>
      </c>
      <c r="K123" s="1">
        <v>1.029239957887554</v>
      </c>
      <c r="L123" s="1">
        <v>1.0292369870605591</v>
      </c>
      <c r="M123" s="1">
        <v>1.0287223128404299</v>
      </c>
      <c r="N123" s="1">
        <v>1.032793826188924</v>
      </c>
      <c r="O123" s="1">
        <v>1.034341223786299</v>
      </c>
      <c r="P123" s="1">
        <v>1.035668227309734</v>
      </c>
      <c r="Q123" s="1">
        <v>1.0353122798968051</v>
      </c>
      <c r="R123" s="1">
        <v>1.0351685634056571</v>
      </c>
      <c r="S123" s="1">
        <v>1.0354972565500351</v>
      </c>
      <c r="T123" s="1">
        <v>1.034925291382949</v>
      </c>
      <c r="U123" s="1">
        <v>1.03440672207435</v>
      </c>
      <c r="V123" s="1">
        <v>1.0329149570554781</v>
      </c>
      <c r="W123" s="1">
        <v>1.033040944882289</v>
      </c>
      <c r="X123" s="1">
        <v>1.034298997395019</v>
      </c>
      <c r="Y123" s="1">
        <v>1.0355517365470031</v>
      </c>
      <c r="Z123" s="1">
        <v>1.035103014126447</v>
      </c>
      <c r="AA123" s="1">
        <v>1.0351046400586661</v>
      </c>
      <c r="AB123" s="1">
        <v>1.0347537961055191</v>
      </c>
      <c r="AC123" s="1">
        <v>1.0337119986176591</v>
      </c>
      <c r="AD123" s="1">
        <v>1.0323922470428379</v>
      </c>
      <c r="AE123" s="1">
        <v>1.0324098160864059</v>
      </c>
    </row>
    <row r="124" spans="1:31" x14ac:dyDescent="0.25">
      <c r="A124">
        <v>35</v>
      </c>
      <c r="B124">
        <v>36</v>
      </c>
      <c r="C124">
        <v>2050</v>
      </c>
      <c r="D124" t="s">
        <v>4</v>
      </c>
      <c r="E124" t="s">
        <v>39</v>
      </c>
      <c r="F124">
        <v>0</v>
      </c>
      <c r="G124">
        <v>0</v>
      </c>
      <c r="H124" s="1">
        <v>0.94402784642852455</v>
      </c>
      <c r="I124" s="1">
        <v>0.94323829749081312</v>
      </c>
      <c r="J124" s="1">
        <v>0.94305945128530733</v>
      </c>
      <c r="K124" s="1">
        <v>0.94249265343119781</v>
      </c>
      <c r="L124" s="1">
        <v>0.94223499910334707</v>
      </c>
      <c r="M124" s="1">
        <v>0.94379282620547988</v>
      </c>
      <c r="N124" s="1">
        <v>0.94659665926898784</v>
      </c>
      <c r="O124" s="1">
        <v>0.94651533074747907</v>
      </c>
      <c r="P124" s="1">
        <v>0.94659921495735322</v>
      </c>
      <c r="Q124" s="1">
        <v>0.94418671197517245</v>
      </c>
      <c r="R124" s="1">
        <v>0.94306308220374513</v>
      </c>
      <c r="S124" s="1">
        <v>0.94173115300765586</v>
      </c>
      <c r="T124" s="1">
        <v>0.94168596061686638</v>
      </c>
      <c r="U124" s="1">
        <v>0.94115493548391393</v>
      </c>
      <c r="V124" s="1">
        <v>0.94114338671238618</v>
      </c>
      <c r="W124" s="1">
        <v>0.94174414599699385</v>
      </c>
      <c r="X124" s="1">
        <v>0.94515810587161375</v>
      </c>
      <c r="Y124" s="1">
        <v>0.95461469957802148</v>
      </c>
      <c r="Z124" s="1">
        <v>0.95203042379557457</v>
      </c>
      <c r="AA124" s="1">
        <v>0.94780176504838809</v>
      </c>
      <c r="AB124" s="1">
        <v>0.94677795303593315</v>
      </c>
      <c r="AC124" s="1">
        <v>0.94531841932434657</v>
      </c>
      <c r="AD124" s="1">
        <v>0.94438556463437207</v>
      </c>
      <c r="AE124" s="1">
        <v>0.94347479425863678</v>
      </c>
    </row>
    <row r="125" spans="1:31" x14ac:dyDescent="0.25">
      <c r="A125">
        <v>37</v>
      </c>
      <c r="B125">
        <v>38</v>
      </c>
      <c r="C125">
        <v>2050</v>
      </c>
      <c r="D125" t="s">
        <v>4</v>
      </c>
      <c r="E125" t="s">
        <v>39</v>
      </c>
      <c r="F125">
        <v>0</v>
      </c>
      <c r="G125">
        <v>0</v>
      </c>
      <c r="H125" s="1">
        <v>0.99797968001440129</v>
      </c>
      <c r="I125" s="1">
        <v>0.99527279272803515</v>
      </c>
      <c r="J125" s="1">
        <v>0.99225786881875233</v>
      </c>
      <c r="K125" s="1">
        <v>0.99162181837210384</v>
      </c>
      <c r="L125" s="1">
        <v>0.98892577105418167</v>
      </c>
      <c r="M125" s="1">
        <v>0.99508650332697512</v>
      </c>
      <c r="N125" s="1">
        <v>1.0090611980190229</v>
      </c>
      <c r="O125" s="1">
        <v>1.013280218900704</v>
      </c>
      <c r="P125" s="1">
        <v>1.0142007143421989</v>
      </c>
      <c r="Q125" s="1">
        <v>1.012968161524981</v>
      </c>
      <c r="R125" s="1">
        <v>1.0116555875545239</v>
      </c>
      <c r="S125" s="1">
        <v>1.013645089603088</v>
      </c>
      <c r="T125" s="1">
        <v>1.011419541953261</v>
      </c>
      <c r="U125" s="1">
        <v>1.0097386079041319</v>
      </c>
      <c r="V125" s="1">
        <v>1.0049993220336739</v>
      </c>
      <c r="W125" s="1">
        <v>1.004953409038112</v>
      </c>
      <c r="X125" s="1">
        <v>1.0063161185928029</v>
      </c>
      <c r="Y125" s="1">
        <v>1.008310199410333</v>
      </c>
      <c r="Z125" s="1">
        <v>1.0059622478185879</v>
      </c>
      <c r="AA125" s="1">
        <v>1.007270084685967</v>
      </c>
      <c r="AB125" s="1">
        <v>1.006533558310005</v>
      </c>
      <c r="AC125" s="1">
        <v>1.004822829620883</v>
      </c>
      <c r="AD125" s="1">
        <v>0.99939275849131259</v>
      </c>
      <c r="AE125" s="1">
        <v>0.98970684065121084</v>
      </c>
    </row>
    <row r="126" spans="1:31" x14ac:dyDescent="0.25">
      <c r="A126">
        <v>39</v>
      </c>
      <c r="B126">
        <v>40</v>
      </c>
      <c r="C126">
        <v>2050</v>
      </c>
      <c r="D126" t="s">
        <v>4</v>
      </c>
      <c r="E126" t="s">
        <v>39</v>
      </c>
      <c r="F126">
        <v>0</v>
      </c>
      <c r="G126">
        <v>0</v>
      </c>
      <c r="H126" s="1">
        <v>0.98608495956776787</v>
      </c>
      <c r="I126" s="1">
        <v>0.98861068649439998</v>
      </c>
      <c r="J126" s="1">
        <v>0.9914519430822325</v>
      </c>
      <c r="K126" s="1">
        <v>0.99266858696281735</v>
      </c>
      <c r="L126" s="1">
        <v>0.99583595849856021</v>
      </c>
      <c r="M126" s="1">
        <v>0.99112364109725282</v>
      </c>
      <c r="N126" s="1">
        <v>0.97913650630112026</v>
      </c>
      <c r="O126" s="1">
        <v>0.97694528888711429</v>
      </c>
      <c r="P126" s="1">
        <v>0.97667955503018389</v>
      </c>
      <c r="Q126" s="1">
        <v>0.9787084804100562</v>
      </c>
      <c r="R126" s="1">
        <v>0.97978207414140606</v>
      </c>
      <c r="S126" s="1">
        <v>0.97878089225258791</v>
      </c>
      <c r="T126" s="1">
        <v>0.98067865954827738</v>
      </c>
      <c r="U126" s="1">
        <v>0.98176255981481464</v>
      </c>
      <c r="V126" s="1">
        <v>0.98561714012144508</v>
      </c>
      <c r="W126" s="1">
        <v>0.98545911508116368</v>
      </c>
      <c r="X126" s="1">
        <v>0.98317537964854451</v>
      </c>
      <c r="Y126" s="1">
        <v>0.97964438997287462</v>
      </c>
      <c r="Z126" s="1">
        <v>0.9817013155088431</v>
      </c>
      <c r="AA126" s="1">
        <v>0.98133349080679011</v>
      </c>
      <c r="AB126" s="1">
        <v>0.98178894400738315</v>
      </c>
      <c r="AC126" s="1">
        <v>0.98314442828535042</v>
      </c>
      <c r="AD126" s="1">
        <v>0.98784493975901178</v>
      </c>
      <c r="AE126" s="1">
        <v>0.99752840530584952</v>
      </c>
    </row>
    <row r="127" spans="1:31" x14ac:dyDescent="0.25">
      <c r="A127">
        <v>31</v>
      </c>
      <c r="B127">
        <v>32</v>
      </c>
      <c r="C127">
        <v>2050</v>
      </c>
      <c r="D127" t="s">
        <v>4</v>
      </c>
      <c r="E127" t="s">
        <v>39</v>
      </c>
      <c r="F127">
        <v>0</v>
      </c>
      <c r="G127">
        <v>1</v>
      </c>
      <c r="H127" s="1">
        <v>0.95100442576830357</v>
      </c>
      <c r="I127" s="1">
        <v>0.95045381329385337</v>
      </c>
      <c r="J127" s="1">
        <v>0.94642738532840243</v>
      </c>
      <c r="K127" s="1">
        <v>0.9472172678133205</v>
      </c>
      <c r="L127" s="1">
        <v>0.94687783572932016</v>
      </c>
      <c r="M127" s="1">
        <v>0.94545500232851343</v>
      </c>
      <c r="N127" s="1">
        <v>0.94485046287868557</v>
      </c>
      <c r="O127" s="1">
        <v>0.94503880161742748</v>
      </c>
      <c r="P127" s="1">
        <v>0.94229904253328178</v>
      </c>
      <c r="Q127" s="1">
        <v>0.94146386381440483</v>
      </c>
      <c r="R127" s="1">
        <v>0.94620063388798326</v>
      </c>
      <c r="S127" s="1">
        <v>0.94774788721418379</v>
      </c>
      <c r="T127" s="1">
        <v>0.94870584378035205</v>
      </c>
      <c r="U127" s="1">
        <v>0.94788635274785971</v>
      </c>
      <c r="V127" s="1">
        <v>0.9498860130179797</v>
      </c>
      <c r="W127" s="1">
        <v>0.94960222068320832</v>
      </c>
      <c r="X127" s="1">
        <v>0.95009678508897177</v>
      </c>
      <c r="Y127" s="1">
        <v>0.951652180305119</v>
      </c>
      <c r="Z127" s="1">
        <v>0.95190798451041014</v>
      </c>
      <c r="AA127" s="1">
        <v>0.94620559051648512</v>
      </c>
      <c r="AB127" s="1">
        <v>0.94621838599539732</v>
      </c>
      <c r="AC127" s="1">
        <v>0.94505078343888116</v>
      </c>
      <c r="AD127" s="1">
        <v>0.94675319347656395</v>
      </c>
      <c r="AE127" s="1">
        <v>0.94848534559019104</v>
      </c>
    </row>
    <row r="128" spans="1:31" x14ac:dyDescent="0.25">
      <c r="A128">
        <v>31</v>
      </c>
      <c r="B128">
        <v>33</v>
      </c>
      <c r="C128">
        <v>2050</v>
      </c>
      <c r="D128" t="s">
        <v>4</v>
      </c>
      <c r="E128" t="s">
        <v>39</v>
      </c>
      <c r="F128">
        <v>0</v>
      </c>
      <c r="G128">
        <v>1</v>
      </c>
      <c r="H128" s="1">
        <v>1.022369001278324</v>
      </c>
      <c r="I128" s="1">
        <v>1.0220227079352531</v>
      </c>
      <c r="J128" s="1">
        <v>1.022648743933283</v>
      </c>
      <c r="K128" s="1">
        <v>1.022672635827768</v>
      </c>
      <c r="L128" s="1">
        <v>1.023034255264041</v>
      </c>
      <c r="M128" s="1">
        <v>1.0218914258514971</v>
      </c>
      <c r="N128" s="1">
        <v>1.023932537845879</v>
      </c>
      <c r="O128" s="1">
        <v>1.0238662986742899</v>
      </c>
      <c r="P128" s="1">
        <v>1.0255043797035259</v>
      </c>
      <c r="Q128" s="1">
        <v>1.0264926547156641</v>
      </c>
      <c r="R128" s="1">
        <v>1.0265901469634331</v>
      </c>
      <c r="S128" s="1">
        <v>1.027129965137433</v>
      </c>
      <c r="T128" s="1">
        <v>1.027724346753303</v>
      </c>
      <c r="U128" s="1">
        <v>1.026023890984201</v>
      </c>
      <c r="V128" s="1">
        <v>1.02279663229131</v>
      </c>
      <c r="W128" s="1">
        <v>1.021014043117763</v>
      </c>
      <c r="X128" s="1">
        <v>1.025711812395125</v>
      </c>
      <c r="Y128" s="1">
        <v>1.0284098905832839</v>
      </c>
      <c r="Z128" s="1">
        <v>1.0284824930354639</v>
      </c>
      <c r="AA128" s="1">
        <v>1.0278501741074759</v>
      </c>
      <c r="AB128" s="1">
        <v>1.027187715070554</v>
      </c>
      <c r="AC128" s="1">
        <v>1.025334603296528</v>
      </c>
      <c r="AD128" s="1">
        <v>1.025062748546127</v>
      </c>
      <c r="AE128" s="1">
        <v>1.0268159018492651</v>
      </c>
    </row>
    <row r="129" spans="1:31" x14ac:dyDescent="0.25">
      <c r="A129">
        <v>35</v>
      </c>
      <c r="B129">
        <v>36</v>
      </c>
      <c r="C129">
        <v>2050</v>
      </c>
      <c r="D129" t="s">
        <v>4</v>
      </c>
      <c r="E129" t="s">
        <v>39</v>
      </c>
      <c r="F129">
        <v>0</v>
      </c>
      <c r="G129">
        <v>1</v>
      </c>
      <c r="H129" s="1">
        <v>0.94519988306340552</v>
      </c>
      <c r="I129" s="1">
        <v>0.94417818687787403</v>
      </c>
      <c r="J129" s="1">
        <v>0.94358110559245112</v>
      </c>
      <c r="K129" s="1">
        <v>0.94335263767735122</v>
      </c>
      <c r="L129" s="1">
        <v>0.9432807587317632</v>
      </c>
      <c r="M129" s="1">
        <v>0.94489586408439274</v>
      </c>
      <c r="N129" s="1">
        <v>0.94749580264371913</v>
      </c>
      <c r="O129" s="1">
        <v>0.94736803932400948</v>
      </c>
      <c r="P129" s="1">
        <v>0.94781396643481708</v>
      </c>
      <c r="Q129" s="1">
        <v>0.94800412410197921</v>
      </c>
      <c r="R129" s="1">
        <v>0.94686511783282024</v>
      </c>
      <c r="S129" s="1">
        <v>0.94457275375238636</v>
      </c>
      <c r="T129" s="1">
        <v>0.94544270931577012</v>
      </c>
      <c r="U129" s="1">
        <v>0.94416535521646638</v>
      </c>
      <c r="V129" s="1">
        <v>0.94466911005456866</v>
      </c>
      <c r="W129" s="1">
        <v>0.94430792818469067</v>
      </c>
      <c r="X129" s="1">
        <v>0.9474895720131592</v>
      </c>
      <c r="Y129" s="1">
        <v>0.95567471954388794</v>
      </c>
      <c r="Z129" s="1">
        <v>0.95420704008146529</v>
      </c>
      <c r="AA129" s="1">
        <v>0.9497319356063727</v>
      </c>
      <c r="AB129" s="1">
        <v>0.94781762201273934</v>
      </c>
      <c r="AC129" s="1">
        <v>0.94602673002465765</v>
      </c>
      <c r="AD129" s="1">
        <v>0.94593741780658136</v>
      </c>
      <c r="AE129" s="1">
        <v>0.94483638242535017</v>
      </c>
    </row>
    <row r="130" spans="1:31" x14ac:dyDescent="0.25">
      <c r="A130">
        <v>37</v>
      </c>
      <c r="B130">
        <v>38</v>
      </c>
      <c r="C130">
        <v>2050</v>
      </c>
      <c r="D130" t="s">
        <v>4</v>
      </c>
      <c r="E130" t="s">
        <v>39</v>
      </c>
      <c r="F130">
        <v>0</v>
      </c>
      <c r="G130">
        <v>1</v>
      </c>
      <c r="H130" s="1">
        <v>1.002239215363957</v>
      </c>
      <c r="I130" s="1">
        <v>1.000593745078056</v>
      </c>
      <c r="J130" s="1">
        <v>0.9977359185029987</v>
      </c>
      <c r="K130" s="1">
        <v>0.99682966500593961</v>
      </c>
      <c r="L130" s="1">
        <v>0.99472382597582676</v>
      </c>
      <c r="M130" s="1">
        <v>0.99880501595808291</v>
      </c>
      <c r="N130" s="1">
        <v>1.004915273827595</v>
      </c>
      <c r="O130" s="1">
        <v>1.005352592371715</v>
      </c>
      <c r="P130" s="1">
        <v>1.0065979597627941</v>
      </c>
      <c r="Q130" s="1">
        <v>1.0077989410516861</v>
      </c>
      <c r="R130" s="1">
        <v>1.0068808419236479</v>
      </c>
      <c r="S130" s="1">
        <v>1.0079702857559789</v>
      </c>
      <c r="T130" s="1">
        <v>1.007214519910886</v>
      </c>
      <c r="U130" s="1">
        <v>1.0049405256650641</v>
      </c>
      <c r="V130" s="1">
        <v>1.0040081298625929</v>
      </c>
      <c r="W130" s="1">
        <v>1.0055299940671769</v>
      </c>
      <c r="X130" s="1">
        <v>1.002972575487781</v>
      </c>
      <c r="Y130" s="1">
        <v>1.005363488151475</v>
      </c>
      <c r="Z130" s="1">
        <v>1.005110774552753</v>
      </c>
      <c r="AA130" s="1">
        <v>1.0046591523220281</v>
      </c>
      <c r="AB130" s="1">
        <v>1.004108505560215</v>
      </c>
      <c r="AC130" s="1">
        <v>1.0024372202644201</v>
      </c>
      <c r="AD130" s="1">
        <v>1.0010160017956229</v>
      </c>
      <c r="AE130" s="1">
        <v>0.97849583784022076</v>
      </c>
    </row>
    <row r="131" spans="1:31" x14ac:dyDescent="0.25">
      <c r="A131">
        <v>39</v>
      </c>
      <c r="B131">
        <v>40</v>
      </c>
      <c r="C131">
        <v>2050</v>
      </c>
      <c r="D131" t="s">
        <v>4</v>
      </c>
      <c r="E131" t="s">
        <v>39</v>
      </c>
      <c r="F131">
        <v>0</v>
      </c>
      <c r="G131">
        <v>1</v>
      </c>
      <c r="H131" s="1">
        <v>0.9825234622592931</v>
      </c>
      <c r="I131" s="1">
        <v>0.98433407046496757</v>
      </c>
      <c r="J131" s="1">
        <v>0.98686472208635245</v>
      </c>
      <c r="K131" s="1">
        <v>0.98798516973825468</v>
      </c>
      <c r="L131" s="1">
        <v>0.99029447825200256</v>
      </c>
      <c r="M131" s="1">
        <v>0.9870523670825766</v>
      </c>
      <c r="N131" s="1">
        <v>0.98170441444142209</v>
      </c>
      <c r="O131" s="1">
        <v>0.98177889823040754</v>
      </c>
      <c r="P131" s="1">
        <v>0.9807842206058881</v>
      </c>
      <c r="Q131" s="1">
        <v>0.98034200596500953</v>
      </c>
      <c r="R131" s="1">
        <v>0.98102214794238674</v>
      </c>
      <c r="S131" s="1">
        <v>0.98044861046313425</v>
      </c>
      <c r="T131" s="1">
        <v>0.98053120196039689</v>
      </c>
      <c r="U131" s="1">
        <v>0.98312852785852944</v>
      </c>
      <c r="V131" s="1">
        <v>0.98443783197240053</v>
      </c>
      <c r="W131" s="1">
        <v>0.98341292897827093</v>
      </c>
      <c r="X131" s="1">
        <v>0.98433096163228739</v>
      </c>
      <c r="Y131" s="1">
        <v>0.98074841612671004</v>
      </c>
      <c r="Z131" s="1">
        <v>0.98100555495056596</v>
      </c>
      <c r="AA131" s="1">
        <v>0.98175286350067625</v>
      </c>
      <c r="AB131" s="1">
        <v>0.9823641829930182</v>
      </c>
      <c r="AC131" s="1">
        <v>0.98460551151487852</v>
      </c>
      <c r="AD131" s="1">
        <v>0.98582840189175247</v>
      </c>
      <c r="AE131" s="1">
        <v>1.0077956444660789</v>
      </c>
    </row>
    <row r="132" spans="1:31" x14ac:dyDescent="0.25">
      <c r="A132">
        <v>31</v>
      </c>
      <c r="B132">
        <v>32</v>
      </c>
      <c r="C132">
        <v>2050</v>
      </c>
      <c r="D132" t="s">
        <v>4</v>
      </c>
      <c r="E132" t="s">
        <v>39</v>
      </c>
      <c r="F132">
        <v>0</v>
      </c>
      <c r="G132">
        <v>2</v>
      </c>
      <c r="H132" s="1">
        <v>0.94785059392792492</v>
      </c>
      <c r="I132" s="1">
        <v>0.94782643725949423</v>
      </c>
      <c r="J132" s="1">
        <v>0.94768089308549441</v>
      </c>
      <c r="K132" s="1">
        <v>0.94771509343600635</v>
      </c>
      <c r="L132" s="1">
        <v>0.94662945559449563</v>
      </c>
      <c r="M132" s="1">
        <v>0.9457134018954606</v>
      </c>
      <c r="N132" s="1">
        <v>0.94579814389153405</v>
      </c>
      <c r="O132" s="1">
        <v>0.94445442655052747</v>
      </c>
      <c r="P132" s="1">
        <v>0.93863574208169054</v>
      </c>
      <c r="Q132" s="1">
        <v>0.93905178563520308</v>
      </c>
      <c r="R132" s="1">
        <v>0.94254668267594954</v>
      </c>
      <c r="S132" s="1">
        <v>0.94451615300183989</v>
      </c>
      <c r="T132" s="1">
        <v>0.94506290107659396</v>
      </c>
      <c r="U132" s="1">
        <v>0.94513559524851698</v>
      </c>
      <c r="V132" s="1">
        <v>0.94545406795627962</v>
      </c>
      <c r="W132" s="1">
        <v>0.94364328985135282</v>
      </c>
      <c r="X132" s="1">
        <v>0.94195341845265501</v>
      </c>
      <c r="Y132" s="1">
        <v>0.94503379944623878</v>
      </c>
      <c r="Z132" s="1">
        <v>0.94539931520729625</v>
      </c>
      <c r="AA132" s="1">
        <v>0.94502857477551372</v>
      </c>
      <c r="AB132" s="1">
        <v>0.94492257315013628</v>
      </c>
      <c r="AC132" s="1">
        <v>0.94636596025232622</v>
      </c>
      <c r="AD132" s="1">
        <v>0.94804759558428553</v>
      </c>
      <c r="AE132" s="1">
        <v>0.94668513354413331</v>
      </c>
    </row>
    <row r="133" spans="1:31" x14ac:dyDescent="0.25">
      <c r="A133">
        <v>31</v>
      </c>
      <c r="B133">
        <v>33</v>
      </c>
      <c r="C133">
        <v>2050</v>
      </c>
      <c r="D133" t="s">
        <v>4</v>
      </c>
      <c r="E133" t="s">
        <v>39</v>
      </c>
      <c r="F133">
        <v>0</v>
      </c>
      <c r="G133">
        <v>2</v>
      </c>
      <c r="H133" s="1">
        <v>1.022918314925128</v>
      </c>
      <c r="I133" s="1">
        <v>1.0227212739002189</v>
      </c>
      <c r="J133" s="1">
        <v>1.023330293137759</v>
      </c>
      <c r="K133" s="1">
        <v>1.0242485094059719</v>
      </c>
      <c r="L133" s="1">
        <v>1.026015220875631</v>
      </c>
      <c r="M133" s="1">
        <v>1.0244031957711031</v>
      </c>
      <c r="N133" s="1">
        <v>1.0216905742750071</v>
      </c>
      <c r="O133" s="1">
        <v>1.0201431817158639</v>
      </c>
      <c r="P133" s="1">
        <v>1.0214023567960659</v>
      </c>
      <c r="Q133" s="1">
        <v>1.023490493420623</v>
      </c>
      <c r="R133" s="1">
        <v>1.024638654917386</v>
      </c>
      <c r="S133" s="1">
        <v>1.025269215008529</v>
      </c>
      <c r="T133" s="1">
        <v>1.0242335997009859</v>
      </c>
      <c r="U133" s="1">
        <v>1.0216061803951539</v>
      </c>
      <c r="V133" s="1">
        <v>1.019992409128982</v>
      </c>
      <c r="W133" s="1">
        <v>1.0192484656672489</v>
      </c>
      <c r="X133" s="1">
        <v>1.020761856663378</v>
      </c>
      <c r="Y133" s="1">
        <v>1.0235190701946131</v>
      </c>
      <c r="Z133" s="1">
        <v>1.024013734973825</v>
      </c>
      <c r="AA133" s="1">
        <v>1.023610122267129</v>
      </c>
      <c r="AB133" s="1">
        <v>1.0231718757320281</v>
      </c>
      <c r="AC133" s="1">
        <v>1.0219609612371281</v>
      </c>
      <c r="AD133" s="1">
        <v>1.021710203461176</v>
      </c>
      <c r="AE133" s="1">
        <v>1.022653907327111</v>
      </c>
    </row>
    <row r="134" spans="1:31" x14ac:dyDescent="0.25">
      <c r="A134">
        <v>35</v>
      </c>
      <c r="B134">
        <v>36</v>
      </c>
      <c r="C134">
        <v>2050</v>
      </c>
      <c r="D134" t="s">
        <v>4</v>
      </c>
      <c r="E134" t="s">
        <v>39</v>
      </c>
      <c r="F134">
        <v>0</v>
      </c>
      <c r="G134">
        <v>2</v>
      </c>
      <c r="H134" s="1">
        <v>0.94606997915068725</v>
      </c>
      <c r="I134" s="1">
        <v>0.94464469724052325</v>
      </c>
      <c r="J134" s="1">
        <v>0.94458419754410439</v>
      </c>
      <c r="K134" s="1">
        <v>0.94402925701937779</v>
      </c>
      <c r="L134" s="1">
        <v>0.9436592005745551</v>
      </c>
      <c r="M134" s="1">
        <v>0.94541024202600432</v>
      </c>
      <c r="N134" s="1">
        <v>0.94676524612647561</v>
      </c>
      <c r="O134" s="1">
        <v>0.94638365920408918</v>
      </c>
      <c r="P134" s="1">
        <v>0.94732649634197708</v>
      </c>
      <c r="Q134" s="1">
        <v>0.946922983770355</v>
      </c>
      <c r="R134" s="1">
        <v>0.946871803193719</v>
      </c>
      <c r="S134" s="1">
        <v>0.94613243160296001</v>
      </c>
      <c r="T134" s="1">
        <v>0.94430276301308391</v>
      </c>
      <c r="U134" s="1">
        <v>0.94235446091284158</v>
      </c>
      <c r="V134" s="1">
        <v>0.94191176575289204</v>
      </c>
      <c r="W134" s="1">
        <v>0.94232387447502275</v>
      </c>
      <c r="X134" s="1">
        <v>0.94560461821043551</v>
      </c>
      <c r="Y134" s="1">
        <v>0.95213579794273429</v>
      </c>
      <c r="Z134" s="1">
        <v>0.95132591441130654</v>
      </c>
      <c r="AA134" s="1">
        <v>0.94882760724457904</v>
      </c>
      <c r="AB134" s="1">
        <v>0.94710054030278434</v>
      </c>
      <c r="AC134" s="1">
        <v>0.94602991203535969</v>
      </c>
      <c r="AD134" s="1">
        <v>0.94564119274240277</v>
      </c>
      <c r="AE134" s="1">
        <v>0.94513409911713819</v>
      </c>
    </row>
    <row r="135" spans="1:31" x14ac:dyDescent="0.25">
      <c r="A135">
        <v>37</v>
      </c>
      <c r="B135">
        <v>38</v>
      </c>
      <c r="C135">
        <v>2050</v>
      </c>
      <c r="D135" t="s">
        <v>4</v>
      </c>
      <c r="E135" t="s">
        <v>39</v>
      </c>
      <c r="F135">
        <v>0</v>
      </c>
      <c r="G135">
        <v>2</v>
      </c>
      <c r="H135" s="1">
        <v>1.002866509727588</v>
      </c>
      <c r="I135" s="1">
        <v>1.00187749398604</v>
      </c>
      <c r="J135" s="1">
        <v>1.0002043725942309</v>
      </c>
      <c r="K135" s="1">
        <v>0.99834486060571903</v>
      </c>
      <c r="L135" s="1">
        <v>0.99103822554211785</v>
      </c>
      <c r="M135" s="1">
        <v>0.99467409261317896</v>
      </c>
      <c r="N135" s="1">
        <v>1.0007373309681851</v>
      </c>
      <c r="O135" s="1">
        <v>1.0015164505002569</v>
      </c>
      <c r="P135" s="1">
        <v>1.002966015770975</v>
      </c>
      <c r="Q135" s="1">
        <v>1.0047294292967219</v>
      </c>
      <c r="R135" s="1">
        <v>1.005484190266468</v>
      </c>
      <c r="S135" s="1">
        <v>1.0056265359287171</v>
      </c>
      <c r="T135" s="1">
        <v>1.005119942095799</v>
      </c>
      <c r="U135" s="1">
        <v>1.0037996699666569</v>
      </c>
      <c r="V135" s="1">
        <v>1.0028693512508911</v>
      </c>
      <c r="W135" s="1">
        <v>1.0019807678182591</v>
      </c>
      <c r="X135" s="1">
        <v>1.0017917685090589</v>
      </c>
      <c r="Y135" s="1">
        <v>1.003941230347358</v>
      </c>
      <c r="Z135" s="1">
        <v>1.004483167429123</v>
      </c>
      <c r="AA135" s="1">
        <v>1.004281229984993</v>
      </c>
      <c r="AB135" s="1">
        <v>1.0040997376661269</v>
      </c>
      <c r="AC135" s="1">
        <v>1.003071034617776</v>
      </c>
      <c r="AD135" s="1">
        <v>1.0017036732111331</v>
      </c>
      <c r="AE135" s="1">
        <v>0.995985389627977</v>
      </c>
    </row>
    <row r="136" spans="1:31" x14ac:dyDescent="0.25">
      <c r="A136">
        <v>39</v>
      </c>
      <c r="B136">
        <v>40</v>
      </c>
      <c r="C136">
        <v>2050</v>
      </c>
      <c r="D136" t="s">
        <v>4</v>
      </c>
      <c r="E136" t="s">
        <v>39</v>
      </c>
      <c r="F136">
        <v>0</v>
      </c>
      <c r="G136">
        <v>2</v>
      </c>
      <c r="H136" s="1">
        <v>0.97994820554439521</v>
      </c>
      <c r="I136" s="1">
        <v>0.98141276787672793</v>
      </c>
      <c r="J136" s="1">
        <v>0.9829136518192807</v>
      </c>
      <c r="K136" s="1">
        <v>0.9845331879667778</v>
      </c>
      <c r="L136" s="1">
        <v>0.99121356376046799</v>
      </c>
      <c r="M136" s="1">
        <v>0.98842251276862403</v>
      </c>
      <c r="N136" s="1">
        <v>0.98390335494245762</v>
      </c>
      <c r="O136" s="1">
        <v>0.98427362281264141</v>
      </c>
      <c r="P136" s="1">
        <v>0.98263810576976784</v>
      </c>
      <c r="Q136" s="1">
        <v>0.98079509442434787</v>
      </c>
      <c r="R136" s="1">
        <v>0.97998708515840072</v>
      </c>
      <c r="S136" s="1">
        <v>0.97965755758765816</v>
      </c>
      <c r="T136" s="1">
        <v>0.98076219435789136</v>
      </c>
      <c r="U136" s="1">
        <v>0.98327015303931065</v>
      </c>
      <c r="V136" s="1">
        <v>0.9845419341751982</v>
      </c>
      <c r="W136" s="1">
        <v>0.98565672190674514</v>
      </c>
      <c r="X136" s="1">
        <v>0.98498794324320094</v>
      </c>
      <c r="Y136" s="1">
        <v>0.98195131211698061</v>
      </c>
      <c r="Z136" s="1">
        <v>0.98125479092294476</v>
      </c>
      <c r="AA136" s="1">
        <v>0.98149825459857176</v>
      </c>
      <c r="AB136" s="1">
        <v>0.98187129411742535</v>
      </c>
      <c r="AC136" s="1">
        <v>0.98331475523891121</v>
      </c>
      <c r="AD136" s="1">
        <v>0.98455915434124597</v>
      </c>
      <c r="AE136" s="1">
        <v>0.9897490967115532</v>
      </c>
    </row>
    <row r="137" spans="1:31" x14ac:dyDescent="0.25">
      <c r="A137">
        <v>31</v>
      </c>
      <c r="B137">
        <v>32</v>
      </c>
      <c r="C137">
        <v>2050</v>
      </c>
      <c r="D137" t="s">
        <v>4</v>
      </c>
      <c r="E137" t="s">
        <v>39</v>
      </c>
      <c r="F137" t="s">
        <v>20</v>
      </c>
      <c r="G137" t="s">
        <v>21</v>
      </c>
      <c r="H137" s="1">
        <v>0.94594765550960225</v>
      </c>
      <c r="I137" s="1">
        <v>0.94662986703052543</v>
      </c>
      <c r="J137" s="1">
        <v>0.94640601782765843</v>
      </c>
      <c r="K137" s="1">
        <v>0.9464481836654739</v>
      </c>
      <c r="L137" s="1">
        <v>0.9456747148415745</v>
      </c>
      <c r="M137" s="1">
        <v>0.94378673218709663</v>
      </c>
      <c r="N137" s="1">
        <v>0.94441665637568373</v>
      </c>
      <c r="O137" s="1">
        <v>0.94432933155558008</v>
      </c>
      <c r="P137" s="1">
        <v>0.94260062935925004</v>
      </c>
      <c r="Q137" s="1">
        <v>0.94276910787734625</v>
      </c>
      <c r="R137" s="1">
        <v>0.94511886316450155</v>
      </c>
      <c r="S137" s="1">
        <v>0.94367055570838521</v>
      </c>
      <c r="T137" s="1">
        <v>0.9476036078601191</v>
      </c>
      <c r="U137" s="1">
        <v>0.94820801044102687</v>
      </c>
      <c r="V137" s="1">
        <v>0.94845631529723717</v>
      </c>
      <c r="W137" s="1">
        <v>0.9490917846930671</v>
      </c>
      <c r="X137" s="1">
        <v>0.94791415187761041</v>
      </c>
      <c r="Y137" s="1">
        <v>0.949439794763274</v>
      </c>
      <c r="Z137" s="1">
        <v>0.94898754691868215</v>
      </c>
      <c r="AA137" s="1">
        <v>0.94733665868065042</v>
      </c>
      <c r="AB137" s="1">
        <v>0.94797307234448769</v>
      </c>
      <c r="AC137" s="1">
        <v>0.94918911338192391</v>
      </c>
      <c r="AD137" s="1">
        <v>0.95001961152827497</v>
      </c>
      <c r="AE137" s="1">
        <v>0.94969360058765595</v>
      </c>
    </row>
    <row r="138" spans="1:31" x14ac:dyDescent="0.25">
      <c r="A138">
        <v>31</v>
      </c>
      <c r="B138">
        <v>33</v>
      </c>
      <c r="C138">
        <v>2050</v>
      </c>
      <c r="D138" t="s">
        <v>4</v>
      </c>
      <c r="E138" t="s">
        <v>39</v>
      </c>
      <c r="F138" t="s">
        <v>20</v>
      </c>
      <c r="G138" t="s">
        <v>21</v>
      </c>
      <c r="H138" s="1">
        <v>1.0268574636481049</v>
      </c>
      <c r="I138" s="1">
        <v>1.0269634191080541</v>
      </c>
      <c r="J138" s="1">
        <v>1.02769374794934</v>
      </c>
      <c r="K138" s="1">
        <v>1.027588704953073</v>
      </c>
      <c r="L138" s="1">
        <v>1.0278906302060671</v>
      </c>
      <c r="M138" s="1">
        <v>1.0271294551178209</v>
      </c>
      <c r="N138" s="1">
        <v>1.0299417490093581</v>
      </c>
      <c r="O138" s="1">
        <v>1.030816514188807</v>
      </c>
      <c r="P138" s="1">
        <v>1.0321782675783231</v>
      </c>
      <c r="Q138" s="1">
        <v>1.032363506802902</v>
      </c>
      <c r="R138" s="1">
        <v>1.032438802701301</v>
      </c>
      <c r="S138" s="1">
        <v>1.0328407804137341</v>
      </c>
      <c r="T138" s="1">
        <v>1.032369200481291</v>
      </c>
      <c r="U138" s="1">
        <v>1.031380525964444</v>
      </c>
      <c r="V138" s="1">
        <v>1.029623403813954</v>
      </c>
      <c r="W138" s="1">
        <v>1.0293524618852079</v>
      </c>
      <c r="X138" s="1">
        <v>1.0311383794333711</v>
      </c>
      <c r="Y138" s="1">
        <v>1.032812520501845</v>
      </c>
      <c r="Z138" s="1">
        <v>1.032573042663075</v>
      </c>
      <c r="AA138" s="1">
        <v>1.0324262138097049</v>
      </c>
      <c r="AB138" s="1">
        <v>1.032018367332882</v>
      </c>
      <c r="AC138" s="1">
        <v>1.0308365082317079</v>
      </c>
      <c r="AD138" s="1">
        <v>1.029819169603071</v>
      </c>
      <c r="AE138" s="1">
        <v>1.0302169842297719</v>
      </c>
    </row>
    <row r="139" spans="1:31" x14ac:dyDescent="0.25">
      <c r="A139">
        <v>35</v>
      </c>
      <c r="B139">
        <v>36</v>
      </c>
      <c r="C139">
        <v>2050</v>
      </c>
      <c r="D139" t="s">
        <v>4</v>
      </c>
      <c r="E139" t="s">
        <v>39</v>
      </c>
      <c r="F139" t="s">
        <v>20</v>
      </c>
      <c r="G139" t="s">
        <v>21</v>
      </c>
      <c r="H139" s="1">
        <v>0.94448701347953068</v>
      </c>
      <c r="I139" s="1">
        <v>0.94357348165320909</v>
      </c>
      <c r="J139" s="1">
        <v>0.94335179422329885</v>
      </c>
      <c r="K139" s="1">
        <v>0.94283502312181688</v>
      </c>
      <c r="L139" s="1">
        <v>0.94258785068900763</v>
      </c>
      <c r="M139" s="1">
        <v>0.94418146244825663</v>
      </c>
      <c r="N139" s="1">
        <v>0.94674919215930498</v>
      </c>
      <c r="O139" s="1">
        <v>0.94661833603792767</v>
      </c>
      <c r="P139" s="1">
        <v>0.9468766482233657</v>
      </c>
      <c r="Q139" s="1">
        <v>0.94512295253545653</v>
      </c>
      <c r="R139" s="1">
        <v>0.94415033314932351</v>
      </c>
      <c r="S139" s="1">
        <v>0.94276585005623215</v>
      </c>
      <c r="T139" s="1">
        <v>0.94259646791616936</v>
      </c>
      <c r="U139" s="1">
        <v>0.94175635622126819</v>
      </c>
      <c r="V139" s="1">
        <v>0.94175682990991305</v>
      </c>
      <c r="W139" s="1">
        <v>0.94219321894924046</v>
      </c>
      <c r="X139" s="1">
        <v>0.94555495994023764</v>
      </c>
      <c r="Y139" s="1">
        <v>0.95441200219667566</v>
      </c>
      <c r="Z139" s="1">
        <v>0.95224072478152078</v>
      </c>
      <c r="AA139" s="1">
        <v>0.948224052584699</v>
      </c>
      <c r="AB139" s="1">
        <v>0.94697256107074135</v>
      </c>
      <c r="AC139" s="1">
        <v>0.94552124838310714</v>
      </c>
      <c r="AD139" s="1">
        <v>0.94478663338869207</v>
      </c>
      <c r="AE139" s="1">
        <v>0.94390635040509607</v>
      </c>
    </row>
    <row r="140" spans="1:31" x14ac:dyDescent="0.25">
      <c r="A140">
        <v>37</v>
      </c>
      <c r="B140">
        <v>38</v>
      </c>
      <c r="C140">
        <v>2050</v>
      </c>
      <c r="D140" t="s">
        <v>4</v>
      </c>
      <c r="E140" t="s">
        <v>39</v>
      </c>
      <c r="F140" t="s">
        <v>20</v>
      </c>
      <c r="G140" t="s">
        <v>21</v>
      </c>
      <c r="H140" s="1">
        <v>0.99928630359479309</v>
      </c>
      <c r="I140" s="1">
        <v>0.99697645752918151</v>
      </c>
      <c r="J140" s="1">
        <v>0.99417566217014164</v>
      </c>
      <c r="K140" s="1">
        <v>0.99332623106745399</v>
      </c>
      <c r="L140" s="1">
        <v>0.99005584382697909</v>
      </c>
      <c r="M140" s="1">
        <v>0.99555880360087678</v>
      </c>
      <c r="N140" s="1">
        <v>1.0072797992701279</v>
      </c>
      <c r="O140" s="1">
        <v>1.010467162482213</v>
      </c>
      <c r="P140" s="1">
        <v>1.0115096496063949</v>
      </c>
      <c r="Q140" s="1">
        <v>1.011052739710474</v>
      </c>
      <c r="R140" s="1">
        <v>1.010091852851819</v>
      </c>
      <c r="S140" s="1">
        <v>1.011688895671448</v>
      </c>
      <c r="T140" s="1">
        <v>1.0099188816818561</v>
      </c>
      <c r="U140" s="1">
        <v>1.0082047478789109</v>
      </c>
      <c r="V140" s="1">
        <v>1.004553441611693</v>
      </c>
      <c r="W140" s="1">
        <v>1.0046111152965711</v>
      </c>
      <c r="X140" s="1">
        <v>1.005192133851551</v>
      </c>
      <c r="Y140" s="1">
        <v>1.0072651022215</v>
      </c>
      <c r="Z140" s="1">
        <v>1.005629311582116</v>
      </c>
      <c r="AA140" s="1">
        <v>1.006470115105266</v>
      </c>
      <c r="AB140" s="1">
        <v>1.0058394335394809</v>
      </c>
      <c r="AC140" s="1">
        <v>1.00423177185523</v>
      </c>
      <c r="AD140" s="1">
        <v>0.99995478106618851</v>
      </c>
      <c r="AE140" s="1">
        <v>0.98900220438917885</v>
      </c>
    </row>
    <row r="141" spans="1:31" x14ac:dyDescent="0.25">
      <c r="A141">
        <v>39</v>
      </c>
      <c r="B141">
        <v>40</v>
      </c>
      <c r="C141">
        <v>2050</v>
      </c>
      <c r="D141" t="s">
        <v>4</v>
      </c>
      <c r="E141" t="s">
        <v>39</v>
      </c>
      <c r="F141" t="s">
        <v>20</v>
      </c>
      <c r="G141" t="s">
        <v>21</v>
      </c>
      <c r="H141" s="1">
        <v>0.98469949509178967</v>
      </c>
      <c r="I141" s="1">
        <v>0.98697146725909923</v>
      </c>
      <c r="J141" s="1">
        <v>0.98957686990239935</v>
      </c>
      <c r="K141" s="1">
        <v>0.99083732750273135</v>
      </c>
      <c r="L141" s="1">
        <v>0.99438397635789588</v>
      </c>
      <c r="M141" s="1">
        <v>0.9901561550482092</v>
      </c>
      <c r="N141" s="1">
        <v>0.98018432869849725</v>
      </c>
      <c r="O141" s="1">
        <v>0.97868270935408852</v>
      </c>
      <c r="P141" s="1">
        <v>0.97811715736093929</v>
      </c>
      <c r="Q141" s="1">
        <v>0.97923992891994827</v>
      </c>
      <c r="R141" s="1">
        <v>0.9799885148296883</v>
      </c>
      <c r="S141" s="1">
        <v>0.97914437561624745</v>
      </c>
      <c r="T141" s="1">
        <v>0.9806695277228108</v>
      </c>
      <c r="U141" s="1">
        <v>0.98217306856741626</v>
      </c>
      <c r="V141" s="1">
        <v>0.98529506667926059</v>
      </c>
      <c r="W141" s="1">
        <v>0.98519503232726202</v>
      </c>
      <c r="X141" s="1">
        <v>0.98359940044545868</v>
      </c>
      <c r="Y141" s="1">
        <v>0.98013166830115195</v>
      </c>
      <c r="Z141" s="1">
        <v>0.98153813191681805</v>
      </c>
      <c r="AA141" s="1">
        <v>0.98141693887617121</v>
      </c>
      <c r="AB141" s="1">
        <v>0.98188288530676571</v>
      </c>
      <c r="AC141" s="1">
        <v>0.98337748688293447</v>
      </c>
      <c r="AD141" s="1">
        <v>0.98708746500400824</v>
      </c>
      <c r="AE141" s="1">
        <v>0.99788382395812569</v>
      </c>
    </row>
    <row r="142" spans="1:31" x14ac:dyDescent="0.25">
      <c r="A142">
        <v>31</v>
      </c>
      <c r="B142">
        <v>32</v>
      </c>
      <c r="C142">
        <v>2050</v>
      </c>
      <c r="D142" t="s">
        <v>5</v>
      </c>
      <c r="E142" t="s">
        <v>39</v>
      </c>
      <c r="F142">
        <v>0</v>
      </c>
      <c r="G142">
        <v>0</v>
      </c>
      <c r="H142" s="1">
        <v>0.94563152917271009</v>
      </c>
      <c r="I142" s="1">
        <v>0.94698245962468086</v>
      </c>
      <c r="J142" s="1">
        <v>0.9480195870275665</v>
      </c>
      <c r="K142" s="1">
        <v>0.94635746638579477</v>
      </c>
      <c r="L142" s="1">
        <v>0.94593349185483966</v>
      </c>
      <c r="M142" s="1">
        <v>0.9462019146651971</v>
      </c>
      <c r="N142" s="1">
        <v>0.94359282255174737</v>
      </c>
      <c r="O142" s="1">
        <v>0.94498392661919339</v>
      </c>
      <c r="P142" s="1">
        <v>0.94340227031207025</v>
      </c>
      <c r="Q142" s="1">
        <v>0.93980722851890197</v>
      </c>
      <c r="R142" s="1">
        <v>0.94397735453724052</v>
      </c>
      <c r="S142" s="1">
        <v>0.94614745919398391</v>
      </c>
      <c r="T142" s="1">
        <v>0.94974160504196281</v>
      </c>
      <c r="U142" s="1">
        <v>0.94996475744818054</v>
      </c>
      <c r="V142" s="1">
        <v>0.9416034188632364</v>
      </c>
      <c r="W142" s="1">
        <v>0.94966739582686055</v>
      </c>
      <c r="X142" s="1">
        <v>0.94748795161043442</v>
      </c>
      <c r="Y142" s="1">
        <v>0.94746407790023146</v>
      </c>
      <c r="Z142" s="1">
        <v>0.94832840230661519</v>
      </c>
      <c r="AA142" s="1">
        <v>0.95287087442116158</v>
      </c>
      <c r="AB142" s="1">
        <v>0.95850184107281156</v>
      </c>
      <c r="AC142" s="1">
        <v>0.95830747368143354</v>
      </c>
      <c r="AD142" s="1">
        <v>0.95877233465398504</v>
      </c>
      <c r="AE142" s="1">
        <v>0.95958305140065636</v>
      </c>
    </row>
    <row r="143" spans="1:31" x14ac:dyDescent="0.25">
      <c r="A143">
        <v>31</v>
      </c>
      <c r="B143">
        <v>33</v>
      </c>
      <c r="C143">
        <v>2050</v>
      </c>
      <c r="D143" t="s">
        <v>5</v>
      </c>
      <c r="E143" t="s">
        <v>39</v>
      </c>
      <c r="F143">
        <v>0</v>
      </c>
      <c r="G143">
        <v>0</v>
      </c>
      <c r="H143" s="1">
        <v>1.02904371556032</v>
      </c>
      <c r="I143" s="1">
        <v>1.029632863592884</v>
      </c>
      <c r="J143" s="1">
        <v>1.0287990452729241</v>
      </c>
      <c r="K143" s="1">
        <v>1.0289349430896431</v>
      </c>
      <c r="L143" s="1">
        <v>1.0276644156106101</v>
      </c>
      <c r="M143" s="1">
        <v>1.026724147437682</v>
      </c>
      <c r="N143" s="1">
        <v>1.028042496393156</v>
      </c>
      <c r="O143" s="1">
        <v>1.02986366856923</v>
      </c>
      <c r="P143" s="1">
        <v>1.0307784140272289</v>
      </c>
      <c r="Q143" s="1">
        <v>1.030409649117092</v>
      </c>
      <c r="R143" s="1">
        <v>1.0305535717542349</v>
      </c>
      <c r="S143" s="1">
        <v>1.030722532161479</v>
      </c>
      <c r="T143" s="1">
        <v>1.0318518201845479</v>
      </c>
      <c r="U143" s="1">
        <v>1.031197014703281</v>
      </c>
      <c r="V143" s="1">
        <v>1.029818642473449</v>
      </c>
      <c r="W143" s="1">
        <v>1.029530127630643</v>
      </c>
      <c r="X143" s="1">
        <v>1.0294713032878511</v>
      </c>
      <c r="Y143" s="1">
        <v>1.0284146639065921</v>
      </c>
      <c r="Z143" s="1">
        <v>1.028997661932467</v>
      </c>
      <c r="AA143" s="1">
        <v>1.030289993167361</v>
      </c>
      <c r="AB143" s="1">
        <v>1.0313252534937529</v>
      </c>
      <c r="AC143" s="1">
        <v>1.030944640831893</v>
      </c>
      <c r="AD143" s="1">
        <v>1.030262706984189</v>
      </c>
      <c r="AE143" s="1">
        <v>1.029553452319063</v>
      </c>
    </row>
    <row r="144" spans="1:31" x14ac:dyDescent="0.25">
      <c r="A144">
        <v>35</v>
      </c>
      <c r="B144">
        <v>36</v>
      </c>
      <c r="C144">
        <v>2050</v>
      </c>
      <c r="D144" t="s">
        <v>5</v>
      </c>
      <c r="E144" t="s">
        <v>39</v>
      </c>
      <c r="F144">
        <v>0</v>
      </c>
      <c r="G144">
        <v>0</v>
      </c>
      <c r="H144" s="1">
        <v>0.94799734276115166</v>
      </c>
      <c r="I144" s="1">
        <v>0.94751435719796695</v>
      </c>
      <c r="J144" s="1">
        <v>0.94659982389922503</v>
      </c>
      <c r="K144" s="1">
        <v>0.94647288541161601</v>
      </c>
      <c r="L144" s="1">
        <v>0.94591369860576191</v>
      </c>
      <c r="M144" s="1">
        <v>0.94528773057378357</v>
      </c>
      <c r="N144" s="1">
        <v>0.94683305218779279</v>
      </c>
      <c r="O144" s="1">
        <v>0.95033497416382073</v>
      </c>
      <c r="P144" s="1">
        <v>0.95279564996637489</v>
      </c>
      <c r="Q144" s="1">
        <v>0.95224296669208608</v>
      </c>
      <c r="R144" s="1">
        <v>0.95039015622593592</v>
      </c>
      <c r="S144" s="1">
        <v>0.94892460852243776</v>
      </c>
      <c r="T144" s="1">
        <v>0.95010740279425732</v>
      </c>
      <c r="U144" s="1">
        <v>0.94930699596019352</v>
      </c>
      <c r="V144" s="1">
        <v>0.94944494211445862</v>
      </c>
      <c r="W144" s="1">
        <v>0.94791085406633202</v>
      </c>
      <c r="X144" s="1">
        <v>0.9466056816954842</v>
      </c>
      <c r="Y144" s="1">
        <v>0.94746900016889379</v>
      </c>
      <c r="Z144" s="1">
        <v>0.95095114165852968</v>
      </c>
      <c r="AA144" s="1">
        <v>0.95237417402317293</v>
      </c>
      <c r="AB144" s="1">
        <v>0.95330917172919105</v>
      </c>
      <c r="AC144" s="1">
        <v>0.95124330245858091</v>
      </c>
      <c r="AD144" s="1">
        <v>0.94936398849631742</v>
      </c>
      <c r="AE144" s="1">
        <v>0.94788223168337804</v>
      </c>
    </row>
    <row r="145" spans="1:31" x14ac:dyDescent="0.25">
      <c r="A145">
        <v>37</v>
      </c>
      <c r="B145">
        <v>38</v>
      </c>
      <c r="C145">
        <v>2050</v>
      </c>
      <c r="D145" t="s">
        <v>5</v>
      </c>
      <c r="E145" t="s">
        <v>39</v>
      </c>
      <c r="F145">
        <v>0</v>
      </c>
      <c r="G145">
        <v>0</v>
      </c>
      <c r="H145" s="1">
        <v>0.99865000442106688</v>
      </c>
      <c r="I145" s="1">
        <v>0.99364625867293754</v>
      </c>
      <c r="J145" s="1">
        <v>0.98201401899593499</v>
      </c>
      <c r="K145" s="1">
        <v>0.98584768618006147</v>
      </c>
      <c r="L145" s="1">
        <v>0.98080823923430993</v>
      </c>
      <c r="M145" s="1">
        <v>0.9798488894855053</v>
      </c>
      <c r="N145" s="1">
        <v>1.004729576420031</v>
      </c>
      <c r="O145" s="1">
        <v>1.0112833745316809</v>
      </c>
      <c r="P145" s="1">
        <v>1.012457710083964</v>
      </c>
      <c r="Q145" s="1">
        <v>1.0109677847469221</v>
      </c>
      <c r="R145" s="1">
        <v>1.0101226959708931</v>
      </c>
      <c r="S145" s="1">
        <v>1.0120577128622881</v>
      </c>
      <c r="T145" s="1">
        <v>1.0127159820069609</v>
      </c>
      <c r="U145" s="1">
        <v>1.010820068296993</v>
      </c>
      <c r="V145" s="1">
        <v>1.0081455939354631</v>
      </c>
      <c r="W145" s="1">
        <v>1.006381473553059</v>
      </c>
      <c r="X145" s="1">
        <v>1.0072138845346039</v>
      </c>
      <c r="Y145" s="1">
        <v>1.006039812414995</v>
      </c>
      <c r="Z145" s="1">
        <v>1.0049072587310339</v>
      </c>
      <c r="AA145" s="1">
        <v>1.007710850377294</v>
      </c>
      <c r="AB145" s="1">
        <v>1.0090756381568291</v>
      </c>
      <c r="AC145" s="1">
        <v>1.0073400106899</v>
      </c>
      <c r="AD145" s="1">
        <v>1.0031015748280701</v>
      </c>
      <c r="AE145" s="1">
        <v>0.98984782098340796</v>
      </c>
    </row>
    <row r="146" spans="1:31" x14ac:dyDescent="0.25">
      <c r="A146">
        <v>39</v>
      </c>
      <c r="B146">
        <v>40</v>
      </c>
      <c r="C146">
        <v>2050</v>
      </c>
      <c r="D146" t="s">
        <v>5</v>
      </c>
      <c r="E146" t="s">
        <v>39</v>
      </c>
      <c r="F146">
        <v>0</v>
      </c>
      <c r="G146">
        <v>0</v>
      </c>
      <c r="H146" s="1">
        <v>0.98881834444189631</v>
      </c>
      <c r="I146" s="1">
        <v>0.9931231764844356</v>
      </c>
      <c r="J146" s="1">
        <v>1.0045653815178011</v>
      </c>
      <c r="K146" s="1">
        <v>1.0010728610329871</v>
      </c>
      <c r="L146" s="1">
        <v>1.0068166202581259</v>
      </c>
      <c r="M146" s="1">
        <v>1.008616551258158</v>
      </c>
      <c r="N146" s="1">
        <v>0.98582039026422719</v>
      </c>
      <c r="O146" s="1">
        <v>0.98116221970278061</v>
      </c>
      <c r="P146" s="1">
        <v>0.98051469056213303</v>
      </c>
      <c r="Q146" s="1">
        <v>0.98252853233658155</v>
      </c>
      <c r="R146" s="1">
        <v>0.98296067867380432</v>
      </c>
      <c r="S146" s="1">
        <v>0.9822804140834307</v>
      </c>
      <c r="T146" s="1">
        <v>0.9808857007850208</v>
      </c>
      <c r="U146" s="1">
        <v>0.98284651662787648</v>
      </c>
      <c r="V146" s="1">
        <v>0.98542576916782276</v>
      </c>
      <c r="W146" s="1">
        <v>0.98661934457319966</v>
      </c>
      <c r="X146" s="1">
        <v>0.9859983232411671</v>
      </c>
      <c r="Y146" s="1">
        <v>0.98742837510993575</v>
      </c>
      <c r="Z146" s="1">
        <v>0.9871339709913598</v>
      </c>
      <c r="AA146" s="1">
        <v>0.98420493632200756</v>
      </c>
      <c r="AB146" s="1">
        <v>0.98252406821093741</v>
      </c>
      <c r="AC146" s="1">
        <v>0.98390438737838992</v>
      </c>
      <c r="AD146" s="1">
        <v>0.98681062369179784</v>
      </c>
      <c r="AE146" s="1">
        <v>0.99983546002915469</v>
      </c>
    </row>
    <row r="147" spans="1:31" x14ac:dyDescent="0.25">
      <c r="A147">
        <v>31</v>
      </c>
      <c r="B147">
        <v>32</v>
      </c>
      <c r="C147">
        <v>2050</v>
      </c>
      <c r="D147" t="s">
        <v>5</v>
      </c>
      <c r="E147" t="s">
        <v>39</v>
      </c>
      <c r="F147">
        <v>0</v>
      </c>
      <c r="G147">
        <v>1</v>
      </c>
      <c r="H147" s="1">
        <v>0.95819984038894568</v>
      </c>
      <c r="I147" s="1">
        <v>0.94994574847537949</v>
      </c>
      <c r="J147" s="1">
        <v>0.94505828775554934</v>
      </c>
      <c r="K147" s="1">
        <v>0.94565980920846615</v>
      </c>
      <c r="L147" s="1">
        <v>0.94569077481108554</v>
      </c>
      <c r="M147" s="1">
        <v>0.94608792809129394</v>
      </c>
      <c r="N147" s="1">
        <v>0.94477756963577864</v>
      </c>
      <c r="O147" s="1">
        <v>0.94299988548839331</v>
      </c>
      <c r="P147" s="1">
        <v>0.93957814133660666</v>
      </c>
      <c r="Q147" s="1">
        <v>0.93887125847012021</v>
      </c>
      <c r="R147" s="1">
        <v>0.94290535844688772</v>
      </c>
      <c r="S147" s="1">
        <v>0.94506317983609889</v>
      </c>
      <c r="T147" s="1">
        <v>0.94630620780624319</v>
      </c>
      <c r="U147" s="1">
        <v>0.94361196656771984</v>
      </c>
      <c r="V147" s="1">
        <v>0.94608852129860499</v>
      </c>
      <c r="W147" s="1">
        <v>0.94681785363591808</v>
      </c>
      <c r="X147" s="1">
        <v>0.94560757954514973</v>
      </c>
      <c r="Y147" s="1">
        <v>0.94476752035757294</v>
      </c>
      <c r="Z147" s="1">
        <v>0.94703012734230307</v>
      </c>
      <c r="AA147" s="1">
        <v>0.94685369333866753</v>
      </c>
      <c r="AB147" s="1">
        <v>0.94563382971337584</v>
      </c>
      <c r="AC147" s="1">
        <v>0.94566595871645709</v>
      </c>
      <c r="AD147" s="1">
        <v>0.94965447503149902</v>
      </c>
      <c r="AE147" s="1">
        <v>0.9489779688915938</v>
      </c>
    </row>
    <row r="148" spans="1:31" x14ac:dyDescent="0.25">
      <c r="A148">
        <v>31</v>
      </c>
      <c r="B148">
        <v>33</v>
      </c>
      <c r="C148">
        <v>2050</v>
      </c>
      <c r="D148" t="s">
        <v>5</v>
      </c>
      <c r="E148" t="s">
        <v>39</v>
      </c>
      <c r="F148">
        <v>0</v>
      </c>
      <c r="G148">
        <v>1</v>
      </c>
      <c r="H148" s="1">
        <v>1.026216358491518</v>
      </c>
      <c r="I148" s="1">
        <v>1.026671495143477</v>
      </c>
      <c r="J148" s="1">
        <v>1.0277628279585389</v>
      </c>
      <c r="K148" s="1">
        <v>1.0265752901040479</v>
      </c>
      <c r="L148" s="1">
        <v>1.0234221240884711</v>
      </c>
      <c r="M148" s="1">
        <v>1.0233969469851869</v>
      </c>
      <c r="N148" s="1">
        <v>1.027268797978506</v>
      </c>
      <c r="O148" s="1">
        <v>1.0253177715205739</v>
      </c>
      <c r="P148" s="1">
        <v>1.0255600031991901</v>
      </c>
      <c r="Q148" s="1">
        <v>1.025929277551562</v>
      </c>
      <c r="R148" s="1">
        <v>1.0264222599149431</v>
      </c>
      <c r="S148" s="1">
        <v>1.026808466117753</v>
      </c>
      <c r="T148" s="1">
        <v>1.027011906897183</v>
      </c>
      <c r="U148" s="1">
        <v>1.0263096248500889</v>
      </c>
      <c r="V148" s="1">
        <v>1.0246423912604981</v>
      </c>
      <c r="W148" s="1">
        <v>1.0248857231184101</v>
      </c>
      <c r="X148" s="1">
        <v>1.0259524789546091</v>
      </c>
      <c r="Y148" s="1">
        <v>1.025295902647837</v>
      </c>
      <c r="Z148" s="1">
        <v>1.0257280379332669</v>
      </c>
      <c r="AA148" s="1">
        <v>1.0257833076121019</v>
      </c>
      <c r="AB148" s="1">
        <v>1.0256759837048159</v>
      </c>
      <c r="AC148" s="1">
        <v>1.026217540087921</v>
      </c>
      <c r="AD148" s="1">
        <v>1.0260948132261369</v>
      </c>
      <c r="AE148" s="1">
        <v>1.0281659307685911</v>
      </c>
    </row>
    <row r="149" spans="1:31" x14ac:dyDescent="0.25">
      <c r="A149">
        <v>35</v>
      </c>
      <c r="B149">
        <v>36</v>
      </c>
      <c r="C149">
        <v>2050</v>
      </c>
      <c r="D149" t="s">
        <v>5</v>
      </c>
      <c r="E149" t="s">
        <v>39</v>
      </c>
      <c r="F149">
        <v>0</v>
      </c>
      <c r="G149">
        <v>1</v>
      </c>
      <c r="H149" s="1">
        <v>0.94816617940520109</v>
      </c>
      <c r="I149" s="1">
        <v>0.94759238252949496</v>
      </c>
      <c r="J149" s="1">
        <v>0.94681151040792078</v>
      </c>
      <c r="K149" s="1">
        <v>0.94669812436425582</v>
      </c>
      <c r="L149" s="1">
        <v>0.94640796436781494</v>
      </c>
      <c r="M149" s="1">
        <v>0.94559403677253384</v>
      </c>
      <c r="N149" s="1">
        <v>0.9469399017055008</v>
      </c>
      <c r="O149" s="1">
        <v>0.95067239226458489</v>
      </c>
      <c r="P149" s="1">
        <v>0.951718165734598</v>
      </c>
      <c r="Q149" s="1">
        <v>0.95100501775056334</v>
      </c>
      <c r="R149" s="1">
        <v>0.95039481680147864</v>
      </c>
      <c r="S149" s="1">
        <v>0.947881124393539</v>
      </c>
      <c r="T149" s="1">
        <v>0.94812176319153729</v>
      </c>
      <c r="U149" s="1">
        <v>0.94741963666089712</v>
      </c>
      <c r="V149" s="1">
        <v>0.94647749860587382</v>
      </c>
      <c r="W149" s="1">
        <v>0.9460752508417084</v>
      </c>
      <c r="X149" s="1">
        <v>0.94622685465854095</v>
      </c>
      <c r="Y149" s="1">
        <v>0.94783241960003461</v>
      </c>
      <c r="Z149" s="1">
        <v>0.95071286710299252</v>
      </c>
      <c r="AA149" s="1">
        <v>0.95084917535995095</v>
      </c>
      <c r="AB149" s="1">
        <v>0.95015304611287199</v>
      </c>
      <c r="AC149" s="1">
        <v>0.9514674330630104</v>
      </c>
      <c r="AD149" s="1">
        <v>0.95029514864413667</v>
      </c>
      <c r="AE149" s="1">
        <v>0.94865322617307068</v>
      </c>
    </row>
    <row r="150" spans="1:31" x14ac:dyDescent="0.25">
      <c r="A150">
        <v>37</v>
      </c>
      <c r="B150">
        <v>38</v>
      </c>
      <c r="C150">
        <v>2050</v>
      </c>
      <c r="D150" t="s">
        <v>5</v>
      </c>
      <c r="E150" t="s">
        <v>39</v>
      </c>
      <c r="F150">
        <v>0</v>
      </c>
      <c r="G150">
        <v>1</v>
      </c>
      <c r="H150" s="1">
        <v>1.002726098301987</v>
      </c>
      <c r="I150" s="1">
        <v>0.99989710633400142</v>
      </c>
      <c r="J150" s="1">
        <v>0.98338702797112021</v>
      </c>
      <c r="K150" s="1">
        <v>0.98026595129228022</v>
      </c>
      <c r="L150" s="1">
        <v>0.97687445656128313</v>
      </c>
      <c r="M150" s="1">
        <v>0.97727023091513276</v>
      </c>
      <c r="N150" s="1">
        <v>0.99562857415388073</v>
      </c>
      <c r="O150" s="1">
        <v>1.0032466873883199</v>
      </c>
      <c r="P150" s="1">
        <v>1.0047161275583469</v>
      </c>
      <c r="Q150" s="1">
        <v>1.0046717904615159</v>
      </c>
      <c r="R150" s="1">
        <v>1.005916218889005</v>
      </c>
      <c r="S150" s="1">
        <v>1.007442352349591</v>
      </c>
      <c r="T150" s="1">
        <v>1.0070699350705921</v>
      </c>
      <c r="U150" s="1">
        <v>1.0056545482871659</v>
      </c>
      <c r="V150" s="1">
        <v>1.003028160952637</v>
      </c>
      <c r="W150" s="1">
        <v>1.000688161548934</v>
      </c>
      <c r="X150" s="1">
        <v>0.99692697908244088</v>
      </c>
      <c r="Y150" s="1">
        <v>1.000365063468087</v>
      </c>
      <c r="Z150" s="1">
        <v>1.001323550249833</v>
      </c>
      <c r="AA150" s="1">
        <v>1.0025518376500291</v>
      </c>
      <c r="AB150" s="1">
        <v>1.0028018691833169</v>
      </c>
      <c r="AC150" s="1">
        <v>1.0036159318029949</v>
      </c>
      <c r="AD150" s="1">
        <v>1.002252284760071</v>
      </c>
      <c r="AE150" s="1">
        <v>0.99218842154310805</v>
      </c>
    </row>
    <row r="151" spans="1:31" x14ac:dyDescent="0.25">
      <c r="A151">
        <v>39</v>
      </c>
      <c r="B151">
        <v>40</v>
      </c>
      <c r="C151">
        <v>2050</v>
      </c>
      <c r="D151" t="s">
        <v>5</v>
      </c>
      <c r="E151" t="s">
        <v>39</v>
      </c>
      <c r="F151">
        <v>0</v>
      </c>
      <c r="G151">
        <v>1</v>
      </c>
      <c r="H151" s="1">
        <v>0.98432519368493809</v>
      </c>
      <c r="I151" s="1">
        <v>0.98631586855162878</v>
      </c>
      <c r="J151" s="1">
        <v>1.0025101175833671</v>
      </c>
      <c r="K151" s="1">
        <v>1.0061928534440669</v>
      </c>
      <c r="L151" s="1">
        <v>1.010933692206925</v>
      </c>
      <c r="M151" s="1">
        <v>1.0104296553433489</v>
      </c>
      <c r="N151" s="1">
        <v>0.99141837420870882</v>
      </c>
      <c r="O151" s="1">
        <v>0.98573131210204834</v>
      </c>
      <c r="P151" s="1">
        <v>0.98440493124730011</v>
      </c>
      <c r="Q151" s="1">
        <v>0.98447119253719828</v>
      </c>
      <c r="R151" s="1">
        <v>0.98360156214778627</v>
      </c>
      <c r="S151" s="1">
        <v>0.98262165589512662</v>
      </c>
      <c r="T151" s="1">
        <v>0.98227825031776139</v>
      </c>
      <c r="U151" s="1">
        <v>0.9832817190874279</v>
      </c>
      <c r="V151" s="1">
        <v>0.9862225093889343</v>
      </c>
      <c r="W151" s="1">
        <v>0.98836479226781082</v>
      </c>
      <c r="X151" s="1">
        <v>0.99185301251714997</v>
      </c>
      <c r="Y151" s="1">
        <v>0.98842299268523204</v>
      </c>
      <c r="Z151" s="1">
        <v>0.98718000083059931</v>
      </c>
      <c r="AA151" s="1">
        <v>0.98588802013204735</v>
      </c>
      <c r="AB151" s="1">
        <v>0.98564789800721231</v>
      </c>
      <c r="AC151" s="1">
        <v>0.9845303968247352</v>
      </c>
      <c r="AD151" s="1">
        <v>0.98552475486469071</v>
      </c>
      <c r="AE151" s="1">
        <v>0.99492163171888603</v>
      </c>
    </row>
    <row r="152" spans="1:31" x14ac:dyDescent="0.25">
      <c r="A152">
        <v>31</v>
      </c>
      <c r="B152">
        <v>32</v>
      </c>
      <c r="C152">
        <v>2050</v>
      </c>
      <c r="D152" t="s">
        <v>5</v>
      </c>
      <c r="E152" t="s">
        <v>39</v>
      </c>
      <c r="F152">
        <v>0</v>
      </c>
      <c r="G152">
        <v>2</v>
      </c>
      <c r="H152" s="1">
        <v>0.94793309741043097</v>
      </c>
      <c r="I152" s="1">
        <v>0.94815090379014577</v>
      </c>
      <c r="J152" s="1">
        <v>0.949901098831473</v>
      </c>
      <c r="K152" s="1">
        <v>0.94585259158216506</v>
      </c>
      <c r="L152" s="1">
        <v>0.93756415274734106</v>
      </c>
      <c r="M152" s="1">
        <v>0.93965059451507216</v>
      </c>
      <c r="N152" s="1">
        <v>0.94137992795445047</v>
      </c>
      <c r="O152" s="1">
        <v>0.93825824215477982</v>
      </c>
      <c r="P152" s="1">
        <v>0.93600957522511463</v>
      </c>
      <c r="Q152" s="1">
        <v>0.9360119566884072</v>
      </c>
      <c r="R152" s="1">
        <v>0.93988863164878</v>
      </c>
      <c r="S152" s="1">
        <v>0.93898322227780417</v>
      </c>
      <c r="T152" s="1">
        <v>0.9402373314860738</v>
      </c>
      <c r="U152" s="1">
        <v>0.94102835093129844</v>
      </c>
      <c r="V152" s="1">
        <v>0.93961630852004052</v>
      </c>
      <c r="W152" s="1">
        <v>0.94066199010344409</v>
      </c>
      <c r="X152" s="1">
        <v>0.94047142706560438</v>
      </c>
      <c r="Y152" s="1">
        <v>0.9399765021200851</v>
      </c>
      <c r="Z152" s="1">
        <v>0.94066704038511118</v>
      </c>
      <c r="AA152" s="1">
        <v>0.94074222899074134</v>
      </c>
      <c r="AB152" s="1">
        <v>0.93846995637378916</v>
      </c>
      <c r="AC152" s="1">
        <v>0.94188323076188707</v>
      </c>
      <c r="AD152" s="1">
        <v>0.94045529822290452</v>
      </c>
      <c r="AE152" s="1">
        <v>0.94367638514996177</v>
      </c>
    </row>
    <row r="153" spans="1:31" x14ac:dyDescent="0.25">
      <c r="A153">
        <v>31</v>
      </c>
      <c r="B153">
        <v>33</v>
      </c>
      <c r="C153">
        <v>2050</v>
      </c>
      <c r="D153" t="s">
        <v>5</v>
      </c>
      <c r="E153" t="s">
        <v>39</v>
      </c>
      <c r="F153">
        <v>0</v>
      </c>
      <c r="G153">
        <v>2</v>
      </c>
      <c r="H153" s="1">
        <v>1.026084246602454</v>
      </c>
      <c r="I153" s="1">
        <v>1.0301465244277901</v>
      </c>
      <c r="J153" s="1">
        <v>1.032622651166184</v>
      </c>
      <c r="K153" s="1">
        <v>1.0298417116264009</v>
      </c>
      <c r="L153" s="1">
        <v>1.025689116764579</v>
      </c>
      <c r="M153" s="1">
        <v>1.024203357271519</v>
      </c>
      <c r="N153" s="1">
        <v>1.0227453991283799</v>
      </c>
      <c r="O153" s="1">
        <v>1.028679267443797</v>
      </c>
      <c r="P153" s="1">
        <v>1.026655514600032</v>
      </c>
      <c r="Q153" s="1">
        <v>1.0260597074469491</v>
      </c>
      <c r="R153" s="1">
        <v>1.026187429917182</v>
      </c>
      <c r="S153" s="1">
        <v>1.0262229393042579</v>
      </c>
      <c r="T153" s="1">
        <v>1.0257823923391309</v>
      </c>
      <c r="U153" s="1">
        <v>1.025287959031566</v>
      </c>
      <c r="V153" s="1">
        <v>1.02756532427481</v>
      </c>
      <c r="W153" s="1">
        <v>1.024138887045611</v>
      </c>
      <c r="X153" s="1">
        <v>1.0233615695688301</v>
      </c>
      <c r="Y153" s="1">
        <v>1.0274953614102069</v>
      </c>
      <c r="Z153" s="1">
        <v>1.028710719051634</v>
      </c>
      <c r="AA153" s="1">
        <v>1.026571258059392</v>
      </c>
      <c r="AB153" s="1">
        <v>1.0255309163776001</v>
      </c>
      <c r="AC153" s="1">
        <v>1.025976084477193</v>
      </c>
      <c r="AD153" s="1">
        <v>1.025486909747281</v>
      </c>
      <c r="AE153" s="1">
        <v>1.025424453370859</v>
      </c>
    </row>
    <row r="154" spans="1:31" x14ac:dyDescent="0.25">
      <c r="A154">
        <v>35</v>
      </c>
      <c r="B154">
        <v>36</v>
      </c>
      <c r="C154">
        <v>2050</v>
      </c>
      <c r="D154" t="s">
        <v>5</v>
      </c>
      <c r="E154" t="s">
        <v>39</v>
      </c>
      <c r="F154">
        <v>0</v>
      </c>
      <c r="G154">
        <v>2</v>
      </c>
      <c r="H154" s="1">
        <v>0.94759263289229911</v>
      </c>
      <c r="I154" s="1">
        <v>0.94724935553651823</v>
      </c>
      <c r="J154" s="1">
        <v>0.94670108486647875</v>
      </c>
      <c r="K154" s="1">
        <v>0.94748625967938138</v>
      </c>
      <c r="L154" s="1">
        <v>0.94650885055444056</v>
      </c>
      <c r="M154" s="1">
        <v>0.94500841565553628</v>
      </c>
      <c r="N154" s="1">
        <v>0.94586202875392233</v>
      </c>
      <c r="O154" s="1">
        <v>0.94931520485341525</v>
      </c>
      <c r="P154" s="1">
        <v>0.95129192661271045</v>
      </c>
      <c r="Q154" s="1">
        <v>0.95158521209385361</v>
      </c>
      <c r="R154" s="1">
        <v>0.9513483911688303</v>
      </c>
      <c r="S154" s="1">
        <v>0.95092235030276229</v>
      </c>
      <c r="T154" s="1">
        <v>0.94916154513703266</v>
      </c>
      <c r="U154" s="1">
        <v>0.94719596152154406</v>
      </c>
      <c r="V154" s="1">
        <v>0.94688684480787422</v>
      </c>
      <c r="W154" s="1">
        <v>0.94636697647490942</v>
      </c>
      <c r="X154" s="1">
        <v>0.94623800900894983</v>
      </c>
      <c r="Y154" s="1">
        <v>0.94729967141598137</v>
      </c>
      <c r="Z154" s="1">
        <v>0.95053325267157018</v>
      </c>
      <c r="AA154" s="1">
        <v>0.95172501567025236</v>
      </c>
      <c r="AB154" s="1">
        <v>0.95167200862231394</v>
      </c>
      <c r="AC154" s="1">
        <v>0.95377842915000366</v>
      </c>
      <c r="AD154" s="1">
        <v>0.95205859942993365</v>
      </c>
      <c r="AE154" s="1">
        <v>0.94886475894775624</v>
      </c>
    </row>
    <row r="155" spans="1:31" x14ac:dyDescent="0.25">
      <c r="A155">
        <v>37</v>
      </c>
      <c r="B155">
        <v>38</v>
      </c>
      <c r="C155">
        <v>2050</v>
      </c>
      <c r="D155" t="s">
        <v>5</v>
      </c>
      <c r="E155" t="s">
        <v>39</v>
      </c>
      <c r="F155">
        <v>0</v>
      </c>
      <c r="G155">
        <v>2</v>
      </c>
      <c r="H155" s="1">
        <v>1.0036182563924221</v>
      </c>
      <c r="I155" s="1">
        <v>0.99841456423137465</v>
      </c>
      <c r="J155" s="1">
        <v>0.9838291864881139</v>
      </c>
      <c r="K155" s="1">
        <v>0.9755361198764434</v>
      </c>
      <c r="L155" s="1">
        <v>0.97083148822225318</v>
      </c>
      <c r="M155" s="1">
        <v>0.9717763659835672</v>
      </c>
      <c r="N155" s="1">
        <v>1.0066029807480721</v>
      </c>
      <c r="O155" s="1">
        <v>0.98044627655093164</v>
      </c>
      <c r="P155" s="1">
        <v>1.0011019368123131</v>
      </c>
      <c r="Q155" s="1">
        <v>1.0033243322079</v>
      </c>
      <c r="R155" s="1">
        <v>1.0043321008517889</v>
      </c>
      <c r="S155" s="1">
        <v>1.0047247059285349</v>
      </c>
      <c r="T155" s="1">
        <v>1.004322686166093</v>
      </c>
      <c r="U155" s="1">
        <v>1.002225774766468</v>
      </c>
      <c r="V155" s="1">
        <v>0.99533265124421055</v>
      </c>
      <c r="W155" s="1">
        <v>0.97698818901720164</v>
      </c>
      <c r="X155" s="1">
        <v>0.97619570725726201</v>
      </c>
      <c r="Y155" s="1">
        <v>0.98247901709956886</v>
      </c>
      <c r="Z155" s="1">
        <v>0.99614410131547615</v>
      </c>
      <c r="AA155" s="1">
        <v>1.000225290644859</v>
      </c>
      <c r="AB155" s="1">
        <v>1.0025964533910969</v>
      </c>
      <c r="AC155" s="1">
        <v>1.0037049444460491</v>
      </c>
      <c r="AD155" s="1">
        <v>1.0026900353798449</v>
      </c>
      <c r="AE155" s="1">
        <v>0.97623572247242552</v>
      </c>
    </row>
    <row r="156" spans="1:31" x14ac:dyDescent="0.25">
      <c r="A156">
        <v>39</v>
      </c>
      <c r="B156">
        <v>40</v>
      </c>
      <c r="C156">
        <v>2050</v>
      </c>
      <c r="D156" t="s">
        <v>5</v>
      </c>
      <c r="E156" t="s">
        <v>39</v>
      </c>
      <c r="F156">
        <v>0</v>
      </c>
      <c r="G156">
        <v>2</v>
      </c>
      <c r="H156" s="1">
        <v>0.98088639419916157</v>
      </c>
      <c r="I156" s="1">
        <v>0.98441639087801536</v>
      </c>
      <c r="J156" s="1">
        <v>0.99837639278895629</v>
      </c>
      <c r="K156" s="1">
        <v>1.007440235781446</v>
      </c>
      <c r="L156" s="1">
        <v>1.0136812207807879</v>
      </c>
      <c r="M156" s="1">
        <v>1.0133385723078441</v>
      </c>
      <c r="N156" s="1">
        <v>0.97944646931827772</v>
      </c>
      <c r="O156" s="1">
        <v>1.0041847838588329</v>
      </c>
      <c r="P156" s="1">
        <v>0.98464617925793385</v>
      </c>
      <c r="Q156" s="1">
        <v>0.98311735481514606</v>
      </c>
      <c r="R156" s="1">
        <v>0.98240411802153937</v>
      </c>
      <c r="S156" s="1">
        <v>0.98202201107661047</v>
      </c>
      <c r="T156" s="1">
        <v>0.98283720219566273</v>
      </c>
      <c r="U156" s="1">
        <v>0.98501908980107988</v>
      </c>
      <c r="V156" s="1">
        <v>0.99067540179339963</v>
      </c>
      <c r="W156" s="1">
        <v>1.01045062756092</v>
      </c>
      <c r="X156" s="1">
        <v>1.0116408815427611</v>
      </c>
      <c r="Y156" s="1">
        <v>1.003776696192334</v>
      </c>
      <c r="Z156" s="1">
        <v>0.98939035707088374</v>
      </c>
      <c r="AA156" s="1">
        <v>0.98582427113273197</v>
      </c>
      <c r="AB156" s="1">
        <v>0.98390786936795149</v>
      </c>
      <c r="AC156" s="1">
        <v>0.98191087133986554</v>
      </c>
      <c r="AD156" s="1">
        <v>0.98292498133956463</v>
      </c>
      <c r="AE156" s="1">
        <v>1.0099490839063441</v>
      </c>
    </row>
    <row r="157" spans="1:31" x14ac:dyDescent="0.25">
      <c r="A157">
        <v>31</v>
      </c>
      <c r="B157">
        <v>32</v>
      </c>
      <c r="C157">
        <v>2050</v>
      </c>
      <c r="D157" t="s">
        <v>5</v>
      </c>
      <c r="E157" t="s">
        <v>39</v>
      </c>
      <c r="F157" t="s">
        <v>20</v>
      </c>
      <c r="G157" t="s">
        <v>21</v>
      </c>
      <c r="H157" s="1">
        <v>0.94775579766613238</v>
      </c>
      <c r="I157" s="1">
        <v>0.94757270719841857</v>
      </c>
      <c r="J157" s="1">
        <v>0.94786533167497933</v>
      </c>
      <c r="K157" s="1">
        <v>0.94618567610280069</v>
      </c>
      <c r="L157" s="1">
        <v>0.94470319811894643</v>
      </c>
      <c r="M157" s="1">
        <v>0.94524972799033602</v>
      </c>
      <c r="N157" s="1">
        <v>0.94344594433556672</v>
      </c>
      <c r="O157" s="1">
        <v>0.94373968010559139</v>
      </c>
      <c r="P157" s="1">
        <v>0.94179986687458184</v>
      </c>
      <c r="Q157" s="1">
        <v>0.93913133682186245</v>
      </c>
      <c r="R157" s="1">
        <v>0.94324010896883859</v>
      </c>
      <c r="S157" s="1">
        <v>0.94496909972626042</v>
      </c>
      <c r="T157" s="1">
        <v>0.94789308064316147</v>
      </c>
      <c r="U157" s="1">
        <v>0.94778058639141738</v>
      </c>
      <c r="V157" s="1">
        <v>0.94196027487640399</v>
      </c>
      <c r="W157" s="1">
        <v>0.947973831839095</v>
      </c>
      <c r="X157" s="1">
        <v>0.94621696638041808</v>
      </c>
      <c r="Y157" s="1">
        <v>0.94600920171125935</v>
      </c>
      <c r="Z157" s="1">
        <v>0.94704845418007</v>
      </c>
      <c r="AA157" s="1">
        <v>0.95027861349074516</v>
      </c>
      <c r="AB157" s="1">
        <v>0.95380185592160327</v>
      </c>
      <c r="AC157" s="1">
        <v>0.95415522255507312</v>
      </c>
      <c r="AD157" s="1">
        <v>0.95485306378918988</v>
      </c>
      <c r="AE157" s="1">
        <v>0.95579565872069105</v>
      </c>
    </row>
    <row r="158" spans="1:31" x14ac:dyDescent="0.25">
      <c r="A158">
        <v>31</v>
      </c>
      <c r="B158">
        <v>33</v>
      </c>
      <c r="C158">
        <v>2050</v>
      </c>
      <c r="D158" t="s">
        <v>5</v>
      </c>
      <c r="E158" t="s">
        <v>39</v>
      </c>
      <c r="F158" t="s">
        <v>20</v>
      </c>
      <c r="G158" t="s">
        <v>21</v>
      </c>
      <c r="H158" s="1">
        <v>1.0282170261279391</v>
      </c>
      <c r="I158" s="1">
        <v>1.029283191076527</v>
      </c>
      <c r="J158" s="1">
        <v>1.029197243641335</v>
      </c>
      <c r="K158" s="1">
        <v>1.0287273881683801</v>
      </c>
      <c r="L158" s="1">
        <v>1.0267761884151569</v>
      </c>
      <c r="M158" s="1">
        <v>1.0258887202064451</v>
      </c>
      <c r="N158" s="1">
        <v>1.027175239867524</v>
      </c>
      <c r="O158" s="1">
        <v>1.0290450545443599</v>
      </c>
      <c r="P158" s="1">
        <v>1.029443941133624</v>
      </c>
      <c r="Q158" s="1">
        <v>1.0291481757977099</v>
      </c>
      <c r="R158" s="1">
        <v>1.0293396498004721</v>
      </c>
      <c r="S158" s="1">
        <v>1.029520580889915</v>
      </c>
      <c r="T158" s="1">
        <v>1.0302933428798651</v>
      </c>
      <c r="U158" s="1">
        <v>1.02965466534258</v>
      </c>
      <c r="V158" s="1">
        <v>1.028757275414651</v>
      </c>
      <c r="W158" s="1">
        <v>1.0280964640453201</v>
      </c>
      <c r="X158" s="1">
        <v>1.0280957949946701</v>
      </c>
      <c r="Y158" s="1">
        <v>1.0278377976558579</v>
      </c>
      <c r="Z158" s="1">
        <v>1.028489580949606</v>
      </c>
      <c r="AA158" s="1">
        <v>1.0291149330726139</v>
      </c>
      <c r="AB158" s="1">
        <v>1.0296904525073109</v>
      </c>
      <c r="AC158" s="1">
        <v>1.029559546960654</v>
      </c>
      <c r="AD158" s="1">
        <v>1.028985036842051</v>
      </c>
      <c r="AE158" s="1">
        <v>1.0287653779621091</v>
      </c>
    </row>
    <row r="159" spans="1:31" x14ac:dyDescent="0.25">
      <c r="A159">
        <v>35</v>
      </c>
      <c r="B159">
        <v>36</v>
      </c>
      <c r="C159">
        <v>2050</v>
      </c>
      <c r="D159" t="s">
        <v>5</v>
      </c>
      <c r="E159" t="s">
        <v>39</v>
      </c>
      <c r="F159" t="s">
        <v>20</v>
      </c>
      <c r="G159" t="s">
        <v>21</v>
      </c>
      <c r="H159" s="1">
        <v>0.94796364658617971</v>
      </c>
      <c r="I159" s="1">
        <v>0.94748764629369253</v>
      </c>
      <c r="J159" s="1">
        <v>0.94664453068150345</v>
      </c>
      <c r="K159" s="1">
        <v>0.94664983015738813</v>
      </c>
      <c r="L159" s="1">
        <v>0.94606932970729507</v>
      </c>
      <c r="M159" s="1">
        <v>0.9452915864709982</v>
      </c>
      <c r="N159" s="1">
        <v>0.94670959877119809</v>
      </c>
      <c r="O159" s="1">
        <v>0.95023749541958613</v>
      </c>
      <c r="P159" s="1">
        <v>0.95242690602559743</v>
      </c>
      <c r="Q159" s="1">
        <v>0.95197215190069251</v>
      </c>
      <c r="R159" s="1">
        <v>0.95052771272856984</v>
      </c>
      <c r="S159" s="1">
        <v>0.94906093104407008</v>
      </c>
      <c r="T159" s="1">
        <v>0.94968861747140809</v>
      </c>
      <c r="U159" s="1">
        <v>0.94873579685477272</v>
      </c>
      <c r="V159" s="1">
        <v>0.94865557914086307</v>
      </c>
      <c r="W159" s="1">
        <v>0.94742807109261118</v>
      </c>
      <c r="X159" s="1">
        <v>0.94649903887784448</v>
      </c>
      <c r="Y159" s="1">
        <v>0.94749672740864077</v>
      </c>
      <c r="Z159" s="1">
        <v>0.95085740400960161</v>
      </c>
      <c r="AA159" s="1">
        <v>0.95206358016372394</v>
      </c>
      <c r="AB159" s="1">
        <v>0.95262441619730598</v>
      </c>
      <c r="AC159" s="1">
        <v>0.95163748207227405</v>
      </c>
      <c r="AD159" s="1">
        <v>0.9498819557936653</v>
      </c>
      <c r="AE159" s="1">
        <v>0.94813273479110238</v>
      </c>
    </row>
    <row r="160" spans="1:31" x14ac:dyDescent="0.25">
      <c r="A160">
        <v>37</v>
      </c>
      <c r="B160">
        <v>38</v>
      </c>
      <c r="C160">
        <v>2050</v>
      </c>
      <c r="D160" t="s">
        <v>5</v>
      </c>
      <c r="E160" t="s">
        <v>39</v>
      </c>
      <c r="F160" t="s">
        <v>20</v>
      </c>
      <c r="G160" t="s">
        <v>21</v>
      </c>
      <c r="H160" s="1">
        <v>0.99994205382853474</v>
      </c>
      <c r="I160" s="1">
        <v>0.99522042341858052</v>
      </c>
      <c r="J160" s="1">
        <v>0.98246947277698704</v>
      </c>
      <c r="K160" s="1">
        <v>0.98357721458129022</v>
      </c>
      <c r="L160" s="1">
        <v>0.9788210201364409</v>
      </c>
      <c r="M160" s="1">
        <v>0.97832729204660385</v>
      </c>
      <c r="N160" s="1">
        <v>1.003697062428873</v>
      </c>
      <c r="O160" s="1">
        <v>1.005729976656808</v>
      </c>
      <c r="P160" s="1">
        <v>1.0097295163986399</v>
      </c>
      <c r="Q160" s="1">
        <v>1.008976435200575</v>
      </c>
      <c r="R160" s="1">
        <v>1.008694542799323</v>
      </c>
      <c r="S160" s="1">
        <v>1.0103508032270809</v>
      </c>
      <c r="T160" s="1">
        <v>1.0107103616102131</v>
      </c>
      <c r="U160" s="1">
        <v>1.008854380648371</v>
      </c>
      <c r="V160" s="1">
        <v>1.0055841116963089</v>
      </c>
      <c r="W160" s="1">
        <v>1.001369102618775</v>
      </c>
      <c r="X160" s="1">
        <v>1.0013131584303889</v>
      </c>
      <c r="Y160" s="1">
        <v>1.0018633060918041</v>
      </c>
      <c r="Z160" s="1">
        <v>1.003143420745783</v>
      </c>
      <c r="AA160" s="1">
        <v>1.005904482883051</v>
      </c>
      <c r="AB160" s="1">
        <v>1.0072537876226511</v>
      </c>
      <c r="AC160" s="1">
        <v>1.0062887042426489</v>
      </c>
      <c r="AD160" s="1">
        <v>1.002921456325752</v>
      </c>
      <c r="AE160" s="1">
        <v>0.98823760699036767</v>
      </c>
    </row>
    <row r="161" spans="1:31" x14ac:dyDescent="0.25">
      <c r="A161">
        <v>39</v>
      </c>
      <c r="B161">
        <v>40</v>
      </c>
      <c r="C161">
        <v>2050</v>
      </c>
      <c r="D161" t="s">
        <v>5</v>
      </c>
      <c r="E161" t="s">
        <v>39</v>
      </c>
      <c r="F161" t="s">
        <v>20</v>
      </c>
      <c r="G161" t="s">
        <v>21</v>
      </c>
      <c r="H161" s="1">
        <v>0.98704333001336875</v>
      </c>
      <c r="I161" s="1">
        <v>0.99090687740740313</v>
      </c>
      <c r="J161" s="1">
        <v>1.003387631137332</v>
      </c>
      <c r="K161" s="1">
        <v>1.0027139134843499</v>
      </c>
      <c r="L161" s="1">
        <v>1.0083854306111919</v>
      </c>
      <c r="M161" s="1">
        <v>1.0095501405631411</v>
      </c>
      <c r="N161" s="1">
        <v>0.98570954212116024</v>
      </c>
      <c r="O161" s="1">
        <v>0.98510388492496925</v>
      </c>
      <c r="P161" s="1">
        <v>0.98166065190227125</v>
      </c>
      <c r="Q161" s="1">
        <v>0.98289017271932178</v>
      </c>
      <c r="R161" s="1">
        <v>0.98297272479119246</v>
      </c>
      <c r="S161" s="1">
        <v>0.98229224819841288</v>
      </c>
      <c r="T161" s="1">
        <v>0.98136342234836116</v>
      </c>
      <c r="U161" s="1">
        <v>0.9832190560039844</v>
      </c>
      <c r="V161" s="1">
        <v>0.98628953671734965</v>
      </c>
      <c r="W161" s="1">
        <v>0.99027316324210424</v>
      </c>
      <c r="X161" s="1">
        <v>0.99049793003796383</v>
      </c>
      <c r="Y161" s="1">
        <v>0.98990593777532077</v>
      </c>
      <c r="Z161" s="1">
        <v>0.98746288755118317</v>
      </c>
      <c r="AA161" s="1">
        <v>0.98467671041068827</v>
      </c>
      <c r="AB161" s="1">
        <v>0.98316801548997867</v>
      </c>
      <c r="AC161" s="1">
        <v>0.98370902929379289</v>
      </c>
      <c r="AD161" s="1">
        <v>0.98607183638046358</v>
      </c>
      <c r="AE161" s="1">
        <v>1.000578287967286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289"/>
  <sheetViews>
    <sheetView workbookViewId="0">
      <selection activeCell="M37" sqref="A1:AE289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25">
      <c r="A2">
        <v>32</v>
      </c>
      <c r="B2">
        <v>34</v>
      </c>
      <c r="C2">
        <v>2020</v>
      </c>
      <c r="D2" t="s">
        <v>4</v>
      </c>
      <c r="E2" t="s">
        <v>40</v>
      </c>
      <c r="F2">
        <v>0</v>
      </c>
      <c r="G2">
        <v>0</v>
      </c>
      <c r="H2" s="2">
        <v>0.14497016964643511</v>
      </c>
      <c r="I2" s="2">
        <v>0.14423230393759781</v>
      </c>
      <c r="J2" s="2">
        <v>0.144416877361182</v>
      </c>
      <c r="K2" s="2">
        <v>0.1484838234579097</v>
      </c>
      <c r="L2" s="2">
        <v>0.1476692360770899</v>
      </c>
      <c r="M2" s="2">
        <v>0.15182574882892511</v>
      </c>
      <c r="N2" s="2">
        <v>0.1573190555237218</v>
      </c>
      <c r="O2" s="2">
        <v>0.15259201478147649</v>
      </c>
      <c r="P2" s="2">
        <v>0.12813415665626851</v>
      </c>
      <c r="Q2" s="2">
        <v>0.1232440865564028</v>
      </c>
      <c r="R2" s="2">
        <v>0.16615665565807999</v>
      </c>
      <c r="S2" s="2">
        <v>0.1513166587981716</v>
      </c>
      <c r="T2" s="2">
        <v>0.15600720185591299</v>
      </c>
      <c r="U2" s="2">
        <v>0.16003299202018451</v>
      </c>
      <c r="V2" s="2">
        <v>0.1630020652583056</v>
      </c>
      <c r="W2" s="2">
        <v>0.16903165566076381</v>
      </c>
      <c r="X2" s="2">
        <v>0.18414025211701379</v>
      </c>
      <c r="Y2" s="2">
        <v>0.1902089087671657</v>
      </c>
      <c r="Z2" s="2">
        <v>0.1786089195180641</v>
      </c>
      <c r="AA2" s="2">
        <v>0.16887546137952261</v>
      </c>
      <c r="AB2" s="2">
        <v>0.17193583653189839</v>
      </c>
      <c r="AC2" s="2">
        <v>0.17301819915731809</v>
      </c>
      <c r="AD2" s="2">
        <v>0.17323248446897371</v>
      </c>
      <c r="AE2" s="2">
        <v>0.17972573541290951</v>
      </c>
    </row>
    <row r="3" spans="1:31" hidden="1" x14ac:dyDescent="0.25">
      <c r="A3">
        <v>33</v>
      </c>
      <c r="B3">
        <v>35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0.20891397092868161</v>
      </c>
      <c r="I3" s="2">
        <v>0.20877750177665819</v>
      </c>
      <c r="J3" s="2">
        <v>0.20872519851422131</v>
      </c>
      <c r="K3" s="2">
        <v>0.20890812806270939</v>
      </c>
      <c r="L3" s="2">
        <v>0.20895012280468139</v>
      </c>
      <c r="M3" s="2">
        <v>0.20803107718995659</v>
      </c>
      <c r="N3" s="2">
        <v>0.20588567727493859</v>
      </c>
      <c r="O3" s="2">
        <v>0.20526705423228969</v>
      </c>
      <c r="P3" s="2">
        <v>0.2055457926335765</v>
      </c>
      <c r="Q3" s="2">
        <v>0.20748018670231161</v>
      </c>
      <c r="R3" s="2">
        <v>0.20813561950571771</v>
      </c>
      <c r="S3" s="2">
        <v>0.2100766416197542</v>
      </c>
      <c r="T3" s="2">
        <v>0.20959762723626971</v>
      </c>
      <c r="U3" s="2">
        <v>0.2098115514634056</v>
      </c>
      <c r="V3" s="2">
        <v>0.20909289768674549</v>
      </c>
      <c r="W3" s="2">
        <v>0.20835070802551131</v>
      </c>
      <c r="X3" s="2">
        <v>0.204906057234056</v>
      </c>
      <c r="Y3" s="2">
        <v>0.1950032641083603</v>
      </c>
      <c r="Z3" s="2">
        <v>0.19851990546962231</v>
      </c>
      <c r="AA3" s="2">
        <v>0.2030815098198982</v>
      </c>
      <c r="AB3" s="2">
        <v>0.2041123181744236</v>
      </c>
      <c r="AC3" s="2">
        <v>0.20526138397577781</v>
      </c>
      <c r="AD3" s="2">
        <v>0.20726562386145381</v>
      </c>
      <c r="AE3" s="2">
        <v>0.20764932522533769</v>
      </c>
    </row>
    <row r="4" spans="1:31" hidden="1" x14ac:dyDescent="0.25">
      <c r="A4">
        <v>33</v>
      </c>
      <c r="B4">
        <v>37</v>
      </c>
      <c r="C4">
        <v>2020</v>
      </c>
      <c r="D4" t="s">
        <v>4</v>
      </c>
      <c r="E4" t="s">
        <v>40</v>
      </c>
      <c r="F4">
        <v>0</v>
      </c>
      <c r="G4">
        <v>0</v>
      </c>
      <c r="H4" s="2">
        <v>0.52434010042724155</v>
      </c>
      <c r="I4" s="2">
        <v>0.51164599664187005</v>
      </c>
      <c r="J4" s="2">
        <v>0.50546675307108924</v>
      </c>
      <c r="K4" s="2">
        <v>0.50877822606168277</v>
      </c>
      <c r="L4" s="2">
        <v>0.5107384869003575</v>
      </c>
      <c r="M4" s="2">
        <v>0.54110600504637718</v>
      </c>
      <c r="N4" s="2">
        <v>0.67069881692290889</v>
      </c>
      <c r="O4" s="2">
        <v>0.6920421156472556</v>
      </c>
      <c r="P4" s="2">
        <v>0.69971452683378832</v>
      </c>
      <c r="Q4" s="2">
        <v>0.69800151392497889</v>
      </c>
      <c r="R4" s="2">
        <v>0.6922514212640466</v>
      </c>
      <c r="S4" s="2">
        <v>0.69846499025439779</v>
      </c>
      <c r="T4" s="2">
        <v>0.69031029497665175</v>
      </c>
      <c r="U4" s="2">
        <v>0.68275148439531053</v>
      </c>
      <c r="V4" s="2">
        <v>0.66233109426909753</v>
      </c>
      <c r="W4" s="2">
        <v>0.6609713498643508</v>
      </c>
      <c r="X4" s="2">
        <v>0.66979531469574838</v>
      </c>
      <c r="Y4" s="2">
        <v>0.68798747987770414</v>
      </c>
      <c r="Z4" s="2">
        <v>0.67385447308428881</v>
      </c>
      <c r="AA4" s="2">
        <v>0.67599905897991197</v>
      </c>
      <c r="AB4" s="2">
        <v>0.66991282435586197</v>
      </c>
      <c r="AC4" s="2">
        <v>0.65640738399205167</v>
      </c>
      <c r="AD4" s="2">
        <v>0.6017007136037984</v>
      </c>
      <c r="AE4" s="2">
        <v>0.56078497737827826</v>
      </c>
    </row>
    <row r="5" spans="1:31" hidden="1" x14ac:dyDescent="0.25">
      <c r="A5">
        <v>37</v>
      </c>
      <c r="B5">
        <v>39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0.70502669301533916</v>
      </c>
      <c r="I5" s="2">
        <v>0.70984767806120785</v>
      </c>
      <c r="J5" s="2">
        <v>0.71255814081810276</v>
      </c>
      <c r="K5" s="2">
        <v>0.71089316135590841</v>
      </c>
      <c r="L5" s="2">
        <v>0.71014951869725096</v>
      </c>
      <c r="M5" s="2">
        <v>0.69882444738552996</v>
      </c>
      <c r="N5" s="2">
        <v>0.63969265482294191</v>
      </c>
      <c r="O5" s="2">
        <v>0.63165108093901978</v>
      </c>
      <c r="P5" s="2">
        <v>0.62629674398620283</v>
      </c>
      <c r="Q5" s="2">
        <v>0.62208543294978036</v>
      </c>
      <c r="R5" s="2">
        <v>0.62394397107749533</v>
      </c>
      <c r="S5" s="2">
        <v>0.62252909977199988</v>
      </c>
      <c r="T5" s="2">
        <v>0.62359911308667415</v>
      </c>
      <c r="U5" s="2">
        <v>0.62722041877418755</v>
      </c>
      <c r="V5" s="2">
        <v>0.63516116936339251</v>
      </c>
      <c r="W5" s="2">
        <v>0.63707941501131538</v>
      </c>
      <c r="X5" s="2">
        <v>0.63433639877378656</v>
      </c>
      <c r="Y5" s="2">
        <v>0.62534968097841537</v>
      </c>
      <c r="Z5" s="2">
        <v>0.63044907243611481</v>
      </c>
      <c r="AA5" s="2">
        <v>0.63133602959468249</v>
      </c>
      <c r="AB5" s="2">
        <v>0.63492372898944183</v>
      </c>
      <c r="AC5" s="2">
        <v>0.64336809872484202</v>
      </c>
      <c r="AD5" s="2">
        <v>0.67185254367390779</v>
      </c>
      <c r="AE5" s="2">
        <v>0.69045991878496138</v>
      </c>
    </row>
    <row r="6" spans="1:31" hidden="1" x14ac:dyDescent="0.25">
      <c r="A6">
        <v>31</v>
      </c>
      <c r="B6">
        <v>32</v>
      </c>
      <c r="C6">
        <v>2020</v>
      </c>
      <c r="D6" t="s">
        <v>4</v>
      </c>
      <c r="E6" t="s">
        <v>40</v>
      </c>
      <c r="F6">
        <v>0</v>
      </c>
      <c r="G6">
        <v>0</v>
      </c>
      <c r="H6" s="2">
        <v>0.62899829913871919</v>
      </c>
      <c r="I6" s="2">
        <v>0.63142446053795054</v>
      </c>
      <c r="J6" s="2">
        <v>0.63312941053599925</v>
      </c>
      <c r="K6" s="2">
        <v>0.63371425706237139</v>
      </c>
      <c r="L6" s="2">
        <v>0.63296471843664381</v>
      </c>
      <c r="M6" s="2">
        <v>0.6293998907325844</v>
      </c>
      <c r="N6" s="2">
        <v>0.63305620217860969</v>
      </c>
      <c r="O6" s="2">
        <v>0.63460887172375102</v>
      </c>
      <c r="P6" s="2">
        <v>0.63185840794809944</v>
      </c>
      <c r="Q6" s="2">
        <v>0.63176244349003885</v>
      </c>
      <c r="R6" s="2">
        <v>0.63871997701434946</v>
      </c>
      <c r="S6" s="2">
        <v>0.63162850942421522</v>
      </c>
      <c r="T6" s="2">
        <v>0.64226744618269271</v>
      </c>
      <c r="U6" s="2">
        <v>0.64436565199881679</v>
      </c>
      <c r="V6" s="2">
        <v>0.64457309964362586</v>
      </c>
      <c r="W6" s="2">
        <v>0.64740058721253768</v>
      </c>
      <c r="X6" s="2">
        <v>0.64712351405785273</v>
      </c>
      <c r="Y6" s="2">
        <v>0.6510086273364516</v>
      </c>
      <c r="Z6" s="2">
        <v>0.64820025160358641</v>
      </c>
      <c r="AA6" s="2">
        <v>0.64466668825457396</v>
      </c>
      <c r="AB6" s="2">
        <v>0.64637112446151923</v>
      </c>
      <c r="AC6" s="2">
        <v>0.64885798688240326</v>
      </c>
      <c r="AD6" s="2">
        <v>0.64820172299648182</v>
      </c>
      <c r="AE6" s="2">
        <v>0.64698213703217278</v>
      </c>
    </row>
    <row r="7" spans="1:31" hidden="1" x14ac:dyDescent="0.25">
      <c r="A7">
        <v>31</v>
      </c>
      <c r="B7">
        <v>33</v>
      </c>
      <c r="C7">
        <v>2020</v>
      </c>
      <c r="D7" t="s">
        <v>4</v>
      </c>
      <c r="E7" t="s">
        <v>40</v>
      </c>
      <c r="F7">
        <v>0</v>
      </c>
      <c r="G7">
        <v>0</v>
      </c>
      <c r="H7" s="2">
        <v>0.50820459104803095</v>
      </c>
      <c r="I7" s="2">
        <v>0.49818668763533702</v>
      </c>
      <c r="J7" s="2">
        <v>0.49406594869391918</v>
      </c>
      <c r="K7" s="2">
        <v>0.49523689709574231</v>
      </c>
      <c r="L7" s="2">
        <v>0.49655685895482848</v>
      </c>
      <c r="M7" s="2">
        <v>0.51649795739034221</v>
      </c>
      <c r="N7" s="2">
        <v>0.60587486476191144</v>
      </c>
      <c r="O7" s="2">
        <v>0.65825620904206028</v>
      </c>
      <c r="P7" s="2">
        <v>0.682179865675408</v>
      </c>
      <c r="Q7" s="2">
        <v>0.68145674687353897</v>
      </c>
      <c r="R7" s="2">
        <v>0.67033552103229643</v>
      </c>
      <c r="S7" s="2">
        <v>0.68098214403898938</v>
      </c>
      <c r="T7" s="2">
        <v>0.662953363717243</v>
      </c>
      <c r="U7" s="2">
        <v>0.64664741073682042</v>
      </c>
      <c r="V7" s="2">
        <v>0.61650048146505854</v>
      </c>
      <c r="W7" s="2">
        <v>0.60968865680928708</v>
      </c>
      <c r="X7" s="2">
        <v>0.62911428228878807</v>
      </c>
      <c r="Y7" s="2">
        <v>0.67761778133178663</v>
      </c>
      <c r="Z7" s="2">
        <v>0.65284769483589078</v>
      </c>
      <c r="AA7" s="2">
        <v>0.64677882232914596</v>
      </c>
      <c r="AB7" s="2">
        <v>0.63607361445988553</v>
      </c>
      <c r="AC7" s="2">
        <v>0.61592185734213323</v>
      </c>
      <c r="AD7" s="2">
        <v>0.56849250314005007</v>
      </c>
      <c r="AE7" s="2">
        <v>0.53886569813879159</v>
      </c>
    </row>
    <row r="8" spans="1:31" hidden="1" x14ac:dyDescent="0.25">
      <c r="A8">
        <v>35</v>
      </c>
      <c r="B8">
        <v>36</v>
      </c>
      <c r="C8">
        <v>2020</v>
      </c>
      <c r="D8" t="s">
        <v>4</v>
      </c>
      <c r="E8" t="s">
        <v>40</v>
      </c>
      <c r="F8">
        <v>0</v>
      </c>
      <c r="G8">
        <v>0</v>
      </c>
      <c r="H8" s="2">
        <v>0.6300922690061741</v>
      </c>
      <c r="I8" s="2">
        <v>0.63133491554549614</v>
      </c>
      <c r="J8" s="2">
        <v>0.63114818348779977</v>
      </c>
      <c r="K8" s="2">
        <v>0.63154899078062232</v>
      </c>
      <c r="L8" s="2">
        <v>0.63134339409288509</v>
      </c>
      <c r="M8" s="2">
        <v>0.63085727351069376</v>
      </c>
      <c r="N8" s="2">
        <v>0.63688582720792042</v>
      </c>
      <c r="O8" s="2">
        <v>0.64668742234875787</v>
      </c>
      <c r="P8" s="2">
        <v>0.65118620773884173</v>
      </c>
      <c r="Q8" s="2">
        <v>0.64754892753848636</v>
      </c>
      <c r="R8" s="2">
        <v>0.64465424623837586</v>
      </c>
      <c r="S8" s="2">
        <v>0.64379512635867131</v>
      </c>
      <c r="T8" s="2">
        <v>0.64106999848150248</v>
      </c>
      <c r="U8" s="2">
        <v>0.63776162101380207</v>
      </c>
      <c r="V8" s="2">
        <v>0.63403478522447188</v>
      </c>
      <c r="W8" s="2">
        <v>0.63446938328900826</v>
      </c>
      <c r="X8" s="2">
        <v>0.64292943552990767</v>
      </c>
      <c r="Y8" s="2">
        <v>0.67235916055925016</v>
      </c>
      <c r="Z8" s="2">
        <v>0.66063131930798868</v>
      </c>
      <c r="AA8" s="2">
        <v>0.64927922425262208</v>
      </c>
      <c r="AB8" s="2">
        <v>0.6459059722972561</v>
      </c>
      <c r="AC8" s="2">
        <v>0.64009881443245664</v>
      </c>
      <c r="AD8" s="2">
        <v>0.63251035602126582</v>
      </c>
      <c r="AE8" s="2">
        <v>0.63116524152154385</v>
      </c>
    </row>
    <row r="9" spans="1:31" hidden="1" x14ac:dyDescent="0.25">
      <c r="A9">
        <v>37</v>
      </c>
      <c r="B9">
        <v>38</v>
      </c>
      <c r="C9">
        <v>2020</v>
      </c>
      <c r="D9" t="s">
        <v>4</v>
      </c>
      <c r="E9" t="s">
        <v>40</v>
      </c>
      <c r="F9">
        <v>0</v>
      </c>
      <c r="G9">
        <v>0</v>
      </c>
      <c r="H9" s="2">
        <v>0.26334384060218469</v>
      </c>
      <c r="I9" s="2">
        <v>0.2610745642731549</v>
      </c>
      <c r="J9" s="2">
        <v>0.25965325827396429</v>
      </c>
      <c r="K9" s="2">
        <v>0.26024486027542781</v>
      </c>
      <c r="L9" s="2">
        <v>0.26071108405587229</v>
      </c>
      <c r="M9" s="2">
        <v>0.26539863519464119</v>
      </c>
      <c r="N9" s="2">
        <v>0.34825015691706629</v>
      </c>
      <c r="O9" s="2">
        <v>0.40469545776312782</v>
      </c>
      <c r="P9" s="2">
        <v>0.42178150003541709</v>
      </c>
      <c r="Q9" s="2">
        <v>0.40993531136160521</v>
      </c>
      <c r="R9" s="2">
        <v>0.3956092906171918</v>
      </c>
      <c r="S9" s="2">
        <v>0.41939525861183918</v>
      </c>
      <c r="T9" s="2">
        <v>0.38967701388949832</v>
      </c>
      <c r="U9" s="2">
        <v>0.37271823952292171</v>
      </c>
      <c r="V9" s="2">
        <v>0.32690093090621808</v>
      </c>
      <c r="W9" s="2">
        <v>0.32552828136846562</v>
      </c>
      <c r="X9" s="2">
        <v>0.33810128720994842</v>
      </c>
      <c r="Y9" s="2">
        <v>0.36287836020340508</v>
      </c>
      <c r="Z9" s="2">
        <v>0.33418367268478633</v>
      </c>
      <c r="AA9" s="2">
        <v>0.34533567274154858</v>
      </c>
      <c r="AB9" s="2">
        <v>0.3364496927135569</v>
      </c>
      <c r="AC9" s="2">
        <v>0.31958792383647661</v>
      </c>
      <c r="AD9" s="2">
        <v>0.28310032210220082</v>
      </c>
      <c r="AE9" s="2">
        <v>0.27090062436287488</v>
      </c>
    </row>
    <row r="10" spans="1:31" hidden="1" x14ac:dyDescent="0.25">
      <c r="A10">
        <v>39</v>
      </c>
      <c r="B10">
        <v>40</v>
      </c>
      <c r="C10">
        <v>2020</v>
      </c>
      <c r="D10" t="s">
        <v>4</v>
      </c>
      <c r="E10" t="s">
        <v>40</v>
      </c>
      <c r="F10">
        <v>0</v>
      </c>
      <c r="G10">
        <v>0</v>
      </c>
      <c r="H10" s="2">
        <v>0.47168247580261691</v>
      </c>
      <c r="I10" s="2">
        <v>0.47151613493721622</v>
      </c>
      <c r="J10" s="2">
        <v>0.47199628991316478</v>
      </c>
      <c r="K10" s="2">
        <v>0.47105677093340892</v>
      </c>
      <c r="L10" s="2">
        <v>0.47089035066603752</v>
      </c>
      <c r="M10" s="2">
        <v>0.46945497579213252</v>
      </c>
      <c r="N10" s="2">
        <v>0.44920321682585668</v>
      </c>
      <c r="O10" s="2">
        <v>0.45825927587035209</v>
      </c>
      <c r="P10" s="2">
        <v>0.46621918256679989</v>
      </c>
      <c r="Q10" s="2">
        <v>0.47305289397274419</v>
      </c>
      <c r="R10" s="2">
        <v>0.47069394254491181</v>
      </c>
      <c r="S10" s="2">
        <v>0.47053312105874823</v>
      </c>
      <c r="T10" s="2">
        <v>0.47018697548277011</v>
      </c>
      <c r="U10" s="2">
        <v>0.46629061754279882</v>
      </c>
      <c r="V10" s="2">
        <v>0.46676418518095342</v>
      </c>
      <c r="W10" s="2">
        <v>0.46253072963782499</v>
      </c>
      <c r="X10" s="2">
        <v>0.46492617057092961</v>
      </c>
      <c r="Y10" s="2">
        <v>0.47481012195194128</v>
      </c>
      <c r="Z10" s="2">
        <v>0.4744005429621061</v>
      </c>
      <c r="AA10" s="2">
        <v>0.46927860933429322</v>
      </c>
      <c r="AB10" s="2">
        <v>0.46640832328698112</v>
      </c>
      <c r="AC10" s="2">
        <v>0.46352286328073639</v>
      </c>
      <c r="AD10" s="2">
        <v>0.46816674049450119</v>
      </c>
      <c r="AE10" s="2">
        <v>0.47211030580479979</v>
      </c>
    </row>
    <row r="11" spans="1:31" hidden="1" x14ac:dyDescent="0.25">
      <c r="A11">
        <v>32</v>
      </c>
      <c r="B11">
        <v>34</v>
      </c>
      <c r="C11">
        <v>2020</v>
      </c>
      <c r="D11" t="s">
        <v>4</v>
      </c>
      <c r="E11" t="s">
        <v>40</v>
      </c>
      <c r="F11">
        <v>0</v>
      </c>
      <c r="G11">
        <v>1</v>
      </c>
      <c r="H11" s="2">
        <v>0.19064327079553239</v>
      </c>
      <c r="I11" s="2">
        <v>0.18152031833966981</v>
      </c>
      <c r="J11" s="2">
        <v>0.1679419866041264</v>
      </c>
      <c r="K11" s="2">
        <v>0.1696420033394728</v>
      </c>
      <c r="L11" s="2">
        <v>0.17124370434635081</v>
      </c>
      <c r="M11" s="2">
        <v>0.1700896777217758</v>
      </c>
      <c r="N11" s="2">
        <v>0.17071564853917801</v>
      </c>
      <c r="O11" s="2">
        <v>0.16526697583370489</v>
      </c>
      <c r="P11" s="2">
        <v>0.12727773913937521</v>
      </c>
      <c r="Q11" s="2">
        <v>0.1235701438464559</v>
      </c>
      <c r="R11" s="2">
        <v>0.1746621026276893</v>
      </c>
      <c r="S11" s="2">
        <v>0.16875923504062049</v>
      </c>
      <c r="T11" s="2">
        <v>0.17145595182960999</v>
      </c>
      <c r="U11" s="2">
        <v>0.17107889503020079</v>
      </c>
      <c r="V11" s="2">
        <v>0.17469021428755041</v>
      </c>
      <c r="W11" s="2">
        <v>0.17552974059298751</v>
      </c>
      <c r="X11" s="2">
        <v>0.1918301593339741</v>
      </c>
      <c r="Y11" s="2">
        <v>0.19967484491683249</v>
      </c>
      <c r="Z11" s="2">
        <v>0.1834680140096159</v>
      </c>
      <c r="AA11" s="2">
        <v>0.1740803719614594</v>
      </c>
      <c r="AB11" s="2">
        <v>0.1727455275634785</v>
      </c>
      <c r="AC11" s="2">
        <v>0.1715003548075818</v>
      </c>
      <c r="AD11" s="2">
        <v>0.16974853833334549</v>
      </c>
      <c r="AE11" s="2">
        <v>0.18497958114230731</v>
      </c>
    </row>
    <row r="12" spans="1:31" hidden="1" x14ac:dyDescent="0.25">
      <c r="A12">
        <v>33</v>
      </c>
      <c r="B12">
        <v>35</v>
      </c>
      <c r="C12">
        <v>2020</v>
      </c>
      <c r="D12" t="s">
        <v>4</v>
      </c>
      <c r="E12" t="s">
        <v>40</v>
      </c>
      <c r="F12">
        <v>0</v>
      </c>
      <c r="G12">
        <v>1</v>
      </c>
      <c r="H12" s="2">
        <v>0.208772336484293</v>
      </c>
      <c r="I12" s="2">
        <v>0.20877587404338871</v>
      </c>
      <c r="J12" s="2">
        <v>0.2088874373861761</v>
      </c>
      <c r="K12" s="2">
        <v>0.2088500617543694</v>
      </c>
      <c r="L12" s="2">
        <v>0.2087305157271446</v>
      </c>
      <c r="M12" s="2">
        <v>0.20749772574996819</v>
      </c>
      <c r="N12" s="2">
        <v>0.20560666329116609</v>
      </c>
      <c r="O12" s="2">
        <v>0.20435447016388589</v>
      </c>
      <c r="P12" s="2">
        <v>0.20397983681315621</v>
      </c>
      <c r="Q12" s="2">
        <v>0.20375787307557811</v>
      </c>
      <c r="R12" s="2">
        <v>0.20478188726714039</v>
      </c>
      <c r="S12" s="2">
        <v>0.20723639744845129</v>
      </c>
      <c r="T12" s="2">
        <v>0.20640478167883161</v>
      </c>
      <c r="U12" s="2">
        <v>0.20755929050760119</v>
      </c>
      <c r="V12" s="2">
        <v>0.2073719647585599</v>
      </c>
      <c r="W12" s="2">
        <v>0.20786419809307249</v>
      </c>
      <c r="X12" s="2">
        <v>0.20406374834617441</v>
      </c>
      <c r="Y12" s="2">
        <v>0.1948109238402676</v>
      </c>
      <c r="Z12" s="2">
        <v>0.1972635100490038</v>
      </c>
      <c r="AA12" s="2">
        <v>0.2021969950168582</v>
      </c>
      <c r="AB12" s="2">
        <v>0.20431526547254589</v>
      </c>
      <c r="AC12" s="2">
        <v>0.2060566265928426</v>
      </c>
      <c r="AD12" s="2">
        <v>0.20731338063564489</v>
      </c>
      <c r="AE12" s="2">
        <v>0.20749541705710309</v>
      </c>
    </row>
    <row r="13" spans="1:31" hidden="1" x14ac:dyDescent="0.25">
      <c r="A13">
        <v>33</v>
      </c>
      <c r="B13">
        <v>37</v>
      </c>
      <c r="C13">
        <v>2020</v>
      </c>
      <c r="D13" t="s">
        <v>4</v>
      </c>
      <c r="E13" t="s">
        <v>40</v>
      </c>
      <c r="F13">
        <v>0</v>
      </c>
      <c r="G13">
        <v>1</v>
      </c>
      <c r="H13" s="2">
        <v>0.5315513445416099</v>
      </c>
      <c r="I13" s="2">
        <v>0.51735701114177635</v>
      </c>
      <c r="J13" s="2">
        <v>0.50809534631779529</v>
      </c>
      <c r="K13" s="2">
        <v>0.50935437134184902</v>
      </c>
      <c r="L13" s="2">
        <v>0.5112285921827131</v>
      </c>
      <c r="M13" s="2">
        <v>0.52639495870904784</v>
      </c>
      <c r="N13" s="2">
        <v>0.60323899354936295</v>
      </c>
      <c r="O13" s="2">
        <v>0.62033309859698005</v>
      </c>
      <c r="P13" s="2">
        <v>0.64465924132158403</v>
      </c>
      <c r="Q13" s="2">
        <v>0.66053768808992885</v>
      </c>
      <c r="R13" s="2">
        <v>0.65366544309570929</v>
      </c>
      <c r="S13" s="2">
        <v>0.66227347435643114</v>
      </c>
      <c r="T13" s="2">
        <v>0.65789396182924653</v>
      </c>
      <c r="U13" s="2">
        <v>0.63200305039765781</v>
      </c>
      <c r="V13" s="2">
        <v>0.58645560122334273</v>
      </c>
      <c r="W13" s="2">
        <v>0.58431964891615618</v>
      </c>
      <c r="X13" s="2">
        <v>0.60585438491663113</v>
      </c>
      <c r="Y13" s="2">
        <v>0.65369923758980575</v>
      </c>
      <c r="Z13" s="2">
        <v>0.64858951743884385</v>
      </c>
      <c r="AA13" s="2">
        <v>0.63630539347597204</v>
      </c>
      <c r="AB13" s="2">
        <v>0.62397514092355788</v>
      </c>
      <c r="AC13" s="2">
        <v>0.59355030189658531</v>
      </c>
      <c r="AD13" s="2">
        <v>0.57111881939996934</v>
      </c>
      <c r="AE13" s="2">
        <v>0.54025795496379092</v>
      </c>
    </row>
    <row r="14" spans="1:31" hidden="1" x14ac:dyDescent="0.25">
      <c r="A14">
        <v>37</v>
      </c>
      <c r="B14">
        <v>39</v>
      </c>
      <c r="C14">
        <v>2020</v>
      </c>
      <c r="D14" t="s">
        <v>4</v>
      </c>
      <c r="E14" t="s">
        <v>40</v>
      </c>
      <c r="F14">
        <v>0</v>
      </c>
      <c r="G14">
        <v>1</v>
      </c>
      <c r="H14" s="2">
        <v>0.70247085478265792</v>
      </c>
      <c r="I14" s="2">
        <v>0.70833896158357867</v>
      </c>
      <c r="J14" s="2">
        <v>0.71225712604768465</v>
      </c>
      <c r="K14" s="2">
        <v>0.71187147432320796</v>
      </c>
      <c r="L14" s="2">
        <v>0.71085958085009393</v>
      </c>
      <c r="M14" s="2">
        <v>0.70571092485685705</v>
      </c>
      <c r="N14" s="2">
        <v>0.67341907751567154</v>
      </c>
      <c r="O14" s="2">
        <v>0.66566003026103771</v>
      </c>
      <c r="P14" s="2">
        <v>0.65091759071810107</v>
      </c>
      <c r="Q14" s="2">
        <v>0.64035466986041889</v>
      </c>
      <c r="R14" s="2">
        <v>0.64334703940767723</v>
      </c>
      <c r="S14" s="2">
        <v>0.63854902181350137</v>
      </c>
      <c r="T14" s="2">
        <v>0.64071218719459999</v>
      </c>
      <c r="U14" s="2">
        <v>0.65390245620435827</v>
      </c>
      <c r="V14" s="2">
        <v>0.67569555638714895</v>
      </c>
      <c r="W14" s="2">
        <v>0.67664818635952417</v>
      </c>
      <c r="X14" s="2">
        <v>0.66741329207182343</v>
      </c>
      <c r="Y14" s="2">
        <v>0.64219964777903737</v>
      </c>
      <c r="Z14" s="2">
        <v>0.64432862443167394</v>
      </c>
      <c r="AA14" s="2">
        <v>0.65149673909165318</v>
      </c>
      <c r="AB14" s="2">
        <v>0.65854432231939453</v>
      </c>
      <c r="AC14" s="2">
        <v>0.67421461989642661</v>
      </c>
      <c r="AD14" s="2">
        <v>0.68472397754382874</v>
      </c>
      <c r="AE14" s="2">
        <v>0.69920875761964296</v>
      </c>
    </row>
    <row r="15" spans="1:31" hidden="1" x14ac:dyDescent="0.25">
      <c r="A15">
        <v>31</v>
      </c>
      <c r="B15">
        <v>32</v>
      </c>
      <c r="C15">
        <v>2020</v>
      </c>
      <c r="D15" t="s">
        <v>4</v>
      </c>
      <c r="E15" t="s">
        <v>40</v>
      </c>
      <c r="F15">
        <v>0</v>
      </c>
      <c r="G15">
        <v>1</v>
      </c>
      <c r="H15" s="2">
        <v>0.65186040507345921</v>
      </c>
      <c r="I15" s="2">
        <v>0.64990644987937007</v>
      </c>
      <c r="J15" s="2">
        <v>0.64175017237655074</v>
      </c>
      <c r="K15" s="2">
        <v>0.64371938816064622</v>
      </c>
      <c r="L15" s="2">
        <v>0.64378425848272647</v>
      </c>
      <c r="M15" s="2">
        <v>0.64098033650751174</v>
      </c>
      <c r="N15" s="2">
        <v>0.64013920169890082</v>
      </c>
      <c r="O15" s="2">
        <v>0.64158737323009973</v>
      </c>
      <c r="P15" s="2">
        <v>0.63318819915906444</v>
      </c>
      <c r="Q15" s="2">
        <v>0.63105181090477469</v>
      </c>
      <c r="R15" s="2">
        <v>0.64546008206709804</v>
      </c>
      <c r="S15" s="2">
        <v>0.64753674265046035</v>
      </c>
      <c r="T15" s="2">
        <v>0.64940277800454649</v>
      </c>
      <c r="U15" s="2">
        <v>0.64809843778899101</v>
      </c>
      <c r="V15" s="2">
        <v>0.65192101938806957</v>
      </c>
      <c r="W15" s="2">
        <v>0.65182883107196787</v>
      </c>
      <c r="X15" s="2">
        <v>0.65433548356741866</v>
      </c>
      <c r="Y15" s="2">
        <v>0.65751493444444586</v>
      </c>
      <c r="Z15" s="2">
        <v>0.65557277632069366</v>
      </c>
      <c r="AA15" s="2">
        <v>0.64547298662259189</v>
      </c>
      <c r="AB15" s="2">
        <v>0.64531868698978656</v>
      </c>
      <c r="AC15" s="2">
        <v>0.64301591310601169</v>
      </c>
      <c r="AD15" s="2">
        <v>0.64447362480358994</v>
      </c>
      <c r="AE15" s="2">
        <v>0.64710602596617595</v>
      </c>
    </row>
    <row r="16" spans="1:31" hidden="1" x14ac:dyDescent="0.25">
      <c r="A16">
        <v>31</v>
      </c>
      <c r="B16">
        <v>33</v>
      </c>
      <c r="C16">
        <v>2020</v>
      </c>
      <c r="D16" t="s">
        <v>4</v>
      </c>
      <c r="E16" t="s">
        <v>40</v>
      </c>
      <c r="F16">
        <v>0</v>
      </c>
      <c r="G16">
        <v>1</v>
      </c>
      <c r="H16" s="2">
        <v>0.51422213948087225</v>
      </c>
      <c r="I16" s="2">
        <v>0.50285995413015938</v>
      </c>
      <c r="J16" s="2">
        <v>0.49702739830747722</v>
      </c>
      <c r="K16" s="2">
        <v>0.49650016684145709</v>
      </c>
      <c r="L16" s="2">
        <v>0.49729486041620702</v>
      </c>
      <c r="M16" s="2">
        <v>0.50735808178339648</v>
      </c>
      <c r="N16" s="2">
        <v>0.54350329255364804</v>
      </c>
      <c r="O16" s="2">
        <v>0.55956090202538911</v>
      </c>
      <c r="P16" s="2">
        <v>0.58607546358132612</v>
      </c>
      <c r="Q16" s="2">
        <v>0.60800233069393084</v>
      </c>
      <c r="R16" s="2">
        <v>0.60995305604801286</v>
      </c>
      <c r="S16" s="2">
        <v>0.6210965231611959</v>
      </c>
      <c r="T16" s="2">
        <v>0.62182166552138118</v>
      </c>
      <c r="U16" s="2">
        <v>0.59347929179989678</v>
      </c>
      <c r="V16" s="2">
        <v>0.56899443784225656</v>
      </c>
      <c r="W16" s="2">
        <v>0.56725062301235507</v>
      </c>
      <c r="X16" s="2">
        <v>0.58572885277944708</v>
      </c>
      <c r="Y16" s="2">
        <v>0.6319839346023296</v>
      </c>
      <c r="Z16" s="2">
        <v>0.62784233719810123</v>
      </c>
      <c r="AA16" s="2">
        <v>0.6146791825559218</v>
      </c>
      <c r="AB16" s="2">
        <v>0.60207217420441583</v>
      </c>
      <c r="AC16" s="2">
        <v>0.57570670225163989</v>
      </c>
      <c r="AD16" s="2">
        <v>0.55327238611228469</v>
      </c>
      <c r="AE16" s="2">
        <v>0.52814218495942244</v>
      </c>
    </row>
    <row r="17" spans="1:31" hidden="1" x14ac:dyDescent="0.25">
      <c r="A17">
        <v>35</v>
      </c>
      <c r="B17">
        <v>36</v>
      </c>
      <c r="C17">
        <v>2020</v>
      </c>
      <c r="D17" t="s">
        <v>4</v>
      </c>
      <c r="E17" t="s">
        <v>40</v>
      </c>
      <c r="F17">
        <v>0</v>
      </c>
      <c r="G17">
        <v>1</v>
      </c>
      <c r="H17" s="2">
        <v>0.62985273759731053</v>
      </c>
      <c r="I17" s="2">
        <v>0.63074900402068657</v>
      </c>
      <c r="J17" s="2">
        <v>0.63063218790623321</v>
      </c>
      <c r="K17" s="2">
        <v>0.63085154394194543</v>
      </c>
      <c r="L17" s="2">
        <v>0.63119072556492795</v>
      </c>
      <c r="M17" s="2">
        <v>0.63149061199644929</v>
      </c>
      <c r="N17" s="2">
        <v>0.63239846253774634</v>
      </c>
      <c r="O17" s="2">
        <v>0.63458757777725017</v>
      </c>
      <c r="P17" s="2">
        <v>0.63785501135859857</v>
      </c>
      <c r="Q17" s="2">
        <v>0.64083672119727442</v>
      </c>
      <c r="R17" s="2">
        <v>0.6400166719042456</v>
      </c>
      <c r="S17" s="2">
        <v>0.63705966067227005</v>
      </c>
      <c r="T17" s="2">
        <v>0.6393544900297462</v>
      </c>
      <c r="U17" s="2">
        <v>0.63458896721289348</v>
      </c>
      <c r="V17" s="2">
        <v>0.6347946465205726</v>
      </c>
      <c r="W17" s="2">
        <v>0.6337526953731708</v>
      </c>
      <c r="X17" s="2">
        <v>0.64127358161372028</v>
      </c>
      <c r="Y17" s="2">
        <v>0.66588800937339865</v>
      </c>
      <c r="Z17" s="2">
        <v>0.66034870388867939</v>
      </c>
      <c r="AA17" s="2">
        <v>0.64802995233353322</v>
      </c>
      <c r="AB17" s="2">
        <v>0.64271109101725554</v>
      </c>
      <c r="AC17" s="2">
        <v>0.63687591461839976</v>
      </c>
      <c r="AD17" s="2">
        <v>0.63278409127628199</v>
      </c>
      <c r="AE17" s="2">
        <v>0.6311472597078196</v>
      </c>
    </row>
    <row r="18" spans="1:31" hidden="1" x14ac:dyDescent="0.25">
      <c r="A18">
        <v>37</v>
      </c>
      <c r="B18">
        <v>38</v>
      </c>
      <c r="C18">
        <v>2020</v>
      </c>
      <c r="D18" t="s">
        <v>4</v>
      </c>
      <c r="E18" t="s">
        <v>40</v>
      </c>
      <c r="F18">
        <v>0</v>
      </c>
      <c r="G18">
        <v>1</v>
      </c>
      <c r="H18" s="2">
        <v>0.26438203958232021</v>
      </c>
      <c r="I18" s="2">
        <v>0.26142478019929999</v>
      </c>
      <c r="J18" s="2">
        <v>0.26010431061775963</v>
      </c>
      <c r="K18" s="2">
        <v>0.26014879340731217</v>
      </c>
      <c r="L18" s="2">
        <v>0.26041027907422759</v>
      </c>
      <c r="M18" s="2">
        <v>0.26279504728496222</v>
      </c>
      <c r="N18" s="2">
        <v>0.2740918466530487</v>
      </c>
      <c r="O18" s="2">
        <v>0.28362034419578769</v>
      </c>
      <c r="P18" s="2">
        <v>0.30094888145213189</v>
      </c>
      <c r="Q18" s="2">
        <v>0.31686470835584257</v>
      </c>
      <c r="R18" s="2">
        <v>0.31155085112946118</v>
      </c>
      <c r="S18" s="2">
        <v>0.32722676486042362</v>
      </c>
      <c r="T18" s="2">
        <v>0.32115644894311002</v>
      </c>
      <c r="U18" s="2">
        <v>0.29696301410796883</v>
      </c>
      <c r="V18" s="2">
        <v>0.27888552689165841</v>
      </c>
      <c r="W18" s="2">
        <v>0.27902867452775282</v>
      </c>
      <c r="X18" s="2">
        <v>0.28459932016586842</v>
      </c>
      <c r="Y18" s="2">
        <v>0.30244827056290119</v>
      </c>
      <c r="Z18" s="2">
        <v>0.3003998043087226</v>
      </c>
      <c r="AA18" s="2">
        <v>0.29868477215935052</v>
      </c>
      <c r="AB18" s="2">
        <v>0.29366314794204318</v>
      </c>
      <c r="AC18" s="2">
        <v>0.28173044686274901</v>
      </c>
      <c r="AD18" s="2">
        <v>0.27468345779619308</v>
      </c>
      <c r="AE18" s="2">
        <v>0.26671497181927101</v>
      </c>
    </row>
    <row r="19" spans="1:31" hidden="1" x14ac:dyDescent="0.25">
      <c r="A19">
        <v>39</v>
      </c>
      <c r="B19">
        <v>40</v>
      </c>
      <c r="C19">
        <v>2020</v>
      </c>
      <c r="D19" t="s">
        <v>4</v>
      </c>
      <c r="E19" t="s">
        <v>40</v>
      </c>
      <c r="F19">
        <v>0</v>
      </c>
      <c r="G19">
        <v>1</v>
      </c>
      <c r="H19" s="2">
        <v>0.4718197939694353</v>
      </c>
      <c r="I19" s="2">
        <v>0.47140381923750058</v>
      </c>
      <c r="J19" s="2">
        <v>0.47168045916114038</v>
      </c>
      <c r="K19" s="2">
        <v>0.47071763686538698</v>
      </c>
      <c r="L19" s="2">
        <v>0.47068627991878959</v>
      </c>
      <c r="M19" s="2">
        <v>0.47039778904436741</v>
      </c>
      <c r="N19" s="2">
        <v>0.45680841117681631</v>
      </c>
      <c r="O19" s="2">
        <v>0.45538142608305321</v>
      </c>
      <c r="P19" s="2">
        <v>0.45699812179681459</v>
      </c>
      <c r="Q19" s="2">
        <v>0.46160977612870779</v>
      </c>
      <c r="R19" s="2">
        <v>0.46546624721886859</v>
      </c>
      <c r="S19" s="2">
        <v>0.46552674623091861</v>
      </c>
      <c r="T19" s="2">
        <v>0.46711817992550259</v>
      </c>
      <c r="U19" s="2">
        <v>0.46753151543321558</v>
      </c>
      <c r="V19" s="2">
        <v>0.47658228849530709</v>
      </c>
      <c r="W19" s="2">
        <v>0.4764391145851834</v>
      </c>
      <c r="X19" s="2">
        <v>0.47609669891966888</v>
      </c>
      <c r="Y19" s="2">
        <v>0.47474602008655598</v>
      </c>
      <c r="Z19" s="2">
        <v>0.4760683132579378</v>
      </c>
      <c r="AA19" s="2">
        <v>0.47514222687627861</v>
      </c>
      <c r="AB19" s="2">
        <v>0.47367928592773673</v>
      </c>
      <c r="AC19" s="2">
        <v>0.47499464258590218</v>
      </c>
      <c r="AD19" s="2">
        <v>0.47491950423826151</v>
      </c>
      <c r="AE19" s="2">
        <v>0.47530728244423082</v>
      </c>
    </row>
    <row r="20" spans="1:31" hidden="1" x14ac:dyDescent="0.25">
      <c r="A20">
        <v>32</v>
      </c>
      <c r="B20">
        <v>34</v>
      </c>
      <c r="C20">
        <v>2020</v>
      </c>
      <c r="D20" t="s">
        <v>4</v>
      </c>
      <c r="E20" t="s">
        <v>40</v>
      </c>
      <c r="F20">
        <v>0</v>
      </c>
      <c r="G20">
        <v>2</v>
      </c>
      <c r="H20" s="2">
        <v>0.18618771383941549</v>
      </c>
      <c r="I20" s="2">
        <v>0.17483130624787691</v>
      </c>
      <c r="J20" s="2">
        <v>0.16776363884581749</v>
      </c>
      <c r="K20" s="2">
        <v>0.1689073242239984</v>
      </c>
      <c r="L20" s="2">
        <v>0.16831594839593389</v>
      </c>
      <c r="M20" s="2">
        <v>0.16832139835670179</v>
      </c>
      <c r="N20" s="2">
        <v>0.1711073124558079</v>
      </c>
      <c r="O20" s="2">
        <v>0.1622340952234673</v>
      </c>
      <c r="P20" s="2">
        <v>0.1184085570015114</v>
      </c>
      <c r="Q20" s="2">
        <v>0.1440224296770081</v>
      </c>
      <c r="R20" s="2">
        <v>0.17632865754993629</v>
      </c>
      <c r="S20" s="2">
        <v>0.17156434842951679</v>
      </c>
      <c r="T20" s="2">
        <v>0.1671771336282554</v>
      </c>
      <c r="U20" s="2">
        <v>0.16876504648462329</v>
      </c>
      <c r="V20" s="2">
        <v>0.16622068704384499</v>
      </c>
      <c r="W20" s="2">
        <v>0.16518504885971719</v>
      </c>
      <c r="X20" s="2">
        <v>0.16558661307162331</v>
      </c>
      <c r="Y20" s="2">
        <v>0.19133860255167451</v>
      </c>
      <c r="Z20" s="2">
        <v>0.1963325815071848</v>
      </c>
      <c r="AA20" s="2">
        <v>0.18646876526647629</v>
      </c>
      <c r="AB20" s="2">
        <v>0.17770951647927491</v>
      </c>
      <c r="AC20" s="2">
        <v>0.17774273625041601</v>
      </c>
      <c r="AD20" s="2">
        <v>0.17888835242803969</v>
      </c>
      <c r="AE20" s="2">
        <v>0.18124733966932641</v>
      </c>
    </row>
    <row r="21" spans="1:31" hidden="1" x14ac:dyDescent="0.25">
      <c r="A21">
        <v>33</v>
      </c>
      <c r="B21">
        <v>35</v>
      </c>
      <c r="C21">
        <v>2020</v>
      </c>
      <c r="D21" t="s">
        <v>4</v>
      </c>
      <c r="E21" t="s">
        <v>40</v>
      </c>
      <c r="F21">
        <v>0</v>
      </c>
      <c r="G21">
        <v>2</v>
      </c>
      <c r="H21" s="2">
        <v>0.20841909080333321</v>
      </c>
      <c r="I21" s="2">
        <v>0.2086341144632104</v>
      </c>
      <c r="J21" s="2">
        <v>0.2082682452663514</v>
      </c>
      <c r="K21" s="2">
        <v>0.20861055604956619</v>
      </c>
      <c r="L21" s="2">
        <v>0.20799979650007919</v>
      </c>
      <c r="M21" s="2">
        <v>0.20641219823426721</v>
      </c>
      <c r="N21" s="2">
        <v>0.20588469319245531</v>
      </c>
      <c r="O21" s="2">
        <v>0.2056966447417633</v>
      </c>
      <c r="P21" s="2">
        <v>0.20555563773962779</v>
      </c>
      <c r="Q21" s="2">
        <v>0.2067034253827994</v>
      </c>
      <c r="R21" s="2">
        <v>0.20664183125460139</v>
      </c>
      <c r="S21" s="2">
        <v>0.20738509665810539</v>
      </c>
      <c r="T21" s="2">
        <v>0.2089548594140026</v>
      </c>
      <c r="U21" s="2">
        <v>0.21037964920193561</v>
      </c>
      <c r="V21" s="2">
        <v>0.21052830830732569</v>
      </c>
      <c r="W21" s="2">
        <v>0.20997142962218771</v>
      </c>
      <c r="X21" s="2">
        <v>0.2067023166654009</v>
      </c>
      <c r="Y21" s="2">
        <v>0.20006441806267911</v>
      </c>
      <c r="Z21" s="2">
        <v>0.2012735305245775</v>
      </c>
      <c r="AA21" s="2">
        <v>0.20394928896573331</v>
      </c>
      <c r="AB21" s="2">
        <v>0.20573332229447999</v>
      </c>
      <c r="AC21" s="2">
        <v>0.20660420132986981</v>
      </c>
      <c r="AD21" s="2">
        <v>0.2075893165568346</v>
      </c>
      <c r="AE21" s="2">
        <v>0.20718401862033939</v>
      </c>
    </row>
    <row r="22" spans="1:31" hidden="1" x14ac:dyDescent="0.25">
      <c r="A22">
        <v>33</v>
      </c>
      <c r="B22">
        <v>37</v>
      </c>
      <c r="C22">
        <v>2020</v>
      </c>
      <c r="D22" t="s">
        <v>4</v>
      </c>
      <c r="E22" t="s">
        <v>40</v>
      </c>
      <c r="F22">
        <v>0</v>
      </c>
      <c r="G22">
        <v>2</v>
      </c>
      <c r="H22" s="2">
        <v>0.51577280493828137</v>
      </c>
      <c r="I22" s="2">
        <v>0.50356789447278638</v>
      </c>
      <c r="J22" s="2">
        <v>0.49665349615592042</v>
      </c>
      <c r="K22" s="2">
        <v>0.4938972861803011</v>
      </c>
      <c r="L22" s="2">
        <v>0.4920505245929282</v>
      </c>
      <c r="M22" s="2">
        <v>0.49787752349137609</v>
      </c>
      <c r="N22" s="2">
        <v>0.51655357162571014</v>
      </c>
      <c r="O22" s="2">
        <v>0.53249995975036735</v>
      </c>
      <c r="P22" s="2">
        <v>0.558231955956763</v>
      </c>
      <c r="Q22" s="2">
        <v>0.59803866838652742</v>
      </c>
      <c r="R22" s="2">
        <v>0.61984287646487946</v>
      </c>
      <c r="S22" s="2">
        <v>0.62706495456865974</v>
      </c>
      <c r="T22" s="2">
        <v>0.61379198045610028</v>
      </c>
      <c r="U22" s="2">
        <v>0.58486032232720664</v>
      </c>
      <c r="V22" s="2">
        <v>0.5658777478747733</v>
      </c>
      <c r="W22" s="2">
        <v>0.55312754650776774</v>
      </c>
      <c r="X22" s="2">
        <v>0.55541618488424571</v>
      </c>
      <c r="Y22" s="2">
        <v>0.59747346890640374</v>
      </c>
      <c r="Z22" s="2">
        <v>0.60731715350172555</v>
      </c>
      <c r="AA22" s="2">
        <v>0.60242797921126345</v>
      </c>
      <c r="AB22" s="2">
        <v>0.59499670602135679</v>
      </c>
      <c r="AC22" s="2">
        <v>0.57411951526692062</v>
      </c>
      <c r="AD22" s="2">
        <v>0.55066931259091201</v>
      </c>
      <c r="AE22" s="2">
        <v>0.52455530328797617</v>
      </c>
    </row>
    <row r="23" spans="1:31" hidden="1" x14ac:dyDescent="0.25">
      <c r="A23">
        <v>37</v>
      </c>
      <c r="B23">
        <v>39</v>
      </c>
      <c r="C23">
        <v>2020</v>
      </c>
      <c r="D23" t="s">
        <v>4</v>
      </c>
      <c r="E23" t="s">
        <v>40</v>
      </c>
      <c r="F23">
        <v>0</v>
      </c>
      <c r="G23">
        <v>2</v>
      </c>
      <c r="H23" s="2">
        <v>0.70967866520212852</v>
      </c>
      <c r="I23" s="2">
        <v>0.71413370144554889</v>
      </c>
      <c r="J23" s="2">
        <v>0.7169638735605256</v>
      </c>
      <c r="K23" s="2">
        <v>0.7177774423150044</v>
      </c>
      <c r="L23" s="2">
        <v>0.71755051820112437</v>
      </c>
      <c r="M23" s="2">
        <v>0.71632095195337542</v>
      </c>
      <c r="N23" s="2">
        <v>0.70958762974879075</v>
      </c>
      <c r="O23" s="2">
        <v>0.70356652229022409</v>
      </c>
      <c r="P23" s="2">
        <v>0.69135094695738919</v>
      </c>
      <c r="Q23" s="2">
        <v>0.67109213322651162</v>
      </c>
      <c r="R23" s="2">
        <v>0.65891645795660958</v>
      </c>
      <c r="S23" s="2">
        <v>0.65472091963004264</v>
      </c>
      <c r="T23" s="2">
        <v>0.66296664035987429</v>
      </c>
      <c r="U23" s="2">
        <v>0.6772187412235553</v>
      </c>
      <c r="V23" s="2">
        <v>0.68634720319442044</v>
      </c>
      <c r="W23" s="2">
        <v>0.69163431796099162</v>
      </c>
      <c r="X23" s="2">
        <v>0.69217714828691967</v>
      </c>
      <c r="Y23" s="2">
        <v>0.67390132877104236</v>
      </c>
      <c r="Z23" s="2">
        <v>0.6683666645580274</v>
      </c>
      <c r="AA23" s="2">
        <v>0.67035388658433204</v>
      </c>
      <c r="AB23" s="2">
        <v>0.67427152659812228</v>
      </c>
      <c r="AC23" s="2">
        <v>0.68389946733650242</v>
      </c>
      <c r="AD23" s="2">
        <v>0.69381205992871464</v>
      </c>
      <c r="AE23" s="2">
        <v>0.70543018338215113</v>
      </c>
    </row>
    <row r="24" spans="1:31" hidden="1" x14ac:dyDescent="0.25">
      <c r="A24">
        <v>31</v>
      </c>
      <c r="B24">
        <v>32</v>
      </c>
      <c r="C24">
        <v>2020</v>
      </c>
      <c r="D24" t="s">
        <v>4</v>
      </c>
      <c r="E24" t="s">
        <v>40</v>
      </c>
      <c r="F24">
        <v>0</v>
      </c>
      <c r="G24">
        <v>2</v>
      </c>
      <c r="H24" s="2">
        <v>0.64509022670885063</v>
      </c>
      <c r="I24" s="2">
        <v>0.64382622454817051</v>
      </c>
      <c r="J24" s="2">
        <v>0.64315234237440788</v>
      </c>
      <c r="K24" s="2">
        <v>0.64370530816804516</v>
      </c>
      <c r="L24" s="2">
        <v>0.64269474749099698</v>
      </c>
      <c r="M24" s="2">
        <v>0.64078073476952169</v>
      </c>
      <c r="N24" s="2">
        <v>0.64077982544358836</v>
      </c>
      <c r="O24" s="2">
        <v>0.63892018989045563</v>
      </c>
      <c r="P24" s="2">
        <v>0.62330797601166077</v>
      </c>
      <c r="Q24" s="2">
        <v>0.62619832317955171</v>
      </c>
      <c r="R24" s="2">
        <v>0.63762806386440907</v>
      </c>
      <c r="S24" s="2">
        <v>0.64126848784647106</v>
      </c>
      <c r="T24" s="2">
        <v>0.64190933395524541</v>
      </c>
      <c r="U24" s="2">
        <v>0.64217916215522897</v>
      </c>
      <c r="V24" s="2">
        <v>0.64239663676262626</v>
      </c>
      <c r="W24" s="2">
        <v>0.63865471077973968</v>
      </c>
      <c r="X24" s="2">
        <v>0.63506851865081038</v>
      </c>
      <c r="Y24" s="2">
        <v>0.64432753000579268</v>
      </c>
      <c r="Z24" s="2">
        <v>0.64575095445349306</v>
      </c>
      <c r="AA24" s="2">
        <v>0.64380006986544192</v>
      </c>
      <c r="AB24" s="2">
        <v>0.64251180486280368</v>
      </c>
      <c r="AC24" s="2">
        <v>0.64511104936806063</v>
      </c>
      <c r="AD24" s="2">
        <v>0.64671449400818015</v>
      </c>
      <c r="AE24" s="2">
        <v>0.6444240594855335</v>
      </c>
    </row>
    <row r="25" spans="1:31" hidden="1" x14ac:dyDescent="0.25">
      <c r="A25">
        <v>31</v>
      </c>
      <c r="B25">
        <v>33</v>
      </c>
      <c r="C25">
        <v>2020</v>
      </c>
      <c r="D25" t="s">
        <v>4</v>
      </c>
      <c r="E25" t="s">
        <v>40</v>
      </c>
      <c r="F25">
        <v>0</v>
      </c>
      <c r="G25">
        <v>2</v>
      </c>
      <c r="H25" s="2">
        <v>0.50685282281071187</v>
      </c>
      <c r="I25" s="2">
        <v>0.49512010032823661</v>
      </c>
      <c r="J25" s="2">
        <v>0.48948491817311202</v>
      </c>
      <c r="K25" s="2">
        <v>0.48739662798579608</v>
      </c>
      <c r="L25" s="2">
        <v>0.48452304914748279</v>
      </c>
      <c r="M25" s="2">
        <v>0.48933355089416269</v>
      </c>
      <c r="N25" s="2">
        <v>0.50270115450629338</v>
      </c>
      <c r="O25" s="2">
        <v>0.51682561333941557</v>
      </c>
      <c r="P25" s="2">
        <v>0.54432979316443697</v>
      </c>
      <c r="Q25" s="2">
        <v>0.58031946155417224</v>
      </c>
      <c r="R25" s="2">
        <v>0.60593246562003344</v>
      </c>
      <c r="S25" s="2">
        <v>0.61485809566161898</v>
      </c>
      <c r="T25" s="2">
        <v>0.59276630497768124</v>
      </c>
      <c r="U25" s="2">
        <v>0.56251668190170312</v>
      </c>
      <c r="V25" s="2">
        <v>0.54751508542728911</v>
      </c>
      <c r="W25" s="2">
        <v>0.53903403979995435</v>
      </c>
      <c r="X25" s="2">
        <v>0.54440864932727917</v>
      </c>
      <c r="Y25" s="2">
        <v>0.57553537484588002</v>
      </c>
      <c r="Z25" s="2">
        <v>0.58412786398995042</v>
      </c>
      <c r="AA25" s="2">
        <v>0.5806913761466308</v>
      </c>
      <c r="AB25" s="2">
        <v>0.57195650057024661</v>
      </c>
      <c r="AC25" s="2">
        <v>0.55542675345070036</v>
      </c>
      <c r="AD25" s="2">
        <v>0.53348948591419276</v>
      </c>
      <c r="AE25" s="2">
        <v>0.51105528379876175</v>
      </c>
    </row>
    <row r="26" spans="1:31" hidden="1" x14ac:dyDescent="0.25">
      <c r="A26">
        <v>35</v>
      </c>
      <c r="B26">
        <v>36</v>
      </c>
      <c r="C26">
        <v>2020</v>
      </c>
      <c r="D26" t="s">
        <v>4</v>
      </c>
      <c r="E26" t="s">
        <v>40</v>
      </c>
      <c r="F26">
        <v>0</v>
      </c>
      <c r="G26">
        <v>2</v>
      </c>
      <c r="H26" s="2">
        <v>0.62903361054442408</v>
      </c>
      <c r="I26" s="2">
        <v>0.63004134628784769</v>
      </c>
      <c r="J26" s="2">
        <v>0.63043231175313363</v>
      </c>
      <c r="K26" s="2">
        <v>0.6304145283046162</v>
      </c>
      <c r="L26" s="2">
        <v>0.63408715550458716</v>
      </c>
      <c r="M26" s="2">
        <v>0.6344759489704489</v>
      </c>
      <c r="N26" s="2">
        <v>0.63340824448549859</v>
      </c>
      <c r="O26" s="2">
        <v>0.63302269798266586</v>
      </c>
      <c r="P26" s="2">
        <v>0.63448345075642143</v>
      </c>
      <c r="Q26" s="2">
        <v>0.63584838449293046</v>
      </c>
      <c r="R26" s="2">
        <v>0.63860307377963543</v>
      </c>
      <c r="S26" s="2">
        <v>0.63858814440687417</v>
      </c>
      <c r="T26" s="2">
        <v>0.63296605583024768</v>
      </c>
      <c r="U26" s="2">
        <v>0.62828289655820302</v>
      </c>
      <c r="V26" s="2">
        <v>0.62742530393802232</v>
      </c>
      <c r="W26" s="2">
        <v>0.62826333955169278</v>
      </c>
      <c r="X26" s="2">
        <v>0.63276622502600188</v>
      </c>
      <c r="Y26" s="2">
        <v>0.64637388102771376</v>
      </c>
      <c r="Z26" s="2">
        <v>0.64539350903709947</v>
      </c>
      <c r="AA26" s="2">
        <v>0.63978433023028458</v>
      </c>
      <c r="AB26" s="2">
        <v>0.63594192783328851</v>
      </c>
      <c r="AC26" s="2">
        <v>0.6334690471410751</v>
      </c>
      <c r="AD26" s="2">
        <v>0.63139946360996113</v>
      </c>
      <c r="AE26" s="2">
        <v>0.63192055645694589</v>
      </c>
    </row>
    <row r="27" spans="1:31" hidden="1" x14ac:dyDescent="0.25">
      <c r="A27">
        <v>37</v>
      </c>
      <c r="B27">
        <v>38</v>
      </c>
      <c r="C27">
        <v>2020</v>
      </c>
      <c r="D27" t="s">
        <v>4</v>
      </c>
      <c r="E27" t="s">
        <v>40</v>
      </c>
      <c r="F27">
        <v>0</v>
      </c>
      <c r="G27">
        <v>2</v>
      </c>
      <c r="H27" s="2">
        <v>0.26251861696673617</v>
      </c>
      <c r="I27" s="2">
        <v>0.2590486703609261</v>
      </c>
      <c r="J27" s="2">
        <v>0.25736888640119138</v>
      </c>
      <c r="K27" s="2">
        <v>0.25680893991031623</v>
      </c>
      <c r="L27" s="2">
        <v>0.25666755194238772</v>
      </c>
      <c r="M27" s="2">
        <v>0.25756876612934271</v>
      </c>
      <c r="N27" s="2">
        <v>0.26076821463677718</v>
      </c>
      <c r="O27" s="2">
        <v>0.26480180735644149</v>
      </c>
      <c r="P27" s="2">
        <v>0.27216080896939893</v>
      </c>
      <c r="Q27" s="2">
        <v>0.28415393291586788</v>
      </c>
      <c r="R27" s="2">
        <v>0.2945988989087916</v>
      </c>
      <c r="S27" s="2">
        <v>0.30109409052953512</v>
      </c>
      <c r="T27" s="2">
        <v>0.29384720111743629</v>
      </c>
      <c r="U27" s="2">
        <v>0.28176025219427381</v>
      </c>
      <c r="V27" s="2">
        <v>0.2765493088777462</v>
      </c>
      <c r="W27" s="2">
        <v>0.27295468203914008</v>
      </c>
      <c r="X27" s="2">
        <v>0.27254107752960338</v>
      </c>
      <c r="Y27" s="2">
        <v>0.27823799651271269</v>
      </c>
      <c r="Z27" s="2">
        <v>0.28266618254100268</v>
      </c>
      <c r="AA27" s="2">
        <v>0.28486559111882909</v>
      </c>
      <c r="AB27" s="2">
        <v>0.28277910557446179</v>
      </c>
      <c r="AC27" s="2">
        <v>0.27656519053218048</v>
      </c>
      <c r="AD27" s="2">
        <v>0.27004412483450502</v>
      </c>
      <c r="AE27" s="2">
        <v>0.26374977308372088</v>
      </c>
    </row>
    <row r="28" spans="1:31" hidden="1" x14ac:dyDescent="0.25">
      <c r="A28">
        <v>39</v>
      </c>
      <c r="B28">
        <v>40</v>
      </c>
      <c r="C28">
        <v>2020</v>
      </c>
      <c r="D28" t="s">
        <v>4</v>
      </c>
      <c r="E28" t="s">
        <v>40</v>
      </c>
      <c r="F28">
        <v>0</v>
      </c>
      <c r="G28">
        <v>2</v>
      </c>
      <c r="H28" s="2">
        <v>0.47409667116590498</v>
      </c>
      <c r="I28" s="2">
        <v>0.47342435354387558</v>
      </c>
      <c r="J28" s="2">
        <v>0.47387171393516558</v>
      </c>
      <c r="K28" s="2">
        <v>0.47376510524236892</v>
      </c>
      <c r="L28" s="2">
        <v>0.4725835375906296</v>
      </c>
      <c r="M28" s="2">
        <v>0.47390698964875938</v>
      </c>
      <c r="N28" s="2">
        <v>0.47376041415148018</v>
      </c>
      <c r="O28" s="2">
        <v>0.47369329483886879</v>
      </c>
      <c r="P28" s="2">
        <v>0.4763052269140966</v>
      </c>
      <c r="Q28" s="2">
        <v>0.47653529794562849</v>
      </c>
      <c r="R28" s="2">
        <v>0.47950672507075609</v>
      </c>
      <c r="S28" s="2">
        <v>0.47934297761171579</v>
      </c>
      <c r="T28" s="2">
        <v>0.4735946927872276</v>
      </c>
      <c r="U28" s="2">
        <v>0.47261303716576147</v>
      </c>
      <c r="V28" s="2">
        <v>0.47299048355663509</v>
      </c>
      <c r="W28" s="2">
        <v>0.47503377090588911</v>
      </c>
      <c r="X28" s="2">
        <v>0.4771593610557609</v>
      </c>
      <c r="Y28" s="2">
        <v>0.4755960471907737</v>
      </c>
      <c r="Z28" s="2">
        <v>0.47470795572538532</v>
      </c>
      <c r="AA28" s="2">
        <v>0.47489708862827118</v>
      </c>
      <c r="AB28" s="2">
        <v>0.47311767824817402</v>
      </c>
      <c r="AC28" s="2">
        <v>0.47458384253241032</v>
      </c>
      <c r="AD28" s="2">
        <v>0.47462001493201011</v>
      </c>
      <c r="AE28" s="2">
        <v>0.47403404329869092</v>
      </c>
    </row>
    <row r="29" spans="1:31" x14ac:dyDescent="0.25">
      <c r="A29">
        <v>32</v>
      </c>
      <c r="B29">
        <v>34</v>
      </c>
      <c r="C29">
        <v>2020</v>
      </c>
      <c r="D29" t="s">
        <v>4</v>
      </c>
      <c r="E29" t="s">
        <v>40</v>
      </c>
      <c r="F29" t="s">
        <v>20</v>
      </c>
      <c r="G29" t="s">
        <v>21</v>
      </c>
      <c r="H29" s="2">
        <v>0.15738311898101759</v>
      </c>
      <c r="I29" s="2">
        <v>0.1539304491822194</v>
      </c>
      <c r="J29" s="2">
        <v>0.15111285889369341</v>
      </c>
      <c r="K29" s="2">
        <v>0.1544240635504314</v>
      </c>
      <c r="L29" s="2">
        <v>0.15398654758967631</v>
      </c>
      <c r="M29" s="2">
        <v>0.15679140288901469</v>
      </c>
      <c r="N29" s="2">
        <v>0.16120260551622781</v>
      </c>
      <c r="O29" s="2">
        <v>0.1557801635663649</v>
      </c>
      <c r="P29" s="2">
        <v>0.1266224399174613</v>
      </c>
      <c r="Q29" s="2">
        <v>0.1262590009007826</v>
      </c>
      <c r="R29" s="2">
        <v>0.16882486263828941</v>
      </c>
      <c r="S29" s="2">
        <v>0.1567009824944279</v>
      </c>
      <c r="T29" s="2">
        <v>0.15980987067677579</v>
      </c>
      <c r="U29" s="2">
        <v>0.16285841451653521</v>
      </c>
      <c r="V29" s="2">
        <v>0.16513160394613191</v>
      </c>
      <c r="W29" s="2">
        <v>0.16941043825093199</v>
      </c>
      <c r="X29" s="2">
        <v>0.18258829042723801</v>
      </c>
      <c r="Y29" s="2">
        <v>0.19172257018633371</v>
      </c>
      <c r="Z29" s="2">
        <v>0.18183502758673159</v>
      </c>
      <c r="AA29" s="2">
        <v>0.1721323491607927</v>
      </c>
      <c r="AB29" s="2">
        <v>0.17287631810032081</v>
      </c>
      <c r="AC29" s="2">
        <v>0.17347629812065549</v>
      </c>
      <c r="AD29" s="2">
        <v>0.1735427590151791</v>
      </c>
      <c r="AE29" s="2">
        <v>0.18069365683945449</v>
      </c>
    </row>
    <row r="30" spans="1:31" x14ac:dyDescent="0.25">
      <c r="A30">
        <v>33</v>
      </c>
      <c r="B30">
        <v>35</v>
      </c>
      <c r="C30">
        <v>2020</v>
      </c>
      <c r="D30" t="s">
        <v>4</v>
      </c>
      <c r="E30" t="s">
        <v>40</v>
      </c>
      <c r="F30" t="s">
        <v>20</v>
      </c>
      <c r="G30" t="s">
        <v>21</v>
      </c>
      <c r="H30" s="2">
        <v>0.2088230402758621</v>
      </c>
      <c r="I30" s="2">
        <v>0.2087567853414129</v>
      </c>
      <c r="J30" s="2">
        <v>0.20868309646051911</v>
      </c>
      <c r="K30" s="2">
        <v>0.2088573225882118</v>
      </c>
      <c r="L30" s="2">
        <v>0.20878298946437579</v>
      </c>
      <c r="M30" s="2">
        <v>0.20772361570485981</v>
      </c>
      <c r="N30" s="2">
        <v>0.20584567755118779</v>
      </c>
      <c r="O30" s="2">
        <v>0.20519805515244249</v>
      </c>
      <c r="P30" s="2">
        <v>0.20532349110295231</v>
      </c>
      <c r="Q30" s="2">
        <v>0.20683746170999079</v>
      </c>
      <c r="R30" s="2">
        <v>0.20744311657861861</v>
      </c>
      <c r="S30" s="2">
        <v>0.2092863860293325</v>
      </c>
      <c r="T30" s="2">
        <v>0.20904968246774039</v>
      </c>
      <c r="U30" s="2">
        <v>0.20957095671808071</v>
      </c>
      <c r="V30" s="2">
        <v>0.20905210878565911</v>
      </c>
      <c r="W30" s="2">
        <v>0.2085127382632595</v>
      </c>
      <c r="X30" s="2">
        <v>0.20504233588312221</v>
      </c>
      <c r="Y30" s="2">
        <v>0.19569880892067831</v>
      </c>
      <c r="Z30" s="2">
        <v>0.1987337954173847</v>
      </c>
      <c r="AA30" s="2">
        <v>0.20307911901172601</v>
      </c>
      <c r="AB30" s="2">
        <v>0.20437288266273479</v>
      </c>
      <c r="AC30" s="2">
        <v>0.20556682111451449</v>
      </c>
      <c r="AD30" s="2">
        <v>0.2073186880713927</v>
      </c>
      <c r="AE30" s="2">
        <v>0.20756086597201881</v>
      </c>
    </row>
    <row r="31" spans="1:31" x14ac:dyDescent="0.25">
      <c r="A31">
        <v>33</v>
      </c>
      <c r="B31">
        <v>37</v>
      </c>
      <c r="C31">
        <v>2020</v>
      </c>
      <c r="D31" t="s">
        <v>4</v>
      </c>
      <c r="E31" t="s">
        <v>40</v>
      </c>
      <c r="F31" t="s">
        <v>20</v>
      </c>
      <c r="G31" t="s">
        <v>21</v>
      </c>
      <c r="H31" s="2">
        <v>0.52414637880229986</v>
      </c>
      <c r="I31" s="2">
        <v>0.51130784126055906</v>
      </c>
      <c r="J31" s="2">
        <v>0.50458322968988034</v>
      </c>
      <c r="K31" s="2">
        <v>0.50673468397579491</v>
      </c>
      <c r="L31" s="2">
        <v>0.50813879303963272</v>
      </c>
      <c r="M31" s="2">
        <v>0.53282892963318718</v>
      </c>
      <c r="N31" s="2">
        <v>0.63904094996994543</v>
      </c>
      <c r="O31" s="2">
        <v>0.65900623379766077</v>
      </c>
      <c r="P31" s="2">
        <v>0.67163769020675546</v>
      </c>
      <c r="Q31" s="2">
        <v>0.67836913230019302</v>
      </c>
      <c r="R31" s="2">
        <v>0.67639506084011736</v>
      </c>
      <c r="S31" s="2">
        <v>0.68309476859958285</v>
      </c>
      <c r="T31" s="2">
        <v>0.67474820245265787</v>
      </c>
      <c r="U31" s="2">
        <v>0.66151725638591674</v>
      </c>
      <c r="V31" s="2">
        <v>0.63771268863480057</v>
      </c>
      <c r="W31" s="2">
        <v>0.63461484924938261</v>
      </c>
      <c r="X31" s="2">
        <v>0.64432102046851703</v>
      </c>
      <c r="Y31" s="2">
        <v>0.67015858655496141</v>
      </c>
      <c r="Z31" s="2">
        <v>0.66073986233743043</v>
      </c>
      <c r="AA31" s="2">
        <v>0.65981838108382795</v>
      </c>
      <c r="AB31" s="2">
        <v>0.65264799553203201</v>
      </c>
      <c r="AC31" s="2">
        <v>0.63567239101768069</v>
      </c>
      <c r="AD31" s="2">
        <v>0.59004167142998187</v>
      </c>
      <c r="AE31" s="2">
        <v>0.55267687787759412</v>
      </c>
    </row>
    <row r="32" spans="1:31" x14ac:dyDescent="0.25">
      <c r="A32">
        <v>37</v>
      </c>
      <c r="B32">
        <v>39</v>
      </c>
      <c r="C32">
        <v>2020</v>
      </c>
      <c r="D32" t="s">
        <v>4</v>
      </c>
      <c r="E32" t="s">
        <v>40</v>
      </c>
      <c r="F32" t="s">
        <v>20</v>
      </c>
      <c r="G32" t="s">
        <v>21</v>
      </c>
      <c r="H32" s="2">
        <v>0.70532614072306887</v>
      </c>
      <c r="I32" s="2">
        <v>0.71024443619073807</v>
      </c>
      <c r="J32" s="2">
        <v>0.71314452909981774</v>
      </c>
      <c r="K32" s="2">
        <v>0.71201638905967923</v>
      </c>
      <c r="L32" s="2">
        <v>0.71130824179106755</v>
      </c>
      <c r="M32" s="2">
        <v>0.70230773053398321</v>
      </c>
      <c r="N32" s="2">
        <v>0.65449571162559605</v>
      </c>
      <c r="O32" s="2">
        <v>0.64678313674948007</v>
      </c>
      <c r="P32" s="2">
        <v>0.63910746537235774</v>
      </c>
      <c r="Q32" s="2">
        <v>0.63169628111940457</v>
      </c>
      <c r="R32" s="2">
        <v>0.63171190753596618</v>
      </c>
      <c r="S32" s="2">
        <v>0.62941649147193479</v>
      </c>
      <c r="T32" s="2">
        <v>0.63166777042683508</v>
      </c>
      <c r="U32" s="2">
        <v>0.63817475589983585</v>
      </c>
      <c r="V32" s="2">
        <v>0.64826408662836177</v>
      </c>
      <c r="W32" s="2">
        <v>0.65052565419672748</v>
      </c>
      <c r="X32" s="2">
        <v>0.64732463346109659</v>
      </c>
      <c r="Y32" s="2">
        <v>0.63469276877745096</v>
      </c>
      <c r="Z32" s="2">
        <v>0.63784866445289645</v>
      </c>
      <c r="AA32" s="2">
        <v>0.6397901105213426</v>
      </c>
      <c r="AB32" s="2">
        <v>0.64391921340924663</v>
      </c>
      <c r="AC32" s="2">
        <v>0.65356494012244848</v>
      </c>
      <c r="AD32" s="2">
        <v>0.67682839369172598</v>
      </c>
      <c r="AE32" s="2">
        <v>0.69384836213237155</v>
      </c>
    </row>
    <row r="33" spans="1:31" x14ac:dyDescent="0.25">
      <c r="A33">
        <v>31</v>
      </c>
      <c r="B33">
        <v>32</v>
      </c>
      <c r="C33">
        <v>2020</v>
      </c>
      <c r="D33" t="s">
        <v>4</v>
      </c>
      <c r="E33" t="s">
        <v>40</v>
      </c>
      <c r="F33" t="s">
        <v>20</v>
      </c>
      <c r="G33" t="s">
        <v>21</v>
      </c>
      <c r="H33" s="2">
        <v>0.63456316106798649</v>
      </c>
      <c r="I33" s="2">
        <v>0.63583642530247042</v>
      </c>
      <c r="J33" s="2">
        <v>0.63579279534727917</v>
      </c>
      <c r="K33" s="2">
        <v>0.63657085452007833</v>
      </c>
      <c r="L33" s="2">
        <v>0.63590037116527742</v>
      </c>
      <c r="M33" s="2">
        <v>0.6326800749914222</v>
      </c>
      <c r="N33" s="2">
        <v>0.63517143400507681</v>
      </c>
      <c r="O33" s="2">
        <v>0.63622170310561577</v>
      </c>
      <c r="P33" s="2">
        <v>0.63082688784446028</v>
      </c>
      <c r="Q33" s="2">
        <v>0.63086605021921716</v>
      </c>
      <c r="R33" s="2">
        <v>0.63952686157189353</v>
      </c>
      <c r="S33" s="2">
        <v>0.63527825394542969</v>
      </c>
      <c r="T33" s="2">
        <v>0.64323562041046511</v>
      </c>
      <c r="U33" s="2">
        <v>0.64458655141975763</v>
      </c>
      <c r="V33" s="2">
        <v>0.64531187919554645</v>
      </c>
      <c r="W33" s="2">
        <v>0.64678378255919944</v>
      </c>
      <c r="X33" s="2">
        <v>0.64643165321535612</v>
      </c>
      <c r="Y33" s="2">
        <v>0.65098365730464236</v>
      </c>
      <c r="Z33" s="2">
        <v>0.64890356982744546</v>
      </c>
      <c r="AA33" s="2">
        <v>0.64465807110870055</v>
      </c>
      <c r="AB33" s="2">
        <v>0.64566944488002664</v>
      </c>
      <c r="AC33" s="2">
        <v>0.64748812812658407</v>
      </c>
      <c r="AD33" s="2">
        <v>0.64745667625631131</v>
      </c>
      <c r="AE33" s="2">
        <v>0.64663439580179616</v>
      </c>
    </row>
    <row r="34" spans="1:31" x14ac:dyDescent="0.25">
      <c r="A34">
        <v>31</v>
      </c>
      <c r="B34">
        <v>33</v>
      </c>
      <c r="C34">
        <v>2020</v>
      </c>
      <c r="D34" t="s">
        <v>4</v>
      </c>
      <c r="E34" t="s">
        <v>40</v>
      </c>
      <c r="F34" t="s">
        <v>20</v>
      </c>
      <c r="G34" t="s">
        <v>21</v>
      </c>
      <c r="H34" s="2">
        <v>0.50887113107596271</v>
      </c>
      <c r="I34" s="2">
        <v>0.49841621323358298</v>
      </c>
      <c r="J34" s="2">
        <v>0.4938345799928836</v>
      </c>
      <c r="K34" s="2">
        <v>0.49429732575799501</v>
      </c>
      <c r="L34" s="2">
        <v>0.49494317204826171</v>
      </c>
      <c r="M34" s="2">
        <v>0.51131163137561009</v>
      </c>
      <c r="N34" s="2">
        <v>0.58222553869564253</v>
      </c>
      <c r="O34" s="2">
        <v>0.62395250865358654</v>
      </c>
      <c r="P34" s="2">
        <v>0.64875779787468613</v>
      </c>
      <c r="Q34" s="2">
        <v>0.65651507523082819</v>
      </c>
      <c r="R34" s="2">
        <v>0.65250901811850415</v>
      </c>
      <c r="S34" s="2">
        <v>0.66298076271682316</v>
      </c>
      <c r="T34" s="2">
        <v>0.64705068415503963</v>
      </c>
      <c r="U34" s="2">
        <v>0.62703328962652893</v>
      </c>
      <c r="V34" s="2">
        <v>0.599858847227834</v>
      </c>
      <c r="W34" s="2">
        <v>0.59353256383696351</v>
      </c>
      <c r="X34" s="2">
        <v>0.61081555907866658</v>
      </c>
      <c r="Y34" s="2">
        <v>0.65651545944387757</v>
      </c>
      <c r="Z34" s="2">
        <v>0.63945838219535789</v>
      </c>
      <c r="AA34" s="2">
        <v>0.63275209576404035</v>
      </c>
      <c r="AB34" s="2">
        <v>0.62205667815344146</v>
      </c>
      <c r="AC34" s="2">
        <v>0.60153467748757228</v>
      </c>
      <c r="AD34" s="2">
        <v>0.56131776967524682</v>
      </c>
      <c r="AE34" s="2">
        <v>0.53336085135030609</v>
      </c>
    </row>
    <row r="35" spans="1:31" x14ac:dyDescent="0.25">
      <c r="A35">
        <v>35</v>
      </c>
      <c r="B35">
        <v>36</v>
      </c>
      <c r="C35">
        <v>2020</v>
      </c>
      <c r="D35" t="s">
        <v>4</v>
      </c>
      <c r="E35" t="s">
        <v>40</v>
      </c>
      <c r="F35" t="s">
        <v>20</v>
      </c>
      <c r="G35" t="s">
        <v>21</v>
      </c>
      <c r="H35" s="2">
        <v>0.62990681331037213</v>
      </c>
      <c r="I35" s="2">
        <v>0.6310664182908593</v>
      </c>
      <c r="J35" s="2">
        <v>0.63097220244262364</v>
      </c>
      <c r="K35" s="2">
        <v>0.63128728944995338</v>
      </c>
      <c r="L35" s="2">
        <v>0.63171355021913445</v>
      </c>
      <c r="M35" s="2">
        <v>0.63146470407433819</v>
      </c>
      <c r="N35" s="2">
        <v>0.63574797758040669</v>
      </c>
      <c r="O35" s="2">
        <v>0.64300676964338643</v>
      </c>
      <c r="P35" s="2">
        <v>0.64689564297274693</v>
      </c>
      <c r="Q35" s="2">
        <v>0.64491853476894812</v>
      </c>
      <c r="R35" s="2">
        <v>0.64312728241082295</v>
      </c>
      <c r="S35" s="2">
        <v>0.64208906241035724</v>
      </c>
      <c r="T35" s="2">
        <v>0.63966721975250085</v>
      </c>
      <c r="U35" s="2">
        <v>0.63595428126287246</v>
      </c>
      <c r="V35" s="2">
        <v>0.63319912522585065</v>
      </c>
      <c r="W35" s="2">
        <v>0.63348042162427221</v>
      </c>
      <c r="X35" s="2">
        <v>0.64124099775560861</v>
      </c>
      <c r="Y35" s="2">
        <v>0.66772252759962325</v>
      </c>
      <c r="Z35" s="2">
        <v>0.65841411563796037</v>
      </c>
      <c r="AA35" s="2">
        <v>0.64774434340384679</v>
      </c>
      <c r="AB35" s="2">
        <v>0.64402612576240348</v>
      </c>
      <c r="AC35" s="2">
        <v>0.63869129056025109</v>
      </c>
      <c r="AD35" s="2">
        <v>0.63239076214179601</v>
      </c>
      <c r="AE35" s="2">
        <v>0.63127057482464066</v>
      </c>
    </row>
    <row r="36" spans="1:31" x14ac:dyDescent="0.25">
      <c r="A36">
        <v>37</v>
      </c>
      <c r="B36">
        <v>38</v>
      </c>
      <c r="C36">
        <v>2020</v>
      </c>
      <c r="D36" t="s">
        <v>4</v>
      </c>
      <c r="E36" t="s">
        <v>40</v>
      </c>
      <c r="F36" t="s">
        <v>20</v>
      </c>
      <c r="G36" t="s">
        <v>21</v>
      </c>
      <c r="H36" s="2">
        <v>0.26337426565142569</v>
      </c>
      <c r="I36" s="2">
        <v>0.26083518170371428</v>
      </c>
      <c r="J36" s="2">
        <v>0.25939135548411041</v>
      </c>
      <c r="K36" s="2">
        <v>0.25974029067068111</v>
      </c>
      <c r="L36" s="2">
        <v>0.26009046447085382</v>
      </c>
      <c r="M36" s="2">
        <v>0.26390814134107299</v>
      </c>
      <c r="N36" s="2">
        <v>0.32515869226787958</v>
      </c>
      <c r="O36" s="2">
        <v>0.36741420576683831</v>
      </c>
      <c r="P36" s="2">
        <v>0.38314531294265952</v>
      </c>
      <c r="Q36" s="2">
        <v>0.37867074258281952</v>
      </c>
      <c r="R36" s="2">
        <v>0.36917088616060167</v>
      </c>
      <c r="S36" s="2">
        <v>0.38932816406416498</v>
      </c>
      <c r="T36" s="2">
        <v>0.36619838850114822</v>
      </c>
      <c r="U36" s="2">
        <v>0.3489020662738358</v>
      </c>
      <c r="V36" s="2">
        <v>0.31284849861435637</v>
      </c>
      <c r="W36" s="2">
        <v>0.31137496620131733</v>
      </c>
      <c r="X36" s="2">
        <v>0.32109240482074491</v>
      </c>
      <c r="Y36" s="2">
        <v>0.34215400972751991</v>
      </c>
      <c r="Z36" s="2">
        <v>0.32199776432480798</v>
      </c>
      <c r="AA36" s="2">
        <v>0.33003267528370328</v>
      </c>
      <c r="AB36" s="2">
        <v>0.32267010244061278</v>
      </c>
      <c r="AC36" s="2">
        <v>0.30803360808247321</v>
      </c>
      <c r="AD36" s="2">
        <v>0.28003274187738603</v>
      </c>
      <c r="AE36" s="2">
        <v>0.26928112381676672</v>
      </c>
    </row>
    <row r="37" spans="1:31" x14ac:dyDescent="0.25">
      <c r="A37">
        <v>39</v>
      </c>
      <c r="B37">
        <v>40</v>
      </c>
      <c r="C37">
        <v>2020</v>
      </c>
      <c r="D37" t="s">
        <v>4</v>
      </c>
      <c r="E37" t="s">
        <v>40</v>
      </c>
      <c r="F37" t="s">
        <v>20</v>
      </c>
      <c r="G37" t="s">
        <v>21</v>
      </c>
      <c r="H37" s="2">
        <v>0.47204697773548931</v>
      </c>
      <c r="I37" s="2">
        <v>0.47177269249535098</v>
      </c>
      <c r="J37" s="2">
        <v>0.47221908895173281</v>
      </c>
      <c r="K37" s="2">
        <v>0.47139522811068568</v>
      </c>
      <c r="L37" s="2">
        <v>0.47110308154851521</v>
      </c>
      <c r="M37" s="2">
        <v>0.47022566537911281</v>
      </c>
      <c r="N37" s="2">
        <v>0.45379784420822572</v>
      </c>
      <c r="O37" s="2">
        <v>0.46005301432481183</v>
      </c>
      <c r="P37" s="2">
        <v>0.46634275164927302</v>
      </c>
      <c r="Q37" s="2">
        <v>0.47191564913400819</v>
      </c>
      <c r="R37" s="2">
        <v>0.47120609785916912</v>
      </c>
      <c r="S37" s="2">
        <v>0.47107647559091081</v>
      </c>
      <c r="T37" s="2">
        <v>0.47023539287522581</v>
      </c>
      <c r="U37" s="2">
        <v>0.46737109147328149</v>
      </c>
      <c r="V37" s="2">
        <v>0.46905624256524409</v>
      </c>
      <c r="W37" s="2">
        <v>0.46630379052574261</v>
      </c>
      <c r="X37" s="2">
        <v>0.46826955897572542</v>
      </c>
      <c r="Y37" s="2">
        <v>0.47491323957671949</v>
      </c>
      <c r="Z37" s="2">
        <v>0.47468271197055051</v>
      </c>
      <c r="AA37" s="2">
        <v>0.47091890888228788</v>
      </c>
      <c r="AB37" s="2">
        <v>0.46840551151583087</v>
      </c>
      <c r="AC37" s="2">
        <v>0.46674182878885639</v>
      </c>
      <c r="AD37" s="2">
        <v>0.47005331737753958</v>
      </c>
      <c r="AE37" s="2">
        <v>0.47284183639527438</v>
      </c>
    </row>
    <row r="38" spans="1:31" hidden="1" x14ac:dyDescent="0.25">
      <c r="A38">
        <v>32</v>
      </c>
      <c r="B38">
        <v>34</v>
      </c>
      <c r="C38">
        <v>2020</v>
      </c>
      <c r="D38" t="s">
        <v>5</v>
      </c>
      <c r="E38" t="s">
        <v>40</v>
      </c>
      <c r="F38">
        <v>0</v>
      </c>
      <c r="G38">
        <v>0</v>
      </c>
      <c r="H38" s="2">
        <v>0.1883099116233182</v>
      </c>
      <c r="I38" s="2">
        <v>0.1905368227201554</v>
      </c>
      <c r="J38" s="2">
        <v>0.20433394723644241</v>
      </c>
      <c r="K38" s="2">
        <v>0.18589397505174909</v>
      </c>
      <c r="L38" s="2">
        <v>0.18350679927127611</v>
      </c>
      <c r="M38" s="2">
        <v>0.1771505430368128</v>
      </c>
      <c r="N38" s="2">
        <v>0.1813471906182885</v>
      </c>
      <c r="O38" s="2">
        <v>0.19574487346660521</v>
      </c>
      <c r="P38" s="2">
        <v>0.17390306445435361</v>
      </c>
      <c r="Q38" s="2">
        <v>0.13377890479489299</v>
      </c>
      <c r="R38" s="2">
        <v>0.18491840049803879</v>
      </c>
      <c r="S38" s="2">
        <v>0.20349196650308901</v>
      </c>
      <c r="T38" s="2">
        <v>0.20279232437400541</v>
      </c>
      <c r="U38" s="2">
        <v>0.210200171471491</v>
      </c>
      <c r="V38" s="2">
        <v>0.1681086043839303</v>
      </c>
      <c r="W38" s="2">
        <v>0.22275799786076311</v>
      </c>
      <c r="X38" s="2">
        <v>0.2038197175747567</v>
      </c>
      <c r="Y38" s="2">
        <v>0.19784985066677521</v>
      </c>
      <c r="Z38" s="2">
        <v>0.20005150334201499</v>
      </c>
      <c r="AA38" s="2">
        <v>0.21975113661963341</v>
      </c>
      <c r="AB38" s="2">
        <v>0.24259570999348509</v>
      </c>
      <c r="AC38" s="2">
        <v>0.24080489933161539</v>
      </c>
      <c r="AD38" s="2">
        <v>0.23841851358034899</v>
      </c>
      <c r="AE38" s="2">
        <v>0.2409013363210008</v>
      </c>
    </row>
    <row r="39" spans="1:31" hidden="1" x14ac:dyDescent="0.25">
      <c r="A39">
        <v>33</v>
      </c>
      <c r="B39">
        <v>35</v>
      </c>
      <c r="C39">
        <v>2020</v>
      </c>
      <c r="D39" t="s">
        <v>5</v>
      </c>
      <c r="E39" t="s">
        <v>40</v>
      </c>
      <c r="F39">
        <v>0</v>
      </c>
      <c r="G39">
        <v>0</v>
      </c>
      <c r="H39" s="2">
        <v>0.2048041712844528</v>
      </c>
      <c r="I39" s="2">
        <v>0.20467114255187621</v>
      </c>
      <c r="J39" s="2">
        <v>0.20481628130054491</v>
      </c>
      <c r="K39" s="2">
        <v>0.20483232507341989</v>
      </c>
      <c r="L39" s="2">
        <v>0.20511007349467969</v>
      </c>
      <c r="M39" s="2">
        <v>0.20553545672159951</v>
      </c>
      <c r="N39" s="2">
        <v>0.2034649982659022</v>
      </c>
      <c r="O39" s="2">
        <v>0.20058624548968981</v>
      </c>
      <c r="P39" s="2">
        <v>0.19827847512192359</v>
      </c>
      <c r="Q39" s="2">
        <v>0.19813946325806869</v>
      </c>
      <c r="R39" s="2">
        <v>0.1997447328481414</v>
      </c>
      <c r="S39" s="2">
        <v>0.20174870466254941</v>
      </c>
      <c r="T39" s="2">
        <v>0.2009712398865123</v>
      </c>
      <c r="U39" s="2">
        <v>0.20131907203686841</v>
      </c>
      <c r="V39" s="2">
        <v>0.20033241633313931</v>
      </c>
      <c r="W39" s="2">
        <v>0.20163979027901541</v>
      </c>
      <c r="X39" s="2">
        <v>0.2031772028867791</v>
      </c>
      <c r="Y39" s="2">
        <v>0.20168729117458981</v>
      </c>
      <c r="Z39" s="2">
        <v>0.1981731842799769</v>
      </c>
      <c r="AA39" s="2">
        <v>0.19751166636579781</v>
      </c>
      <c r="AB39" s="2">
        <v>0.1973474379635706</v>
      </c>
      <c r="AC39" s="2">
        <v>0.19909226872703681</v>
      </c>
      <c r="AD39" s="2">
        <v>0.20179839319343279</v>
      </c>
      <c r="AE39" s="2">
        <v>0.20311027314568789</v>
      </c>
    </row>
    <row r="40" spans="1:31" hidden="1" x14ac:dyDescent="0.25">
      <c r="A40">
        <v>33</v>
      </c>
      <c r="B40">
        <v>37</v>
      </c>
      <c r="C40">
        <v>2020</v>
      </c>
      <c r="D40" t="s">
        <v>5</v>
      </c>
      <c r="E40" t="s">
        <v>40</v>
      </c>
      <c r="F40">
        <v>0</v>
      </c>
      <c r="G40">
        <v>0</v>
      </c>
      <c r="H40" s="2">
        <v>0.54425028908070527</v>
      </c>
      <c r="I40" s="2">
        <v>0.52544543757391271</v>
      </c>
      <c r="J40" s="2">
        <v>0.50695380187302219</v>
      </c>
      <c r="K40" s="2">
        <v>0.51570799612411877</v>
      </c>
      <c r="L40" s="2">
        <v>0.5111963821433384</v>
      </c>
      <c r="M40" s="2">
        <v>0.51552909429494898</v>
      </c>
      <c r="N40" s="2">
        <v>0.65960718103426541</v>
      </c>
      <c r="O40" s="2">
        <v>0.68622136767589059</v>
      </c>
      <c r="P40" s="2">
        <v>0.69278911448634384</v>
      </c>
      <c r="Q40" s="2">
        <v>0.69273580892770725</v>
      </c>
      <c r="R40" s="2">
        <v>0.68892443796708858</v>
      </c>
      <c r="S40" s="2">
        <v>0.69276975931891449</v>
      </c>
      <c r="T40" s="2">
        <v>0.6959201245996216</v>
      </c>
      <c r="U40" s="2">
        <v>0.69068675707656779</v>
      </c>
      <c r="V40" s="2">
        <v>0.6865293001592867</v>
      </c>
      <c r="W40" s="2">
        <v>0.67954197649027037</v>
      </c>
      <c r="X40" s="2">
        <v>0.67917661451296729</v>
      </c>
      <c r="Y40" s="2">
        <v>0.67957475090024988</v>
      </c>
      <c r="Z40" s="2">
        <v>0.67427866277480586</v>
      </c>
      <c r="AA40" s="2">
        <v>0.68277988739486184</v>
      </c>
      <c r="AB40" s="2">
        <v>0.68806855381991017</v>
      </c>
      <c r="AC40" s="2">
        <v>0.68002382566656749</v>
      </c>
      <c r="AD40" s="2">
        <v>0.64950032612130615</v>
      </c>
      <c r="AE40" s="2">
        <v>0.56789751857291082</v>
      </c>
    </row>
    <row r="41" spans="1:31" hidden="1" x14ac:dyDescent="0.25">
      <c r="A41">
        <v>37</v>
      </c>
      <c r="B41">
        <v>39</v>
      </c>
      <c r="C41">
        <v>2020</v>
      </c>
      <c r="D41" t="s">
        <v>5</v>
      </c>
      <c r="E41" t="s">
        <v>40</v>
      </c>
      <c r="F41">
        <v>0</v>
      </c>
      <c r="G41">
        <v>0</v>
      </c>
      <c r="H41" s="2">
        <v>0.69043858419697346</v>
      </c>
      <c r="I41" s="2">
        <v>0.69833311442414481</v>
      </c>
      <c r="J41" s="2">
        <v>0.70482971588871846</v>
      </c>
      <c r="K41" s="2">
        <v>0.70137256395568559</v>
      </c>
      <c r="L41" s="2">
        <v>0.70296336339690735</v>
      </c>
      <c r="M41" s="2">
        <v>0.70091605321690831</v>
      </c>
      <c r="N41" s="2">
        <v>0.63085942021654662</v>
      </c>
      <c r="O41" s="2">
        <v>0.62151951174032805</v>
      </c>
      <c r="P41" s="2">
        <v>0.61860332416193309</v>
      </c>
      <c r="Q41" s="2">
        <v>0.61470776812326089</v>
      </c>
      <c r="R41" s="2">
        <v>0.61759389673214371</v>
      </c>
      <c r="S41" s="2">
        <v>0.61551567359718207</v>
      </c>
      <c r="T41" s="2">
        <v>0.615905835813781</v>
      </c>
      <c r="U41" s="2">
        <v>0.61541520853705178</v>
      </c>
      <c r="V41" s="2">
        <v>0.6149173091748712</v>
      </c>
      <c r="W41" s="2">
        <v>0.61906669210494258</v>
      </c>
      <c r="X41" s="2">
        <v>0.62016990440105546</v>
      </c>
      <c r="Y41" s="2">
        <v>0.61890016210375609</v>
      </c>
      <c r="Z41" s="2">
        <v>0.62360837981384054</v>
      </c>
      <c r="AA41" s="2">
        <v>0.62057280785221702</v>
      </c>
      <c r="AB41" s="2">
        <v>0.61795758650916999</v>
      </c>
      <c r="AC41" s="2">
        <v>0.62195519746787786</v>
      </c>
      <c r="AD41" s="2">
        <v>0.63882946311076005</v>
      </c>
      <c r="AE41" s="2">
        <v>0.68011114615559898</v>
      </c>
    </row>
    <row r="42" spans="1:31" hidden="1" x14ac:dyDescent="0.25">
      <c r="A42">
        <v>31</v>
      </c>
      <c r="B42">
        <v>32</v>
      </c>
      <c r="C42">
        <v>2020</v>
      </c>
      <c r="D42" t="s">
        <v>5</v>
      </c>
      <c r="E42" t="s">
        <v>40</v>
      </c>
      <c r="F42">
        <v>0</v>
      </c>
      <c r="G42">
        <v>0</v>
      </c>
      <c r="H42" s="2">
        <v>0.63546446924444255</v>
      </c>
      <c r="I42" s="2">
        <v>0.63895858368277603</v>
      </c>
      <c r="J42" s="2">
        <v>0.64253626625757931</v>
      </c>
      <c r="K42" s="2">
        <v>0.63748190630862356</v>
      </c>
      <c r="L42" s="2">
        <v>0.6361118559233615</v>
      </c>
      <c r="M42" s="2">
        <v>0.6363448689470167</v>
      </c>
      <c r="N42" s="2">
        <v>0.63136293131003907</v>
      </c>
      <c r="O42" s="2">
        <v>0.63807537398001546</v>
      </c>
      <c r="P42" s="2">
        <v>0.63287921732157926</v>
      </c>
      <c r="Q42" s="2">
        <v>0.62104544452387445</v>
      </c>
      <c r="R42" s="2">
        <v>0.63517147375738792</v>
      </c>
      <c r="S42" s="2">
        <v>0.64194731932674831</v>
      </c>
      <c r="T42" s="2">
        <v>0.64925839733841673</v>
      </c>
      <c r="U42" s="2">
        <v>0.65061156059228753</v>
      </c>
      <c r="V42" s="2">
        <v>0.6280210763895101</v>
      </c>
      <c r="W42" s="2">
        <v>0.65159123521562301</v>
      </c>
      <c r="X42" s="2">
        <v>0.64445475085845927</v>
      </c>
      <c r="Y42" s="2">
        <v>0.64363056547727249</v>
      </c>
      <c r="Z42" s="2">
        <v>0.6460463328719237</v>
      </c>
      <c r="AA42" s="2">
        <v>0.6570826630209009</v>
      </c>
      <c r="AB42" s="2">
        <v>0.66969162212524092</v>
      </c>
      <c r="AC42" s="2">
        <v>0.6690081026840895</v>
      </c>
      <c r="AD42" s="2">
        <v>0.66777293875286048</v>
      </c>
      <c r="AE42" s="2">
        <v>0.66902064577339293</v>
      </c>
    </row>
    <row r="43" spans="1:31" hidden="1" x14ac:dyDescent="0.25">
      <c r="A43">
        <v>31</v>
      </c>
      <c r="B43">
        <v>33</v>
      </c>
      <c r="C43">
        <v>2020</v>
      </c>
      <c r="D43" t="s">
        <v>5</v>
      </c>
      <c r="E43" t="s">
        <v>40</v>
      </c>
      <c r="F43">
        <v>0</v>
      </c>
      <c r="G43">
        <v>0</v>
      </c>
      <c r="H43" s="2">
        <v>0.51692235156682276</v>
      </c>
      <c r="I43" s="2">
        <v>0.50565183167075456</v>
      </c>
      <c r="J43" s="2">
        <v>0.49705561116596381</v>
      </c>
      <c r="K43" s="2">
        <v>0.50055586822340881</v>
      </c>
      <c r="L43" s="2">
        <v>0.49913790685799569</v>
      </c>
      <c r="M43" s="2">
        <v>0.50211534203718078</v>
      </c>
      <c r="N43" s="2">
        <v>0.55457920696382446</v>
      </c>
      <c r="O43" s="2">
        <v>0.61287693347756511</v>
      </c>
      <c r="P43" s="2">
        <v>0.63303857639726402</v>
      </c>
      <c r="Q43" s="2">
        <v>0.62606592428536356</v>
      </c>
      <c r="R43" s="2">
        <v>0.62098758885736494</v>
      </c>
      <c r="S43" s="2">
        <v>0.63432530907959639</v>
      </c>
      <c r="T43" s="2">
        <v>0.65269225296161193</v>
      </c>
      <c r="U43" s="2">
        <v>0.63252360580670086</v>
      </c>
      <c r="V43" s="2">
        <v>0.61069440099933958</v>
      </c>
      <c r="W43" s="2">
        <v>0.59344230889721372</v>
      </c>
      <c r="X43" s="2">
        <v>0.59238887148784614</v>
      </c>
      <c r="Y43" s="2">
        <v>0.58396675007824095</v>
      </c>
      <c r="Z43" s="2">
        <v>0.58708182737934567</v>
      </c>
      <c r="AA43" s="2">
        <v>0.61063740545711265</v>
      </c>
      <c r="AB43" s="2">
        <v>0.63219724536089161</v>
      </c>
      <c r="AC43" s="2">
        <v>0.60945706465492744</v>
      </c>
      <c r="AD43" s="2">
        <v>0.57337121347275166</v>
      </c>
      <c r="AE43" s="2">
        <v>0.53310052674549224</v>
      </c>
    </row>
    <row r="44" spans="1:31" hidden="1" x14ac:dyDescent="0.25">
      <c r="A44">
        <v>35</v>
      </c>
      <c r="B44">
        <v>36</v>
      </c>
      <c r="C44">
        <v>2020</v>
      </c>
      <c r="D44" t="s">
        <v>5</v>
      </c>
      <c r="E44" t="s">
        <v>40</v>
      </c>
      <c r="F44">
        <v>0</v>
      </c>
      <c r="G44">
        <v>0</v>
      </c>
      <c r="H44" s="2">
        <v>0.64062361120196132</v>
      </c>
      <c r="I44" s="2">
        <v>0.64126882913891481</v>
      </c>
      <c r="J44" s="2">
        <v>0.64160889241925678</v>
      </c>
      <c r="K44" s="2">
        <v>0.64168151852070265</v>
      </c>
      <c r="L44" s="2">
        <v>0.64159815242593365</v>
      </c>
      <c r="M44" s="2">
        <v>0.64137080415363845</v>
      </c>
      <c r="N44" s="2">
        <v>0.63625186666844491</v>
      </c>
      <c r="O44" s="2">
        <v>0.64804202408542599</v>
      </c>
      <c r="P44" s="2">
        <v>0.65497873066471191</v>
      </c>
      <c r="Q44" s="2">
        <v>0.65343611200447005</v>
      </c>
      <c r="R44" s="2">
        <v>0.64988678287499269</v>
      </c>
      <c r="S44" s="2">
        <v>0.64992538254315235</v>
      </c>
      <c r="T44" s="2">
        <v>0.6540110672751015</v>
      </c>
      <c r="U44" s="2">
        <v>0.65000068103451414</v>
      </c>
      <c r="V44" s="2">
        <v>0.64689702842261121</v>
      </c>
      <c r="W44" s="2">
        <v>0.64218449103880437</v>
      </c>
      <c r="X44" s="2">
        <v>0.64025397437207743</v>
      </c>
      <c r="Y44" s="2">
        <v>0.64093568240600718</v>
      </c>
      <c r="Z44" s="2">
        <v>0.64588173527566939</v>
      </c>
      <c r="AA44" s="2">
        <v>0.65068813858992425</v>
      </c>
      <c r="AB44" s="2">
        <v>0.65484513926122612</v>
      </c>
      <c r="AC44" s="2">
        <v>0.64873410299957324</v>
      </c>
      <c r="AD44" s="2">
        <v>0.64034124588311769</v>
      </c>
      <c r="AE44" s="2">
        <v>0.64092413433451256</v>
      </c>
    </row>
    <row r="45" spans="1:31" hidden="1" x14ac:dyDescent="0.25">
      <c r="A45">
        <v>37</v>
      </c>
      <c r="B45">
        <v>38</v>
      </c>
      <c r="C45">
        <v>2020</v>
      </c>
      <c r="D45" t="s">
        <v>5</v>
      </c>
      <c r="E45" t="s">
        <v>40</v>
      </c>
      <c r="F45">
        <v>0</v>
      </c>
      <c r="G45">
        <v>0</v>
      </c>
      <c r="H45" s="2">
        <v>0.25271501606935831</v>
      </c>
      <c r="I45" s="2">
        <v>0.25260550341938831</v>
      </c>
      <c r="J45" s="2">
        <v>0.25293469041401578</v>
      </c>
      <c r="K45" s="2">
        <v>0.25368838515191849</v>
      </c>
      <c r="L45" s="2">
        <v>0.25336425734877599</v>
      </c>
      <c r="M45" s="2">
        <v>0.25413500803461669</v>
      </c>
      <c r="N45" s="2">
        <v>0.277687149061356</v>
      </c>
      <c r="O45" s="2">
        <v>0.35117660559502428</v>
      </c>
      <c r="P45" s="2">
        <v>0.36730823010754521</v>
      </c>
      <c r="Q45" s="2">
        <v>0.34448308610340211</v>
      </c>
      <c r="R45" s="2">
        <v>0.33759225872954002</v>
      </c>
      <c r="S45" s="2">
        <v>0.36197320106588893</v>
      </c>
      <c r="T45" s="2">
        <v>0.37901981546295671</v>
      </c>
      <c r="U45" s="2">
        <v>0.35235948764477448</v>
      </c>
      <c r="V45" s="2">
        <v>0.32215568976532721</v>
      </c>
      <c r="W45" s="2">
        <v>0.30642535271401222</v>
      </c>
      <c r="X45" s="2">
        <v>0.31276879287853382</v>
      </c>
      <c r="Y45" s="2">
        <v>0.30267116336441008</v>
      </c>
      <c r="Z45" s="2">
        <v>0.29681441089845401</v>
      </c>
      <c r="AA45" s="2">
        <v>0.32211302160810501</v>
      </c>
      <c r="AB45" s="2">
        <v>0.33692313116418532</v>
      </c>
      <c r="AC45" s="2">
        <v>0.31519543732921568</v>
      </c>
      <c r="AD45" s="2">
        <v>0.28082975425275852</v>
      </c>
      <c r="AE45" s="2">
        <v>0.26098614079944421</v>
      </c>
    </row>
    <row r="46" spans="1:31" hidden="1" x14ac:dyDescent="0.25">
      <c r="A46">
        <v>39</v>
      </c>
      <c r="B46">
        <v>40</v>
      </c>
      <c r="C46">
        <v>2020</v>
      </c>
      <c r="D46" t="s">
        <v>5</v>
      </c>
      <c r="E46" t="s">
        <v>40</v>
      </c>
      <c r="F46">
        <v>0</v>
      </c>
      <c r="G46">
        <v>0</v>
      </c>
      <c r="H46" s="2">
        <v>0.48142517973924998</v>
      </c>
      <c r="I46" s="2">
        <v>0.4823813066251823</v>
      </c>
      <c r="J46" s="2">
        <v>0.48514392931222139</v>
      </c>
      <c r="K46" s="2">
        <v>0.48334177766784919</v>
      </c>
      <c r="L46" s="2">
        <v>0.48426146149520721</v>
      </c>
      <c r="M46" s="2">
        <v>0.48377889403812868</v>
      </c>
      <c r="N46" s="2">
        <v>0.4516650259731636</v>
      </c>
      <c r="O46" s="2">
        <v>0.46071225415689671</v>
      </c>
      <c r="P46" s="2">
        <v>0.46670436198094301</v>
      </c>
      <c r="Q46" s="2">
        <v>0.46787734534049569</v>
      </c>
      <c r="R46" s="2">
        <v>0.46524493150674678</v>
      </c>
      <c r="S46" s="2">
        <v>0.46984966577458981</v>
      </c>
      <c r="T46" s="2">
        <v>0.47438041799452679</v>
      </c>
      <c r="U46" s="2">
        <v>0.47079785147043252</v>
      </c>
      <c r="V46" s="2">
        <v>0.46699505022363369</v>
      </c>
      <c r="W46" s="2">
        <v>0.46096658241456118</v>
      </c>
      <c r="X46" s="2">
        <v>0.45880096178969232</v>
      </c>
      <c r="Y46" s="2">
        <v>0.45750980493186971</v>
      </c>
      <c r="Z46" s="2">
        <v>0.46219925062374789</v>
      </c>
      <c r="AA46" s="2">
        <v>0.46642241521906208</v>
      </c>
      <c r="AB46" s="2">
        <v>0.47252224955803152</v>
      </c>
      <c r="AC46" s="2">
        <v>0.46448285641162329</v>
      </c>
      <c r="AD46" s="2">
        <v>0.46417502040598058</v>
      </c>
      <c r="AE46" s="2">
        <v>0.48016695073192428</v>
      </c>
    </row>
    <row r="47" spans="1:31" hidden="1" x14ac:dyDescent="0.25">
      <c r="A47">
        <v>32</v>
      </c>
      <c r="B47">
        <v>34</v>
      </c>
      <c r="C47">
        <v>2020</v>
      </c>
      <c r="D47" t="s">
        <v>5</v>
      </c>
      <c r="E47" t="s">
        <v>40</v>
      </c>
      <c r="F47">
        <v>0</v>
      </c>
      <c r="G47">
        <v>1</v>
      </c>
      <c r="H47" s="2">
        <v>0.24229276181503029</v>
      </c>
      <c r="I47" s="2">
        <v>0.20583052154001799</v>
      </c>
      <c r="J47" s="2">
        <v>0.18344569138804159</v>
      </c>
      <c r="K47" s="2">
        <v>0.18344321227845239</v>
      </c>
      <c r="L47" s="2">
        <v>0.1808675089024748</v>
      </c>
      <c r="M47" s="2">
        <v>0.1804652370376954</v>
      </c>
      <c r="N47" s="2">
        <v>0.19091576421622489</v>
      </c>
      <c r="O47" s="2">
        <v>0.18065578215549519</v>
      </c>
      <c r="P47" s="2">
        <v>0.15787934411537799</v>
      </c>
      <c r="Q47" s="2">
        <v>0.1597932050480329</v>
      </c>
      <c r="R47" s="2">
        <v>0.18699319699972961</v>
      </c>
      <c r="S47" s="2">
        <v>0.18895360597028579</v>
      </c>
      <c r="T47" s="2">
        <v>0.18895423222285659</v>
      </c>
      <c r="U47" s="2">
        <v>0.1713486245332789</v>
      </c>
      <c r="V47" s="2">
        <v>0.18223784069441409</v>
      </c>
      <c r="W47" s="2">
        <v>0.19441347680873139</v>
      </c>
      <c r="X47" s="2">
        <v>0.18905315259602781</v>
      </c>
      <c r="Y47" s="2">
        <v>0.18454849757993519</v>
      </c>
      <c r="Z47" s="2">
        <v>0.20443590493013089</v>
      </c>
      <c r="AA47" s="2">
        <v>0.2048347872624435</v>
      </c>
      <c r="AB47" s="2">
        <v>0.1896814012927083</v>
      </c>
      <c r="AC47" s="2">
        <v>0.1915880955935951</v>
      </c>
      <c r="AD47" s="2">
        <v>0.20403490165835811</v>
      </c>
      <c r="AE47" s="2">
        <v>0.1980368146072462</v>
      </c>
    </row>
    <row r="48" spans="1:31" hidden="1" x14ac:dyDescent="0.25">
      <c r="A48">
        <v>33</v>
      </c>
      <c r="B48">
        <v>35</v>
      </c>
      <c r="C48">
        <v>2020</v>
      </c>
      <c r="D48" t="s">
        <v>5</v>
      </c>
      <c r="E48" t="s">
        <v>40</v>
      </c>
      <c r="F48">
        <v>0</v>
      </c>
      <c r="G48">
        <v>1</v>
      </c>
      <c r="H48" s="2">
        <v>0.20462701800368571</v>
      </c>
      <c r="I48" s="2">
        <v>0.20462350387288181</v>
      </c>
      <c r="J48" s="2">
        <v>0.2046452761916098</v>
      </c>
      <c r="K48" s="2">
        <v>0.20493378927469541</v>
      </c>
      <c r="L48" s="2">
        <v>0.20485501396919981</v>
      </c>
      <c r="M48" s="2">
        <v>0.20571596317766511</v>
      </c>
      <c r="N48" s="2">
        <v>0.2053124598803763</v>
      </c>
      <c r="O48" s="2">
        <v>0.2009496873646926</v>
      </c>
      <c r="P48" s="2">
        <v>0.1993518899536374</v>
      </c>
      <c r="Q48" s="2">
        <v>0.20054781375443559</v>
      </c>
      <c r="R48" s="2">
        <v>0.20051833695461829</v>
      </c>
      <c r="S48" s="2">
        <v>0.20338221307374921</v>
      </c>
      <c r="T48" s="2">
        <v>0.20327821149975839</v>
      </c>
      <c r="U48" s="2">
        <v>0.20417714072509999</v>
      </c>
      <c r="V48" s="2">
        <v>0.20527335579177369</v>
      </c>
      <c r="W48" s="2">
        <v>0.2058966299279554</v>
      </c>
      <c r="X48" s="2">
        <v>0.2056959258119877</v>
      </c>
      <c r="Y48" s="2">
        <v>0.2040091699646539</v>
      </c>
      <c r="Z48" s="2">
        <v>0.20106934187679509</v>
      </c>
      <c r="AA48" s="2">
        <v>0.2011123930707607</v>
      </c>
      <c r="AB48" s="2">
        <v>0.20187844849556449</v>
      </c>
      <c r="AC48" s="2">
        <v>0.20074025923409861</v>
      </c>
      <c r="AD48" s="2">
        <v>0.20312930024819881</v>
      </c>
      <c r="AE48" s="2">
        <v>0.2039572057025287</v>
      </c>
    </row>
    <row r="49" spans="1:31" hidden="1" x14ac:dyDescent="0.25">
      <c r="A49">
        <v>33</v>
      </c>
      <c r="B49">
        <v>37</v>
      </c>
      <c r="C49">
        <v>2020</v>
      </c>
      <c r="D49" t="s">
        <v>5</v>
      </c>
      <c r="E49" t="s">
        <v>40</v>
      </c>
      <c r="F49">
        <v>0</v>
      </c>
      <c r="G49">
        <v>1</v>
      </c>
      <c r="H49" s="2">
        <v>0.54021710670709711</v>
      </c>
      <c r="I49" s="2">
        <v>0.52174184231224585</v>
      </c>
      <c r="J49" s="2">
        <v>0.50659158231144119</v>
      </c>
      <c r="K49" s="2">
        <v>0.50518768960858762</v>
      </c>
      <c r="L49" s="2">
        <v>0.50575202712042655</v>
      </c>
      <c r="M49" s="2">
        <v>0.50354576938262108</v>
      </c>
      <c r="N49" s="2">
        <v>0.52731487733465165</v>
      </c>
      <c r="O49" s="2">
        <v>0.58357794258055073</v>
      </c>
      <c r="P49" s="2">
        <v>0.62724792672488583</v>
      </c>
      <c r="Q49" s="2">
        <v>0.62548539298517269</v>
      </c>
      <c r="R49" s="2">
        <v>0.66085215331695135</v>
      </c>
      <c r="S49" s="2">
        <v>0.66699013567386289</v>
      </c>
      <c r="T49" s="2">
        <v>0.66039875928788905</v>
      </c>
      <c r="U49" s="2">
        <v>0.63775667745525277</v>
      </c>
      <c r="V49" s="2">
        <v>0.58893170633369252</v>
      </c>
      <c r="W49" s="2">
        <v>0.56445550171881809</v>
      </c>
      <c r="X49" s="2">
        <v>0.55191931705368802</v>
      </c>
      <c r="Y49" s="2">
        <v>0.56281127745307791</v>
      </c>
      <c r="Z49" s="2">
        <v>0.57064509048736678</v>
      </c>
      <c r="AA49" s="2">
        <v>0.58275449146302694</v>
      </c>
      <c r="AB49" s="2">
        <v>0.58546925764556568</v>
      </c>
      <c r="AC49" s="2">
        <v>0.59982777414120336</v>
      </c>
      <c r="AD49" s="2">
        <v>0.57264007423965979</v>
      </c>
      <c r="AE49" s="2">
        <v>0.53751719197163195</v>
      </c>
    </row>
    <row r="50" spans="1:31" hidden="1" x14ac:dyDescent="0.25">
      <c r="A50">
        <v>37</v>
      </c>
      <c r="B50">
        <v>39</v>
      </c>
      <c r="C50">
        <v>2020</v>
      </c>
      <c r="D50" t="s">
        <v>5</v>
      </c>
      <c r="E50" t="s">
        <v>40</v>
      </c>
      <c r="F50">
        <v>0</v>
      </c>
      <c r="G50">
        <v>1</v>
      </c>
      <c r="H50" s="2">
        <v>0.69172373782390706</v>
      </c>
      <c r="I50" s="2">
        <v>0.69937338617771228</v>
      </c>
      <c r="J50" s="2">
        <v>0.70484217436821683</v>
      </c>
      <c r="K50" s="2">
        <v>0.70523946225499534</v>
      </c>
      <c r="L50" s="2">
        <v>0.70453408743858925</v>
      </c>
      <c r="M50" s="2">
        <v>0.70511358848002315</v>
      </c>
      <c r="N50" s="2">
        <v>0.69548331606000602</v>
      </c>
      <c r="O50" s="2">
        <v>0.67274829003973025</v>
      </c>
      <c r="P50" s="2">
        <v>0.65050244762737908</v>
      </c>
      <c r="Q50" s="2">
        <v>0.65052717306506902</v>
      </c>
      <c r="R50" s="2">
        <v>0.62931296071328735</v>
      </c>
      <c r="S50" s="2">
        <v>0.62570546983925979</v>
      </c>
      <c r="T50" s="2">
        <v>0.63150311304682893</v>
      </c>
      <c r="U50" s="2">
        <v>0.64478749661498114</v>
      </c>
      <c r="V50" s="2">
        <v>0.66907677211137884</v>
      </c>
      <c r="W50" s="2">
        <v>0.67987975140795454</v>
      </c>
      <c r="X50" s="2">
        <v>0.68532356195526789</v>
      </c>
      <c r="Y50" s="2">
        <v>0.68168268968359935</v>
      </c>
      <c r="Z50" s="2">
        <v>0.67924512756650002</v>
      </c>
      <c r="AA50" s="2">
        <v>0.67345963198615599</v>
      </c>
      <c r="AB50" s="2">
        <v>0.67178961021785</v>
      </c>
      <c r="AC50" s="2">
        <v>0.66426915106844187</v>
      </c>
      <c r="AD50" s="2">
        <v>0.67745406280798548</v>
      </c>
      <c r="AE50" s="2">
        <v>0.69341973514051036</v>
      </c>
    </row>
    <row r="51" spans="1:31" hidden="1" x14ac:dyDescent="0.25">
      <c r="A51">
        <v>31</v>
      </c>
      <c r="B51">
        <v>32</v>
      </c>
      <c r="C51">
        <v>2020</v>
      </c>
      <c r="D51" t="s">
        <v>5</v>
      </c>
      <c r="E51" t="s">
        <v>40</v>
      </c>
      <c r="F51">
        <v>0</v>
      </c>
      <c r="G51">
        <v>1</v>
      </c>
      <c r="H51" s="2">
        <v>0.66961271086526664</v>
      </c>
      <c r="I51" s="2">
        <v>0.65082204138695654</v>
      </c>
      <c r="J51" s="2">
        <v>0.63865379788576437</v>
      </c>
      <c r="K51" s="2">
        <v>0.63968541735711559</v>
      </c>
      <c r="L51" s="2">
        <v>0.63930233334697939</v>
      </c>
      <c r="M51" s="2">
        <v>0.64060399875101071</v>
      </c>
      <c r="N51" s="2">
        <v>0.63969902300978854</v>
      </c>
      <c r="O51" s="2">
        <v>0.63583890178568669</v>
      </c>
      <c r="P51" s="2">
        <v>0.62571132644401917</v>
      </c>
      <c r="Q51" s="2">
        <v>0.62374295785339529</v>
      </c>
      <c r="R51" s="2">
        <v>0.63662316457773405</v>
      </c>
      <c r="S51" s="2">
        <v>0.64185032061794656</v>
      </c>
      <c r="T51" s="2">
        <v>0.64433661011306897</v>
      </c>
      <c r="U51" s="2">
        <v>0.63670681302611831</v>
      </c>
      <c r="V51" s="2">
        <v>0.6431116248678026</v>
      </c>
      <c r="W51" s="2">
        <v>0.64595587554200418</v>
      </c>
      <c r="X51" s="2">
        <v>0.64289611898908228</v>
      </c>
      <c r="Y51" s="2">
        <v>0.64041975979888388</v>
      </c>
      <c r="Z51" s="2">
        <v>0.64738609611774756</v>
      </c>
      <c r="AA51" s="2">
        <v>0.64702571025554678</v>
      </c>
      <c r="AB51" s="2">
        <v>0.64276220615802326</v>
      </c>
      <c r="AC51" s="2">
        <v>0.64298451050705829</v>
      </c>
      <c r="AD51" s="2">
        <v>0.65065220280977998</v>
      </c>
      <c r="AE51" s="2">
        <v>0.64878465887563419</v>
      </c>
    </row>
    <row r="52" spans="1:31" hidden="1" x14ac:dyDescent="0.25">
      <c r="A52">
        <v>31</v>
      </c>
      <c r="B52">
        <v>33</v>
      </c>
      <c r="C52">
        <v>2020</v>
      </c>
      <c r="D52" t="s">
        <v>5</v>
      </c>
      <c r="E52" t="s">
        <v>40</v>
      </c>
      <c r="F52">
        <v>0</v>
      </c>
      <c r="G52">
        <v>1</v>
      </c>
      <c r="H52" s="2">
        <v>0.51354832068436607</v>
      </c>
      <c r="I52" s="2">
        <v>0.50396378290346688</v>
      </c>
      <c r="J52" s="2">
        <v>0.49653768420402672</v>
      </c>
      <c r="K52" s="2">
        <v>0.49679309424912149</v>
      </c>
      <c r="L52" s="2">
        <v>0.49669561028517822</v>
      </c>
      <c r="M52" s="2">
        <v>0.49657114354942672</v>
      </c>
      <c r="N52" s="2">
        <v>0.51145576492883382</v>
      </c>
      <c r="O52" s="2">
        <v>0.53984421693264162</v>
      </c>
      <c r="P52" s="2">
        <v>0.55934386865861885</v>
      </c>
      <c r="Q52" s="2">
        <v>0.56718440499905987</v>
      </c>
      <c r="R52" s="2">
        <v>0.58217690716096948</v>
      </c>
      <c r="S52" s="2">
        <v>0.5948728873836554</v>
      </c>
      <c r="T52" s="2">
        <v>0.59218548482328015</v>
      </c>
      <c r="U52" s="2">
        <v>0.5779140248159762</v>
      </c>
      <c r="V52" s="2">
        <v>0.55546044215333112</v>
      </c>
      <c r="W52" s="2">
        <v>0.54401454635838453</v>
      </c>
      <c r="X52" s="2">
        <v>0.53824688059650394</v>
      </c>
      <c r="Y52" s="2">
        <v>0.54282701887023466</v>
      </c>
      <c r="Z52" s="2">
        <v>0.54926256617994362</v>
      </c>
      <c r="AA52" s="2">
        <v>0.55825032575352673</v>
      </c>
      <c r="AB52" s="2">
        <v>0.56123164221088462</v>
      </c>
      <c r="AC52" s="2">
        <v>0.57321839621178172</v>
      </c>
      <c r="AD52" s="2">
        <v>0.55110616720646166</v>
      </c>
      <c r="AE52" s="2">
        <v>0.52350163333832644</v>
      </c>
    </row>
    <row r="53" spans="1:31" hidden="1" x14ac:dyDescent="0.25">
      <c r="A53">
        <v>35</v>
      </c>
      <c r="B53">
        <v>36</v>
      </c>
      <c r="C53">
        <v>2020</v>
      </c>
      <c r="D53" t="s">
        <v>5</v>
      </c>
      <c r="E53" t="s">
        <v>40</v>
      </c>
      <c r="F53">
        <v>0</v>
      </c>
      <c r="G53">
        <v>1</v>
      </c>
      <c r="H53" s="2">
        <v>0.64093976748542769</v>
      </c>
      <c r="I53" s="2">
        <v>0.64146181607076036</v>
      </c>
      <c r="J53" s="2">
        <v>0.64253115674156114</v>
      </c>
      <c r="K53" s="2">
        <v>0.64140344558961293</v>
      </c>
      <c r="L53" s="2">
        <v>0.64233888444956044</v>
      </c>
      <c r="M53" s="2">
        <v>0.64132357428010756</v>
      </c>
      <c r="N53" s="2">
        <v>0.64034455405767754</v>
      </c>
      <c r="O53" s="2">
        <v>0.64408829694203151</v>
      </c>
      <c r="P53" s="2">
        <v>0.64450070176754004</v>
      </c>
      <c r="Q53" s="2">
        <v>0.64425185260850903</v>
      </c>
      <c r="R53" s="2">
        <v>0.64269359170940388</v>
      </c>
      <c r="S53" s="2">
        <v>0.64029002062716056</v>
      </c>
      <c r="T53" s="2">
        <v>0.64045347285938492</v>
      </c>
      <c r="U53" s="2">
        <v>0.63882274404249451</v>
      </c>
      <c r="V53" s="2">
        <v>0.63835440381140163</v>
      </c>
      <c r="W53" s="2">
        <v>0.63798379066862432</v>
      </c>
      <c r="X53" s="2">
        <v>0.63858007349495904</v>
      </c>
      <c r="Y53" s="2">
        <v>0.64046641426613915</v>
      </c>
      <c r="Z53" s="2">
        <v>0.64501829234331953</v>
      </c>
      <c r="AA53" s="2">
        <v>0.64535204415311587</v>
      </c>
      <c r="AB53" s="2">
        <v>0.64418748309381635</v>
      </c>
      <c r="AC53" s="2">
        <v>0.64713883355708868</v>
      </c>
      <c r="AD53" s="2">
        <v>0.64180576343243978</v>
      </c>
      <c r="AE53" s="2">
        <v>0.63988678257191278</v>
      </c>
    </row>
    <row r="54" spans="1:31" hidden="1" x14ac:dyDescent="0.25">
      <c r="A54">
        <v>37</v>
      </c>
      <c r="B54">
        <v>38</v>
      </c>
      <c r="C54">
        <v>2020</v>
      </c>
      <c r="D54" t="s">
        <v>5</v>
      </c>
      <c r="E54" t="s">
        <v>40</v>
      </c>
      <c r="F54">
        <v>0</v>
      </c>
      <c r="G54">
        <v>1</v>
      </c>
      <c r="H54" s="2">
        <v>0.25295268811913768</v>
      </c>
      <c r="I54" s="2">
        <v>0.2534251960762261</v>
      </c>
      <c r="J54" s="2">
        <v>0.25218786965036982</v>
      </c>
      <c r="K54" s="2">
        <v>0.25216081789997069</v>
      </c>
      <c r="L54" s="2">
        <v>0.25225432729873942</v>
      </c>
      <c r="M54" s="2">
        <v>0.25295088200117077</v>
      </c>
      <c r="N54" s="2">
        <v>0.25486891436344589</v>
      </c>
      <c r="O54" s="2">
        <v>0.25494004678293553</v>
      </c>
      <c r="P54" s="2">
        <v>0.25847337716325641</v>
      </c>
      <c r="Q54" s="2">
        <v>0.26104326658844867</v>
      </c>
      <c r="R54" s="2">
        <v>0.27074357031757668</v>
      </c>
      <c r="S54" s="2">
        <v>0.29351439968048598</v>
      </c>
      <c r="T54" s="2">
        <v>0.29090023445639829</v>
      </c>
      <c r="U54" s="2">
        <v>0.27873645447134582</v>
      </c>
      <c r="V54" s="2">
        <v>0.26702277417364623</v>
      </c>
      <c r="W54" s="2">
        <v>0.26325886760024081</v>
      </c>
      <c r="X54" s="2">
        <v>0.26072970921937821</v>
      </c>
      <c r="Y54" s="2">
        <v>0.26172461926716029</v>
      </c>
      <c r="Z54" s="2">
        <v>0.26102008654450798</v>
      </c>
      <c r="AA54" s="2">
        <v>0.26321087168930629</v>
      </c>
      <c r="AB54" s="2">
        <v>0.26515081789935407</v>
      </c>
      <c r="AC54" s="2">
        <v>0.26733509636367669</v>
      </c>
      <c r="AD54" s="2">
        <v>0.26424464388075369</v>
      </c>
      <c r="AE54" s="2">
        <v>0.25843446488582938</v>
      </c>
    </row>
    <row r="55" spans="1:31" hidden="1" x14ac:dyDescent="0.25">
      <c r="A55">
        <v>39</v>
      </c>
      <c r="B55">
        <v>40</v>
      </c>
      <c r="C55">
        <v>2020</v>
      </c>
      <c r="D55" t="s">
        <v>5</v>
      </c>
      <c r="E55" t="s">
        <v>40</v>
      </c>
      <c r="F55">
        <v>0</v>
      </c>
      <c r="G55">
        <v>1</v>
      </c>
      <c r="H55" s="2">
        <v>0.48166571888452708</v>
      </c>
      <c r="I55" s="2">
        <v>0.48306711029486338</v>
      </c>
      <c r="J55" s="2">
        <v>0.48527321767192261</v>
      </c>
      <c r="K55" s="2">
        <v>0.48637210911664652</v>
      </c>
      <c r="L55" s="2">
        <v>0.48619122037218182</v>
      </c>
      <c r="M55" s="2">
        <v>0.48617475344171929</v>
      </c>
      <c r="N55" s="2">
        <v>0.48592637140319889</v>
      </c>
      <c r="O55" s="2">
        <v>0.48020258061144638</v>
      </c>
      <c r="P55" s="2">
        <v>0.47189140576736588</v>
      </c>
      <c r="Q55" s="2">
        <v>0.4757968155180487</v>
      </c>
      <c r="R55" s="2">
        <v>0.46634701676265627</v>
      </c>
      <c r="S55" s="2">
        <v>0.46713651782056298</v>
      </c>
      <c r="T55" s="2">
        <v>0.46629356382983622</v>
      </c>
      <c r="U55" s="2">
        <v>0.46957096768023487</v>
      </c>
      <c r="V55" s="2">
        <v>0.48145233719952968</v>
      </c>
      <c r="W55" s="2">
        <v>0.4857959511391477</v>
      </c>
      <c r="X55" s="2">
        <v>0.48863845803015099</v>
      </c>
      <c r="Y55" s="2">
        <v>0.48640697916972808</v>
      </c>
      <c r="Z55" s="2">
        <v>0.48678861472023932</v>
      </c>
      <c r="AA55" s="2">
        <v>0.48588221464898362</v>
      </c>
      <c r="AB55" s="2">
        <v>0.4860849873897955</v>
      </c>
      <c r="AC55" s="2">
        <v>0.48597954811518063</v>
      </c>
      <c r="AD55" s="2">
        <v>0.48620559405736141</v>
      </c>
      <c r="AE55" s="2">
        <v>0.48644949928155512</v>
      </c>
    </row>
    <row r="56" spans="1:31" hidden="1" x14ac:dyDescent="0.25">
      <c r="A56">
        <v>32</v>
      </c>
      <c r="B56">
        <v>34</v>
      </c>
      <c r="C56">
        <v>2020</v>
      </c>
      <c r="D56" t="s">
        <v>5</v>
      </c>
      <c r="E56" t="s">
        <v>40</v>
      </c>
      <c r="F56">
        <v>0</v>
      </c>
      <c r="G56">
        <v>2</v>
      </c>
      <c r="H56" s="2">
        <v>0.1847380291779783</v>
      </c>
      <c r="I56" s="2">
        <v>0.1845168164575508</v>
      </c>
      <c r="J56" s="2">
        <v>0.19796820786772629</v>
      </c>
      <c r="K56" s="2">
        <v>0.16480977468319449</v>
      </c>
      <c r="L56" s="2">
        <v>9.5359253842779337E-2</v>
      </c>
      <c r="M56" s="2">
        <v>0.1136158554628777</v>
      </c>
      <c r="N56" s="2">
        <v>0.128864474947818</v>
      </c>
      <c r="O56" s="2">
        <v>0.13495083838857799</v>
      </c>
      <c r="P56" s="2">
        <v>0.12856245555749449</v>
      </c>
      <c r="Q56" s="2">
        <v>0.1341203864055816</v>
      </c>
      <c r="R56" s="2">
        <v>0.15457093789242821</v>
      </c>
      <c r="S56" s="2">
        <v>0.15934353867806719</v>
      </c>
      <c r="T56" s="2">
        <v>0.15726120852837619</v>
      </c>
      <c r="U56" s="2">
        <v>0.14323927027547731</v>
      </c>
      <c r="V56" s="2">
        <v>0.15574831445399751</v>
      </c>
      <c r="W56" s="2">
        <v>0.15415811936507731</v>
      </c>
      <c r="X56" s="2">
        <v>0.14249456229199589</v>
      </c>
      <c r="Y56" s="2">
        <v>0.14057004556604111</v>
      </c>
      <c r="Z56" s="2">
        <v>0.14917365686796941</v>
      </c>
      <c r="AA56" s="2">
        <v>0.15810995311989959</v>
      </c>
      <c r="AB56" s="2">
        <v>0.1440358526420524</v>
      </c>
      <c r="AC56" s="2">
        <v>0.14369492850842611</v>
      </c>
      <c r="AD56" s="2">
        <v>0.13622602627466079</v>
      </c>
      <c r="AE56" s="2">
        <v>0.14626082172195079</v>
      </c>
    </row>
    <row r="57" spans="1:31" hidden="1" x14ac:dyDescent="0.25">
      <c r="A57">
        <v>33</v>
      </c>
      <c r="B57">
        <v>35</v>
      </c>
      <c r="C57">
        <v>2020</v>
      </c>
      <c r="D57" t="s">
        <v>5</v>
      </c>
      <c r="E57" t="s">
        <v>40</v>
      </c>
      <c r="F57">
        <v>0</v>
      </c>
      <c r="G57">
        <v>2</v>
      </c>
      <c r="H57" s="2">
        <v>0.20571574912475599</v>
      </c>
      <c r="I57" s="2">
        <v>0.20545342305172379</v>
      </c>
      <c r="J57" s="2">
        <v>0.20516853046001229</v>
      </c>
      <c r="K57" s="2">
        <v>0.2056499093931819</v>
      </c>
      <c r="L57" s="2">
        <v>0.2055992055055581</v>
      </c>
      <c r="M57" s="2">
        <v>0.2061235548436417</v>
      </c>
      <c r="N57" s="2">
        <v>0.20564558697833291</v>
      </c>
      <c r="O57" s="2">
        <v>0.20263674402281329</v>
      </c>
      <c r="P57" s="2">
        <v>0.20152507824236801</v>
      </c>
      <c r="Q57" s="2">
        <v>0.20202337838989909</v>
      </c>
      <c r="R57" s="2">
        <v>0.20235623284637949</v>
      </c>
      <c r="S57" s="2">
        <v>0.2027019907408015</v>
      </c>
      <c r="T57" s="2">
        <v>0.20422839439752941</v>
      </c>
      <c r="U57" s="2">
        <v>0.20576382179283939</v>
      </c>
      <c r="V57" s="2">
        <v>0.20551543648961501</v>
      </c>
      <c r="W57" s="2">
        <v>0.20570458617586779</v>
      </c>
      <c r="X57" s="2">
        <v>0.20579498638607921</v>
      </c>
      <c r="Y57" s="2">
        <v>0.2048038463575694</v>
      </c>
      <c r="Z57" s="2">
        <v>0.20188025806606219</v>
      </c>
      <c r="AA57" s="2">
        <v>0.20087319081421201</v>
      </c>
      <c r="AB57" s="2">
        <v>0.20121560940520819</v>
      </c>
      <c r="AC57" s="2">
        <v>0.1997309662162372</v>
      </c>
      <c r="AD57" s="2">
        <v>0.20248566719584121</v>
      </c>
      <c r="AE57" s="2">
        <v>0.20382597735585109</v>
      </c>
    </row>
    <row r="58" spans="1:31" hidden="1" x14ac:dyDescent="0.25">
      <c r="A58">
        <v>33</v>
      </c>
      <c r="B58">
        <v>37</v>
      </c>
      <c r="C58">
        <v>2020</v>
      </c>
      <c r="D58" t="s">
        <v>5</v>
      </c>
      <c r="E58" t="s">
        <v>40</v>
      </c>
      <c r="F58">
        <v>0</v>
      </c>
      <c r="G58">
        <v>2</v>
      </c>
      <c r="H58" s="2">
        <v>0.51020775911406713</v>
      </c>
      <c r="I58" s="2">
        <v>0.49544200463131283</v>
      </c>
      <c r="J58" s="2">
        <v>0.49072382504179762</v>
      </c>
      <c r="K58" s="2">
        <v>0.48372498716076462</v>
      </c>
      <c r="L58" s="2">
        <v>0.47476281942300058</v>
      </c>
      <c r="M58" s="2">
        <v>0.4708012997186119</v>
      </c>
      <c r="N58" s="2">
        <v>0.47659427799378801</v>
      </c>
      <c r="O58" s="2">
        <v>0.50298814858150309</v>
      </c>
      <c r="P58" s="2">
        <v>0.52826746605290298</v>
      </c>
      <c r="Q58" s="2">
        <v>0.55241848382191849</v>
      </c>
      <c r="R58" s="2">
        <v>0.57495255810137524</v>
      </c>
      <c r="S58" s="2">
        <v>0.58580873366338959</v>
      </c>
      <c r="T58" s="2">
        <v>0.57314213803238445</v>
      </c>
      <c r="U58" s="2">
        <v>0.54122188808858029</v>
      </c>
      <c r="V58" s="2">
        <v>0.52017268350788026</v>
      </c>
      <c r="W58" s="2">
        <v>0.50804040520988392</v>
      </c>
      <c r="X58" s="2">
        <v>0.5050280157994127</v>
      </c>
      <c r="Y58" s="2">
        <v>0.50958924908103831</v>
      </c>
      <c r="Z58" s="2">
        <v>0.52006765286224699</v>
      </c>
      <c r="AA58" s="2">
        <v>0.52975620403830759</v>
      </c>
      <c r="AB58" s="2">
        <v>0.54729875663952876</v>
      </c>
      <c r="AC58" s="2">
        <v>0.56553209208042354</v>
      </c>
      <c r="AD58" s="2">
        <v>0.54312098791242558</v>
      </c>
      <c r="AE58" s="2">
        <v>0.50838331124005609</v>
      </c>
    </row>
    <row r="59" spans="1:31" hidden="1" x14ac:dyDescent="0.25">
      <c r="A59">
        <v>37</v>
      </c>
      <c r="B59">
        <v>39</v>
      </c>
      <c r="C59">
        <v>2020</v>
      </c>
      <c r="D59" t="s">
        <v>5</v>
      </c>
      <c r="E59" t="s">
        <v>40</v>
      </c>
      <c r="F59">
        <v>0</v>
      </c>
      <c r="G59">
        <v>2</v>
      </c>
      <c r="H59" s="2">
        <v>0.70454834391897914</v>
      </c>
      <c r="I59" s="2">
        <v>0.71066564732590709</v>
      </c>
      <c r="J59" s="2">
        <v>0.71220720308076968</v>
      </c>
      <c r="K59" s="2">
        <v>0.71762849331632927</v>
      </c>
      <c r="L59" s="2">
        <v>0.71965009616792996</v>
      </c>
      <c r="M59" s="2">
        <v>0.71921805392457028</v>
      </c>
      <c r="N59" s="2">
        <v>0.71805697271773916</v>
      </c>
      <c r="O59" s="2">
        <v>0.70933104344746689</v>
      </c>
      <c r="P59" s="2">
        <v>0.69712026082411882</v>
      </c>
      <c r="Q59" s="2">
        <v>0.68501054849759835</v>
      </c>
      <c r="R59" s="2">
        <v>0.67326584781874588</v>
      </c>
      <c r="S59" s="2">
        <v>0.66817066862459984</v>
      </c>
      <c r="T59" s="2">
        <v>0.67510333336287698</v>
      </c>
      <c r="U59" s="2">
        <v>0.68981222255331154</v>
      </c>
      <c r="V59" s="2">
        <v>0.6989840517672028</v>
      </c>
      <c r="W59" s="2">
        <v>0.7039708908553205</v>
      </c>
      <c r="X59" s="2">
        <v>0.70521160408471739</v>
      </c>
      <c r="Y59" s="2">
        <v>0.70358992335809933</v>
      </c>
      <c r="Z59" s="2">
        <v>0.70125049934686023</v>
      </c>
      <c r="AA59" s="2">
        <v>0.69734908916131078</v>
      </c>
      <c r="AB59" s="2">
        <v>0.68916716766263952</v>
      </c>
      <c r="AC59" s="2">
        <v>0.68147064337458763</v>
      </c>
      <c r="AD59" s="2">
        <v>0.69149146403510275</v>
      </c>
      <c r="AE59" s="2">
        <v>0.70594577320914409</v>
      </c>
    </row>
    <row r="60" spans="1:31" hidden="1" x14ac:dyDescent="0.25">
      <c r="A60">
        <v>31</v>
      </c>
      <c r="B60">
        <v>32</v>
      </c>
      <c r="C60">
        <v>2020</v>
      </c>
      <c r="D60" t="s">
        <v>5</v>
      </c>
      <c r="E60" t="s">
        <v>40</v>
      </c>
      <c r="F60">
        <v>0</v>
      </c>
      <c r="G60">
        <v>2</v>
      </c>
      <c r="H60" s="2">
        <v>0.64393753389089647</v>
      </c>
      <c r="I60" s="2">
        <v>0.64504077836707008</v>
      </c>
      <c r="J60" s="2">
        <v>0.65032082126751123</v>
      </c>
      <c r="K60" s="2">
        <v>0.63751257408577466</v>
      </c>
      <c r="L60" s="2">
        <v>0.61409478857807498</v>
      </c>
      <c r="M60" s="2">
        <v>0.62091673502393752</v>
      </c>
      <c r="N60" s="2">
        <v>0.62315200290017037</v>
      </c>
      <c r="O60" s="2">
        <v>0.61976233709545825</v>
      </c>
      <c r="P60" s="2">
        <v>0.61385721203814481</v>
      </c>
      <c r="Q60" s="2">
        <v>0.6139956788389771</v>
      </c>
      <c r="R60" s="2">
        <v>0.62631771209033438</v>
      </c>
      <c r="S60" s="2">
        <v>0.62445370187382998</v>
      </c>
      <c r="T60" s="2">
        <v>0.6275150703711031</v>
      </c>
      <c r="U60" s="2">
        <v>0.62828578474483721</v>
      </c>
      <c r="V60" s="2">
        <v>0.62622892499920724</v>
      </c>
      <c r="W60" s="2">
        <v>0.6271308174415744</v>
      </c>
      <c r="X60" s="2">
        <v>0.62565770985441027</v>
      </c>
      <c r="Y60" s="2">
        <v>0.62508006619812451</v>
      </c>
      <c r="Z60" s="2">
        <v>0.62801105925933853</v>
      </c>
      <c r="AA60" s="2">
        <v>0.62836082638354795</v>
      </c>
      <c r="AB60" s="2">
        <v>0.62152946260161557</v>
      </c>
      <c r="AC60" s="2">
        <v>0.62987427367310023</v>
      </c>
      <c r="AD60" s="2">
        <v>0.62454020753234718</v>
      </c>
      <c r="AE60" s="2">
        <v>0.63199615469473192</v>
      </c>
    </row>
    <row r="61" spans="1:31" hidden="1" x14ac:dyDescent="0.25">
      <c r="A61">
        <v>31</v>
      </c>
      <c r="B61">
        <v>33</v>
      </c>
      <c r="C61">
        <v>2020</v>
      </c>
      <c r="D61" t="s">
        <v>5</v>
      </c>
      <c r="E61" t="s">
        <v>40</v>
      </c>
      <c r="F61">
        <v>0</v>
      </c>
      <c r="G61">
        <v>2</v>
      </c>
      <c r="H61" s="2">
        <v>0.50211734792732088</v>
      </c>
      <c r="I61" s="2">
        <v>0.49065673762308898</v>
      </c>
      <c r="J61" s="2">
        <v>0.48536870430205581</v>
      </c>
      <c r="K61" s="2">
        <v>0.48511225807776792</v>
      </c>
      <c r="L61" s="2">
        <v>0.47888418178717101</v>
      </c>
      <c r="M61" s="2">
        <v>0.47499397457585862</v>
      </c>
      <c r="N61" s="2">
        <v>0.48189270402306172</v>
      </c>
      <c r="O61" s="2">
        <v>0.50334509890474799</v>
      </c>
      <c r="P61" s="2">
        <v>0.52828576018359386</v>
      </c>
      <c r="Q61" s="2">
        <v>0.55193692959044105</v>
      </c>
      <c r="R61" s="2">
        <v>0.57383857279619654</v>
      </c>
      <c r="S61" s="2">
        <v>0.58070308389768965</v>
      </c>
      <c r="T61" s="2">
        <v>0.5623695954710497</v>
      </c>
      <c r="U61" s="2">
        <v>0.53501526306254765</v>
      </c>
      <c r="V61" s="2">
        <v>0.51732574469318227</v>
      </c>
      <c r="W61" s="2">
        <v>0.5098184439075496</v>
      </c>
      <c r="X61" s="2">
        <v>0.50655576877799013</v>
      </c>
      <c r="Y61" s="2">
        <v>0.50951562711178355</v>
      </c>
      <c r="Z61" s="2">
        <v>0.51687596589781726</v>
      </c>
      <c r="AA61" s="2">
        <v>0.52556701099603154</v>
      </c>
      <c r="AB61" s="2">
        <v>0.54030773935853715</v>
      </c>
      <c r="AC61" s="2">
        <v>0.56006959760244557</v>
      </c>
      <c r="AD61" s="2">
        <v>0.5381035988754892</v>
      </c>
      <c r="AE61" s="2">
        <v>0.50750975714056157</v>
      </c>
    </row>
    <row r="62" spans="1:31" hidden="1" x14ac:dyDescent="0.25">
      <c r="A62">
        <v>35</v>
      </c>
      <c r="B62">
        <v>36</v>
      </c>
      <c r="C62">
        <v>2020</v>
      </c>
      <c r="D62" t="s">
        <v>5</v>
      </c>
      <c r="E62" t="s">
        <v>40</v>
      </c>
      <c r="F62">
        <v>0</v>
      </c>
      <c r="G62">
        <v>2</v>
      </c>
      <c r="H62" s="2">
        <v>0.63791616178655663</v>
      </c>
      <c r="I62" s="2">
        <v>0.6390191422103888</v>
      </c>
      <c r="J62" s="2">
        <v>0.64054727142016776</v>
      </c>
      <c r="K62" s="2">
        <v>0.63545937576654477</v>
      </c>
      <c r="L62" s="2">
        <v>0.63716999448626477</v>
      </c>
      <c r="M62" s="2">
        <v>0.64089203812397244</v>
      </c>
      <c r="N62" s="2">
        <v>0.63831648959730192</v>
      </c>
      <c r="O62" s="2">
        <v>0.64050843860968754</v>
      </c>
      <c r="P62" s="2">
        <v>0.64395333889861817</v>
      </c>
      <c r="Q62" s="2">
        <v>0.64559136927678862</v>
      </c>
      <c r="R62" s="2">
        <v>0.6471276860607903</v>
      </c>
      <c r="S62" s="2">
        <v>0.64679626481475316</v>
      </c>
      <c r="T62" s="2">
        <v>0.64235329159730148</v>
      </c>
      <c r="U62" s="2">
        <v>0.6385206006495795</v>
      </c>
      <c r="V62" s="2">
        <v>0.63834306783361505</v>
      </c>
      <c r="W62" s="2">
        <v>0.63806899817855389</v>
      </c>
      <c r="X62" s="2">
        <v>0.63828963359967905</v>
      </c>
      <c r="Y62" s="2">
        <v>0.63940247766395775</v>
      </c>
      <c r="Z62" s="2">
        <v>0.64289809259387132</v>
      </c>
      <c r="AA62" s="2">
        <v>0.64458747770349467</v>
      </c>
      <c r="AB62" s="2">
        <v>0.64505140091690061</v>
      </c>
      <c r="AC62" s="2">
        <v>0.65047556558845754</v>
      </c>
      <c r="AD62" s="2">
        <v>0.64249671054281776</v>
      </c>
      <c r="AE62" s="2">
        <v>0.63929039400036691</v>
      </c>
    </row>
    <row r="63" spans="1:31" hidden="1" x14ac:dyDescent="0.25">
      <c r="A63">
        <v>37</v>
      </c>
      <c r="B63">
        <v>38</v>
      </c>
      <c r="C63">
        <v>2020</v>
      </c>
      <c r="D63" t="s">
        <v>5</v>
      </c>
      <c r="E63" t="s">
        <v>40</v>
      </c>
      <c r="F63">
        <v>0</v>
      </c>
      <c r="G63">
        <v>2</v>
      </c>
      <c r="H63" s="2">
        <v>0.25487267547186898</v>
      </c>
      <c r="I63" s="2">
        <v>0.25184141213237837</v>
      </c>
      <c r="J63" s="2">
        <v>0.25067680898368061</v>
      </c>
      <c r="K63" s="2">
        <v>0.24981112708551259</v>
      </c>
      <c r="L63" s="2">
        <v>0.24890932807300839</v>
      </c>
      <c r="M63" s="2">
        <v>0.24847301966699989</v>
      </c>
      <c r="N63" s="2">
        <v>0.24978141271115301</v>
      </c>
      <c r="O63" s="2">
        <v>0.25295850873283121</v>
      </c>
      <c r="P63" s="2">
        <v>0.25687053242885921</v>
      </c>
      <c r="Q63" s="2">
        <v>0.2608053044608814</v>
      </c>
      <c r="R63" s="2">
        <v>0.26525219116060789</v>
      </c>
      <c r="S63" s="2">
        <v>0.26781145492048142</v>
      </c>
      <c r="T63" s="2">
        <v>0.26449265468881511</v>
      </c>
      <c r="U63" s="2">
        <v>0.25964012743632092</v>
      </c>
      <c r="V63" s="2">
        <v>0.25672632847287358</v>
      </c>
      <c r="W63" s="2">
        <v>0.25453571321931412</v>
      </c>
      <c r="X63" s="2">
        <v>0.25326944664923751</v>
      </c>
      <c r="Y63" s="2">
        <v>0.253866207707933</v>
      </c>
      <c r="Z63" s="2">
        <v>0.25383097968398938</v>
      </c>
      <c r="AA63" s="2">
        <v>0.25622035872755189</v>
      </c>
      <c r="AB63" s="2">
        <v>0.25988843598276401</v>
      </c>
      <c r="AC63" s="2">
        <v>0.26376837416768772</v>
      </c>
      <c r="AD63" s="2">
        <v>0.26141541047066291</v>
      </c>
      <c r="AE63" s="2">
        <v>0.25557095846382188</v>
      </c>
    </row>
    <row r="64" spans="1:31" hidden="1" x14ac:dyDescent="0.25">
      <c r="A64">
        <v>39</v>
      </c>
      <c r="B64">
        <v>40</v>
      </c>
      <c r="C64">
        <v>2020</v>
      </c>
      <c r="D64" t="s">
        <v>5</v>
      </c>
      <c r="E64" t="s">
        <v>40</v>
      </c>
      <c r="F64">
        <v>0</v>
      </c>
      <c r="G64">
        <v>2</v>
      </c>
      <c r="H64" s="2">
        <v>0.48532475638997269</v>
      </c>
      <c r="I64" s="2">
        <v>0.48546919057307308</v>
      </c>
      <c r="J64" s="2">
        <v>0.48475483344033787</v>
      </c>
      <c r="K64" s="2">
        <v>0.48682680659511679</v>
      </c>
      <c r="L64" s="2">
        <v>0.48813144839381672</v>
      </c>
      <c r="M64" s="2">
        <v>0.48661860132456097</v>
      </c>
      <c r="N64" s="2">
        <v>0.4888426301122118</v>
      </c>
      <c r="O64" s="2">
        <v>0.49016578513347409</v>
      </c>
      <c r="P64" s="2">
        <v>0.49375713974050678</v>
      </c>
      <c r="Q64" s="2">
        <v>0.49562717714701809</v>
      </c>
      <c r="R64" s="2">
        <v>0.49758415198099282</v>
      </c>
      <c r="S64" s="2">
        <v>0.49600148231462998</v>
      </c>
      <c r="T64" s="2">
        <v>0.49174932645341152</v>
      </c>
      <c r="U64" s="2">
        <v>0.49079785599028158</v>
      </c>
      <c r="V64" s="2">
        <v>0.49073168977643677</v>
      </c>
      <c r="W64" s="2">
        <v>0.49194308097786221</v>
      </c>
      <c r="X64" s="2">
        <v>0.49168039027853938</v>
      </c>
      <c r="Y64" s="2">
        <v>0.49187638479934032</v>
      </c>
      <c r="Z64" s="2">
        <v>0.49156138301226338</v>
      </c>
      <c r="AA64" s="2">
        <v>0.49144026701019372</v>
      </c>
      <c r="AB64" s="2">
        <v>0.49108722588167769</v>
      </c>
      <c r="AC64" s="2">
        <v>0.48988451862150068</v>
      </c>
      <c r="AD64" s="2">
        <v>0.48991409993444002</v>
      </c>
      <c r="AE64" s="2">
        <v>0.48968181970251062</v>
      </c>
    </row>
    <row r="65" spans="1:31" x14ac:dyDescent="0.25">
      <c r="A65">
        <v>32</v>
      </c>
      <c r="B65">
        <v>34</v>
      </c>
      <c r="C65">
        <v>2020</v>
      </c>
      <c r="D65" t="s">
        <v>5</v>
      </c>
      <c r="E65" t="s">
        <v>40</v>
      </c>
      <c r="F65" t="s">
        <v>20</v>
      </c>
      <c r="G65" t="s">
        <v>21</v>
      </c>
      <c r="H65" s="2">
        <v>0.1955114784442285</v>
      </c>
      <c r="I65" s="2">
        <v>0.19186163594262079</v>
      </c>
      <c r="J65" s="2">
        <v>0.2004405193482828</v>
      </c>
      <c r="K65" s="2">
        <v>0.18253183746005611</v>
      </c>
      <c r="L65" s="2">
        <v>0.17053725130023351</v>
      </c>
      <c r="M65" s="2">
        <v>0.16854768681209101</v>
      </c>
      <c r="N65" s="2">
        <v>0.17521659889364069</v>
      </c>
      <c r="O65" s="2">
        <v>0.18490442683958561</v>
      </c>
      <c r="P65" s="2">
        <v>0.16513673170637719</v>
      </c>
      <c r="Q65" s="2">
        <v>0.13754401648972561</v>
      </c>
      <c r="R65" s="2">
        <v>0.18087944819747881</v>
      </c>
      <c r="S65" s="2">
        <v>0.19510813959482831</v>
      </c>
      <c r="T65" s="2">
        <v>0.1943110089458942</v>
      </c>
      <c r="U65" s="2">
        <v>0.19508410745231591</v>
      </c>
      <c r="V65" s="2">
        <v>0.16836131100972329</v>
      </c>
      <c r="W65" s="2">
        <v>0.2089087979253749</v>
      </c>
      <c r="X65" s="2">
        <v>0.19294947182311531</v>
      </c>
      <c r="Y65" s="2">
        <v>0.1877668280685503</v>
      </c>
      <c r="Z65" s="2">
        <v>0.193409582644025</v>
      </c>
      <c r="AA65" s="2">
        <v>0.20881434621150141</v>
      </c>
      <c r="AB65" s="2">
        <v>0.220956543414598</v>
      </c>
      <c r="AC65" s="2">
        <v>0.21990107439429979</v>
      </c>
      <c r="AD65" s="2">
        <v>0.2189076422621091</v>
      </c>
      <c r="AE65" s="2">
        <v>0.2212577597048859</v>
      </c>
    </row>
    <row r="66" spans="1:31" x14ac:dyDescent="0.25">
      <c r="A66">
        <v>33</v>
      </c>
      <c r="B66">
        <v>35</v>
      </c>
      <c r="C66">
        <v>2020</v>
      </c>
      <c r="D66" t="s">
        <v>5</v>
      </c>
      <c r="E66" t="s">
        <v>40</v>
      </c>
      <c r="F66" t="s">
        <v>20</v>
      </c>
      <c r="G66" t="s">
        <v>21</v>
      </c>
      <c r="H66" s="2">
        <v>0.20490908907867231</v>
      </c>
      <c r="I66" s="2">
        <v>0.2047760913834267</v>
      </c>
      <c r="J66" s="2">
        <v>0.2048421733077638</v>
      </c>
      <c r="K66" s="2">
        <v>0.2049636177192824</v>
      </c>
      <c r="L66" s="2">
        <v>0.2051435124211651</v>
      </c>
      <c r="M66" s="2">
        <v>0.2056452573756149</v>
      </c>
      <c r="N66" s="2">
        <v>0.2040404340268886</v>
      </c>
      <c r="O66" s="2">
        <v>0.2009310941194222</v>
      </c>
      <c r="P66" s="2">
        <v>0.19889562054366061</v>
      </c>
      <c r="Q66" s="2">
        <v>0.1990383583478112</v>
      </c>
      <c r="R66" s="2">
        <v>0.200228319148815</v>
      </c>
      <c r="S66" s="2">
        <v>0.20211824673247111</v>
      </c>
      <c r="T66" s="2">
        <v>0.20176611504712141</v>
      </c>
      <c r="U66" s="2">
        <v>0.20236233181461169</v>
      </c>
      <c r="V66" s="2">
        <v>0.20177869627815501</v>
      </c>
      <c r="W66" s="2">
        <v>0.20282859535698569</v>
      </c>
      <c r="X66" s="2">
        <v>0.20391098951885181</v>
      </c>
      <c r="Y66" s="2">
        <v>0.20246421031359599</v>
      </c>
      <c r="Z66" s="2">
        <v>0.19911650304896311</v>
      </c>
      <c r="AA66" s="2">
        <v>0.19850627367342311</v>
      </c>
      <c r="AB66" s="2">
        <v>0.19854732110266091</v>
      </c>
      <c r="AC66" s="2">
        <v>0.19941893844078851</v>
      </c>
      <c r="AD66" s="2">
        <v>0.2020867047730292</v>
      </c>
      <c r="AE66" s="2">
        <v>0.20333350696954561</v>
      </c>
    </row>
    <row r="67" spans="1:31" x14ac:dyDescent="0.25">
      <c r="A67">
        <v>33</v>
      </c>
      <c r="B67">
        <v>37</v>
      </c>
      <c r="C67">
        <v>2020</v>
      </c>
      <c r="D67" t="s">
        <v>5</v>
      </c>
      <c r="E67" t="s">
        <v>40</v>
      </c>
      <c r="F67" t="s">
        <v>20</v>
      </c>
      <c r="G67" t="s">
        <v>21</v>
      </c>
      <c r="H67" s="2">
        <v>0.53881090160352718</v>
      </c>
      <c r="I67" s="2">
        <v>0.52063014783044603</v>
      </c>
      <c r="J67" s="2">
        <v>0.50458348810262144</v>
      </c>
      <c r="K67" s="2">
        <v>0.50963609391284936</v>
      </c>
      <c r="L67" s="2">
        <v>0.50521382246573132</v>
      </c>
      <c r="M67" s="2">
        <v>0.50742750579656826</v>
      </c>
      <c r="N67" s="2">
        <v>0.61456358007139522</v>
      </c>
      <c r="O67" s="2">
        <v>0.64538184707735813</v>
      </c>
      <c r="P67" s="2">
        <v>0.65992299502992968</v>
      </c>
      <c r="Q67" s="2">
        <v>0.66308327449223248</v>
      </c>
      <c r="R67" s="2">
        <v>0.66863241446482424</v>
      </c>
      <c r="S67" s="2">
        <v>0.6738068094188322</v>
      </c>
      <c r="T67" s="2">
        <v>0.67330593147405449</v>
      </c>
      <c r="U67" s="2">
        <v>0.66177319298952453</v>
      </c>
      <c r="V67" s="2">
        <v>0.64882155580542944</v>
      </c>
      <c r="W67" s="2">
        <v>0.63860082705429344</v>
      </c>
      <c r="X67" s="2">
        <v>0.63611862934541952</v>
      </c>
      <c r="Y67" s="2">
        <v>0.6386106115764808</v>
      </c>
      <c r="Z67" s="2">
        <v>0.6374437224605205</v>
      </c>
      <c r="AA67" s="2">
        <v>0.64663001892509198</v>
      </c>
      <c r="AB67" s="2">
        <v>0.65330154048352074</v>
      </c>
      <c r="AC67" s="2">
        <v>0.65221128493635216</v>
      </c>
      <c r="AD67" s="2">
        <v>0.62332324182265952</v>
      </c>
      <c r="AE67" s="2">
        <v>0.55505544229660597</v>
      </c>
    </row>
    <row r="68" spans="1:31" x14ac:dyDescent="0.25">
      <c r="A68">
        <v>37</v>
      </c>
      <c r="B68">
        <v>39</v>
      </c>
      <c r="C68">
        <v>2020</v>
      </c>
      <c r="D68" t="s">
        <v>5</v>
      </c>
      <c r="E68" t="s">
        <v>40</v>
      </c>
      <c r="F68" t="s">
        <v>20</v>
      </c>
      <c r="G68" t="s">
        <v>21</v>
      </c>
      <c r="H68" s="2">
        <v>0.69263785753253626</v>
      </c>
      <c r="I68" s="2">
        <v>0.70024351508919191</v>
      </c>
      <c r="J68" s="2">
        <v>0.70588542241322549</v>
      </c>
      <c r="K68" s="2">
        <v>0.70424725362139329</v>
      </c>
      <c r="L68" s="2">
        <v>0.70557157151300798</v>
      </c>
      <c r="M68" s="2">
        <v>0.70413027264130501</v>
      </c>
      <c r="N68" s="2">
        <v>0.65254819855149693</v>
      </c>
      <c r="O68" s="2">
        <v>0.64138241316983391</v>
      </c>
      <c r="P68" s="2">
        <v>0.63437704703730902</v>
      </c>
      <c r="Q68" s="2">
        <v>0.62986808031128172</v>
      </c>
      <c r="R68" s="2">
        <v>0.62722118459896448</v>
      </c>
      <c r="S68" s="2">
        <v>0.62449350092139566</v>
      </c>
      <c r="T68" s="2">
        <v>0.62659080363980157</v>
      </c>
      <c r="U68" s="2">
        <v>0.63023939455050737</v>
      </c>
      <c r="V68" s="2">
        <v>0.63466390996470534</v>
      </c>
      <c r="W68" s="2">
        <v>0.63988344325542679</v>
      </c>
      <c r="X68" s="2">
        <v>0.64162638400646599</v>
      </c>
      <c r="Y68" s="2">
        <v>0.63996763193721118</v>
      </c>
      <c r="Z68" s="2">
        <v>0.64264821799750893</v>
      </c>
      <c r="AA68" s="2">
        <v>0.63909610862979316</v>
      </c>
      <c r="AB68" s="2">
        <v>0.63582067291804845</v>
      </c>
      <c r="AC68" s="2">
        <v>0.63650225454034559</v>
      </c>
      <c r="AD68" s="2">
        <v>0.65187040605669844</v>
      </c>
      <c r="AE68" s="2">
        <v>0.68570303416109279</v>
      </c>
    </row>
    <row r="69" spans="1:31" x14ac:dyDescent="0.25">
      <c r="A69">
        <v>31</v>
      </c>
      <c r="B69">
        <v>32</v>
      </c>
      <c r="C69">
        <v>2020</v>
      </c>
      <c r="D69" t="s">
        <v>5</v>
      </c>
      <c r="E69" t="s">
        <v>40</v>
      </c>
      <c r="F69" t="s">
        <v>20</v>
      </c>
      <c r="G69" t="s">
        <v>21</v>
      </c>
      <c r="H69" s="2">
        <v>0.64155322728262509</v>
      </c>
      <c r="I69" s="2">
        <v>0.64152224830970095</v>
      </c>
      <c r="J69" s="2">
        <v>0.64309370720588177</v>
      </c>
      <c r="K69" s="2">
        <v>0.63780107471228686</v>
      </c>
      <c r="L69" s="2">
        <v>0.63342234307740886</v>
      </c>
      <c r="M69" s="2">
        <v>0.63474929693000448</v>
      </c>
      <c r="N69" s="2">
        <v>0.63138081178002203</v>
      </c>
      <c r="O69" s="2">
        <v>0.63513972982588884</v>
      </c>
      <c r="P69" s="2">
        <v>0.62913780358429428</v>
      </c>
      <c r="Q69" s="2">
        <v>0.62042369418739207</v>
      </c>
      <c r="R69" s="2">
        <v>0.63411403506500108</v>
      </c>
      <c r="S69" s="2">
        <v>0.6394343741607883</v>
      </c>
      <c r="T69" s="2">
        <v>0.64544909531089367</v>
      </c>
      <c r="U69" s="2">
        <v>0.64543577153319909</v>
      </c>
      <c r="V69" s="2">
        <v>0.6299208474020801</v>
      </c>
      <c r="W69" s="2">
        <v>0.6472918384373848</v>
      </c>
      <c r="X69" s="2">
        <v>0.64154679759082689</v>
      </c>
      <c r="Y69" s="2">
        <v>0.64052180762619582</v>
      </c>
      <c r="Z69" s="2">
        <v>0.64366125996238632</v>
      </c>
      <c r="AA69" s="2">
        <v>0.65154283596337126</v>
      </c>
      <c r="AB69" s="2">
        <v>0.65896425419797766</v>
      </c>
      <c r="AC69" s="2">
        <v>0.65969989965722942</v>
      </c>
      <c r="AD69" s="2">
        <v>0.65915101487234717</v>
      </c>
      <c r="AE69" s="2">
        <v>0.6608405774910473</v>
      </c>
    </row>
    <row r="70" spans="1:31" x14ac:dyDescent="0.25">
      <c r="A70">
        <v>31</v>
      </c>
      <c r="B70">
        <v>33</v>
      </c>
      <c r="C70">
        <v>2020</v>
      </c>
      <c r="D70" t="s">
        <v>5</v>
      </c>
      <c r="E70" t="s">
        <v>40</v>
      </c>
      <c r="F70" t="s">
        <v>20</v>
      </c>
      <c r="G70" t="s">
        <v>21</v>
      </c>
      <c r="H70" s="2">
        <v>0.51432534663511442</v>
      </c>
      <c r="I70" s="2">
        <v>0.50326852555433266</v>
      </c>
      <c r="J70" s="2">
        <v>0.49531206347655732</v>
      </c>
      <c r="K70" s="2">
        <v>0.49781209906341911</v>
      </c>
      <c r="L70" s="2">
        <v>0.49589561805176108</v>
      </c>
      <c r="M70" s="2">
        <v>0.49744883261588418</v>
      </c>
      <c r="N70" s="2">
        <v>0.53803492911014539</v>
      </c>
      <c r="O70" s="2">
        <v>0.5867962833178878</v>
      </c>
      <c r="P70" s="2">
        <v>0.60754607297550467</v>
      </c>
      <c r="Q70" s="2">
        <v>0.60706442228804558</v>
      </c>
      <c r="R70" s="2">
        <v>0.60870763203485578</v>
      </c>
      <c r="S70" s="2">
        <v>0.62102893095418954</v>
      </c>
      <c r="T70" s="2">
        <v>0.63114519215748421</v>
      </c>
      <c r="U70" s="2">
        <v>0.61079247384457536</v>
      </c>
      <c r="V70" s="2">
        <v>0.58946545597760158</v>
      </c>
      <c r="W70" s="2">
        <v>0.57443493353600039</v>
      </c>
      <c r="X70" s="2">
        <v>0.57239242954481773</v>
      </c>
      <c r="Y70" s="2">
        <v>0.56745377091046045</v>
      </c>
      <c r="Z70" s="2">
        <v>0.57164966699635555</v>
      </c>
      <c r="AA70" s="2">
        <v>0.59100062343358872</v>
      </c>
      <c r="AB70" s="2">
        <v>0.60893222976769712</v>
      </c>
      <c r="AC70" s="2">
        <v>0.59722475958412347</v>
      </c>
      <c r="AD70" s="2">
        <v>0.56515226192081558</v>
      </c>
      <c r="AE70" s="2">
        <v>0.52807343202947843</v>
      </c>
    </row>
    <row r="71" spans="1:31" x14ac:dyDescent="0.25">
      <c r="A71">
        <v>35</v>
      </c>
      <c r="B71">
        <v>36</v>
      </c>
      <c r="C71">
        <v>2020</v>
      </c>
      <c r="D71" t="s">
        <v>5</v>
      </c>
      <c r="E71" t="s">
        <v>40</v>
      </c>
      <c r="F71" t="s">
        <v>20</v>
      </c>
      <c r="G71" t="s">
        <v>21</v>
      </c>
      <c r="H71" s="2">
        <v>0.64028199789739859</v>
      </c>
      <c r="I71" s="2">
        <v>0.64097501485367481</v>
      </c>
      <c r="J71" s="2">
        <v>0.64158898432257327</v>
      </c>
      <c r="K71" s="2">
        <v>0.64075291627995301</v>
      </c>
      <c r="L71" s="2">
        <v>0.64107137729507047</v>
      </c>
      <c r="M71" s="2">
        <v>0.64129566188175313</v>
      </c>
      <c r="N71" s="2">
        <v>0.63713148242817197</v>
      </c>
      <c r="O71" s="2">
        <v>0.64640097942554986</v>
      </c>
      <c r="P71" s="2">
        <v>0.65190681342710244</v>
      </c>
      <c r="Q71" s="2">
        <v>0.65100339741537816</v>
      </c>
      <c r="R71" s="2">
        <v>0.64846502744930823</v>
      </c>
      <c r="S71" s="2">
        <v>0.64810188545109648</v>
      </c>
      <c r="T71" s="2">
        <v>0.6504088715474563</v>
      </c>
      <c r="U71" s="2">
        <v>0.64676382140923494</v>
      </c>
      <c r="V71" s="2">
        <v>0.64445465910829602</v>
      </c>
      <c r="W71" s="2">
        <v>0.64099646343445715</v>
      </c>
      <c r="X71" s="2">
        <v>0.63973422556500359</v>
      </c>
      <c r="Y71" s="2">
        <v>0.64064961485144756</v>
      </c>
      <c r="Z71" s="2">
        <v>0.64533215161650537</v>
      </c>
      <c r="AA71" s="2">
        <v>0.64905431640089017</v>
      </c>
      <c r="AB71" s="2">
        <v>0.65192351147383532</v>
      </c>
      <c r="AC71" s="2">
        <v>0.64875498773477314</v>
      </c>
      <c r="AD71" s="2">
        <v>0.64085838619869229</v>
      </c>
      <c r="AE71" s="2">
        <v>0.64054254974926328</v>
      </c>
    </row>
    <row r="72" spans="1:31" x14ac:dyDescent="0.25">
      <c r="A72">
        <v>37</v>
      </c>
      <c r="B72">
        <v>38</v>
      </c>
      <c r="C72">
        <v>2020</v>
      </c>
      <c r="D72" t="s">
        <v>5</v>
      </c>
      <c r="E72" t="s">
        <v>40</v>
      </c>
      <c r="F72" t="s">
        <v>20</v>
      </c>
      <c r="G72" t="s">
        <v>21</v>
      </c>
      <c r="H72" s="2">
        <v>0.25305720627682832</v>
      </c>
      <c r="I72" s="2">
        <v>0.25261344647222078</v>
      </c>
      <c r="J72" s="2">
        <v>0.25250544724344709</v>
      </c>
      <c r="K72" s="2">
        <v>0.25291626724929661</v>
      </c>
      <c r="L72" s="2">
        <v>0.25256927744508972</v>
      </c>
      <c r="M72" s="2">
        <v>0.25315699169160771</v>
      </c>
      <c r="N72" s="2">
        <v>0.27044086748305413</v>
      </c>
      <c r="O72" s="2">
        <v>0.32339736907012678</v>
      </c>
      <c r="P72" s="2">
        <v>0.33598358001854878</v>
      </c>
      <c r="Q72" s="2">
        <v>0.32060914308090582</v>
      </c>
      <c r="R72" s="2">
        <v>0.31770815073226921</v>
      </c>
      <c r="S72" s="2">
        <v>0.33874169427577322</v>
      </c>
      <c r="T72" s="2">
        <v>0.35007028092285669</v>
      </c>
      <c r="U72" s="2">
        <v>0.32859628859021989</v>
      </c>
      <c r="V72" s="2">
        <v>0.30493250735330801</v>
      </c>
      <c r="W72" s="2">
        <v>0.29284590634137359</v>
      </c>
      <c r="X72" s="2">
        <v>0.29683473146589778</v>
      </c>
      <c r="Y72" s="2">
        <v>0.28984952054244911</v>
      </c>
      <c r="Z72" s="2">
        <v>0.28556044581725248</v>
      </c>
      <c r="AA72" s="2">
        <v>0.30428519120819758</v>
      </c>
      <c r="AB72" s="2">
        <v>0.31566498710043489</v>
      </c>
      <c r="AC72" s="2">
        <v>0.30101152245392038</v>
      </c>
      <c r="AD72" s="2">
        <v>0.27568697508788698</v>
      </c>
      <c r="AE72" s="2">
        <v>0.25984801819241032</v>
      </c>
    </row>
    <row r="73" spans="1:31" x14ac:dyDescent="0.25">
      <c r="A73">
        <v>39</v>
      </c>
      <c r="B73">
        <v>40</v>
      </c>
      <c r="C73">
        <v>2020</v>
      </c>
      <c r="D73" t="s">
        <v>5</v>
      </c>
      <c r="E73" t="s">
        <v>40</v>
      </c>
      <c r="F73" t="s">
        <v>20</v>
      </c>
      <c r="G73" t="s">
        <v>21</v>
      </c>
      <c r="H73" s="2">
        <v>0.48201662485296431</v>
      </c>
      <c r="I73" s="2">
        <v>0.48292040485626397</v>
      </c>
      <c r="J73" s="2">
        <v>0.48510681395333832</v>
      </c>
      <c r="K73" s="2">
        <v>0.48427254343585852</v>
      </c>
      <c r="L73" s="2">
        <v>0.48508999660600488</v>
      </c>
      <c r="M73" s="2">
        <v>0.48452683213670339</v>
      </c>
      <c r="N73" s="2">
        <v>0.46187059019731841</v>
      </c>
      <c r="O73" s="2">
        <v>0.46770423378991482</v>
      </c>
      <c r="P73" s="2">
        <v>0.4713100507732268</v>
      </c>
      <c r="Q73" s="2">
        <v>0.47297295990964938</v>
      </c>
      <c r="R73" s="2">
        <v>0.47002226089676902</v>
      </c>
      <c r="S73" s="2">
        <v>0.47319804700116308</v>
      </c>
      <c r="T73" s="2">
        <v>0.47570642575084021</v>
      </c>
      <c r="U73" s="2">
        <v>0.47347972586038273</v>
      </c>
      <c r="V73" s="2">
        <v>0.47245132544201929</v>
      </c>
      <c r="W73" s="2">
        <v>0.46893884916997369</v>
      </c>
      <c r="X73" s="2">
        <v>0.46776052246530742</v>
      </c>
      <c r="Y73" s="2">
        <v>0.46654748408977381</v>
      </c>
      <c r="Z73" s="2">
        <v>0.46990660726446309</v>
      </c>
      <c r="AA73" s="2">
        <v>0.47277636539349821</v>
      </c>
      <c r="AB73" s="2">
        <v>0.47711192300880428</v>
      </c>
      <c r="AC73" s="2">
        <v>0.47118262125639959</v>
      </c>
      <c r="AD73" s="2">
        <v>0.47099925657452918</v>
      </c>
      <c r="AE73" s="2">
        <v>0.4824237246633839</v>
      </c>
    </row>
    <row r="74" spans="1:31" hidden="1" x14ac:dyDescent="0.25">
      <c r="A74">
        <v>32</v>
      </c>
      <c r="B74">
        <v>34</v>
      </c>
      <c r="C74">
        <v>2030</v>
      </c>
      <c r="D74" t="s">
        <v>4</v>
      </c>
      <c r="E74" t="s">
        <v>40</v>
      </c>
      <c r="F74">
        <v>0</v>
      </c>
      <c r="G74">
        <v>0</v>
      </c>
      <c r="H74" s="2">
        <v>0.17255002738065031</v>
      </c>
      <c r="I74" s="2">
        <v>0.17178591724599479</v>
      </c>
      <c r="J74" s="2">
        <v>0.17178011316737701</v>
      </c>
      <c r="K74" s="2">
        <v>0.17642506834813909</v>
      </c>
      <c r="L74" s="2">
        <v>0.1751250917900429</v>
      </c>
      <c r="M74" s="2">
        <v>0.17970602688895279</v>
      </c>
      <c r="N74" s="2">
        <v>0.1864336201635457</v>
      </c>
      <c r="O74" s="2">
        <v>0.17959103173186661</v>
      </c>
      <c r="P74" s="2">
        <v>0.1509895202194533</v>
      </c>
      <c r="Q74" s="2">
        <v>0.14547745421081759</v>
      </c>
      <c r="R74" s="2">
        <v>0.19535290646868761</v>
      </c>
      <c r="S74" s="2">
        <v>0.17807522852915261</v>
      </c>
      <c r="T74" s="2">
        <v>0.18376577749313319</v>
      </c>
      <c r="U74" s="2">
        <v>0.18882050239248921</v>
      </c>
      <c r="V74" s="2">
        <v>0.19233643318753041</v>
      </c>
      <c r="W74" s="2">
        <v>0.19937046774395839</v>
      </c>
      <c r="X74" s="2">
        <v>0.21662444040825191</v>
      </c>
      <c r="Y74" s="2">
        <v>0.2241968801738177</v>
      </c>
      <c r="Z74" s="2">
        <v>0.2103121424472584</v>
      </c>
      <c r="AA74" s="2">
        <v>0.19876579993617591</v>
      </c>
      <c r="AB74" s="2">
        <v>0.20254483075297219</v>
      </c>
      <c r="AC74" s="2">
        <v>0.20360405747321489</v>
      </c>
      <c r="AD74" s="2">
        <v>0.20512059240285971</v>
      </c>
      <c r="AE74" s="2">
        <v>0.21302276245240859</v>
      </c>
    </row>
    <row r="75" spans="1:31" hidden="1" x14ac:dyDescent="0.25">
      <c r="A75">
        <v>33</v>
      </c>
      <c r="B75">
        <v>35</v>
      </c>
      <c r="C75">
        <v>2030</v>
      </c>
      <c r="D75" t="s">
        <v>4</v>
      </c>
      <c r="E75" t="s">
        <v>40</v>
      </c>
      <c r="F75">
        <v>0</v>
      </c>
      <c r="G75">
        <v>0</v>
      </c>
      <c r="H75" s="2">
        <v>0.21226832906058599</v>
      </c>
      <c r="I75" s="2">
        <v>0.21230172839428799</v>
      </c>
      <c r="J75" s="2">
        <v>0.21224407638646869</v>
      </c>
      <c r="K75" s="2">
        <v>0.21246812728518669</v>
      </c>
      <c r="L75" s="2">
        <v>0.21247544865382739</v>
      </c>
      <c r="M75" s="2">
        <v>0.2110774424802675</v>
      </c>
      <c r="N75" s="2">
        <v>0.2089897515593781</v>
      </c>
      <c r="O75" s="2">
        <v>0.20825405437910269</v>
      </c>
      <c r="P75" s="2">
        <v>0.20848098620099359</v>
      </c>
      <c r="Q75" s="2">
        <v>0.210832934463734</v>
      </c>
      <c r="R75" s="2">
        <v>0.21151919076615691</v>
      </c>
      <c r="S75" s="2">
        <v>0.21404791446320201</v>
      </c>
      <c r="T75" s="2">
        <v>0.21337842881637381</v>
      </c>
      <c r="U75" s="2">
        <v>0.2135660405256446</v>
      </c>
      <c r="V75" s="2">
        <v>0.21252908692461411</v>
      </c>
      <c r="W75" s="2">
        <v>0.21162686388657689</v>
      </c>
      <c r="X75" s="2">
        <v>0.20724046862465631</v>
      </c>
      <c r="Y75" s="2">
        <v>0.1944614973670688</v>
      </c>
      <c r="Z75" s="2">
        <v>0.1988147043726681</v>
      </c>
      <c r="AA75" s="2">
        <v>0.2048282187407976</v>
      </c>
      <c r="AB75" s="2">
        <v>0.2059797232974194</v>
      </c>
      <c r="AC75" s="2">
        <v>0.20748980867596961</v>
      </c>
      <c r="AD75" s="2">
        <v>0.209579475298416</v>
      </c>
      <c r="AE75" s="2">
        <v>0.21018993017279139</v>
      </c>
    </row>
    <row r="76" spans="1:31" hidden="1" x14ac:dyDescent="0.25">
      <c r="A76">
        <v>33</v>
      </c>
      <c r="B76">
        <v>37</v>
      </c>
      <c r="C76">
        <v>2030</v>
      </c>
      <c r="D76" t="s">
        <v>4</v>
      </c>
      <c r="E76" t="s">
        <v>40</v>
      </c>
      <c r="F76">
        <v>0</v>
      </c>
      <c r="G76">
        <v>0</v>
      </c>
      <c r="H76" s="2">
        <v>0.56545999435413608</v>
      </c>
      <c r="I76" s="2">
        <v>0.54878048836737692</v>
      </c>
      <c r="J76" s="2">
        <v>0.5405277484751746</v>
      </c>
      <c r="K76" s="2">
        <v>0.54506689771270744</v>
      </c>
      <c r="L76" s="2">
        <v>0.54757646381083569</v>
      </c>
      <c r="M76" s="2">
        <v>0.58679687265103775</v>
      </c>
      <c r="N76" s="2">
        <v>0.69030589665235986</v>
      </c>
      <c r="O76" s="2">
        <v>0.71835680219305342</v>
      </c>
      <c r="P76" s="2">
        <v>0.73040193307860168</v>
      </c>
      <c r="Q76" s="2">
        <v>0.72911037840692916</v>
      </c>
      <c r="R76" s="2">
        <v>0.72096804499531297</v>
      </c>
      <c r="S76" s="2">
        <v>0.72999376000709204</v>
      </c>
      <c r="T76" s="2">
        <v>0.71782519458207594</v>
      </c>
      <c r="U76" s="2">
        <v>0.7079760145479369</v>
      </c>
      <c r="V76" s="2">
        <v>0.6862530106658935</v>
      </c>
      <c r="W76" s="2">
        <v>0.68366882630326864</v>
      </c>
      <c r="X76" s="2">
        <v>0.69314141060323309</v>
      </c>
      <c r="Y76" s="2">
        <v>0.7154138395287849</v>
      </c>
      <c r="Z76" s="2">
        <v>0.69956261854388635</v>
      </c>
      <c r="AA76" s="2">
        <v>0.70074496423831178</v>
      </c>
      <c r="AB76" s="2">
        <v>0.69415943936604774</v>
      </c>
      <c r="AC76" s="2">
        <v>0.68178597208523728</v>
      </c>
      <c r="AD76" s="2">
        <v>0.64385901460137795</v>
      </c>
      <c r="AE76" s="2">
        <v>0.60881597822150568</v>
      </c>
    </row>
    <row r="77" spans="1:31" hidden="1" x14ac:dyDescent="0.25">
      <c r="A77">
        <v>37</v>
      </c>
      <c r="B77">
        <v>39</v>
      </c>
      <c r="C77">
        <v>2030</v>
      </c>
      <c r="D77" t="s">
        <v>4</v>
      </c>
      <c r="E77" t="s">
        <v>40</v>
      </c>
      <c r="F77">
        <v>0</v>
      </c>
      <c r="G77">
        <v>0</v>
      </c>
      <c r="H77" s="2">
        <v>0.6879602028480003</v>
      </c>
      <c r="I77" s="2">
        <v>0.69482900603565734</v>
      </c>
      <c r="J77" s="2">
        <v>0.69849253291228885</v>
      </c>
      <c r="K77" s="2">
        <v>0.69625967612359496</v>
      </c>
      <c r="L77" s="2">
        <v>0.69522123291231019</v>
      </c>
      <c r="M77" s="2">
        <v>0.6792505741223952</v>
      </c>
      <c r="N77" s="2">
        <v>0.63394527696402558</v>
      </c>
      <c r="O77" s="2">
        <v>0.62540019459157703</v>
      </c>
      <c r="P77" s="2">
        <v>0.61907236792536691</v>
      </c>
      <c r="Q77" s="2">
        <v>0.61394868983880957</v>
      </c>
      <c r="R77" s="2">
        <v>0.61585547263354523</v>
      </c>
      <c r="S77" s="2">
        <v>0.61464745157159006</v>
      </c>
      <c r="T77" s="2">
        <v>0.61577280281003344</v>
      </c>
      <c r="U77" s="2">
        <v>0.61933947929731969</v>
      </c>
      <c r="V77" s="2">
        <v>0.62514422249995216</v>
      </c>
      <c r="W77" s="2">
        <v>0.62770681440172316</v>
      </c>
      <c r="X77" s="2">
        <v>0.62527181847315139</v>
      </c>
      <c r="Y77" s="2">
        <v>0.61576107816196524</v>
      </c>
      <c r="Z77" s="2">
        <v>0.61969248792211329</v>
      </c>
      <c r="AA77" s="2">
        <v>0.62201816247942943</v>
      </c>
      <c r="AB77" s="2">
        <v>0.62525252250396035</v>
      </c>
      <c r="AC77" s="2">
        <v>0.6322530243803719</v>
      </c>
      <c r="AD77" s="2">
        <v>0.65121284447242389</v>
      </c>
      <c r="AE77" s="2">
        <v>0.66859920022017683</v>
      </c>
    </row>
    <row r="78" spans="1:31" hidden="1" x14ac:dyDescent="0.25">
      <c r="A78">
        <v>31</v>
      </c>
      <c r="B78">
        <v>32</v>
      </c>
      <c r="C78">
        <v>2030</v>
      </c>
      <c r="D78" t="s">
        <v>4</v>
      </c>
      <c r="E78" t="s">
        <v>40</v>
      </c>
      <c r="F78">
        <v>0</v>
      </c>
      <c r="G78">
        <v>0</v>
      </c>
      <c r="H78" s="2">
        <v>0.6362805919034884</v>
      </c>
      <c r="I78" s="2">
        <v>0.63896671446497533</v>
      </c>
      <c r="J78" s="2">
        <v>0.64079897730090907</v>
      </c>
      <c r="K78" s="2">
        <v>0.64167439986625863</v>
      </c>
      <c r="L78" s="2">
        <v>0.64069528490192407</v>
      </c>
      <c r="M78" s="2">
        <v>0.63690656681849767</v>
      </c>
      <c r="N78" s="2">
        <v>0.64144338468066919</v>
      </c>
      <c r="O78" s="2">
        <v>0.64244798561776295</v>
      </c>
      <c r="P78" s="2">
        <v>0.63799083533413525</v>
      </c>
      <c r="Q78" s="2">
        <v>0.63768078107896831</v>
      </c>
      <c r="R78" s="2">
        <v>0.64783935922169467</v>
      </c>
      <c r="S78" s="2">
        <v>0.63905673187475232</v>
      </c>
      <c r="T78" s="2">
        <v>0.65099897443239141</v>
      </c>
      <c r="U78" s="2">
        <v>0.6535952421006076</v>
      </c>
      <c r="V78" s="2">
        <v>0.65405221936455016</v>
      </c>
      <c r="W78" s="2">
        <v>0.65745771721570789</v>
      </c>
      <c r="X78" s="2">
        <v>0.65832730919312088</v>
      </c>
      <c r="Y78" s="2">
        <v>0.66306947161049157</v>
      </c>
      <c r="Z78" s="2">
        <v>0.65901602959510486</v>
      </c>
      <c r="AA78" s="2">
        <v>0.65447757645592086</v>
      </c>
      <c r="AB78" s="2">
        <v>0.6565669412808578</v>
      </c>
      <c r="AC78" s="2">
        <v>0.659155259239532</v>
      </c>
      <c r="AD78" s="2">
        <v>0.65889244163539817</v>
      </c>
      <c r="AE78" s="2">
        <v>0.65830906809312928</v>
      </c>
    </row>
    <row r="79" spans="1:31" hidden="1" x14ac:dyDescent="0.25">
      <c r="A79">
        <v>31</v>
      </c>
      <c r="B79">
        <v>33</v>
      </c>
      <c r="C79">
        <v>2030</v>
      </c>
      <c r="D79" t="s">
        <v>4</v>
      </c>
      <c r="E79" t="s">
        <v>40</v>
      </c>
      <c r="F79">
        <v>0</v>
      </c>
      <c r="G79">
        <v>0</v>
      </c>
      <c r="H79" s="2">
        <v>0.54193308403289797</v>
      </c>
      <c r="I79" s="2">
        <v>0.52823522145012869</v>
      </c>
      <c r="J79" s="2">
        <v>0.52236516804553745</v>
      </c>
      <c r="K79" s="2">
        <v>0.52373868314425964</v>
      </c>
      <c r="L79" s="2">
        <v>0.52511259111132336</v>
      </c>
      <c r="M79" s="2">
        <v>0.55210719340917391</v>
      </c>
      <c r="N79" s="2">
        <v>0.66758301221683114</v>
      </c>
      <c r="O79" s="2">
        <v>0.73133111175432675</v>
      </c>
      <c r="P79" s="2">
        <v>0.76100633517604688</v>
      </c>
      <c r="Q79" s="2">
        <v>0.760319875427797</v>
      </c>
      <c r="R79" s="2">
        <v>0.74628709393932746</v>
      </c>
      <c r="S79" s="2">
        <v>0.75938543381591983</v>
      </c>
      <c r="T79" s="2">
        <v>0.73746309898376339</v>
      </c>
      <c r="U79" s="2">
        <v>0.71776073538964091</v>
      </c>
      <c r="V79" s="2">
        <v>0.67997865427577586</v>
      </c>
      <c r="W79" s="2">
        <v>0.67127696979037987</v>
      </c>
      <c r="X79" s="2">
        <v>0.69546234168518706</v>
      </c>
      <c r="Y79" s="2">
        <v>0.75733427429913758</v>
      </c>
      <c r="Z79" s="2">
        <v>0.72587760526554579</v>
      </c>
      <c r="AA79" s="2">
        <v>0.71762655521051844</v>
      </c>
      <c r="AB79" s="2">
        <v>0.70457108536771984</v>
      </c>
      <c r="AC79" s="2">
        <v>0.67863427668756315</v>
      </c>
      <c r="AD79" s="2">
        <v>0.62105000965232704</v>
      </c>
      <c r="AE79" s="2">
        <v>0.58326420024665004</v>
      </c>
    </row>
    <row r="80" spans="1:31" hidden="1" x14ac:dyDescent="0.25">
      <c r="A80">
        <v>35</v>
      </c>
      <c r="B80">
        <v>36</v>
      </c>
      <c r="C80">
        <v>2030</v>
      </c>
      <c r="D80" t="s">
        <v>4</v>
      </c>
      <c r="E80" t="s">
        <v>40</v>
      </c>
      <c r="F80">
        <v>0</v>
      </c>
      <c r="G80">
        <v>0</v>
      </c>
      <c r="H80" s="2">
        <v>0.62410642675034833</v>
      </c>
      <c r="I80" s="2">
        <v>0.62470270949255813</v>
      </c>
      <c r="J80" s="2">
        <v>0.62462198714404804</v>
      </c>
      <c r="K80" s="2">
        <v>0.62488594530134012</v>
      </c>
      <c r="L80" s="2">
        <v>0.62485450557240496</v>
      </c>
      <c r="M80" s="2">
        <v>0.62558584830972275</v>
      </c>
      <c r="N80" s="2">
        <v>0.64080564503067872</v>
      </c>
      <c r="O80" s="2">
        <v>0.6537995997952637</v>
      </c>
      <c r="P80" s="2">
        <v>0.66054536612480796</v>
      </c>
      <c r="Q80" s="2">
        <v>0.65560498045954041</v>
      </c>
      <c r="R80" s="2">
        <v>0.65178923324831028</v>
      </c>
      <c r="S80" s="2">
        <v>0.65039095850930018</v>
      </c>
      <c r="T80" s="2">
        <v>0.64665838952615584</v>
      </c>
      <c r="U80" s="2">
        <v>0.64225962587364294</v>
      </c>
      <c r="V80" s="2">
        <v>0.63671564189291907</v>
      </c>
      <c r="W80" s="2">
        <v>0.63748162872467773</v>
      </c>
      <c r="X80" s="2">
        <v>0.64977964629026141</v>
      </c>
      <c r="Y80" s="2">
        <v>0.69181615856891765</v>
      </c>
      <c r="Z80" s="2">
        <v>0.67521793541153585</v>
      </c>
      <c r="AA80" s="2">
        <v>0.65905733152721968</v>
      </c>
      <c r="AB80" s="2">
        <v>0.65475649383145518</v>
      </c>
      <c r="AC80" s="2">
        <v>0.64577353289462969</v>
      </c>
      <c r="AD80" s="2">
        <v>0.63243680104925026</v>
      </c>
      <c r="AE80" s="2">
        <v>0.62824479629890195</v>
      </c>
    </row>
    <row r="81" spans="1:31" hidden="1" x14ac:dyDescent="0.25">
      <c r="A81">
        <v>37</v>
      </c>
      <c r="B81">
        <v>38</v>
      </c>
      <c r="C81">
        <v>2030</v>
      </c>
      <c r="D81" t="s">
        <v>4</v>
      </c>
      <c r="E81" t="s">
        <v>40</v>
      </c>
      <c r="F81">
        <v>0</v>
      </c>
      <c r="G81">
        <v>0</v>
      </c>
      <c r="H81" s="2">
        <v>0.2794553811051303</v>
      </c>
      <c r="I81" s="2">
        <v>0.27527915708358108</v>
      </c>
      <c r="J81" s="2">
        <v>0.27287246171885188</v>
      </c>
      <c r="K81" s="2">
        <v>0.27394860580176439</v>
      </c>
      <c r="L81" s="2">
        <v>0.27466893231609851</v>
      </c>
      <c r="M81" s="2">
        <v>0.2844573395462896</v>
      </c>
      <c r="N81" s="2">
        <v>0.40932117470798141</v>
      </c>
      <c r="O81" s="2">
        <v>0.47525252337217272</v>
      </c>
      <c r="P81" s="2">
        <v>0.4950692973889817</v>
      </c>
      <c r="Q81" s="2">
        <v>0.48132349680645992</v>
      </c>
      <c r="R81" s="2">
        <v>0.46469870081001052</v>
      </c>
      <c r="S81" s="2">
        <v>0.49235564445932217</v>
      </c>
      <c r="T81" s="2">
        <v>0.45777294869519308</v>
      </c>
      <c r="U81" s="2">
        <v>0.43802125533727021</v>
      </c>
      <c r="V81" s="2">
        <v>0.38373989661235491</v>
      </c>
      <c r="W81" s="2">
        <v>0.38215538616883632</v>
      </c>
      <c r="X81" s="2">
        <v>0.39718144242990089</v>
      </c>
      <c r="Y81" s="2">
        <v>0.4264031222271758</v>
      </c>
      <c r="Z81" s="2">
        <v>0.39248497605702137</v>
      </c>
      <c r="AA81" s="2">
        <v>0.40576167959529258</v>
      </c>
      <c r="AB81" s="2">
        <v>0.39515461579317568</v>
      </c>
      <c r="AC81" s="2">
        <v>0.37438373128953911</v>
      </c>
      <c r="AD81" s="2">
        <v>0.32035675928919288</v>
      </c>
      <c r="AE81" s="2">
        <v>0.29482018620107281</v>
      </c>
    </row>
    <row r="82" spans="1:31" hidden="1" x14ac:dyDescent="0.25">
      <c r="A82">
        <v>39</v>
      </c>
      <c r="B82">
        <v>40</v>
      </c>
      <c r="C82">
        <v>2030</v>
      </c>
      <c r="D82" t="s">
        <v>4</v>
      </c>
      <c r="E82" t="s">
        <v>40</v>
      </c>
      <c r="F82">
        <v>0</v>
      </c>
      <c r="G82">
        <v>0</v>
      </c>
      <c r="H82" s="2">
        <v>0.4669816373960447</v>
      </c>
      <c r="I82" s="2">
        <v>0.46693233555378738</v>
      </c>
      <c r="J82" s="2">
        <v>0.46733919439964411</v>
      </c>
      <c r="K82" s="2">
        <v>0.46606836310558508</v>
      </c>
      <c r="L82" s="2">
        <v>0.46567667226545711</v>
      </c>
      <c r="M82" s="2">
        <v>0.46340643334257381</v>
      </c>
      <c r="N82" s="2">
        <v>0.45865869456043162</v>
      </c>
      <c r="O82" s="2">
        <v>0.47082964642528341</v>
      </c>
      <c r="P82" s="2">
        <v>0.4811808734807157</v>
      </c>
      <c r="Q82" s="2">
        <v>0.49003358393883922</v>
      </c>
      <c r="R82" s="2">
        <v>0.48671471860625548</v>
      </c>
      <c r="S82" s="2">
        <v>0.48666497540034259</v>
      </c>
      <c r="T82" s="2">
        <v>0.48640161545421962</v>
      </c>
      <c r="U82" s="2">
        <v>0.48115284498060867</v>
      </c>
      <c r="V82" s="2">
        <v>0.47919210725824513</v>
      </c>
      <c r="W82" s="2">
        <v>0.47347351435912938</v>
      </c>
      <c r="X82" s="2">
        <v>0.47729347871983491</v>
      </c>
      <c r="Y82" s="2">
        <v>0.49187455039435451</v>
      </c>
      <c r="Z82" s="2">
        <v>0.48951696515501852</v>
      </c>
      <c r="AA82" s="2">
        <v>0.48364234645089271</v>
      </c>
      <c r="AB82" s="2">
        <v>0.47928085964987222</v>
      </c>
      <c r="AC82" s="2">
        <v>0.47313731591176827</v>
      </c>
      <c r="AD82" s="2">
        <v>0.46843014375915698</v>
      </c>
      <c r="AE82" s="2">
        <v>0.46844735050158037</v>
      </c>
    </row>
    <row r="83" spans="1:31" hidden="1" x14ac:dyDescent="0.25">
      <c r="A83">
        <v>32</v>
      </c>
      <c r="B83">
        <v>34</v>
      </c>
      <c r="C83">
        <v>2030</v>
      </c>
      <c r="D83" t="s">
        <v>4</v>
      </c>
      <c r="E83" t="s">
        <v>40</v>
      </c>
      <c r="F83">
        <v>0</v>
      </c>
      <c r="G83">
        <v>1</v>
      </c>
      <c r="H83" s="2">
        <v>0.22603728110925589</v>
      </c>
      <c r="I83" s="2">
        <v>0.2154470632930322</v>
      </c>
      <c r="J83" s="2">
        <v>0.19933106496559999</v>
      </c>
      <c r="K83" s="2">
        <v>0.20121964054945291</v>
      </c>
      <c r="L83" s="2">
        <v>0.20274517230990591</v>
      </c>
      <c r="M83" s="2">
        <v>0.2011476854519077</v>
      </c>
      <c r="N83" s="2">
        <v>0.2021679156138394</v>
      </c>
      <c r="O83" s="2">
        <v>0.19448357744559799</v>
      </c>
      <c r="P83" s="2">
        <v>0.1500474964862403</v>
      </c>
      <c r="Q83" s="2">
        <v>0.14592691846296141</v>
      </c>
      <c r="R83" s="2">
        <v>0.2053930671627141</v>
      </c>
      <c r="S83" s="2">
        <v>0.19858179801666009</v>
      </c>
      <c r="T83" s="2">
        <v>0.20189141853293399</v>
      </c>
      <c r="U83" s="2">
        <v>0.20179528322133211</v>
      </c>
      <c r="V83" s="2">
        <v>0.2060735860974868</v>
      </c>
      <c r="W83" s="2">
        <v>0.20704192062908969</v>
      </c>
      <c r="X83" s="2">
        <v>0.22571354695702059</v>
      </c>
      <c r="Y83" s="2">
        <v>0.2353464449437786</v>
      </c>
      <c r="Z83" s="2">
        <v>0.21608755616047939</v>
      </c>
      <c r="AA83" s="2">
        <v>0.20489418377376639</v>
      </c>
      <c r="AB83" s="2">
        <v>0.20353405525406251</v>
      </c>
      <c r="AC83" s="2">
        <v>0.2018407748742819</v>
      </c>
      <c r="AD83" s="2">
        <v>0.20109318037271409</v>
      </c>
      <c r="AE83" s="2">
        <v>0.21921536098050831</v>
      </c>
    </row>
    <row r="84" spans="1:31" hidden="1" x14ac:dyDescent="0.25">
      <c r="A84">
        <v>33</v>
      </c>
      <c r="B84">
        <v>35</v>
      </c>
      <c r="C84">
        <v>2030</v>
      </c>
      <c r="D84" t="s">
        <v>4</v>
      </c>
      <c r="E84" t="s">
        <v>40</v>
      </c>
      <c r="F84">
        <v>0</v>
      </c>
      <c r="G84">
        <v>1</v>
      </c>
      <c r="H84" s="2">
        <v>0.21195395179804291</v>
      </c>
      <c r="I84" s="2">
        <v>0.21219531216181781</v>
      </c>
      <c r="J84" s="2">
        <v>0.2123921009727105</v>
      </c>
      <c r="K84" s="2">
        <v>0.21235653777585689</v>
      </c>
      <c r="L84" s="2">
        <v>0.21218761092785821</v>
      </c>
      <c r="M84" s="2">
        <v>0.2105569421880282</v>
      </c>
      <c r="N84" s="2">
        <v>0.2080665055042373</v>
      </c>
      <c r="O84" s="2">
        <v>0.206636843890912</v>
      </c>
      <c r="P84" s="2">
        <v>0.206233417440254</v>
      </c>
      <c r="Q84" s="2">
        <v>0.2060484962606926</v>
      </c>
      <c r="R84" s="2">
        <v>0.20703315389235619</v>
      </c>
      <c r="S84" s="2">
        <v>0.2101593711843191</v>
      </c>
      <c r="T84" s="2">
        <v>0.20880417180993119</v>
      </c>
      <c r="U84" s="2">
        <v>0.21002726103613301</v>
      </c>
      <c r="V84" s="2">
        <v>0.20933493498674571</v>
      </c>
      <c r="W84" s="2">
        <v>0.20997060402321341</v>
      </c>
      <c r="X84" s="2">
        <v>0.20533890974063251</v>
      </c>
      <c r="Y84" s="2">
        <v>0.19374734526052759</v>
      </c>
      <c r="Z84" s="2">
        <v>0.19686558993489151</v>
      </c>
      <c r="AA84" s="2">
        <v>0.20304678458220779</v>
      </c>
      <c r="AB84" s="2">
        <v>0.20555021664065359</v>
      </c>
      <c r="AC84" s="2">
        <v>0.20779389279798141</v>
      </c>
      <c r="AD84" s="2">
        <v>0.20945353469417269</v>
      </c>
      <c r="AE84" s="2">
        <v>0.20996507948002591</v>
      </c>
    </row>
    <row r="85" spans="1:31" hidden="1" x14ac:dyDescent="0.25">
      <c r="A85">
        <v>33</v>
      </c>
      <c r="B85">
        <v>37</v>
      </c>
      <c r="C85">
        <v>2030</v>
      </c>
      <c r="D85" t="s">
        <v>4</v>
      </c>
      <c r="E85" t="s">
        <v>40</v>
      </c>
      <c r="F85">
        <v>0</v>
      </c>
      <c r="G85">
        <v>1</v>
      </c>
      <c r="H85" s="2">
        <v>0.57477663999338757</v>
      </c>
      <c r="I85" s="2">
        <v>0.55669945451334313</v>
      </c>
      <c r="J85" s="2">
        <v>0.54409492167768903</v>
      </c>
      <c r="K85" s="2">
        <v>0.54583470659797839</v>
      </c>
      <c r="L85" s="2">
        <v>0.54834704045517912</v>
      </c>
      <c r="M85" s="2">
        <v>0.56823521695987778</v>
      </c>
      <c r="N85" s="2">
        <v>0.64320497643281005</v>
      </c>
      <c r="O85" s="2">
        <v>0.65319443842189095</v>
      </c>
      <c r="P85" s="2">
        <v>0.66951684573705483</v>
      </c>
      <c r="Q85" s="2">
        <v>0.68278880105850093</v>
      </c>
      <c r="R85" s="2">
        <v>0.67906492503104832</v>
      </c>
      <c r="S85" s="2">
        <v>0.68676317624249084</v>
      </c>
      <c r="T85" s="2">
        <v>0.68377694988971682</v>
      </c>
      <c r="U85" s="2">
        <v>0.66409626907177366</v>
      </c>
      <c r="V85" s="2">
        <v>0.6331309112824216</v>
      </c>
      <c r="W85" s="2">
        <v>0.63090197736957643</v>
      </c>
      <c r="X85" s="2">
        <v>0.64892673146505742</v>
      </c>
      <c r="Y85" s="2">
        <v>0.68303975761658586</v>
      </c>
      <c r="Z85" s="2">
        <v>0.67951641137771435</v>
      </c>
      <c r="AA85" s="2">
        <v>0.67047995004773964</v>
      </c>
      <c r="AB85" s="2">
        <v>0.66128441497206358</v>
      </c>
      <c r="AC85" s="2">
        <v>0.63876340658685771</v>
      </c>
      <c r="AD85" s="2">
        <v>0.61898352298787329</v>
      </c>
      <c r="AE85" s="2">
        <v>0.58529165377098469</v>
      </c>
    </row>
    <row r="86" spans="1:31" hidden="1" x14ac:dyDescent="0.25">
      <c r="A86">
        <v>37</v>
      </c>
      <c r="B86">
        <v>39</v>
      </c>
      <c r="C86">
        <v>2030</v>
      </c>
      <c r="D86" t="s">
        <v>4</v>
      </c>
      <c r="E86" t="s">
        <v>40</v>
      </c>
      <c r="F86">
        <v>0</v>
      </c>
      <c r="G86">
        <v>1</v>
      </c>
      <c r="H86" s="2">
        <v>0.68423356216869968</v>
      </c>
      <c r="I86" s="2">
        <v>0.69232797598008178</v>
      </c>
      <c r="J86" s="2">
        <v>0.69784481928914421</v>
      </c>
      <c r="K86" s="2">
        <v>0.69729830569286411</v>
      </c>
      <c r="L86" s="2">
        <v>0.69592781498173117</v>
      </c>
      <c r="M86" s="2">
        <v>0.6884864885099331</v>
      </c>
      <c r="N86" s="2">
        <v>0.65453250299537158</v>
      </c>
      <c r="O86" s="2">
        <v>0.65029965213932517</v>
      </c>
      <c r="P86" s="2">
        <v>0.63975367680866646</v>
      </c>
      <c r="Q86" s="2">
        <v>0.63109300814432023</v>
      </c>
      <c r="R86" s="2">
        <v>0.63182798996423428</v>
      </c>
      <c r="S86" s="2">
        <v>0.6283739905356529</v>
      </c>
      <c r="T86" s="2">
        <v>0.6292437585140962</v>
      </c>
      <c r="U86" s="2">
        <v>0.63795240954102594</v>
      </c>
      <c r="V86" s="2">
        <v>0.6525607163561159</v>
      </c>
      <c r="W86" s="2">
        <v>0.65370342654105962</v>
      </c>
      <c r="X86" s="2">
        <v>0.6455188786530176</v>
      </c>
      <c r="Y86" s="2">
        <v>0.62722055397136245</v>
      </c>
      <c r="Z86" s="2">
        <v>0.62842422403556575</v>
      </c>
      <c r="AA86" s="2">
        <v>0.63401277520738275</v>
      </c>
      <c r="AB86" s="2">
        <v>0.63943681490831494</v>
      </c>
      <c r="AC86" s="2">
        <v>0.65182306353996555</v>
      </c>
      <c r="AD86" s="2">
        <v>0.66206467283504811</v>
      </c>
      <c r="AE86" s="2">
        <v>0.67943193947963776</v>
      </c>
    </row>
    <row r="87" spans="1:31" hidden="1" x14ac:dyDescent="0.25">
      <c r="A87">
        <v>31</v>
      </c>
      <c r="B87">
        <v>32</v>
      </c>
      <c r="C87">
        <v>2030</v>
      </c>
      <c r="D87" t="s">
        <v>4</v>
      </c>
      <c r="E87" t="s">
        <v>40</v>
      </c>
      <c r="F87">
        <v>0</v>
      </c>
      <c r="G87">
        <v>1</v>
      </c>
      <c r="H87" s="2">
        <v>0.66443441502629152</v>
      </c>
      <c r="I87" s="2">
        <v>0.6615874513766854</v>
      </c>
      <c r="J87" s="2">
        <v>0.65183376289737771</v>
      </c>
      <c r="K87" s="2">
        <v>0.65402620919677756</v>
      </c>
      <c r="L87" s="2">
        <v>0.65411630940969101</v>
      </c>
      <c r="M87" s="2">
        <v>0.65095909425342902</v>
      </c>
      <c r="N87" s="2">
        <v>0.65019639679587193</v>
      </c>
      <c r="O87" s="2">
        <v>0.65091934631127979</v>
      </c>
      <c r="P87" s="2">
        <v>0.63942133588852035</v>
      </c>
      <c r="Q87" s="2">
        <v>0.63692994657068691</v>
      </c>
      <c r="R87" s="2">
        <v>0.65573164855474675</v>
      </c>
      <c r="S87" s="2">
        <v>0.65743425528994826</v>
      </c>
      <c r="T87" s="2">
        <v>0.65960907234108979</v>
      </c>
      <c r="U87" s="2">
        <v>0.65835395317769418</v>
      </c>
      <c r="V87" s="2">
        <v>0.66253603901902547</v>
      </c>
      <c r="W87" s="2">
        <v>0.66251832698401403</v>
      </c>
      <c r="X87" s="2">
        <v>0.66645808848264765</v>
      </c>
      <c r="Y87" s="2">
        <v>0.67057109387869329</v>
      </c>
      <c r="Z87" s="2">
        <v>0.66687018363083672</v>
      </c>
      <c r="AA87" s="2">
        <v>0.65575532317802609</v>
      </c>
      <c r="AB87" s="2">
        <v>0.65554780820580894</v>
      </c>
      <c r="AC87" s="2">
        <v>0.65294004248860282</v>
      </c>
      <c r="AD87" s="2">
        <v>0.65474927294340457</v>
      </c>
      <c r="AE87" s="2">
        <v>0.65893145705699674</v>
      </c>
    </row>
    <row r="88" spans="1:31" hidden="1" x14ac:dyDescent="0.25">
      <c r="A88">
        <v>31</v>
      </c>
      <c r="B88">
        <v>33</v>
      </c>
      <c r="C88">
        <v>2030</v>
      </c>
      <c r="D88" t="s">
        <v>4</v>
      </c>
      <c r="E88" t="s">
        <v>40</v>
      </c>
      <c r="F88">
        <v>0</v>
      </c>
      <c r="G88">
        <v>1</v>
      </c>
      <c r="H88" s="2">
        <v>0.55015425671935958</v>
      </c>
      <c r="I88" s="2">
        <v>0.53469186108441735</v>
      </c>
      <c r="J88" s="2">
        <v>0.52635608709809045</v>
      </c>
      <c r="K88" s="2">
        <v>0.52545507388032253</v>
      </c>
      <c r="L88" s="2">
        <v>0.52610811769362009</v>
      </c>
      <c r="M88" s="2">
        <v>0.53970354762472628</v>
      </c>
      <c r="N88" s="2">
        <v>0.58801882527107063</v>
      </c>
      <c r="O88" s="2">
        <v>0.60642834091422093</v>
      </c>
      <c r="P88" s="2">
        <v>0.64020403050073371</v>
      </c>
      <c r="Q88" s="2">
        <v>0.66828421423755002</v>
      </c>
      <c r="R88" s="2">
        <v>0.67067241479833806</v>
      </c>
      <c r="S88" s="2">
        <v>0.68455645678947574</v>
      </c>
      <c r="T88" s="2">
        <v>0.68605311198732366</v>
      </c>
      <c r="U88" s="2">
        <v>0.65108626598809471</v>
      </c>
      <c r="V88" s="2">
        <v>0.6206821229934798</v>
      </c>
      <c r="W88" s="2">
        <v>0.61834361694625661</v>
      </c>
      <c r="X88" s="2">
        <v>0.64145108612511847</v>
      </c>
      <c r="Y88" s="2">
        <v>0.70084044302036541</v>
      </c>
      <c r="Z88" s="2">
        <v>0.694831628137623</v>
      </c>
      <c r="AA88" s="2">
        <v>0.67778860249809569</v>
      </c>
      <c r="AB88" s="2">
        <v>0.66224129395093501</v>
      </c>
      <c r="AC88" s="2">
        <v>0.62834752625728685</v>
      </c>
      <c r="AD88" s="2">
        <v>0.60168070663740969</v>
      </c>
      <c r="AE88" s="2">
        <v>0.56923597563233264</v>
      </c>
    </row>
    <row r="89" spans="1:31" hidden="1" x14ac:dyDescent="0.25">
      <c r="A89">
        <v>35</v>
      </c>
      <c r="B89">
        <v>36</v>
      </c>
      <c r="C89">
        <v>2030</v>
      </c>
      <c r="D89" t="s">
        <v>4</v>
      </c>
      <c r="E89" t="s">
        <v>40</v>
      </c>
      <c r="F89">
        <v>0</v>
      </c>
      <c r="G89">
        <v>1</v>
      </c>
      <c r="H89" s="2">
        <v>0.62442127129706093</v>
      </c>
      <c r="I89" s="2">
        <v>0.62440852171587546</v>
      </c>
      <c r="J89" s="2">
        <v>0.62412922843108554</v>
      </c>
      <c r="K89" s="2">
        <v>0.62430054312180139</v>
      </c>
      <c r="L89" s="2">
        <v>0.62480697597094303</v>
      </c>
      <c r="M89" s="2">
        <v>0.6260627989100358</v>
      </c>
      <c r="N89" s="2">
        <v>0.63054553448524409</v>
      </c>
      <c r="O89" s="2">
        <v>0.63491976858516219</v>
      </c>
      <c r="P89" s="2">
        <v>0.64118169226042543</v>
      </c>
      <c r="Q89" s="2">
        <v>0.64580932270988278</v>
      </c>
      <c r="R89" s="2">
        <v>0.64478638646157438</v>
      </c>
      <c r="S89" s="2">
        <v>0.64100454955414654</v>
      </c>
      <c r="T89" s="2">
        <v>0.64489136014764825</v>
      </c>
      <c r="U89" s="2">
        <v>0.63707556821076083</v>
      </c>
      <c r="V89" s="2">
        <v>0.63553014930140883</v>
      </c>
      <c r="W89" s="2">
        <v>0.63398242023214657</v>
      </c>
      <c r="X89" s="2">
        <v>0.64499970314728616</v>
      </c>
      <c r="Y89" s="2">
        <v>0.68231306309944117</v>
      </c>
      <c r="Z89" s="2">
        <v>0.67397650507297779</v>
      </c>
      <c r="AA89" s="2">
        <v>0.65625242202857659</v>
      </c>
      <c r="AB89" s="2">
        <v>0.64869645894625017</v>
      </c>
      <c r="AC89" s="2">
        <v>0.63852419349421974</v>
      </c>
      <c r="AD89" s="2">
        <v>0.6319124689588127</v>
      </c>
      <c r="AE89" s="2">
        <v>0.62852099261714311</v>
      </c>
    </row>
    <row r="90" spans="1:31" hidden="1" x14ac:dyDescent="0.25">
      <c r="A90">
        <v>37</v>
      </c>
      <c r="B90">
        <v>38</v>
      </c>
      <c r="C90">
        <v>2030</v>
      </c>
      <c r="D90" t="s">
        <v>4</v>
      </c>
      <c r="E90" t="s">
        <v>40</v>
      </c>
      <c r="F90">
        <v>0</v>
      </c>
      <c r="G90">
        <v>1</v>
      </c>
      <c r="H90" s="2">
        <v>0.28160402321039091</v>
      </c>
      <c r="I90" s="2">
        <v>0.27622535425893557</v>
      </c>
      <c r="J90" s="2">
        <v>0.27363107548361548</v>
      </c>
      <c r="K90" s="2">
        <v>0.27381725128828838</v>
      </c>
      <c r="L90" s="2">
        <v>0.27427305054102658</v>
      </c>
      <c r="M90" s="2">
        <v>0.27881900513303531</v>
      </c>
      <c r="N90" s="2">
        <v>0.31179078916353647</v>
      </c>
      <c r="O90" s="2">
        <v>0.32693096023250279</v>
      </c>
      <c r="P90" s="2">
        <v>0.35146871769548133</v>
      </c>
      <c r="Q90" s="2">
        <v>0.37163749681488889</v>
      </c>
      <c r="R90" s="2">
        <v>0.36454039549521489</v>
      </c>
      <c r="S90" s="2">
        <v>0.38368145502259049</v>
      </c>
      <c r="T90" s="2">
        <v>0.3760855309337014</v>
      </c>
      <c r="U90" s="2">
        <v>0.34402627497903587</v>
      </c>
      <c r="V90" s="2">
        <v>0.31033962091072198</v>
      </c>
      <c r="W90" s="2">
        <v>0.30998991851791519</v>
      </c>
      <c r="X90" s="2">
        <v>0.32198648739182628</v>
      </c>
      <c r="Y90" s="2">
        <v>0.35303767431937622</v>
      </c>
      <c r="Z90" s="2">
        <v>0.34988291223289159</v>
      </c>
      <c r="AA90" s="2">
        <v>0.34574065910875812</v>
      </c>
      <c r="AB90" s="2">
        <v>0.33736242330681998</v>
      </c>
      <c r="AC90" s="2">
        <v>0.31542533941008483</v>
      </c>
      <c r="AD90" s="2">
        <v>0.30141352360421031</v>
      </c>
      <c r="AE90" s="2">
        <v>0.28538039692730638</v>
      </c>
    </row>
    <row r="91" spans="1:31" hidden="1" x14ac:dyDescent="0.25">
      <c r="A91">
        <v>39</v>
      </c>
      <c r="B91">
        <v>40</v>
      </c>
      <c r="C91">
        <v>2030</v>
      </c>
      <c r="D91" t="s">
        <v>4</v>
      </c>
      <c r="E91" t="s">
        <v>40</v>
      </c>
      <c r="F91">
        <v>0</v>
      </c>
      <c r="G91">
        <v>1</v>
      </c>
      <c r="H91" s="2">
        <v>0.46708918212795009</v>
      </c>
      <c r="I91" s="2">
        <v>0.46665674292632642</v>
      </c>
      <c r="J91" s="2">
        <v>0.46705851358509609</v>
      </c>
      <c r="K91" s="2">
        <v>0.46567957740715532</v>
      </c>
      <c r="L91" s="2">
        <v>0.46538889601834432</v>
      </c>
      <c r="M91" s="2">
        <v>0.4646399813183047</v>
      </c>
      <c r="N91" s="2">
        <v>0.45299575847169748</v>
      </c>
      <c r="O91" s="2">
        <v>0.45446717203307091</v>
      </c>
      <c r="P91" s="2">
        <v>0.46232514034925898</v>
      </c>
      <c r="Q91" s="2">
        <v>0.47173404665340762</v>
      </c>
      <c r="R91" s="2">
        <v>0.4749606988884203</v>
      </c>
      <c r="S91" s="2">
        <v>0.47701829783995742</v>
      </c>
      <c r="T91" s="2">
        <v>0.47806213380001361</v>
      </c>
      <c r="U91" s="2">
        <v>0.47324002575514751</v>
      </c>
      <c r="V91" s="2">
        <v>0.47580208702323662</v>
      </c>
      <c r="W91" s="2">
        <v>0.47553256015974882</v>
      </c>
      <c r="X91" s="2">
        <v>0.47773773711297413</v>
      </c>
      <c r="Y91" s="2">
        <v>0.48574409688858311</v>
      </c>
      <c r="Z91" s="2">
        <v>0.48619476911697151</v>
      </c>
      <c r="AA91" s="2">
        <v>0.48273259306196542</v>
      </c>
      <c r="AB91" s="2">
        <v>0.47861350736472102</v>
      </c>
      <c r="AC91" s="2">
        <v>0.47468431818255258</v>
      </c>
      <c r="AD91" s="2">
        <v>0.47271311676024808</v>
      </c>
      <c r="AE91" s="2">
        <v>0.4716859407451236</v>
      </c>
    </row>
    <row r="92" spans="1:31" hidden="1" x14ac:dyDescent="0.25">
      <c r="A92">
        <v>32</v>
      </c>
      <c r="B92">
        <v>34</v>
      </c>
      <c r="C92">
        <v>2030</v>
      </c>
      <c r="D92" t="s">
        <v>4</v>
      </c>
      <c r="E92" t="s">
        <v>40</v>
      </c>
      <c r="F92">
        <v>0</v>
      </c>
      <c r="G92">
        <v>2</v>
      </c>
      <c r="H92" s="2">
        <v>0.22078737968205481</v>
      </c>
      <c r="I92" s="2">
        <v>0.2076015133719557</v>
      </c>
      <c r="J92" s="2">
        <v>0.19911433145840571</v>
      </c>
      <c r="K92" s="2">
        <v>0.20034639457627601</v>
      </c>
      <c r="L92" s="2">
        <v>0.1993082720443434</v>
      </c>
      <c r="M92" s="2">
        <v>0.19906782990620761</v>
      </c>
      <c r="N92" s="2">
        <v>0.20261086918802851</v>
      </c>
      <c r="O92" s="2">
        <v>0.1909122149873978</v>
      </c>
      <c r="P92" s="2">
        <v>0.13962244511594951</v>
      </c>
      <c r="Q92" s="2">
        <v>0.16968239494950479</v>
      </c>
      <c r="R92" s="2">
        <v>0.2072542831528206</v>
      </c>
      <c r="S92" s="2">
        <v>0.2017897423286002</v>
      </c>
      <c r="T92" s="2">
        <v>0.19684003906608849</v>
      </c>
      <c r="U92" s="2">
        <v>0.19904811715532389</v>
      </c>
      <c r="V92" s="2">
        <v>0.1961360877342665</v>
      </c>
      <c r="W92" s="2">
        <v>0.1948906761230508</v>
      </c>
      <c r="X92" s="2">
        <v>0.19497220979383331</v>
      </c>
      <c r="Y92" s="2">
        <v>0.22552071427727741</v>
      </c>
      <c r="Z92" s="2">
        <v>0.23100214915830339</v>
      </c>
      <c r="AA92" s="2">
        <v>0.21932189851647341</v>
      </c>
      <c r="AB92" s="2">
        <v>0.2092914373827349</v>
      </c>
      <c r="AC92" s="2">
        <v>0.20912645408481181</v>
      </c>
      <c r="AD92" s="2">
        <v>0.21175969405115941</v>
      </c>
      <c r="AE92" s="2">
        <v>0.2148311904467744</v>
      </c>
    </row>
    <row r="93" spans="1:31" hidden="1" x14ac:dyDescent="0.25">
      <c r="A93">
        <v>33</v>
      </c>
      <c r="B93">
        <v>35</v>
      </c>
      <c r="C93">
        <v>2030</v>
      </c>
      <c r="D93" t="s">
        <v>4</v>
      </c>
      <c r="E93" t="s">
        <v>40</v>
      </c>
      <c r="F93">
        <v>0</v>
      </c>
      <c r="G93">
        <v>2</v>
      </c>
      <c r="H93" s="2">
        <v>0.21150347657333221</v>
      </c>
      <c r="I93" s="2">
        <v>0.21204241945138469</v>
      </c>
      <c r="J93" s="2">
        <v>0.21164979666156991</v>
      </c>
      <c r="K93" s="2">
        <v>0.21209129145836231</v>
      </c>
      <c r="L93" s="2">
        <v>0.21147434388423009</v>
      </c>
      <c r="M93" s="2">
        <v>0.20952030505187111</v>
      </c>
      <c r="N93" s="2">
        <v>0.20867677771711621</v>
      </c>
      <c r="O93" s="2">
        <v>0.20824462137541819</v>
      </c>
      <c r="P93" s="2">
        <v>0.20762719468128099</v>
      </c>
      <c r="Q93" s="2">
        <v>0.2086752647370477</v>
      </c>
      <c r="R93" s="2">
        <v>0.20851503108387781</v>
      </c>
      <c r="S93" s="2">
        <v>0.20933388096321209</v>
      </c>
      <c r="T93" s="2">
        <v>0.21140858394238399</v>
      </c>
      <c r="U93" s="2">
        <v>0.21338946085471561</v>
      </c>
      <c r="V93" s="2">
        <v>0.21370721562646069</v>
      </c>
      <c r="W93" s="2">
        <v>0.21312307320286741</v>
      </c>
      <c r="X93" s="2">
        <v>0.20903039633190659</v>
      </c>
      <c r="Y93" s="2">
        <v>0.2004422236309478</v>
      </c>
      <c r="Z93" s="2">
        <v>0.2019655570172619</v>
      </c>
      <c r="AA93" s="2">
        <v>0.20540316750281029</v>
      </c>
      <c r="AB93" s="2">
        <v>0.2076097870341414</v>
      </c>
      <c r="AC93" s="2">
        <v>0.20883206057787651</v>
      </c>
      <c r="AD93" s="2">
        <v>0.2102882568940688</v>
      </c>
      <c r="AE93" s="2">
        <v>0.2101536952762196</v>
      </c>
    </row>
    <row r="94" spans="1:31" hidden="1" x14ac:dyDescent="0.25">
      <c r="A94">
        <v>33</v>
      </c>
      <c r="B94">
        <v>37</v>
      </c>
      <c r="C94">
        <v>2030</v>
      </c>
      <c r="D94" t="s">
        <v>4</v>
      </c>
      <c r="E94" t="s">
        <v>40</v>
      </c>
      <c r="F94">
        <v>0</v>
      </c>
      <c r="G94">
        <v>2</v>
      </c>
      <c r="H94" s="2">
        <v>0.55339359174165947</v>
      </c>
      <c r="I94" s="2">
        <v>0.53791445178321384</v>
      </c>
      <c r="J94" s="2">
        <v>0.52856296926685986</v>
      </c>
      <c r="K94" s="2">
        <v>0.52490026549548985</v>
      </c>
      <c r="L94" s="2">
        <v>0.5225448009310697</v>
      </c>
      <c r="M94" s="2">
        <v>0.53027751677164936</v>
      </c>
      <c r="N94" s="2">
        <v>0.55540104959420111</v>
      </c>
      <c r="O94" s="2">
        <v>0.57539642294274507</v>
      </c>
      <c r="P94" s="2">
        <v>0.60517769623936013</v>
      </c>
      <c r="Q94" s="2">
        <v>0.64239210431186233</v>
      </c>
      <c r="R94" s="2">
        <v>0.6596171050400631</v>
      </c>
      <c r="S94" s="2">
        <v>0.66474440801484147</v>
      </c>
      <c r="T94" s="2">
        <v>0.65295796260844285</v>
      </c>
      <c r="U94" s="2">
        <v>0.62962962009701151</v>
      </c>
      <c r="V94" s="2">
        <v>0.61183318457553226</v>
      </c>
      <c r="W94" s="2">
        <v>0.59872742063663797</v>
      </c>
      <c r="X94" s="2">
        <v>0.60183125433679574</v>
      </c>
      <c r="Y94" s="2">
        <v>0.64402462414160166</v>
      </c>
      <c r="Z94" s="2">
        <v>0.65051718592509866</v>
      </c>
      <c r="AA94" s="2">
        <v>0.64573104897318256</v>
      </c>
      <c r="AB94" s="2">
        <v>0.6391979092015645</v>
      </c>
      <c r="AC94" s="2">
        <v>0.62111021219142248</v>
      </c>
      <c r="AD94" s="2">
        <v>0.59702525934627337</v>
      </c>
      <c r="AE94" s="2">
        <v>0.56536807618848273</v>
      </c>
    </row>
    <row r="95" spans="1:31" hidden="1" x14ac:dyDescent="0.25">
      <c r="A95">
        <v>37</v>
      </c>
      <c r="B95">
        <v>39</v>
      </c>
      <c r="C95">
        <v>2030</v>
      </c>
      <c r="D95" t="s">
        <v>4</v>
      </c>
      <c r="E95" t="s">
        <v>40</v>
      </c>
      <c r="F95">
        <v>0</v>
      </c>
      <c r="G95">
        <v>2</v>
      </c>
      <c r="H95" s="2">
        <v>0.69420582125614216</v>
      </c>
      <c r="I95" s="2">
        <v>0.700393642983969</v>
      </c>
      <c r="J95" s="2">
        <v>0.70431579131523481</v>
      </c>
      <c r="K95" s="2">
        <v>0.70549742444682639</v>
      </c>
      <c r="L95" s="2">
        <v>0.70544524555069876</v>
      </c>
      <c r="M95" s="2">
        <v>0.70348183578858092</v>
      </c>
      <c r="N95" s="2">
        <v>0.69380642218039712</v>
      </c>
      <c r="O95" s="2">
        <v>0.6855237953546911</v>
      </c>
      <c r="P95" s="2">
        <v>0.66999688851824946</v>
      </c>
      <c r="Q95" s="2">
        <v>0.6489770631225793</v>
      </c>
      <c r="R95" s="2">
        <v>0.63861928421509828</v>
      </c>
      <c r="S95" s="2">
        <v>0.63557531320724203</v>
      </c>
      <c r="T95" s="2">
        <v>0.64330844024698175</v>
      </c>
      <c r="U95" s="2">
        <v>0.65568133462914679</v>
      </c>
      <c r="V95" s="2">
        <v>0.6651480773042554</v>
      </c>
      <c r="W95" s="2">
        <v>0.67107774553638155</v>
      </c>
      <c r="X95" s="2">
        <v>0.67116015807201579</v>
      </c>
      <c r="Y95" s="2">
        <v>0.65053835023872753</v>
      </c>
      <c r="Z95" s="2">
        <v>0.64642230465225858</v>
      </c>
      <c r="AA95" s="2">
        <v>0.64878387362343726</v>
      </c>
      <c r="AB95" s="2">
        <v>0.65261926589604813</v>
      </c>
      <c r="AC95" s="2">
        <v>0.66179679662587987</v>
      </c>
      <c r="AD95" s="2">
        <v>0.67315497654669187</v>
      </c>
      <c r="AE95" s="2">
        <v>0.68842726889150252</v>
      </c>
    </row>
    <row r="96" spans="1:31" hidden="1" x14ac:dyDescent="0.25">
      <c r="A96">
        <v>31</v>
      </c>
      <c r="B96">
        <v>32</v>
      </c>
      <c r="C96">
        <v>2030</v>
      </c>
      <c r="D96" t="s">
        <v>4</v>
      </c>
      <c r="E96" t="s">
        <v>40</v>
      </c>
      <c r="F96">
        <v>0</v>
      </c>
      <c r="G96">
        <v>2</v>
      </c>
      <c r="H96" s="2">
        <v>0.65697701449172619</v>
      </c>
      <c r="I96" s="2">
        <v>0.6546728273504685</v>
      </c>
      <c r="J96" s="2">
        <v>0.65330373960225918</v>
      </c>
      <c r="K96" s="2">
        <v>0.65394683910831641</v>
      </c>
      <c r="L96" s="2">
        <v>0.6527230233176381</v>
      </c>
      <c r="M96" s="2">
        <v>0.65060315823347759</v>
      </c>
      <c r="N96" s="2">
        <v>0.65091223596309888</v>
      </c>
      <c r="O96" s="2">
        <v>0.64782153531713016</v>
      </c>
      <c r="P96" s="2">
        <v>0.62792227587453742</v>
      </c>
      <c r="Q96" s="2">
        <v>0.63254973858662022</v>
      </c>
      <c r="R96" s="2">
        <v>0.64739915920755808</v>
      </c>
      <c r="S96" s="2">
        <v>0.65103438549977632</v>
      </c>
      <c r="T96" s="2">
        <v>0.65144451239942758</v>
      </c>
      <c r="U96" s="2">
        <v>0.65196378950576017</v>
      </c>
      <c r="V96" s="2">
        <v>0.65201878106445477</v>
      </c>
      <c r="W96" s="2">
        <v>0.64791047309254035</v>
      </c>
      <c r="X96" s="2">
        <v>0.64388550120682619</v>
      </c>
      <c r="Y96" s="2">
        <v>0.65616539172585275</v>
      </c>
      <c r="Z96" s="2">
        <v>0.65800776299381725</v>
      </c>
      <c r="AA96" s="2">
        <v>0.6549941607552543</v>
      </c>
      <c r="AB96" s="2">
        <v>0.65295783693951615</v>
      </c>
      <c r="AC96" s="2">
        <v>0.65565966442203172</v>
      </c>
      <c r="AD96" s="2">
        <v>0.6578629433400246</v>
      </c>
      <c r="AE96" s="2">
        <v>0.65576842034657801</v>
      </c>
    </row>
    <row r="97" spans="1:31" hidden="1" x14ac:dyDescent="0.25">
      <c r="A97">
        <v>31</v>
      </c>
      <c r="B97">
        <v>33</v>
      </c>
      <c r="C97">
        <v>2030</v>
      </c>
      <c r="D97" t="s">
        <v>4</v>
      </c>
      <c r="E97" t="s">
        <v>40</v>
      </c>
      <c r="F97">
        <v>0</v>
      </c>
      <c r="G97">
        <v>2</v>
      </c>
      <c r="H97" s="2">
        <v>0.54037744280718636</v>
      </c>
      <c r="I97" s="2">
        <v>0.52428729735368218</v>
      </c>
      <c r="J97" s="2">
        <v>0.51632085198588773</v>
      </c>
      <c r="K97" s="2">
        <v>0.51323983673297202</v>
      </c>
      <c r="L97" s="2">
        <v>0.50850851751278436</v>
      </c>
      <c r="M97" s="2">
        <v>0.51512801797642638</v>
      </c>
      <c r="N97" s="2">
        <v>0.53407751954537419</v>
      </c>
      <c r="O97" s="2">
        <v>0.55118328282246309</v>
      </c>
      <c r="P97" s="2">
        <v>0.58757761312952117</v>
      </c>
      <c r="Q97" s="2">
        <v>0.63410483343041191</v>
      </c>
      <c r="R97" s="2">
        <v>0.66627411410095216</v>
      </c>
      <c r="S97" s="2">
        <v>0.67753578565626693</v>
      </c>
      <c r="T97" s="2">
        <v>0.64971986024504269</v>
      </c>
      <c r="U97" s="2">
        <v>0.61150421205665606</v>
      </c>
      <c r="V97" s="2">
        <v>0.59206314358110279</v>
      </c>
      <c r="W97" s="2">
        <v>0.58102261919144749</v>
      </c>
      <c r="X97" s="2">
        <v>0.58789360894097253</v>
      </c>
      <c r="Y97" s="2">
        <v>0.62962931878086659</v>
      </c>
      <c r="Z97" s="2">
        <v>0.63965515229659742</v>
      </c>
      <c r="AA97" s="2">
        <v>0.63468403922877092</v>
      </c>
      <c r="AB97" s="2">
        <v>0.62373453869194018</v>
      </c>
      <c r="AC97" s="2">
        <v>0.60201430223619623</v>
      </c>
      <c r="AD97" s="2">
        <v>0.57535849142737849</v>
      </c>
      <c r="AE97" s="2">
        <v>0.54583969979923486</v>
      </c>
    </row>
    <row r="98" spans="1:31" hidden="1" x14ac:dyDescent="0.25">
      <c r="A98">
        <v>35</v>
      </c>
      <c r="B98">
        <v>36</v>
      </c>
      <c r="C98">
        <v>2030</v>
      </c>
      <c r="D98" t="s">
        <v>4</v>
      </c>
      <c r="E98" t="s">
        <v>40</v>
      </c>
      <c r="F98">
        <v>0</v>
      </c>
      <c r="G98">
        <v>2</v>
      </c>
      <c r="H98" s="2">
        <v>0.62420690024107472</v>
      </c>
      <c r="I98" s="2">
        <v>0.62391842496999361</v>
      </c>
      <c r="J98" s="2">
        <v>0.62436283130069747</v>
      </c>
      <c r="K98" s="2">
        <v>0.62410402317163416</v>
      </c>
      <c r="L98" s="2">
        <v>0.62763322059669824</v>
      </c>
      <c r="M98" s="2">
        <v>0.62880295136293618</v>
      </c>
      <c r="N98" s="2">
        <v>0.62859474918981828</v>
      </c>
      <c r="O98" s="2">
        <v>0.62912883550034826</v>
      </c>
      <c r="P98" s="2">
        <v>0.6329220016970406</v>
      </c>
      <c r="Q98" s="2">
        <v>0.63696927841302775</v>
      </c>
      <c r="R98" s="2">
        <v>0.64217717093872495</v>
      </c>
      <c r="S98" s="2">
        <v>0.64306564653056686</v>
      </c>
      <c r="T98" s="2">
        <v>0.63436388803862975</v>
      </c>
      <c r="U98" s="2">
        <v>0.62553533346908996</v>
      </c>
      <c r="V98" s="2">
        <v>0.62326986392023354</v>
      </c>
      <c r="W98" s="2">
        <v>0.62378173292924899</v>
      </c>
      <c r="X98" s="2">
        <v>0.63058908905429667</v>
      </c>
      <c r="Y98" s="2">
        <v>0.65141921675703063</v>
      </c>
      <c r="Z98" s="2">
        <v>0.65047779695056962</v>
      </c>
      <c r="AA98" s="2">
        <v>0.64225582974530804</v>
      </c>
      <c r="AB98" s="2">
        <v>0.63676304361872982</v>
      </c>
      <c r="AC98" s="2">
        <v>0.63200004617957217</v>
      </c>
      <c r="AD98" s="2">
        <v>0.62768560509112759</v>
      </c>
      <c r="AE98" s="2">
        <v>0.62687231497534712</v>
      </c>
    </row>
    <row r="99" spans="1:31" hidden="1" x14ac:dyDescent="0.25">
      <c r="A99">
        <v>37</v>
      </c>
      <c r="B99">
        <v>38</v>
      </c>
      <c r="C99">
        <v>2030</v>
      </c>
      <c r="D99" t="s">
        <v>4</v>
      </c>
      <c r="E99" t="s">
        <v>40</v>
      </c>
      <c r="F99">
        <v>0</v>
      </c>
      <c r="G99">
        <v>2</v>
      </c>
      <c r="H99" s="2">
        <v>0.27722790984335088</v>
      </c>
      <c r="I99" s="2">
        <v>0.27188320541352112</v>
      </c>
      <c r="J99" s="2">
        <v>0.26919214359772731</v>
      </c>
      <c r="K99" s="2">
        <v>0.26830656140840908</v>
      </c>
      <c r="L99" s="2">
        <v>0.26798856970055912</v>
      </c>
      <c r="M99" s="2">
        <v>0.26937822858229887</v>
      </c>
      <c r="N99" s="2">
        <v>0.27497079499448812</v>
      </c>
      <c r="O99" s="2">
        <v>0.28165409724665752</v>
      </c>
      <c r="P99" s="2">
        <v>0.29494401929586322</v>
      </c>
      <c r="Q99" s="2">
        <v>0.31934719900769409</v>
      </c>
      <c r="R99" s="2">
        <v>0.33684384005356821</v>
      </c>
      <c r="S99" s="2">
        <v>0.34609237553627309</v>
      </c>
      <c r="T99" s="2">
        <v>0.33524939780116181</v>
      </c>
      <c r="U99" s="2">
        <v>0.31387568668432198</v>
      </c>
      <c r="V99" s="2">
        <v>0.30282206985347632</v>
      </c>
      <c r="W99" s="2">
        <v>0.295483968399743</v>
      </c>
      <c r="X99" s="2">
        <v>0.29481519786869381</v>
      </c>
      <c r="Y99" s="2">
        <v>0.31177843918972148</v>
      </c>
      <c r="Z99" s="2">
        <v>0.31992903592606042</v>
      </c>
      <c r="AA99" s="2">
        <v>0.32128959396378481</v>
      </c>
      <c r="AB99" s="2">
        <v>0.31719493019912581</v>
      </c>
      <c r="AC99" s="2">
        <v>0.30421608522874921</v>
      </c>
      <c r="AD99" s="2">
        <v>0.29138541517390482</v>
      </c>
      <c r="AE99" s="2">
        <v>0.27969895721432692</v>
      </c>
    </row>
    <row r="100" spans="1:31" hidden="1" x14ac:dyDescent="0.25">
      <c r="A100">
        <v>39</v>
      </c>
      <c r="B100">
        <v>40</v>
      </c>
      <c r="C100">
        <v>2030</v>
      </c>
      <c r="D100" t="s">
        <v>4</v>
      </c>
      <c r="E100" t="s">
        <v>40</v>
      </c>
      <c r="F100">
        <v>0</v>
      </c>
      <c r="G100">
        <v>2</v>
      </c>
      <c r="H100" s="2">
        <v>0.47019891208667502</v>
      </c>
      <c r="I100" s="2">
        <v>0.46924757896535879</v>
      </c>
      <c r="J100" s="2">
        <v>0.46956034099193278</v>
      </c>
      <c r="K100" s="2">
        <v>0.46939470380713327</v>
      </c>
      <c r="L100" s="2">
        <v>0.46792746349640041</v>
      </c>
      <c r="M100" s="2">
        <v>0.46944520899931119</v>
      </c>
      <c r="N100" s="2">
        <v>0.46906145302349073</v>
      </c>
      <c r="O100" s="2">
        <v>0.46846714660065919</v>
      </c>
      <c r="P100" s="2">
        <v>0.47280476593732451</v>
      </c>
      <c r="Q100" s="2">
        <v>0.4776222759438532</v>
      </c>
      <c r="R100" s="2">
        <v>0.48545174790358331</v>
      </c>
      <c r="S100" s="2">
        <v>0.48690070670422142</v>
      </c>
      <c r="T100" s="2">
        <v>0.47731268670763011</v>
      </c>
      <c r="U100" s="2">
        <v>0.47174828980584532</v>
      </c>
      <c r="V100" s="2">
        <v>0.47045420238382368</v>
      </c>
      <c r="W100" s="2">
        <v>0.47218163144856762</v>
      </c>
      <c r="X100" s="2">
        <v>0.4743555275365483</v>
      </c>
      <c r="Y100" s="2">
        <v>0.474983141456299</v>
      </c>
      <c r="Z100" s="2">
        <v>0.47573240093387942</v>
      </c>
      <c r="AA100" s="2">
        <v>0.47588436587165639</v>
      </c>
      <c r="AB100" s="2">
        <v>0.47282248303126811</v>
      </c>
      <c r="AC100" s="2">
        <v>0.47205236155556402</v>
      </c>
      <c r="AD100" s="2">
        <v>0.47135454491112011</v>
      </c>
      <c r="AE100" s="2">
        <v>0.47018361321783902</v>
      </c>
    </row>
    <row r="101" spans="1:31" x14ac:dyDescent="0.25">
      <c r="A101">
        <v>32</v>
      </c>
      <c r="B101">
        <v>34</v>
      </c>
      <c r="C101">
        <v>2030</v>
      </c>
      <c r="D101" t="s">
        <v>4</v>
      </c>
      <c r="E101" t="s">
        <v>40</v>
      </c>
      <c r="F101" t="s">
        <v>20</v>
      </c>
      <c r="G101" t="s">
        <v>21</v>
      </c>
      <c r="H101" s="2">
        <v>0.18708211395636601</v>
      </c>
      <c r="I101" s="2">
        <v>0.1831397375564231</v>
      </c>
      <c r="J101" s="2">
        <v>0.17962085175155579</v>
      </c>
      <c r="K101" s="2">
        <v>0.18338448240948921</v>
      </c>
      <c r="L101" s="2">
        <v>0.18252555761492351</v>
      </c>
      <c r="M101" s="2">
        <v>0.18553509282898281</v>
      </c>
      <c r="N101" s="2">
        <v>0.19099241223137089</v>
      </c>
      <c r="O101" s="2">
        <v>0.183335850156047</v>
      </c>
      <c r="P101" s="2">
        <v>0.14923107752849379</v>
      </c>
      <c r="Q101" s="2">
        <v>0.1489995120666506</v>
      </c>
      <c r="R101" s="2">
        <v>0.19848741180842469</v>
      </c>
      <c r="S101" s="2">
        <v>0.18439252614157481</v>
      </c>
      <c r="T101" s="2">
        <v>0.1882229064378127</v>
      </c>
      <c r="U101" s="2">
        <v>0.19213513033415741</v>
      </c>
      <c r="V101" s="2">
        <v>0.19484169139562929</v>
      </c>
      <c r="W101" s="2">
        <v>0.19982641935313319</v>
      </c>
      <c r="X101" s="2">
        <v>0.21482970839887339</v>
      </c>
      <c r="Y101" s="2">
        <v>0.225978794298592</v>
      </c>
      <c r="Z101" s="2">
        <v>0.21409291679358211</v>
      </c>
      <c r="AA101" s="2">
        <v>0.20257786885301701</v>
      </c>
      <c r="AB101" s="2">
        <v>0.20364994948595119</v>
      </c>
      <c r="AC101" s="2">
        <v>0.20414107376073831</v>
      </c>
      <c r="AD101" s="2">
        <v>0.2054936909197389</v>
      </c>
      <c r="AE101" s="2">
        <v>0.21416576624133221</v>
      </c>
    </row>
    <row r="102" spans="1:31" x14ac:dyDescent="0.25">
      <c r="A102">
        <v>33</v>
      </c>
      <c r="B102">
        <v>35</v>
      </c>
      <c r="C102">
        <v>2030</v>
      </c>
      <c r="D102" t="s">
        <v>4</v>
      </c>
      <c r="E102" t="s">
        <v>40</v>
      </c>
      <c r="F102" t="s">
        <v>20</v>
      </c>
      <c r="G102" t="s">
        <v>21</v>
      </c>
      <c r="H102" s="2">
        <v>0.21211415338204359</v>
      </c>
      <c r="I102" s="2">
        <v>0.2122494819406632</v>
      </c>
      <c r="J102" s="2">
        <v>0.21218032565237491</v>
      </c>
      <c r="K102" s="2">
        <v>0.21239835223716469</v>
      </c>
      <c r="L102" s="2">
        <v>0.21229131401160359</v>
      </c>
      <c r="M102" s="2">
        <v>0.2107806370916053</v>
      </c>
      <c r="N102" s="2">
        <v>0.20881314871689199</v>
      </c>
      <c r="O102" s="2">
        <v>0.20802167673740629</v>
      </c>
      <c r="P102" s="2">
        <v>0.20803793473235749</v>
      </c>
      <c r="Q102" s="2">
        <v>0.2098412047594872</v>
      </c>
      <c r="R102" s="2">
        <v>0.2104491626867169</v>
      </c>
      <c r="S102" s="2">
        <v>0.21281897492336299</v>
      </c>
      <c r="T102" s="2">
        <v>0.21244355711916921</v>
      </c>
      <c r="U102" s="2">
        <v>0.2130352749312959</v>
      </c>
      <c r="V102" s="2">
        <v>0.2122410836051824</v>
      </c>
      <c r="W102" s="2">
        <v>0.21160399952270939</v>
      </c>
      <c r="X102" s="2">
        <v>0.2072245213136886</v>
      </c>
      <c r="Y102" s="2">
        <v>0.19521386510383129</v>
      </c>
      <c r="Z102" s="2">
        <v>0.1989863812593563</v>
      </c>
      <c r="AA102" s="2">
        <v>0.20465586368414371</v>
      </c>
      <c r="AB102" s="2">
        <v>0.20615123145169881</v>
      </c>
      <c r="AC102" s="2">
        <v>0.2077249995365294</v>
      </c>
      <c r="AD102" s="2">
        <v>0.20966273829718879</v>
      </c>
      <c r="AE102" s="2">
        <v>0.2101526322314575</v>
      </c>
    </row>
    <row r="103" spans="1:31" x14ac:dyDescent="0.25">
      <c r="A103">
        <v>33</v>
      </c>
      <c r="B103">
        <v>37</v>
      </c>
      <c r="C103">
        <v>2030</v>
      </c>
      <c r="D103" t="s">
        <v>4</v>
      </c>
      <c r="E103" t="s">
        <v>40</v>
      </c>
      <c r="F103" t="s">
        <v>20</v>
      </c>
      <c r="G103" t="s">
        <v>21</v>
      </c>
      <c r="H103" s="2">
        <v>0.56506717192938971</v>
      </c>
      <c r="I103" s="2">
        <v>0.54835947830477738</v>
      </c>
      <c r="J103" s="2">
        <v>0.53932809047434593</v>
      </c>
      <c r="K103" s="2">
        <v>0.54229563723671514</v>
      </c>
      <c r="L103" s="2">
        <v>0.54411059434863251</v>
      </c>
      <c r="M103" s="2">
        <v>0.57607101385524517</v>
      </c>
      <c r="N103" s="2">
        <v>0.66430507275554429</v>
      </c>
      <c r="O103" s="2">
        <v>0.68862498176141473</v>
      </c>
      <c r="P103" s="2">
        <v>0.70381488676706039</v>
      </c>
      <c r="Q103" s="2">
        <v>0.71010468534357274</v>
      </c>
      <c r="R103" s="2">
        <v>0.70621746500681093</v>
      </c>
      <c r="S103" s="2">
        <v>0.71449662632754174</v>
      </c>
      <c r="T103" s="2">
        <v>0.70369441220121987</v>
      </c>
      <c r="U103" s="2">
        <v>0.69051513741549564</v>
      </c>
      <c r="V103" s="2">
        <v>0.66803273559820309</v>
      </c>
      <c r="W103" s="2">
        <v>0.66399621850322255</v>
      </c>
      <c r="X103" s="2">
        <v>0.67378071983114551</v>
      </c>
      <c r="Y103" s="2">
        <v>0.70059051134315886</v>
      </c>
      <c r="Z103" s="2">
        <v>0.68969238428889212</v>
      </c>
      <c r="AA103" s="2">
        <v>0.68856226003035448</v>
      </c>
      <c r="AB103" s="2">
        <v>0.68161136014340951</v>
      </c>
      <c r="AC103" s="2">
        <v>0.66697192560063812</v>
      </c>
      <c r="AD103" s="2">
        <v>0.63361483647729089</v>
      </c>
      <c r="AE103" s="2">
        <v>0.59924851729528517</v>
      </c>
    </row>
    <row r="104" spans="1:31" x14ac:dyDescent="0.25">
      <c r="A104">
        <v>37</v>
      </c>
      <c r="B104">
        <v>39</v>
      </c>
      <c r="C104">
        <v>2030</v>
      </c>
      <c r="D104" t="s">
        <v>4</v>
      </c>
      <c r="E104" t="s">
        <v>40</v>
      </c>
      <c r="F104" t="s">
        <v>20</v>
      </c>
      <c r="G104" t="s">
        <v>21</v>
      </c>
      <c r="H104" s="2">
        <v>0.68832005680926334</v>
      </c>
      <c r="I104" s="2">
        <v>0.69526666416319105</v>
      </c>
      <c r="J104" s="2">
        <v>0.69923189645226058</v>
      </c>
      <c r="K104" s="2">
        <v>0.69772773010823796</v>
      </c>
      <c r="L104" s="2">
        <v>0.69678274644199734</v>
      </c>
      <c r="M104" s="2">
        <v>0.68403159927292712</v>
      </c>
      <c r="N104" s="2">
        <v>0.64543790142798518</v>
      </c>
      <c r="O104" s="2">
        <v>0.63754634577884306</v>
      </c>
      <c r="P104" s="2">
        <v>0.62930177213625005</v>
      </c>
      <c r="Q104" s="2">
        <v>0.62140193149442102</v>
      </c>
      <c r="R104" s="2">
        <v>0.62138923390672263</v>
      </c>
      <c r="S104" s="2">
        <v>0.61959808022869212</v>
      </c>
      <c r="T104" s="2">
        <v>0.62163088754446361</v>
      </c>
      <c r="U104" s="2">
        <v>0.6271901629509673</v>
      </c>
      <c r="V104" s="2">
        <v>0.63477570088001889</v>
      </c>
      <c r="W104" s="2">
        <v>0.6376164634408652</v>
      </c>
      <c r="X104" s="2">
        <v>0.63471973272725579</v>
      </c>
      <c r="Y104" s="2">
        <v>0.62236632785998802</v>
      </c>
      <c r="Z104" s="2">
        <v>0.62475842404262727</v>
      </c>
      <c r="AA104" s="2">
        <v>0.62755535160399523</v>
      </c>
      <c r="AB104" s="2">
        <v>0.63118838476059491</v>
      </c>
      <c r="AC104" s="2">
        <v>0.63926928315252929</v>
      </c>
      <c r="AD104" s="2">
        <v>0.65589769596340841</v>
      </c>
      <c r="AE104" s="2">
        <v>0.6729793156388606</v>
      </c>
    </row>
    <row r="105" spans="1:31" x14ac:dyDescent="0.25">
      <c r="A105">
        <v>31</v>
      </c>
      <c r="B105">
        <v>32</v>
      </c>
      <c r="C105">
        <v>2030</v>
      </c>
      <c r="D105" t="s">
        <v>4</v>
      </c>
      <c r="E105" t="s">
        <v>40</v>
      </c>
      <c r="F105" t="s">
        <v>20</v>
      </c>
      <c r="G105" t="s">
        <v>21</v>
      </c>
      <c r="H105" s="2">
        <v>0.6432591984336371</v>
      </c>
      <c r="I105" s="2">
        <v>0.6444419787217186</v>
      </c>
      <c r="J105" s="2">
        <v>0.64416176985774032</v>
      </c>
      <c r="K105" s="2">
        <v>0.64519214966234106</v>
      </c>
      <c r="L105" s="2">
        <v>0.64433082246242135</v>
      </c>
      <c r="M105" s="2">
        <v>0.64087072665419931</v>
      </c>
      <c r="N105" s="2">
        <v>0.64404650802318808</v>
      </c>
      <c r="O105" s="2">
        <v>0.64442582995960362</v>
      </c>
      <c r="P105" s="2">
        <v>0.63675682691910485</v>
      </c>
      <c r="Q105" s="2">
        <v>0.63684051293602117</v>
      </c>
      <c r="R105" s="2">
        <v>0.64890394341011115</v>
      </c>
      <c r="S105" s="2">
        <v>0.64339318573764093</v>
      </c>
      <c r="T105" s="2">
        <v>0.65229263670035353</v>
      </c>
      <c r="U105" s="2">
        <v>0.65404199331235602</v>
      </c>
      <c r="V105" s="2">
        <v>0.65497370241517594</v>
      </c>
      <c r="W105" s="2">
        <v>0.65681676945072764</v>
      </c>
      <c r="X105" s="2">
        <v>0.65742573366501111</v>
      </c>
      <c r="Y105" s="2">
        <v>0.66315483480814341</v>
      </c>
      <c r="Z105" s="2">
        <v>0.6599940135143112</v>
      </c>
      <c r="AA105" s="2">
        <v>0.65473390945898347</v>
      </c>
      <c r="AB105" s="2">
        <v>0.65590576450708771</v>
      </c>
      <c r="AC105" s="2">
        <v>0.65776800044404204</v>
      </c>
      <c r="AD105" s="2">
        <v>0.65815348920863137</v>
      </c>
      <c r="AE105" s="2">
        <v>0.6580350311241745</v>
      </c>
    </row>
    <row r="106" spans="1:31" x14ac:dyDescent="0.25">
      <c r="A106">
        <v>31</v>
      </c>
      <c r="B106">
        <v>33</v>
      </c>
      <c r="C106">
        <v>2030</v>
      </c>
      <c r="D106" t="s">
        <v>4</v>
      </c>
      <c r="E106" t="s">
        <v>40</v>
      </c>
      <c r="F106" t="s">
        <v>20</v>
      </c>
      <c r="G106" t="s">
        <v>21</v>
      </c>
      <c r="H106" s="2">
        <v>0.54288530281300518</v>
      </c>
      <c r="I106" s="2">
        <v>0.52859360938410616</v>
      </c>
      <c r="J106" s="2">
        <v>0.52207182561595222</v>
      </c>
      <c r="K106" s="2">
        <v>0.52248404661922754</v>
      </c>
      <c r="L106" s="2">
        <v>0.52288279868043153</v>
      </c>
      <c r="M106" s="2">
        <v>0.54505250466386035</v>
      </c>
      <c r="N106" s="2">
        <v>0.63714448655722866</v>
      </c>
      <c r="O106" s="2">
        <v>0.68775245464404544</v>
      </c>
      <c r="P106" s="2">
        <v>0.71897333135864128</v>
      </c>
      <c r="Q106" s="2">
        <v>0.72914120354384959</v>
      </c>
      <c r="R106" s="2">
        <v>0.72405457122798966</v>
      </c>
      <c r="S106" s="2">
        <v>0.73700277307504891</v>
      </c>
      <c r="T106" s="2">
        <v>0.71758406673588337</v>
      </c>
      <c r="U106" s="2">
        <v>0.69305630785613648</v>
      </c>
      <c r="V106" s="2">
        <v>0.65894836256478029</v>
      </c>
      <c r="W106" s="2">
        <v>0.65082158358422904</v>
      </c>
      <c r="X106" s="2">
        <v>0.67237948621314669</v>
      </c>
      <c r="Y106" s="2">
        <v>0.73102016189955998</v>
      </c>
      <c r="Z106" s="2">
        <v>0.70912497239456418</v>
      </c>
      <c r="AA106" s="2">
        <v>0.70008648825420838</v>
      </c>
      <c r="AB106" s="2">
        <v>0.68697589421163918</v>
      </c>
      <c r="AC106" s="2">
        <v>0.66050474456161401</v>
      </c>
      <c r="AD106" s="2">
        <v>0.6117556066180605</v>
      </c>
      <c r="AE106" s="2">
        <v>0.5759138109521168</v>
      </c>
    </row>
    <row r="107" spans="1:31" x14ac:dyDescent="0.25">
      <c r="A107">
        <v>35</v>
      </c>
      <c r="B107">
        <v>36</v>
      </c>
      <c r="C107">
        <v>2030</v>
      </c>
      <c r="D107" t="s">
        <v>4</v>
      </c>
      <c r="E107" t="s">
        <v>40</v>
      </c>
      <c r="F107" t="s">
        <v>20</v>
      </c>
      <c r="G107" t="s">
        <v>21</v>
      </c>
      <c r="H107" s="2">
        <v>0.62416575789855389</v>
      </c>
      <c r="I107" s="2">
        <v>0.62454864202123717</v>
      </c>
      <c r="J107" s="2">
        <v>0.62451457077886052</v>
      </c>
      <c r="K107" s="2">
        <v>0.62469061325716224</v>
      </c>
      <c r="L107" s="2">
        <v>0.62524467491852365</v>
      </c>
      <c r="M107" s="2">
        <v>0.62611357026022652</v>
      </c>
      <c r="N107" s="2">
        <v>0.63759550126120801</v>
      </c>
      <c r="O107" s="2">
        <v>0.64757808615168988</v>
      </c>
      <c r="P107" s="2">
        <v>0.65383293208307225</v>
      </c>
      <c r="Q107" s="2">
        <v>0.65154335763151605</v>
      </c>
      <c r="R107" s="2">
        <v>0.64941567480597873</v>
      </c>
      <c r="S107" s="2">
        <v>0.64800356980445917</v>
      </c>
      <c r="T107" s="2">
        <v>0.64464959940243671</v>
      </c>
      <c r="U107" s="2">
        <v>0.63912986157829499</v>
      </c>
      <c r="V107" s="2">
        <v>0.63462546038374823</v>
      </c>
      <c r="W107" s="2">
        <v>0.63502461382639774</v>
      </c>
      <c r="X107" s="2">
        <v>0.64635528909327</v>
      </c>
      <c r="Y107" s="2">
        <v>0.68468758181443712</v>
      </c>
      <c r="Z107" s="2">
        <v>0.67150628272588953</v>
      </c>
      <c r="AA107" s="2">
        <v>0.65625641562999748</v>
      </c>
      <c r="AB107" s="2">
        <v>0.65132028167460798</v>
      </c>
      <c r="AC107" s="2">
        <v>0.64277027202099157</v>
      </c>
      <c r="AD107" s="2">
        <v>0.63168315418517018</v>
      </c>
      <c r="AE107" s="2">
        <v>0.62808818415528567</v>
      </c>
    </row>
    <row r="108" spans="1:31" x14ac:dyDescent="0.25">
      <c r="A108">
        <v>37</v>
      </c>
      <c r="B108">
        <v>38</v>
      </c>
      <c r="C108">
        <v>2030</v>
      </c>
      <c r="D108" t="s">
        <v>4</v>
      </c>
      <c r="E108" t="s">
        <v>40</v>
      </c>
      <c r="F108" t="s">
        <v>20</v>
      </c>
      <c r="G108" t="s">
        <v>21</v>
      </c>
      <c r="H108" s="2">
        <v>0.27944411979705619</v>
      </c>
      <c r="I108" s="2">
        <v>0.27492919215576611</v>
      </c>
      <c r="J108" s="2">
        <v>0.27245507538222891</v>
      </c>
      <c r="K108" s="2">
        <v>0.27312383452936001</v>
      </c>
      <c r="L108" s="2">
        <v>0.27365804026029689</v>
      </c>
      <c r="M108" s="2">
        <v>0.28149770449239753</v>
      </c>
      <c r="N108" s="2">
        <v>0.37619535109970448</v>
      </c>
      <c r="O108" s="2">
        <v>0.42640681062000341</v>
      </c>
      <c r="P108" s="2">
        <v>0.44596560341946467</v>
      </c>
      <c r="Q108" s="2">
        <v>0.44251459712212599</v>
      </c>
      <c r="R108" s="2">
        <v>0.43212539137126221</v>
      </c>
      <c r="S108" s="2">
        <v>0.45593600755078212</v>
      </c>
      <c r="T108" s="2">
        <v>0.4285999531729755</v>
      </c>
      <c r="U108" s="2">
        <v>0.40685831976424408</v>
      </c>
      <c r="V108" s="2">
        <v>0.36169445340371043</v>
      </c>
      <c r="W108" s="2">
        <v>0.35946440253740558</v>
      </c>
      <c r="X108" s="2">
        <v>0.37181555677286071</v>
      </c>
      <c r="Y108" s="2">
        <v>0.39954738923499672</v>
      </c>
      <c r="Z108" s="2">
        <v>0.37603383263486562</v>
      </c>
      <c r="AA108" s="2">
        <v>0.38511980729271511</v>
      </c>
      <c r="AB108" s="2">
        <v>0.37576149035311779</v>
      </c>
      <c r="AC108" s="2">
        <v>0.35593715444093282</v>
      </c>
      <c r="AD108" s="2">
        <v>0.31351181931772559</v>
      </c>
      <c r="AE108" s="2">
        <v>0.29131146930671392</v>
      </c>
    </row>
    <row r="109" spans="1:31" x14ac:dyDescent="0.25">
      <c r="A109">
        <v>39</v>
      </c>
      <c r="B109">
        <v>40</v>
      </c>
      <c r="C109">
        <v>2030</v>
      </c>
      <c r="D109" t="s">
        <v>4</v>
      </c>
      <c r="E109" t="s">
        <v>40</v>
      </c>
      <c r="F109" t="s">
        <v>20</v>
      </c>
      <c r="G109" t="s">
        <v>21</v>
      </c>
      <c r="H109" s="2">
        <v>0.4674566115992641</v>
      </c>
      <c r="I109" s="2">
        <v>0.46722371423723169</v>
      </c>
      <c r="J109" s="2">
        <v>0.46761640379646419</v>
      </c>
      <c r="K109" s="2">
        <v>0.46648801382031629</v>
      </c>
      <c r="L109" s="2">
        <v>0.46595710297743292</v>
      </c>
      <c r="M109" s="2">
        <v>0.46444533671864069</v>
      </c>
      <c r="N109" s="2">
        <v>0.45933581204247809</v>
      </c>
      <c r="O109" s="2">
        <v>0.46815465010859247</v>
      </c>
      <c r="P109" s="2">
        <v>0.47729061052716598</v>
      </c>
      <c r="Q109" s="2">
        <v>0.48564632032735089</v>
      </c>
      <c r="R109" s="2">
        <v>0.484855148546183</v>
      </c>
      <c r="S109" s="2">
        <v>0.48532055450655598</v>
      </c>
      <c r="T109" s="2">
        <v>0.48391184253982023</v>
      </c>
      <c r="U109" s="2">
        <v>0.4786789343520052</v>
      </c>
      <c r="V109" s="2">
        <v>0.47745954652832651</v>
      </c>
      <c r="W109" s="2">
        <v>0.47358310905770901</v>
      </c>
      <c r="X109" s="2">
        <v>0.47693723689267098</v>
      </c>
      <c r="Y109" s="2">
        <v>0.48858571290237918</v>
      </c>
      <c r="Z109" s="2">
        <v>0.48707314226084902</v>
      </c>
      <c r="AA109" s="2">
        <v>0.48240409874115497</v>
      </c>
      <c r="AB109" s="2">
        <v>0.47826289837790709</v>
      </c>
      <c r="AC109" s="2">
        <v>0.47320332275670829</v>
      </c>
      <c r="AD109" s="2">
        <v>0.46945976863816469</v>
      </c>
      <c r="AE109" s="2">
        <v>0.46915804378155213</v>
      </c>
    </row>
    <row r="110" spans="1:31" hidden="1" x14ac:dyDescent="0.25">
      <c r="A110">
        <v>32</v>
      </c>
      <c r="B110">
        <v>34</v>
      </c>
      <c r="C110">
        <v>2030</v>
      </c>
      <c r="D110" t="s">
        <v>5</v>
      </c>
      <c r="E110" t="s">
        <v>40</v>
      </c>
      <c r="F110">
        <v>0</v>
      </c>
      <c r="G110">
        <v>0</v>
      </c>
      <c r="H110" s="2">
        <v>0.2230988997204198</v>
      </c>
      <c r="I110" s="2">
        <v>0.22579492905927939</v>
      </c>
      <c r="J110" s="2">
        <v>0.2416415327860808</v>
      </c>
      <c r="K110" s="2">
        <v>0.2200325805345153</v>
      </c>
      <c r="L110" s="2">
        <v>0.2169127833959244</v>
      </c>
      <c r="M110" s="2">
        <v>0.20928035221096869</v>
      </c>
      <c r="N110" s="2">
        <v>0.2144266356426805</v>
      </c>
      <c r="O110" s="2">
        <v>0.22991805283816349</v>
      </c>
      <c r="P110" s="2">
        <v>0.20440340416068661</v>
      </c>
      <c r="Q110" s="2">
        <v>0.15773877426822819</v>
      </c>
      <c r="R110" s="2">
        <v>0.21724704037701301</v>
      </c>
      <c r="S110" s="2">
        <v>0.23895764175222831</v>
      </c>
      <c r="T110" s="2">
        <v>0.23835559870534681</v>
      </c>
      <c r="U110" s="2">
        <v>0.24732263648636871</v>
      </c>
      <c r="V110" s="2">
        <v>0.19821308529881501</v>
      </c>
      <c r="W110" s="2">
        <v>0.26194919375982362</v>
      </c>
      <c r="X110" s="2">
        <v>0.23953609064838091</v>
      </c>
      <c r="Y110" s="2">
        <v>0.2330491830068023</v>
      </c>
      <c r="Z110" s="2">
        <v>0.2352269071697024</v>
      </c>
      <c r="AA110" s="2">
        <v>0.25808951470438318</v>
      </c>
      <c r="AB110" s="2">
        <v>0.28495033902560318</v>
      </c>
      <c r="AC110" s="2">
        <v>0.2826359534497081</v>
      </c>
      <c r="AD110" s="2">
        <v>0.28109873217010573</v>
      </c>
      <c r="AE110" s="2">
        <v>0.28427087020847591</v>
      </c>
    </row>
    <row r="111" spans="1:31" hidden="1" x14ac:dyDescent="0.25">
      <c r="A111">
        <v>33</v>
      </c>
      <c r="B111">
        <v>35</v>
      </c>
      <c r="C111">
        <v>2030</v>
      </c>
      <c r="D111" t="s">
        <v>5</v>
      </c>
      <c r="E111" t="s">
        <v>40</v>
      </c>
      <c r="F111">
        <v>0</v>
      </c>
      <c r="G111">
        <v>0</v>
      </c>
      <c r="H111" s="2">
        <v>0.20787984674063381</v>
      </c>
      <c r="I111" s="2">
        <v>0.20738227178715671</v>
      </c>
      <c r="J111" s="2">
        <v>0.20710630400603869</v>
      </c>
      <c r="K111" s="2">
        <v>0.20776941653957401</v>
      </c>
      <c r="L111" s="2">
        <v>0.2076701486169977</v>
      </c>
      <c r="M111" s="2">
        <v>0.20842518761087611</v>
      </c>
      <c r="N111" s="2">
        <v>0.2100315167603303</v>
      </c>
      <c r="O111" s="2">
        <v>0.20648008850836261</v>
      </c>
      <c r="P111" s="2">
        <v>0.20358634530990119</v>
      </c>
      <c r="Q111" s="2">
        <v>0.20343787421336379</v>
      </c>
      <c r="R111" s="2">
        <v>0.20521416203436249</v>
      </c>
      <c r="S111" s="2">
        <v>0.20755741245729351</v>
      </c>
      <c r="T111" s="2">
        <v>0.20640694590382769</v>
      </c>
      <c r="U111" s="2">
        <v>0.20688957704606309</v>
      </c>
      <c r="V111" s="2">
        <v>0.20607911793268441</v>
      </c>
      <c r="W111" s="2">
        <v>0.2076548280113121</v>
      </c>
      <c r="X111" s="2">
        <v>0.20950982819190581</v>
      </c>
      <c r="Y111" s="2">
        <v>0.20803407772163179</v>
      </c>
      <c r="Z111" s="2">
        <v>0.20382160554999279</v>
      </c>
      <c r="AA111" s="2">
        <v>0.20280706267021981</v>
      </c>
      <c r="AB111" s="2">
        <v>0.2021967758199259</v>
      </c>
      <c r="AC111" s="2">
        <v>0.20429695733579101</v>
      </c>
      <c r="AD111" s="2">
        <v>0.20729755074367209</v>
      </c>
      <c r="AE111" s="2">
        <v>0.20748020697016981</v>
      </c>
    </row>
    <row r="112" spans="1:31" hidden="1" x14ac:dyDescent="0.25">
      <c r="A112">
        <v>33</v>
      </c>
      <c r="B112">
        <v>37</v>
      </c>
      <c r="C112">
        <v>2030</v>
      </c>
      <c r="D112" t="s">
        <v>5</v>
      </c>
      <c r="E112" t="s">
        <v>40</v>
      </c>
      <c r="F112">
        <v>0</v>
      </c>
      <c r="G112">
        <v>0</v>
      </c>
      <c r="H112" s="2">
        <v>0.69658243371877659</v>
      </c>
      <c r="I112" s="2">
        <v>0.69465366309527021</v>
      </c>
      <c r="J112" s="2">
        <v>0.6930699178719717</v>
      </c>
      <c r="K112" s="2">
        <v>0.68505991155357926</v>
      </c>
      <c r="L112" s="2">
        <v>0.68919512049814668</v>
      </c>
      <c r="M112" s="2">
        <v>0.68550682749898495</v>
      </c>
      <c r="N112" s="2">
        <v>0.68893440642857762</v>
      </c>
      <c r="O112" s="2">
        <v>0.71384065633722726</v>
      </c>
      <c r="P112" s="2">
        <v>0.72269046893672129</v>
      </c>
      <c r="Q112" s="2">
        <v>0.71974693669777801</v>
      </c>
      <c r="R112" s="2">
        <v>0.71543209605483116</v>
      </c>
      <c r="S112" s="2">
        <v>0.72216743272270212</v>
      </c>
      <c r="T112" s="2">
        <v>0.72927631116863145</v>
      </c>
      <c r="U112" s="2">
        <v>0.72015246412024636</v>
      </c>
      <c r="V112" s="2">
        <v>0.712443322671093</v>
      </c>
      <c r="W112" s="2">
        <v>0.70416878629604263</v>
      </c>
      <c r="X112" s="2">
        <v>0.70353629760404057</v>
      </c>
      <c r="Y112" s="2">
        <v>0.70267967300330414</v>
      </c>
      <c r="Z112" s="2">
        <v>0.70217342264693272</v>
      </c>
      <c r="AA112" s="2">
        <v>0.71106095485376808</v>
      </c>
      <c r="AB112" s="2">
        <v>0.71839672341020477</v>
      </c>
      <c r="AC112" s="2">
        <v>0.70760448245057461</v>
      </c>
      <c r="AD112" s="2">
        <v>0.69105403562140799</v>
      </c>
      <c r="AE112" s="2">
        <v>0.67747069787517289</v>
      </c>
    </row>
    <row r="113" spans="1:31" hidden="1" x14ac:dyDescent="0.25">
      <c r="A113">
        <v>37</v>
      </c>
      <c r="B113">
        <v>39</v>
      </c>
      <c r="C113">
        <v>2030</v>
      </c>
      <c r="D113" t="s">
        <v>5</v>
      </c>
      <c r="E113" t="s">
        <v>40</v>
      </c>
      <c r="F113">
        <v>0</v>
      </c>
      <c r="G113">
        <v>0</v>
      </c>
      <c r="H113" s="2">
        <v>0.61345870628368626</v>
      </c>
      <c r="I113" s="2">
        <v>0.61391807756249439</v>
      </c>
      <c r="J113" s="2">
        <v>0.61244047171555338</v>
      </c>
      <c r="K113" s="2">
        <v>0.62020226267126677</v>
      </c>
      <c r="L113" s="2">
        <v>0.61571182723305229</v>
      </c>
      <c r="M113" s="2">
        <v>0.61878235190641551</v>
      </c>
      <c r="N113" s="2">
        <v>0.62512395920011887</v>
      </c>
      <c r="O113" s="2">
        <v>0.62019708128590789</v>
      </c>
      <c r="P113" s="2">
        <v>0.61690255839792429</v>
      </c>
      <c r="Q113" s="2">
        <v>0.61384720749327082</v>
      </c>
      <c r="R113" s="2">
        <v>0.61628863733184858</v>
      </c>
      <c r="S113" s="2">
        <v>0.61326918822354615</v>
      </c>
      <c r="T113" s="2">
        <v>0.61230653054754924</v>
      </c>
      <c r="U113" s="2">
        <v>0.61269663439377731</v>
      </c>
      <c r="V113" s="2">
        <v>0.61346012617578949</v>
      </c>
      <c r="W113" s="2">
        <v>0.6174047396011948</v>
      </c>
      <c r="X113" s="2">
        <v>0.61871782468159697</v>
      </c>
      <c r="Y113" s="2">
        <v>0.61828728003392763</v>
      </c>
      <c r="Z113" s="2">
        <v>0.62052934437719842</v>
      </c>
      <c r="AA113" s="2">
        <v>0.61814267885972618</v>
      </c>
      <c r="AB113" s="2">
        <v>0.61461780117313758</v>
      </c>
      <c r="AC113" s="2">
        <v>0.6189782969776283</v>
      </c>
      <c r="AD113" s="2">
        <v>0.62616116508779573</v>
      </c>
      <c r="AE113" s="2">
        <v>0.63177285231224356</v>
      </c>
    </row>
    <row r="114" spans="1:31" hidden="1" x14ac:dyDescent="0.25">
      <c r="A114">
        <v>31</v>
      </c>
      <c r="B114">
        <v>32</v>
      </c>
      <c r="C114">
        <v>2030</v>
      </c>
      <c r="D114" t="s">
        <v>5</v>
      </c>
      <c r="E114" t="s">
        <v>40</v>
      </c>
      <c r="F114">
        <v>0</v>
      </c>
      <c r="G114">
        <v>0</v>
      </c>
      <c r="H114" s="2">
        <v>0.64030811445506985</v>
      </c>
      <c r="I114" s="2">
        <v>0.64426494500367049</v>
      </c>
      <c r="J114" s="2">
        <v>0.64960972001946282</v>
      </c>
      <c r="K114" s="2">
        <v>0.64161987597581216</v>
      </c>
      <c r="L114" s="2">
        <v>0.64028400973871891</v>
      </c>
      <c r="M114" s="2">
        <v>0.63969873786029763</v>
      </c>
      <c r="N114" s="2">
        <v>0.63528562531962451</v>
      </c>
      <c r="O114" s="2">
        <v>0.64390928505654288</v>
      </c>
      <c r="P114" s="2">
        <v>0.63619217090124769</v>
      </c>
      <c r="Q114" s="2">
        <v>0.61988836980658413</v>
      </c>
      <c r="R114" s="2">
        <v>0.63980191371609219</v>
      </c>
      <c r="S114" s="2">
        <v>0.64945906009212095</v>
      </c>
      <c r="T114" s="2">
        <v>0.65726878290543611</v>
      </c>
      <c r="U114" s="2">
        <v>0.65938097368652304</v>
      </c>
      <c r="V114" s="2">
        <v>0.6303626397323262</v>
      </c>
      <c r="W114" s="2">
        <v>0.66136040526928352</v>
      </c>
      <c r="X114" s="2">
        <v>0.65167928333200187</v>
      </c>
      <c r="Y114" s="2">
        <v>0.65002428724311245</v>
      </c>
      <c r="Z114" s="2">
        <v>0.65201001441761619</v>
      </c>
      <c r="AA114" s="2">
        <v>0.66605185912859999</v>
      </c>
      <c r="AB114" s="2">
        <v>0.68206729553409295</v>
      </c>
      <c r="AC114" s="2">
        <v>0.68086936707087953</v>
      </c>
      <c r="AD114" s="2">
        <v>0.67919982023076975</v>
      </c>
      <c r="AE114" s="2">
        <v>0.67967817269472652</v>
      </c>
    </row>
    <row r="115" spans="1:31" hidden="1" x14ac:dyDescent="0.25">
      <c r="A115">
        <v>31</v>
      </c>
      <c r="B115">
        <v>33</v>
      </c>
      <c r="C115">
        <v>2030</v>
      </c>
      <c r="D115" t="s">
        <v>5</v>
      </c>
      <c r="E115" t="s">
        <v>40</v>
      </c>
      <c r="F115">
        <v>0</v>
      </c>
      <c r="G115">
        <v>0</v>
      </c>
      <c r="H115" s="2">
        <v>0.5562732243203049</v>
      </c>
      <c r="I115" s="2">
        <v>0.54229785935646013</v>
      </c>
      <c r="J115" s="2">
        <v>0.53144775178780046</v>
      </c>
      <c r="K115" s="2">
        <v>0.53476815509246023</v>
      </c>
      <c r="L115" s="2">
        <v>0.53313217149413794</v>
      </c>
      <c r="M115" s="2">
        <v>0.5361874557875872</v>
      </c>
      <c r="N115" s="2">
        <v>0.5975825706536283</v>
      </c>
      <c r="O115" s="2">
        <v>0.67099865445625539</v>
      </c>
      <c r="P115" s="2">
        <v>0.69679020834032046</v>
      </c>
      <c r="Q115" s="2">
        <v>0.68803869218376756</v>
      </c>
      <c r="R115" s="2">
        <v>0.6813322365673985</v>
      </c>
      <c r="S115" s="2">
        <v>0.69864467744405589</v>
      </c>
      <c r="T115" s="2">
        <v>0.7222681619247584</v>
      </c>
      <c r="U115" s="2">
        <v>0.69738848905559814</v>
      </c>
      <c r="V115" s="2">
        <v>0.66922499584650608</v>
      </c>
      <c r="W115" s="2">
        <v>0.64691997310696703</v>
      </c>
      <c r="X115" s="2">
        <v>0.64486757446962395</v>
      </c>
      <c r="Y115" s="2">
        <v>0.63454412513209679</v>
      </c>
      <c r="Z115" s="2">
        <v>0.63796915689028411</v>
      </c>
      <c r="AA115" s="2">
        <v>0.66817171082629168</v>
      </c>
      <c r="AB115" s="2">
        <v>0.69635280894565699</v>
      </c>
      <c r="AC115" s="2">
        <v>0.66683933876188428</v>
      </c>
      <c r="AD115" s="2">
        <v>0.62327765656637169</v>
      </c>
      <c r="AE115" s="2">
        <v>0.57445070514367491</v>
      </c>
    </row>
    <row r="116" spans="1:31" hidden="1" x14ac:dyDescent="0.25">
      <c r="A116">
        <v>35</v>
      </c>
      <c r="B116">
        <v>36</v>
      </c>
      <c r="C116">
        <v>2030</v>
      </c>
      <c r="D116" t="s">
        <v>5</v>
      </c>
      <c r="E116" t="s">
        <v>40</v>
      </c>
      <c r="F116">
        <v>0</v>
      </c>
      <c r="G116">
        <v>0</v>
      </c>
      <c r="H116" s="2">
        <v>0.63884866187141653</v>
      </c>
      <c r="I116" s="2">
        <v>0.63737826685789856</v>
      </c>
      <c r="J116" s="2">
        <v>0.63564520445356498</v>
      </c>
      <c r="K116" s="2">
        <v>0.6379373119948446</v>
      </c>
      <c r="L116" s="2">
        <v>0.63650437689692529</v>
      </c>
      <c r="M116" s="2">
        <v>0.63715780786547516</v>
      </c>
      <c r="N116" s="2">
        <v>0.64719175715122912</v>
      </c>
      <c r="O116" s="2">
        <v>0.66460545264297288</v>
      </c>
      <c r="P116" s="2">
        <v>0.67431851235920914</v>
      </c>
      <c r="Q116" s="2">
        <v>0.67311562061906061</v>
      </c>
      <c r="R116" s="2">
        <v>0.66839150779754275</v>
      </c>
      <c r="S116" s="2">
        <v>0.66684195547065284</v>
      </c>
      <c r="T116" s="2">
        <v>0.67264876403747009</v>
      </c>
      <c r="U116" s="2">
        <v>0.66797323910932116</v>
      </c>
      <c r="V116" s="2">
        <v>0.66428168911287766</v>
      </c>
      <c r="W116" s="2">
        <v>0.6579848581345481</v>
      </c>
      <c r="X116" s="2">
        <v>0.6546088856485941</v>
      </c>
      <c r="Y116" s="2">
        <v>0.655406776511258</v>
      </c>
      <c r="Z116" s="2">
        <v>0.66303698204478878</v>
      </c>
      <c r="AA116" s="2">
        <v>0.66962605120164553</v>
      </c>
      <c r="AB116" s="2">
        <v>0.67554105665021769</v>
      </c>
      <c r="AC116" s="2">
        <v>0.66780560562337221</v>
      </c>
      <c r="AD116" s="2">
        <v>0.65468707532928405</v>
      </c>
      <c r="AE116" s="2">
        <v>0.6472800382826146</v>
      </c>
    </row>
    <row r="117" spans="1:31" hidden="1" x14ac:dyDescent="0.25">
      <c r="A117">
        <v>37</v>
      </c>
      <c r="B117">
        <v>38</v>
      </c>
      <c r="C117">
        <v>2030</v>
      </c>
      <c r="D117" t="s">
        <v>5</v>
      </c>
      <c r="E117" t="s">
        <v>40</v>
      </c>
      <c r="F117">
        <v>0</v>
      </c>
      <c r="G117">
        <v>0</v>
      </c>
      <c r="H117" s="2">
        <v>0.25676372910744238</v>
      </c>
      <c r="I117" s="2">
        <v>0.24239038837518509</v>
      </c>
      <c r="J117" s="2">
        <v>0.22464182296787721</v>
      </c>
      <c r="K117" s="2">
        <v>0.23294026421619959</v>
      </c>
      <c r="L117" s="2">
        <v>0.22894289072722471</v>
      </c>
      <c r="M117" s="2">
        <v>0.23323690778038089</v>
      </c>
      <c r="N117" s="2">
        <v>0.32569380753137089</v>
      </c>
      <c r="O117" s="2">
        <v>0.4118189045912386</v>
      </c>
      <c r="P117" s="2">
        <v>0.43053355957825401</v>
      </c>
      <c r="Q117" s="2">
        <v>0.40370953284846373</v>
      </c>
      <c r="R117" s="2">
        <v>0.39583520823372859</v>
      </c>
      <c r="S117" s="2">
        <v>0.42427982744232878</v>
      </c>
      <c r="T117" s="2">
        <v>0.44427730910577301</v>
      </c>
      <c r="U117" s="2">
        <v>0.41314901052110797</v>
      </c>
      <c r="V117" s="2">
        <v>0.37783653180999899</v>
      </c>
      <c r="W117" s="2">
        <v>0.35957743857232338</v>
      </c>
      <c r="X117" s="2">
        <v>0.36699780336070092</v>
      </c>
      <c r="Y117" s="2">
        <v>0.35513048413587522</v>
      </c>
      <c r="Z117" s="2">
        <v>0.34832176706165902</v>
      </c>
      <c r="AA117" s="2">
        <v>0.3779291049093042</v>
      </c>
      <c r="AB117" s="2">
        <v>0.39522456019772151</v>
      </c>
      <c r="AC117" s="2">
        <v>0.36986992527750351</v>
      </c>
      <c r="AD117" s="2">
        <v>0.32746192610313818</v>
      </c>
      <c r="AE117" s="2">
        <v>0.27486830771669241</v>
      </c>
    </row>
    <row r="118" spans="1:31" hidden="1" x14ac:dyDescent="0.25">
      <c r="A118">
        <v>39</v>
      </c>
      <c r="B118">
        <v>40</v>
      </c>
      <c r="C118">
        <v>2030</v>
      </c>
      <c r="D118" t="s">
        <v>5</v>
      </c>
      <c r="E118" t="s">
        <v>40</v>
      </c>
      <c r="F118">
        <v>0</v>
      </c>
      <c r="G118">
        <v>0</v>
      </c>
      <c r="H118" s="2">
        <v>0.44318460116527503</v>
      </c>
      <c r="I118" s="2">
        <v>0.43756746435542948</v>
      </c>
      <c r="J118" s="2">
        <v>0.43430021714119083</v>
      </c>
      <c r="K118" s="2">
        <v>0.43985614816189811</v>
      </c>
      <c r="L118" s="2">
        <v>0.43670220334445797</v>
      </c>
      <c r="M118" s="2">
        <v>0.43988933956484122</v>
      </c>
      <c r="N118" s="2">
        <v>0.46145823216759962</v>
      </c>
      <c r="O118" s="2">
        <v>0.47657022697274648</v>
      </c>
      <c r="P118" s="2">
        <v>0.4843385245742563</v>
      </c>
      <c r="Q118" s="2">
        <v>0.48730055339818779</v>
      </c>
      <c r="R118" s="2">
        <v>0.48342214232262648</v>
      </c>
      <c r="S118" s="2">
        <v>0.48878041709517128</v>
      </c>
      <c r="T118" s="2">
        <v>0.49385845123779493</v>
      </c>
      <c r="U118" s="2">
        <v>0.49015050137130539</v>
      </c>
      <c r="V118" s="2">
        <v>0.48629777233589222</v>
      </c>
      <c r="W118" s="2">
        <v>0.4777579640984907</v>
      </c>
      <c r="X118" s="2">
        <v>0.47466719441408728</v>
      </c>
      <c r="Y118" s="2">
        <v>0.47410483239587969</v>
      </c>
      <c r="Z118" s="2">
        <v>0.47748247560521961</v>
      </c>
      <c r="AA118" s="2">
        <v>0.48383770731168418</v>
      </c>
      <c r="AB118" s="2">
        <v>0.49190986653500512</v>
      </c>
      <c r="AC118" s="2">
        <v>0.48093943639350561</v>
      </c>
      <c r="AD118" s="2">
        <v>0.4723630890815399</v>
      </c>
      <c r="AE118" s="2">
        <v>0.46207919339138609</v>
      </c>
    </row>
    <row r="119" spans="1:31" hidden="1" x14ac:dyDescent="0.25">
      <c r="A119">
        <v>32</v>
      </c>
      <c r="B119">
        <v>34</v>
      </c>
      <c r="C119">
        <v>2030</v>
      </c>
      <c r="D119" t="s">
        <v>5</v>
      </c>
      <c r="E119" t="s">
        <v>40</v>
      </c>
      <c r="F119">
        <v>0</v>
      </c>
      <c r="G119">
        <v>1</v>
      </c>
      <c r="H119" s="2">
        <v>0.2861504239856198</v>
      </c>
      <c r="I119" s="2">
        <v>0.2436377738292187</v>
      </c>
      <c r="J119" s="2">
        <v>0.21727826767318889</v>
      </c>
      <c r="K119" s="2">
        <v>0.21717579481196461</v>
      </c>
      <c r="L119" s="2">
        <v>0.21383556042589461</v>
      </c>
      <c r="M119" s="2">
        <v>0.21313283935219929</v>
      </c>
      <c r="N119" s="2">
        <v>0.22557401077809161</v>
      </c>
      <c r="O119" s="2">
        <v>0.21226511818670499</v>
      </c>
      <c r="P119" s="2">
        <v>0.1856198463015428</v>
      </c>
      <c r="Q119" s="2">
        <v>0.18797164586054441</v>
      </c>
      <c r="R119" s="2">
        <v>0.21961176702496241</v>
      </c>
      <c r="S119" s="2">
        <v>0.22200442307621601</v>
      </c>
      <c r="T119" s="2">
        <v>0.22217710630637039</v>
      </c>
      <c r="U119" s="2">
        <v>0.20200064855611921</v>
      </c>
      <c r="V119" s="2">
        <v>0.21472666250728739</v>
      </c>
      <c r="W119" s="2">
        <v>0.22888772734449811</v>
      </c>
      <c r="X119" s="2">
        <v>0.2222714271322429</v>
      </c>
      <c r="Y119" s="2">
        <v>0.2174788252487076</v>
      </c>
      <c r="Z119" s="2">
        <v>0.24029671691733021</v>
      </c>
      <c r="AA119" s="2">
        <v>0.24059692098686469</v>
      </c>
      <c r="AB119" s="2">
        <v>0.22312583377223191</v>
      </c>
      <c r="AC119" s="2">
        <v>0.22513002733194171</v>
      </c>
      <c r="AD119" s="2">
        <v>0.24094296262390871</v>
      </c>
      <c r="AE119" s="2">
        <v>0.23425632164982191</v>
      </c>
    </row>
    <row r="120" spans="1:31" hidden="1" x14ac:dyDescent="0.25">
      <c r="A120">
        <v>33</v>
      </c>
      <c r="B120">
        <v>35</v>
      </c>
      <c r="C120">
        <v>2030</v>
      </c>
      <c r="D120" t="s">
        <v>5</v>
      </c>
      <c r="E120" t="s">
        <v>40</v>
      </c>
      <c r="F120">
        <v>0</v>
      </c>
      <c r="G120">
        <v>1</v>
      </c>
      <c r="H120" s="2">
        <v>0.215303036709282</v>
      </c>
      <c r="I120" s="2">
        <v>0.2152667841231734</v>
      </c>
      <c r="J120" s="2">
        <v>0.21422730354448699</v>
      </c>
      <c r="K120" s="2">
        <v>0.21444423213621319</v>
      </c>
      <c r="L120" s="2">
        <v>0.21432524985414139</v>
      </c>
      <c r="M120" s="2">
        <v>0.2155034041577811</v>
      </c>
      <c r="N120" s="2">
        <v>0.2161401999734445</v>
      </c>
      <c r="O120" s="2">
        <v>0.21282314224673371</v>
      </c>
      <c r="P120" s="2">
        <v>0.21236096335571769</v>
      </c>
      <c r="Q120" s="2">
        <v>0.21335067553817111</v>
      </c>
      <c r="R120" s="2">
        <v>0.2141299494181251</v>
      </c>
      <c r="S120" s="2">
        <v>0.21721260305392379</v>
      </c>
      <c r="T120" s="2">
        <v>0.21690771914133661</v>
      </c>
      <c r="U120" s="2">
        <v>0.21742758573746171</v>
      </c>
      <c r="V120" s="2">
        <v>0.21782531975830149</v>
      </c>
      <c r="W120" s="2">
        <v>0.21800646234207791</v>
      </c>
      <c r="X120" s="2">
        <v>0.21740104389278331</v>
      </c>
      <c r="Y120" s="2">
        <v>0.21598817519577571</v>
      </c>
      <c r="Z120" s="2">
        <v>0.21303771742059349</v>
      </c>
      <c r="AA120" s="2">
        <v>0.2132816059357103</v>
      </c>
      <c r="AB120" s="2">
        <v>0.214162959933411</v>
      </c>
      <c r="AC120" s="2">
        <v>0.2131292218897394</v>
      </c>
      <c r="AD120" s="2">
        <v>0.21529858785545111</v>
      </c>
      <c r="AE120" s="2">
        <v>0.2157421690523238</v>
      </c>
    </row>
    <row r="121" spans="1:31" hidden="1" x14ac:dyDescent="0.25">
      <c r="A121">
        <v>33</v>
      </c>
      <c r="B121">
        <v>37</v>
      </c>
      <c r="C121">
        <v>2030</v>
      </c>
      <c r="D121" t="s">
        <v>5</v>
      </c>
      <c r="E121" t="s">
        <v>40</v>
      </c>
      <c r="F121">
        <v>0</v>
      </c>
      <c r="G121">
        <v>1</v>
      </c>
      <c r="H121" s="2">
        <v>0.68346486054824274</v>
      </c>
      <c r="I121" s="2">
        <v>0.67478516931941868</v>
      </c>
      <c r="J121" s="2">
        <v>0.68518404079524309</v>
      </c>
      <c r="K121" s="2">
        <v>0.6852005623627595</v>
      </c>
      <c r="L121" s="2">
        <v>0.6857320564292112</v>
      </c>
      <c r="M121" s="2">
        <v>0.67764137500323507</v>
      </c>
      <c r="N121" s="2">
        <v>0.67414554037476437</v>
      </c>
      <c r="O121" s="2">
        <v>0.68727540086967076</v>
      </c>
      <c r="P121" s="2">
        <v>0.68941390335525565</v>
      </c>
      <c r="Q121" s="2">
        <v>0.68989908607346495</v>
      </c>
      <c r="R121" s="2">
        <v>0.69363282484540312</v>
      </c>
      <c r="S121" s="2">
        <v>0.69663581334435876</v>
      </c>
      <c r="T121" s="2">
        <v>0.69339095998685663</v>
      </c>
      <c r="U121" s="2">
        <v>0.68463799252143454</v>
      </c>
      <c r="V121" s="2">
        <v>0.67377412257384228</v>
      </c>
      <c r="W121" s="2">
        <v>0.66875675919273581</v>
      </c>
      <c r="X121" s="2">
        <v>0.67144690444836508</v>
      </c>
      <c r="Y121" s="2">
        <v>0.67217895190793875</v>
      </c>
      <c r="Z121" s="2">
        <v>0.67824251160404625</v>
      </c>
      <c r="AA121" s="2">
        <v>0.67976230631218704</v>
      </c>
      <c r="AB121" s="2">
        <v>0.67855052828352191</v>
      </c>
      <c r="AC121" s="2">
        <v>0.68270374551107194</v>
      </c>
      <c r="AD121" s="2">
        <v>0.67253057547516781</v>
      </c>
      <c r="AE121" s="2">
        <v>0.66243407590767212</v>
      </c>
    </row>
    <row r="122" spans="1:31" hidden="1" x14ac:dyDescent="0.25">
      <c r="A122">
        <v>37</v>
      </c>
      <c r="B122">
        <v>39</v>
      </c>
      <c r="C122">
        <v>2030</v>
      </c>
      <c r="D122" t="s">
        <v>5</v>
      </c>
      <c r="E122" t="s">
        <v>40</v>
      </c>
      <c r="F122">
        <v>0</v>
      </c>
      <c r="G122">
        <v>1</v>
      </c>
      <c r="H122" s="2">
        <v>0.62790823126505346</v>
      </c>
      <c r="I122" s="2">
        <v>0.63404109815801724</v>
      </c>
      <c r="J122" s="2">
        <v>0.62330087550654611</v>
      </c>
      <c r="K122" s="2">
        <v>0.62277857478762533</v>
      </c>
      <c r="L122" s="2">
        <v>0.62179150142619155</v>
      </c>
      <c r="M122" s="2">
        <v>0.62779786665853743</v>
      </c>
      <c r="N122" s="2">
        <v>0.63291071079166628</v>
      </c>
      <c r="O122" s="2">
        <v>0.62973916977771949</v>
      </c>
      <c r="P122" s="2">
        <v>0.63082778290335506</v>
      </c>
      <c r="Q122" s="2">
        <v>0.62901987876286458</v>
      </c>
      <c r="R122" s="2">
        <v>0.62704321345527925</v>
      </c>
      <c r="S122" s="2">
        <v>0.62554320651842621</v>
      </c>
      <c r="T122" s="2">
        <v>0.62929209333803082</v>
      </c>
      <c r="U122" s="2">
        <v>0.6341279944637972</v>
      </c>
      <c r="V122" s="2">
        <v>0.63866323774762257</v>
      </c>
      <c r="W122" s="2">
        <v>0.64029262304974588</v>
      </c>
      <c r="X122" s="2">
        <v>0.63752684063831122</v>
      </c>
      <c r="Y122" s="2">
        <v>0.63963918371409623</v>
      </c>
      <c r="Z122" s="2">
        <v>0.63775168915829294</v>
      </c>
      <c r="AA122" s="2">
        <v>0.6369886780438403</v>
      </c>
      <c r="AB122" s="2">
        <v>0.63754370131631843</v>
      </c>
      <c r="AC122" s="2">
        <v>0.63478153353624389</v>
      </c>
      <c r="AD122" s="2">
        <v>0.64068233793756746</v>
      </c>
      <c r="AE122" s="2">
        <v>0.64661401611849123</v>
      </c>
    </row>
    <row r="123" spans="1:31" hidden="1" x14ac:dyDescent="0.25">
      <c r="A123">
        <v>31</v>
      </c>
      <c r="B123">
        <v>32</v>
      </c>
      <c r="C123">
        <v>2030</v>
      </c>
      <c r="D123" t="s">
        <v>5</v>
      </c>
      <c r="E123" t="s">
        <v>40</v>
      </c>
      <c r="F123">
        <v>0</v>
      </c>
      <c r="G123">
        <v>1</v>
      </c>
      <c r="H123" s="2">
        <v>0.68272592098021856</v>
      </c>
      <c r="I123" s="2">
        <v>0.65840768005429162</v>
      </c>
      <c r="J123" s="2">
        <v>0.64361388360430405</v>
      </c>
      <c r="K123" s="2">
        <v>0.64460406051613273</v>
      </c>
      <c r="L123" s="2">
        <v>0.64400311892356676</v>
      </c>
      <c r="M123" s="2">
        <v>0.64494264442402971</v>
      </c>
      <c r="N123" s="2">
        <v>0.64484324027576834</v>
      </c>
      <c r="O123" s="2">
        <v>0.6388636142609283</v>
      </c>
      <c r="P123" s="2">
        <v>0.62573235362919055</v>
      </c>
      <c r="Q123" s="2">
        <v>0.6241502693343689</v>
      </c>
      <c r="R123" s="2">
        <v>0.64149889505361435</v>
      </c>
      <c r="S123" s="2">
        <v>0.64826497862390786</v>
      </c>
      <c r="T123" s="2">
        <v>0.65084981978215573</v>
      </c>
      <c r="U123" s="2">
        <v>0.64069740722244806</v>
      </c>
      <c r="V123" s="2">
        <v>0.64781794521837777</v>
      </c>
      <c r="W123" s="2">
        <v>0.65169701293685989</v>
      </c>
      <c r="X123" s="2">
        <v>0.64761395875081151</v>
      </c>
      <c r="Y123" s="2">
        <v>0.6444046885089425</v>
      </c>
      <c r="Z123" s="2">
        <v>0.65342860007951997</v>
      </c>
      <c r="AA123" s="2">
        <v>0.65336861488559117</v>
      </c>
      <c r="AB123" s="2">
        <v>0.64744587496906736</v>
      </c>
      <c r="AC123" s="2">
        <v>0.64804430890863085</v>
      </c>
      <c r="AD123" s="2">
        <v>0.65757203670008646</v>
      </c>
      <c r="AE123" s="2">
        <v>0.65404151858043325</v>
      </c>
    </row>
    <row r="124" spans="1:31" hidden="1" x14ac:dyDescent="0.25">
      <c r="A124">
        <v>31</v>
      </c>
      <c r="B124">
        <v>33</v>
      </c>
      <c r="C124">
        <v>2030</v>
      </c>
      <c r="D124" t="s">
        <v>5</v>
      </c>
      <c r="E124" t="s">
        <v>40</v>
      </c>
      <c r="F124">
        <v>0</v>
      </c>
      <c r="G124">
        <v>1</v>
      </c>
      <c r="H124" s="2">
        <v>0.54621781846388717</v>
      </c>
      <c r="I124" s="2">
        <v>0.53375978322982853</v>
      </c>
      <c r="J124" s="2">
        <v>0.5253195564497104</v>
      </c>
      <c r="K124" s="2">
        <v>0.52576374601319409</v>
      </c>
      <c r="L124" s="2">
        <v>0.5251716031060254</v>
      </c>
      <c r="M124" s="2">
        <v>0.52430928037270719</v>
      </c>
      <c r="N124" s="2">
        <v>0.54268038990445788</v>
      </c>
      <c r="O124" s="2">
        <v>0.57514899822167398</v>
      </c>
      <c r="P124" s="2">
        <v>0.59797045439491081</v>
      </c>
      <c r="Q124" s="2">
        <v>0.6088476790560946</v>
      </c>
      <c r="R124" s="2">
        <v>0.62642176339278399</v>
      </c>
      <c r="S124" s="2">
        <v>0.64317424964680603</v>
      </c>
      <c r="T124" s="2">
        <v>0.64016673871234953</v>
      </c>
      <c r="U124" s="2">
        <v>0.62314178484252225</v>
      </c>
      <c r="V124" s="2">
        <v>0.59568136479099032</v>
      </c>
      <c r="W124" s="2">
        <v>0.58172893843257334</v>
      </c>
      <c r="X124" s="2">
        <v>0.57431731534816621</v>
      </c>
      <c r="Y124" s="2">
        <v>0.58027885880141905</v>
      </c>
      <c r="Z124" s="2">
        <v>0.58749498624895891</v>
      </c>
      <c r="AA124" s="2">
        <v>0.59845259086610003</v>
      </c>
      <c r="AB124" s="2">
        <v>0.60254843400447067</v>
      </c>
      <c r="AC124" s="2">
        <v>0.617214876206853</v>
      </c>
      <c r="AD124" s="2">
        <v>0.59172132670177857</v>
      </c>
      <c r="AE124" s="2">
        <v>0.55728365996920115</v>
      </c>
    </row>
    <row r="125" spans="1:31" hidden="1" x14ac:dyDescent="0.25">
      <c r="A125">
        <v>35</v>
      </c>
      <c r="B125">
        <v>36</v>
      </c>
      <c r="C125">
        <v>2030</v>
      </c>
      <c r="D125" t="s">
        <v>5</v>
      </c>
      <c r="E125" t="s">
        <v>40</v>
      </c>
      <c r="F125">
        <v>0</v>
      </c>
      <c r="G125">
        <v>1</v>
      </c>
      <c r="H125" s="2">
        <v>0.66626868298099784</v>
      </c>
      <c r="I125" s="2">
        <v>0.66552434639324343</v>
      </c>
      <c r="J125" s="2">
        <v>0.66240782757894012</v>
      </c>
      <c r="K125" s="2">
        <v>0.66128188340618788</v>
      </c>
      <c r="L125" s="2">
        <v>0.6620491604854799</v>
      </c>
      <c r="M125" s="2">
        <v>0.66136320311367547</v>
      </c>
      <c r="N125" s="2">
        <v>0.66563956733270757</v>
      </c>
      <c r="O125" s="2">
        <v>0.68057794049557507</v>
      </c>
      <c r="P125" s="2">
        <v>0.68757330685586404</v>
      </c>
      <c r="Q125" s="2">
        <v>0.68695924749077286</v>
      </c>
      <c r="R125" s="2">
        <v>0.6885716158002293</v>
      </c>
      <c r="S125" s="2">
        <v>0.68376132177427285</v>
      </c>
      <c r="T125" s="2">
        <v>0.68437191918111651</v>
      </c>
      <c r="U125" s="2">
        <v>0.68032929699979605</v>
      </c>
      <c r="V125" s="2">
        <v>0.67404924215309892</v>
      </c>
      <c r="W125" s="2">
        <v>0.67120001654740735</v>
      </c>
      <c r="X125" s="2">
        <v>0.66983731616685138</v>
      </c>
      <c r="Y125" s="2">
        <v>0.67542640391232756</v>
      </c>
      <c r="Z125" s="2">
        <v>0.68459422053264818</v>
      </c>
      <c r="AA125" s="2">
        <v>0.6862875121272598</v>
      </c>
      <c r="AB125" s="2">
        <v>0.68475910520858663</v>
      </c>
      <c r="AC125" s="2">
        <v>0.69104611930478654</v>
      </c>
      <c r="AD125" s="2">
        <v>0.68021347568752044</v>
      </c>
      <c r="AE125" s="2">
        <v>0.6728367522897557</v>
      </c>
    </row>
    <row r="126" spans="1:31" hidden="1" x14ac:dyDescent="0.25">
      <c r="A126">
        <v>37</v>
      </c>
      <c r="B126">
        <v>38</v>
      </c>
      <c r="C126">
        <v>2030</v>
      </c>
      <c r="D126" t="s">
        <v>5</v>
      </c>
      <c r="E126" t="s">
        <v>40</v>
      </c>
      <c r="F126">
        <v>0</v>
      </c>
      <c r="G126">
        <v>1</v>
      </c>
      <c r="H126" s="2">
        <v>0.25268121328394888</v>
      </c>
      <c r="I126" s="2">
        <v>0.23814125732670119</v>
      </c>
      <c r="J126" s="2">
        <v>0.22368228933903711</v>
      </c>
      <c r="K126" s="2">
        <v>0.22199213338230289</v>
      </c>
      <c r="L126" s="2">
        <v>0.2228756352270414</v>
      </c>
      <c r="M126" s="2">
        <v>0.22063255856935099</v>
      </c>
      <c r="N126" s="2">
        <v>0.243262257038772</v>
      </c>
      <c r="O126" s="2">
        <v>0.27779462284640699</v>
      </c>
      <c r="P126" s="2">
        <v>0.29698021685508752</v>
      </c>
      <c r="Q126" s="2">
        <v>0.29906566004775992</v>
      </c>
      <c r="R126" s="2">
        <v>0.31694566695961879</v>
      </c>
      <c r="S126" s="2">
        <v>0.34389539118966928</v>
      </c>
      <c r="T126" s="2">
        <v>0.34033130012966162</v>
      </c>
      <c r="U126" s="2">
        <v>0.32262834772378168</v>
      </c>
      <c r="V126" s="2">
        <v>0.29201069023813542</v>
      </c>
      <c r="W126" s="2">
        <v>0.27521446688899037</v>
      </c>
      <c r="X126" s="2">
        <v>0.26439864821381459</v>
      </c>
      <c r="Y126" s="2">
        <v>0.27212538881483772</v>
      </c>
      <c r="Z126" s="2">
        <v>0.27514447378931323</v>
      </c>
      <c r="AA126" s="2">
        <v>0.28363540065001291</v>
      </c>
      <c r="AB126" s="2">
        <v>0.28693674896738652</v>
      </c>
      <c r="AC126" s="2">
        <v>0.29550321732326412</v>
      </c>
      <c r="AD126" s="2">
        <v>0.27992845589082688</v>
      </c>
      <c r="AE126" s="2">
        <v>0.25327623977508362</v>
      </c>
    </row>
    <row r="127" spans="1:31" hidden="1" x14ac:dyDescent="0.25">
      <c r="A127">
        <v>39</v>
      </c>
      <c r="B127">
        <v>40</v>
      </c>
      <c r="C127">
        <v>2030</v>
      </c>
      <c r="D127" t="s">
        <v>5</v>
      </c>
      <c r="E127" t="s">
        <v>40</v>
      </c>
      <c r="F127">
        <v>0</v>
      </c>
      <c r="G127">
        <v>1</v>
      </c>
      <c r="H127" s="2">
        <v>0.45105504683753989</v>
      </c>
      <c r="I127" s="2">
        <v>0.450216789060012</v>
      </c>
      <c r="J127" s="2">
        <v>0.4413281984327998</v>
      </c>
      <c r="K127" s="2">
        <v>0.44189549980358361</v>
      </c>
      <c r="L127" s="2">
        <v>0.44147567727225862</v>
      </c>
      <c r="M127" s="2">
        <v>0.44482272500389408</v>
      </c>
      <c r="N127" s="2">
        <v>0.45632579166350218</v>
      </c>
      <c r="O127" s="2">
        <v>0.46544005387572962</v>
      </c>
      <c r="P127" s="2">
        <v>0.4741581972858534</v>
      </c>
      <c r="Q127" s="2">
        <v>0.47838085167044098</v>
      </c>
      <c r="R127" s="2">
        <v>0.48217900607742797</v>
      </c>
      <c r="S127" s="2">
        <v>0.48517402458363013</v>
      </c>
      <c r="T127" s="2">
        <v>0.4821184471582568</v>
      </c>
      <c r="U127" s="2">
        <v>0.47886994333446642</v>
      </c>
      <c r="V127" s="2">
        <v>0.47712343594656709</v>
      </c>
      <c r="W127" s="2">
        <v>0.47456210828941542</v>
      </c>
      <c r="X127" s="2">
        <v>0.47177952595275402</v>
      </c>
      <c r="Y127" s="2">
        <v>0.47350623498950539</v>
      </c>
      <c r="Z127" s="2">
        <v>0.47453314119886292</v>
      </c>
      <c r="AA127" s="2">
        <v>0.47782288962055852</v>
      </c>
      <c r="AB127" s="2">
        <v>0.48014412130550282</v>
      </c>
      <c r="AC127" s="2">
        <v>0.48434161305132628</v>
      </c>
      <c r="AD127" s="2">
        <v>0.47812459613759428</v>
      </c>
      <c r="AE127" s="2">
        <v>0.46831321866777742</v>
      </c>
    </row>
    <row r="128" spans="1:31" hidden="1" x14ac:dyDescent="0.25">
      <c r="A128">
        <v>32</v>
      </c>
      <c r="B128">
        <v>34</v>
      </c>
      <c r="C128">
        <v>2030</v>
      </c>
      <c r="D128" t="s">
        <v>5</v>
      </c>
      <c r="E128" t="s">
        <v>40</v>
      </c>
      <c r="F128">
        <v>0</v>
      </c>
      <c r="G128">
        <v>2</v>
      </c>
      <c r="H128" s="2">
        <v>0.21868876577299601</v>
      </c>
      <c r="I128" s="2">
        <v>0.21853180439131181</v>
      </c>
      <c r="J128" s="2">
        <v>0.23399542498885581</v>
      </c>
      <c r="K128" s="2">
        <v>0.19525908135257741</v>
      </c>
      <c r="L128" s="2">
        <v>0.1140671334343981</v>
      </c>
      <c r="M128" s="2">
        <v>0.13508783131426991</v>
      </c>
      <c r="N128" s="2">
        <v>0.15310274691206299</v>
      </c>
      <c r="O128" s="2">
        <v>0.1586881626375744</v>
      </c>
      <c r="P128" s="2">
        <v>0.15114811407312859</v>
      </c>
      <c r="Q128" s="2">
        <v>0.15775480213125209</v>
      </c>
      <c r="R128" s="2">
        <v>0.18151381904075869</v>
      </c>
      <c r="S128" s="2">
        <v>0.1871002409042738</v>
      </c>
      <c r="T128" s="2">
        <v>0.1848584371868765</v>
      </c>
      <c r="U128" s="2">
        <v>0.1689217018391764</v>
      </c>
      <c r="V128" s="2">
        <v>0.18348257423953429</v>
      </c>
      <c r="W128" s="2">
        <v>0.18162737904667631</v>
      </c>
      <c r="X128" s="2">
        <v>0.16772949432607309</v>
      </c>
      <c r="Y128" s="2">
        <v>0.16594387241330341</v>
      </c>
      <c r="Z128" s="2">
        <v>0.17557608767752719</v>
      </c>
      <c r="AA128" s="2">
        <v>0.18579654326195821</v>
      </c>
      <c r="AB128" s="2">
        <v>0.1695672621634266</v>
      </c>
      <c r="AC128" s="2">
        <v>0.16903107880123969</v>
      </c>
      <c r="AD128" s="2">
        <v>0.1615796995281884</v>
      </c>
      <c r="AE128" s="2">
        <v>0.1736094666409928</v>
      </c>
    </row>
    <row r="129" spans="1:31" hidden="1" x14ac:dyDescent="0.25">
      <c r="A129">
        <v>33</v>
      </c>
      <c r="B129">
        <v>35</v>
      </c>
      <c r="C129">
        <v>2030</v>
      </c>
      <c r="D129" t="s">
        <v>5</v>
      </c>
      <c r="E129" t="s">
        <v>40</v>
      </c>
      <c r="F129">
        <v>0</v>
      </c>
      <c r="G129">
        <v>2</v>
      </c>
      <c r="H129" s="2">
        <v>0.21726887369112449</v>
      </c>
      <c r="I129" s="2">
        <v>0.21533705906401029</v>
      </c>
      <c r="J129" s="2">
        <v>0.21380941352740149</v>
      </c>
      <c r="K129" s="2">
        <v>0.21247808627822379</v>
      </c>
      <c r="L129" s="2">
        <v>0.2096305980150826</v>
      </c>
      <c r="M129" s="2">
        <v>0.20941957515062129</v>
      </c>
      <c r="N129" s="2">
        <v>0.21003858357064101</v>
      </c>
      <c r="O129" s="2">
        <v>0.21266664163929649</v>
      </c>
      <c r="P129" s="2">
        <v>0.2125318430330283</v>
      </c>
      <c r="Q129" s="2">
        <v>0.21331885015439009</v>
      </c>
      <c r="R129" s="2">
        <v>0.21397585629218779</v>
      </c>
      <c r="S129" s="2">
        <v>0.21458277979719509</v>
      </c>
      <c r="T129" s="2">
        <v>0.21604858521045059</v>
      </c>
      <c r="U129" s="2">
        <v>0.21717787791617579</v>
      </c>
      <c r="V129" s="2">
        <v>0.21664432723637719</v>
      </c>
      <c r="W129" s="2">
        <v>0.21569339903469331</v>
      </c>
      <c r="X129" s="2">
        <v>0.21482189081855271</v>
      </c>
      <c r="Y129" s="2">
        <v>0.2144691760095444</v>
      </c>
      <c r="Z129" s="2">
        <v>0.21200281021100689</v>
      </c>
      <c r="AA129" s="2">
        <v>0.21203998493085791</v>
      </c>
      <c r="AB129" s="2">
        <v>0.21291982159997089</v>
      </c>
      <c r="AC129" s="2">
        <v>0.21152812636220611</v>
      </c>
      <c r="AD129" s="2">
        <v>0.21446255854436519</v>
      </c>
      <c r="AE129" s="2">
        <v>0.21552181394133069</v>
      </c>
    </row>
    <row r="130" spans="1:31" hidden="1" x14ac:dyDescent="0.25">
      <c r="A130">
        <v>33</v>
      </c>
      <c r="B130">
        <v>37</v>
      </c>
      <c r="C130">
        <v>2030</v>
      </c>
      <c r="D130" t="s">
        <v>5</v>
      </c>
      <c r="E130" t="s">
        <v>40</v>
      </c>
      <c r="F130">
        <v>0</v>
      </c>
      <c r="G130">
        <v>2</v>
      </c>
      <c r="H130" s="2">
        <v>0.64895110995808669</v>
      </c>
      <c r="I130" s="2">
        <v>0.67088411340658116</v>
      </c>
      <c r="J130" s="2">
        <v>0.68919766999738485</v>
      </c>
      <c r="K130" s="2">
        <v>0.71377845296779585</v>
      </c>
      <c r="L130" s="2">
        <v>0.75512526787112277</v>
      </c>
      <c r="M130" s="2">
        <v>0.76177371490485779</v>
      </c>
      <c r="N130" s="2">
        <v>0.75177404530614711</v>
      </c>
      <c r="O130" s="2">
        <v>0.67720618936149179</v>
      </c>
      <c r="P130" s="2">
        <v>0.67637539640313671</v>
      </c>
      <c r="Q130" s="2">
        <v>0.68060789888047046</v>
      </c>
      <c r="R130" s="2">
        <v>0.68445081788022166</v>
      </c>
      <c r="S130" s="2">
        <v>0.68381246103523941</v>
      </c>
      <c r="T130" s="2">
        <v>0.67825458458329657</v>
      </c>
      <c r="U130" s="2">
        <v>0.66957701135470749</v>
      </c>
      <c r="V130" s="2">
        <v>0.66446622895906793</v>
      </c>
      <c r="W130" s="2">
        <v>0.67812639011275222</v>
      </c>
      <c r="X130" s="2">
        <v>0.69347277686283082</v>
      </c>
      <c r="Y130" s="2">
        <v>0.68608702667787491</v>
      </c>
      <c r="Z130" s="2">
        <v>0.68644978121160305</v>
      </c>
      <c r="AA130" s="2">
        <v>0.67313380877265516</v>
      </c>
      <c r="AB130" s="2">
        <v>0.6708164932427495</v>
      </c>
      <c r="AC130" s="2">
        <v>0.67230536404650398</v>
      </c>
      <c r="AD130" s="2">
        <v>0.66014800549282004</v>
      </c>
      <c r="AE130" s="2">
        <v>0.64868379440543922</v>
      </c>
    </row>
    <row r="131" spans="1:31" hidden="1" x14ac:dyDescent="0.25">
      <c r="A131">
        <v>37</v>
      </c>
      <c r="B131">
        <v>39</v>
      </c>
      <c r="C131">
        <v>2030</v>
      </c>
      <c r="D131" t="s">
        <v>5</v>
      </c>
      <c r="E131" t="s">
        <v>40</v>
      </c>
      <c r="F131">
        <v>0</v>
      </c>
      <c r="G131">
        <v>2</v>
      </c>
      <c r="H131" s="2">
        <v>0.65404515080892667</v>
      </c>
      <c r="I131" s="2">
        <v>0.63562844196030588</v>
      </c>
      <c r="J131" s="2">
        <v>0.61891093436131095</v>
      </c>
      <c r="K131" s="2">
        <v>0.59766627830498698</v>
      </c>
      <c r="L131" s="2">
        <v>0.55153230912413231</v>
      </c>
      <c r="M131" s="2">
        <v>0.5420157975217561</v>
      </c>
      <c r="N131" s="2">
        <v>0.55434901670706349</v>
      </c>
      <c r="O131" s="2">
        <v>0.63473205803570487</v>
      </c>
      <c r="P131" s="2">
        <v>0.63627119597161552</v>
      </c>
      <c r="Q131" s="2">
        <v>0.63218628544717115</v>
      </c>
      <c r="R131" s="2">
        <v>0.62871588439907389</v>
      </c>
      <c r="S131" s="2">
        <v>0.62973375224636763</v>
      </c>
      <c r="T131" s="2">
        <v>0.63346689572199966</v>
      </c>
      <c r="U131" s="2">
        <v>0.6382296318833286</v>
      </c>
      <c r="V131" s="2">
        <v>0.64139543500431295</v>
      </c>
      <c r="W131" s="2">
        <v>0.62893111949357383</v>
      </c>
      <c r="X131" s="2">
        <v>0.61494295804213239</v>
      </c>
      <c r="Y131" s="2">
        <v>0.62288071366315212</v>
      </c>
      <c r="Z131" s="2">
        <v>0.62718195060124982</v>
      </c>
      <c r="AA131" s="2">
        <v>0.63998053891947626</v>
      </c>
      <c r="AB131" s="2">
        <v>0.64210977326024377</v>
      </c>
      <c r="AC131" s="2">
        <v>0.64250548879785152</v>
      </c>
      <c r="AD131" s="2">
        <v>0.65031095138899964</v>
      </c>
      <c r="AE131" s="2">
        <v>0.65676411564683579</v>
      </c>
    </row>
    <row r="132" spans="1:31" hidden="1" x14ac:dyDescent="0.25">
      <c r="A132">
        <v>31</v>
      </c>
      <c r="B132">
        <v>32</v>
      </c>
      <c r="C132">
        <v>2030</v>
      </c>
      <c r="D132" t="s">
        <v>5</v>
      </c>
      <c r="E132" t="s">
        <v>40</v>
      </c>
      <c r="F132">
        <v>0</v>
      </c>
      <c r="G132">
        <v>2</v>
      </c>
      <c r="H132" s="2">
        <v>0.64665581326442578</v>
      </c>
      <c r="I132" s="2">
        <v>0.64918234387497176</v>
      </c>
      <c r="J132" s="2">
        <v>0.65763413214065536</v>
      </c>
      <c r="K132" s="2">
        <v>0.64203647715708145</v>
      </c>
      <c r="L132" s="2">
        <v>0.61424114159608412</v>
      </c>
      <c r="M132" s="2">
        <v>0.6238059499375338</v>
      </c>
      <c r="N132" s="2">
        <v>0.62652880704710789</v>
      </c>
      <c r="O132" s="2">
        <v>0.61570764040873704</v>
      </c>
      <c r="P132" s="2">
        <v>0.60859539082092273</v>
      </c>
      <c r="Q132" s="2">
        <v>0.61020384488006285</v>
      </c>
      <c r="R132" s="2">
        <v>0.62646435009250734</v>
      </c>
      <c r="S132" s="2">
        <v>0.62503259120521093</v>
      </c>
      <c r="T132" s="2">
        <v>0.62811687459186372</v>
      </c>
      <c r="U132" s="2">
        <v>0.627317288141512</v>
      </c>
      <c r="V132" s="2">
        <v>0.62525294215283778</v>
      </c>
      <c r="W132" s="2">
        <v>0.62690825539005657</v>
      </c>
      <c r="X132" s="2">
        <v>0.62545255722169268</v>
      </c>
      <c r="Y132" s="2">
        <v>0.62393608081137641</v>
      </c>
      <c r="Z132" s="2">
        <v>0.62677887213483341</v>
      </c>
      <c r="AA132" s="2">
        <v>0.62684169311795912</v>
      </c>
      <c r="AB132" s="2">
        <v>0.61862939971211584</v>
      </c>
      <c r="AC132" s="2">
        <v>0.6284295563168969</v>
      </c>
      <c r="AD132" s="2">
        <v>0.62143137503235857</v>
      </c>
      <c r="AE132" s="2">
        <v>0.6289606634473649</v>
      </c>
    </row>
    <row r="133" spans="1:31" hidden="1" x14ac:dyDescent="0.25">
      <c r="A133">
        <v>31</v>
      </c>
      <c r="B133">
        <v>33</v>
      </c>
      <c r="C133">
        <v>2030</v>
      </c>
      <c r="D133" t="s">
        <v>5</v>
      </c>
      <c r="E133" t="s">
        <v>40</v>
      </c>
      <c r="F133">
        <v>0</v>
      </c>
      <c r="G133">
        <v>2</v>
      </c>
      <c r="H133" s="2">
        <v>0.53002191288433087</v>
      </c>
      <c r="I133" s="2">
        <v>0.51761209662836372</v>
      </c>
      <c r="J133" s="2">
        <v>0.5120825738901541</v>
      </c>
      <c r="K133" s="2">
        <v>0.5145473728911627</v>
      </c>
      <c r="L133" s="2">
        <v>0.51033043749279716</v>
      </c>
      <c r="M133" s="2">
        <v>0.50624158485244186</v>
      </c>
      <c r="N133" s="2">
        <v>0.51368789679952953</v>
      </c>
      <c r="O133" s="2">
        <v>0.53101429095838781</v>
      </c>
      <c r="P133" s="2">
        <v>0.56157150454207683</v>
      </c>
      <c r="Q133" s="2">
        <v>0.59177246977267361</v>
      </c>
      <c r="R133" s="2">
        <v>0.61905338590007597</v>
      </c>
      <c r="S133" s="2">
        <v>0.62754537093004137</v>
      </c>
      <c r="T133" s="2">
        <v>0.60479243486779444</v>
      </c>
      <c r="U133" s="2">
        <v>0.57113492422792289</v>
      </c>
      <c r="V133" s="2">
        <v>0.54874985225725625</v>
      </c>
      <c r="W133" s="2">
        <v>0.54080215916681684</v>
      </c>
      <c r="X133" s="2">
        <v>0.53749143741263217</v>
      </c>
      <c r="Y133" s="2">
        <v>0.54091405161093153</v>
      </c>
      <c r="Z133" s="2">
        <v>0.54872391235239681</v>
      </c>
      <c r="AA133" s="2">
        <v>0.55795637666515574</v>
      </c>
      <c r="AB133" s="2">
        <v>0.57643245355110873</v>
      </c>
      <c r="AC133" s="2">
        <v>0.60093013576599341</v>
      </c>
      <c r="AD133" s="2">
        <v>0.57502507564465244</v>
      </c>
      <c r="AE133" s="2">
        <v>0.53661997039487686</v>
      </c>
    </row>
    <row r="134" spans="1:31" hidden="1" x14ac:dyDescent="0.25">
      <c r="A134">
        <v>35</v>
      </c>
      <c r="B134">
        <v>36</v>
      </c>
      <c r="C134">
        <v>2030</v>
      </c>
      <c r="D134" t="s">
        <v>5</v>
      </c>
      <c r="E134" t="s">
        <v>40</v>
      </c>
      <c r="F134">
        <v>0</v>
      </c>
      <c r="G134">
        <v>2</v>
      </c>
      <c r="H134" s="2">
        <v>0.6651713595891583</v>
      </c>
      <c r="I134" s="2">
        <v>0.65955154022867157</v>
      </c>
      <c r="J134" s="2">
        <v>0.65653014611815441</v>
      </c>
      <c r="K134" s="2">
        <v>0.64797411761151147</v>
      </c>
      <c r="L134" s="2">
        <v>0.63841284116759767</v>
      </c>
      <c r="M134" s="2">
        <v>0.63845740826733954</v>
      </c>
      <c r="N134" s="2">
        <v>0.64041030633071994</v>
      </c>
      <c r="O134" s="2">
        <v>0.66778982763121719</v>
      </c>
      <c r="P134" s="2">
        <v>0.67852786038923263</v>
      </c>
      <c r="Q134" s="2">
        <v>0.68368846309811881</v>
      </c>
      <c r="R134" s="2">
        <v>0.68797835657173234</v>
      </c>
      <c r="S134" s="2">
        <v>0.68867469968714567</v>
      </c>
      <c r="T134" s="2">
        <v>0.67997937703786027</v>
      </c>
      <c r="U134" s="2">
        <v>0.6700385128698817</v>
      </c>
      <c r="V134" s="2">
        <v>0.66675347814728092</v>
      </c>
      <c r="W134" s="2">
        <v>0.66203030726068679</v>
      </c>
      <c r="X134" s="2">
        <v>0.65843849012707623</v>
      </c>
      <c r="Y134" s="2">
        <v>0.66310981533732505</v>
      </c>
      <c r="Z134" s="2">
        <v>0.67300451997029564</v>
      </c>
      <c r="AA134" s="2">
        <v>0.68070423054647478</v>
      </c>
      <c r="AB134" s="2">
        <v>0.6841975341733072</v>
      </c>
      <c r="AC134" s="2">
        <v>0.69595895301149002</v>
      </c>
      <c r="AD134" s="2">
        <v>0.6819660155258549</v>
      </c>
      <c r="AE134" s="2">
        <v>0.67086113211727127</v>
      </c>
    </row>
    <row r="135" spans="1:31" hidden="1" x14ac:dyDescent="0.25">
      <c r="A135">
        <v>37</v>
      </c>
      <c r="B135">
        <v>38</v>
      </c>
      <c r="C135">
        <v>2030</v>
      </c>
      <c r="D135" t="s">
        <v>5</v>
      </c>
      <c r="E135" t="s">
        <v>40</v>
      </c>
      <c r="F135">
        <v>0</v>
      </c>
      <c r="G135">
        <v>2</v>
      </c>
      <c r="H135" s="2">
        <v>0.23049764112385851</v>
      </c>
      <c r="I135" s="2">
        <v>0.21073763385530389</v>
      </c>
      <c r="J135" s="2">
        <v>0.20586934023007411</v>
      </c>
      <c r="K135" s="2">
        <v>0.1996183720338747</v>
      </c>
      <c r="L135" s="2">
        <v>0.21077401991687039</v>
      </c>
      <c r="M135" s="2">
        <v>0.21438448707205671</v>
      </c>
      <c r="N135" s="2">
        <v>0.2109743174253331</v>
      </c>
      <c r="O135" s="2">
        <v>0.21622863754400631</v>
      </c>
      <c r="P135" s="2">
        <v>0.2413748049207928</v>
      </c>
      <c r="Q135" s="2">
        <v>0.26204817771820871</v>
      </c>
      <c r="R135" s="2">
        <v>0.27932891838115431</v>
      </c>
      <c r="S135" s="2">
        <v>0.28783728813096271</v>
      </c>
      <c r="T135" s="2">
        <v>0.2791907138443202</v>
      </c>
      <c r="U135" s="2">
        <v>0.25566876117775877</v>
      </c>
      <c r="V135" s="2">
        <v>0.23712646754386241</v>
      </c>
      <c r="W135" s="2">
        <v>0.22345363032530621</v>
      </c>
      <c r="X135" s="2">
        <v>0.22134209591588719</v>
      </c>
      <c r="Y135" s="2">
        <v>0.2248589357754793</v>
      </c>
      <c r="Z135" s="2">
        <v>0.23354914332781521</v>
      </c>
      <c r="AA135" s="2">
        <v>0.2427603826407394</v>
      </c>
      <c r="AB135" s="2">
        <v>0.25900838161425388</v>
      </c>
      <c r="AC135" s="2">
        <v>0.27395154704613339</v>
      </c>
      <c r="AD135" s="2">
        <v>0.25881690837105781</v>
      </c>
      <c r="AE135" s="2">
        <v>0.22754181285564021</v>
      </c>
    </row>
    <row r="136" spans="1:31" hidden="1" x14ac:dyDescent="0.25">
      <c r="A136">
        <v>39</v>
      </c>
      <c r="B136">
        <v>40</v>
      </c>
      <c r="C136">
        <v>2030</v>
      </c>
      <c r="D136" t="s">
        <v>5</v>
      </c>
      <c r="E136" t="s">
        <v>40</v>
      </c>
      <c r="F136">
        <v>0</v>
      </c>
      <c r="G136">
        <v>2</v>
      </c>
      <c r="H136" s="2">
        <v>0.46152226850424349</v>
      </c>
      <c r="I136" s="2">
        <v>0.44426044991666341</v>
      </c>
      <c r="J136" s="2">
        <v>0.4307463168093924</v>
      </c>
      <c r="K136" s="2">
        <v>0.41478465234513412</v>
      </c>
      <c r="L136" s="2">
        <v>0.38497875985141439</v>
      </c>
      <c r="M136" s="2">
        <v>0.37727428827938631</v>
      </c>
      <c r="N136" s="2">
        <v>0.38996262515146568</v>
      </c>
      <c r="O136" s="2">
        <v>0.45037175377383909</v>
      </c>
      <c r="P136" s="2">
        <v>0.46710024233099873</v>
      </c>
      <c r="Q136" s="2">
        <v>0.47785368497182562</v>
      </c>
      <c r="R136" s="2">
        <v>0.48841661906691219</v>
      </c>
      <c r="S136" s="2">
        <v>0.49134370601422711</v>
      </c>
      <c r="T136" s="2">
        <v>0.48212705665426769</v>
      </c>
      <c r="U136" s="2">
        <v>0.47124657757330379</v>
      </c>
      <c r="V136" s="2">
        <v>0.46499861335040987</v>
      </c>
      <c r="W136" s="2">
        <v>0.45424508882428782</v>
      </c>
      <c r="X136" s="2">
        <v>0.44363748080547383</v>
      </c>
      <c r="Y136" s="2">
        <v>0.45059295350807482</v>
      </c>
      <c r="Z136" s="2">
        <v>0.45462753127870409</v>
      </c>
      <c r="AA136" s="2">
        <v>0.46593771197938832</v>
      </c>
      <c r="AB136" s="2">
        <v>0.47434036423064102</v>
      </c>
      <c r="AC136" s="2">
        <v>0.47974392720586778</v>
      </c>
      <c r="AD136" s="2">
        <v>0.47702909224800388</v>
      </c>
      <c r="AE136" s="2">
        <v>0.46815245664082689</v>
      </c>
    </row>
    <row r="137" spans="1:31" x14ac:dyDescent="0.25">
      <c r="A137">
        <v>32</v>
      </c>
      <c r="B137">
        <v>34</v>
      </c>
      <c r="C137">
        <v>2030</v>
      </c>
      <c r="D137" t="s">
        <v>5</v>
      </c>
      <c r="E137" t="s">
        <v>40</v>
      </c>
      <c r="F137" t="s">
        <v>20</v>
      </c>
      <c r="G137" t="s">
        <v>21</v>
      </c>
      <c r="H137" s="2">
        <v>0.23147624119438781</v>
      </c>
      <c r="I137" s="2">
        <v>0.22730631764527531</v>
      </c>
      <c r="J137" s="2">
        <v>0.23706876522749271</v>
      </c>
      <c r="K137" s="2">
        <v>0.21608539697673129</v>
      </c>
      <c r="L137" s="2">
        <v>0.2017809444057021</v>
      </c>
      <c r="M137" s="2">
        <v>0.19923177596018751</v>
      </c>
      <c r="N137" s="2">
        <v>0.2072585622719367</v>
      </c>
      <c r="O137" s="2">
        <v>0.2172205064307281</v>
      </c>
      <c r="P137" s="2">
        <v>0.1941121401683007</v>
      </c>
      <c r="Q137" s="2">
        <v>0.16206004561899109</v>
      </c>
      <c r="R137" s="2">
        <v>0.21248011256439811</v>
      </c>
      <c r="S137" s="2">
        <v>0.22912755324880441</v>
      </c>
      <c r="T137" s="2">
        <v>0.2284019338599973</v>
      </c>
      <c r="U137" s="2">
        <v>0.2296479332610199</v>
      </c>
      <c r="V137" s="2">
        <v>0.1984678090344138</v>
      </c>
      <c r="W137" s="2">
        <v>0.24575158217004181</v>
      </c>
      <c r="X137" s="2">
        <v>0.22681162495717441</v>
      </c>
      <c r="Y137" s="2">
        <v>0.2212383732422889</v>
      </c>
      <c r="Z137" s="2">
        <v>0.2274296200633385</v>
      </c>
      <c r="AA137" s="2">
        <v>0.2452630053958198</v>
      </c>
      <c r="AB137" s="2">
        <v>0.25963497015195353</v>
      </c>
      <c r="AC137" s="2">
        <v>0.25819155334024602</v>
      </c>
      <c r="AD137" s="2">
        <v>0.25828804614323231</v>
      </c>
      <c r="AE137" s="2">
        <v>0.26131716276188488</v>
      </c>
    </row>
    <row r="138" spans="1:31" x14ac:dyDescent="0.25">
      <c r="A138">
        <v>33</v>
      </c>
      <c r="B138">
        <v>35</v>
      </c>
      <c r="C138">
        <v>2030</v>
      </c>
      <c r="D138" t="s">
        <v>5</v>
      </c>
      <c r="E138" t="s">
        <v>40</v>
      </c>
      <c r="F138" t="s">
        <v>20</v>
      </c>
      <c r="G138" t="s">
        <v>21</v>
      </c>
      <c r="H138" s="2">
        <v>0.21028159201479649</v>
      </c>
      <c r="I138" s="2">
        <v>0.20964502887470959</v>
      </c>
      <c r="J138" s="2">
        <v>0.20908117672886889</v>
      </c>
      <c r="K138" s="2">
        <v>0.20939562873032949</v>
      </c>
      <c r="L138" s="2">
        <v>0.2089009415648875</v>
      </c>
      <c r="M138" s="2">
        <v>0.20957841676611191</v>
      </c>
      <c r="N138" s="2">
        <v>0.21090519533510529</v>
      </c>
      <c r="O138" s="2">
        <v>0.20827003234683469</v>
      </c>
      <c r="P138" s="2">
        <v>0.20611779041975031</v>
      </c>
      <c r="Q138" s="2">
        <v>0.2062655566799115</v>
      </c>
      <c r="R138" s="2">
        <v>0.2077395165545893</v>
      </c>
      <c r="S138" s="2">
        <v>0.20994034930536951</v>
      </c>
      <c r="T138" s="2">
        <v>0.2092844334101322</v>
      </c>
      <c r="U138" s="2">
        <v>0.209864764126279</v>
      </c>
      <c r="V138" s="2">
        <v>0.20926646237972871</v>
      </c>
      <c r="W138" s="2">
        <v>0.2102820002047617</v>
      </c>
      <c r="X138" s="2">
        <v>0.21139601081012349</v>
      </c>
      <c r="Y138" s="2">
        <v>0.21008967711621129</v>
      </c>
      <c r="Z138" s="2">
        <v>0.20630693648308071</v>
      </c>
      <c r="AA138" s="2">
        <v>0.20562241488823821</v>
      </c>
      <c r="AB138" s="2">
        <v>0.20543809437614449</v>
      </c>
      <c r="AC138" s="2">
        <v>0.20659173356155719</v>
      </c>
      <c r="AD138" s="2">
        <v>0.20946412858831101</v>
      </c>
      <c r="AE138" s="2">
        <v>0.20980928826350051</v>
      </c>
    </row>
    <row r="139" spans="1:31" x14ac:dyDescent="0.25">
      <c r="A139">
        <v>33</v>
      </c>
      <c r="B139">
        <v>37</v>
      </c>
      <c r="C139">
        <v>2030</v>
      </c>
      <c r="D139" t="s">
        <v>5</v>
      </c>
      <c r="E139" t="s">
        <v>40</v>
      </c>
      <c r="F139" t="s">
        <v>20</v>
      </c>
      <c r="G139" t="s">
        <v>21</v>
      </c>
      <c r="H139" s="2">
        <v>0.68790401987145888</v>
      </c>
      <c r="I139" s="2">
        <v>0.68841965688605011</v>
      </c>
      <c r="J139" s="2">
        <v>0.69139018573606947</v>
      </c>
      <c r="K139" s="2">
        <v>0.68918265329977879</v>
      </c>
      <c r="L139" s="2">
        <v>0.69811898954158114</v>
      </c>
      <c r="M139" s="2">
        <v>0.69527846105757396</v>
      </c>
      <c r="N139" s="2">
        <v>0.69579880254625703</v>
      </c>
      <c r="O139" s="2">
        <v>0.70481212455961417</v>
      </c>
      <c r="P139" s="2">
        <v>0.71132023492028551</v>
      </c>
      <c r="Q139" s="2">
        <v>0.70989166692040373</v>
      </c>
      <c r="R139" s="2">
        <v>0.70789201757139719</v>
      </c>
      <c r="S139" s="2">
        <v>0.7130407768561583</v>
      </c>
      <c r="T139" s="2">
        <v>0.71686101434475868</v>
      </c>
      <c r="U139" s="2">
        <v>0.7078539034967678</v>
      </c>
      <c r="V139" s="2">
        <v>0.70006528069833929</v>
      </c>
      <c r="W139" s="2">
        <v>0.6953895829693858</v>
      </c>
      <c r="X139" s="2">
        <v>0.69751445276162838</v>
      </c>
      <c r="Y139" s="2">
        <v>0.69595204908604769</v>
      </c>
      <c r="Z139" s="2">
        <v>0.69650848657861619</v>
      </c>
      <c r="AA139" s="2">
        <v>0.70117155562195466</v>
      </c>
      <c r="AB139" s="2">
        <v>0.7059072340824708</v>
      </c>
      <c r="AC139" s="2">
        <v>0.69900450311577855</v>
      </c>
      <c r="AD139" s="2">
        <v>0.68399267986786105</v>
      </c>
      <c r="AE139" s="2">
        <v>0.67121019424128225</v>
      </c>
    </row>
    <row r="140" spans="1:31" x14ac:dyDescent="0.25">
      <c r="A140">
        <v>37</v>
      </c>
      <c r="B140">
        <v>39</v>
      </c>
      <c r="C140">
        <v>2030</v>
      </c>
      <c r="D140" t="s">
        <v>5</v>
      </c>
      <c r="E140" t="s">
        <v>40</v>
      </c>
      <c r="F140" t="s">
        <v>20</v>
      </c>
      <c r="G140" t="s">
        <v>21</v>
      </c>
      <c r="H140" s="2">
        <v>0.62132098764177313</v>
      </c>
      <c r="I140" s="2">
        <v>0.61989427541868503</v>
      </c>
      <c r="J140" s="2">
        <v>0.6149163097779462</v>
      </c>
      <c r="K140" s="2">
        <v>0.61735088092127799</v>
      </c>
      <c r="L140" s="2">
        <v>0.60741184953079785</v>
      </c>
      <c r="M140" s="2">
        <v>0.60910363195891004</v>
      </c>
      <c r="N140" s="2">
        <v>0.61612564621418919</v>
      </c>
      <c r="O140" s="2">
        <v>0.62363666203470913</v>
      </c>
      <c r="P140" s="2">
        <v>0.62165882440922737</v>
      </c>
      <c r="Q140" s="2">
        <v>0.61863460023948424</v>
      </c>
      <c r="R140" s="2">
        <v>0.61960032635908513</v>
      </c>
      <c r="S140" s="2">
        <v>0.61737469998321781</v>
      </c>
      <c r="T140" s="2">
        <v>0.6177559488282538</v>
      </c>
      <c r="U140" s="2">
        <v>0.61940582833085889</v>
      </c>
      <c r="V140" s="2">
        <v>0.62105132909012606</v>
      </c>
      <c r="W140" s="2">
        <v>0.6223210629356134</v>
      </c>
      <c r="X140" s="2">
        <v>0.62086556029834683</v>
      </c>
      <c r="Y140" s="2">
        <v>0.62199375679241231</v>
      </c>
      <c r="Z140" s="2">
        <v>0.62394005166364785</v>
      </c>
      <c r="AA140" s="2">
        <v>0.62395465875170675</v>
      </c>
      <c r="AB140" s="2">
        <v>0.62182035434889293</v>
      </c>
      <c r="AC140" s="2">
        <v>0.6245969296031767</v>
      </c>
      <c r="AD140" s="2">
        <v>0.63168558782364936</v>
      </c>
      <c r="AE140" s="2">
        <v>0.63746319904664928</v>
      </c>
    </row>
    <row r="141" spans="1:31" x14ac:dyDescent="0.25">
      <c r="A141">
        <v>31</v>
      </c>
      <c r="B141">
        <v>32</v>
      </c>
      <c r="C141">
        <v>2030</v>
      </c>
      <c r="D141" t="s">
        <v>5</v>
      </c>
      <c r="E141" t="s">
        <v>40</v>
      </c>
      <c r="F141" t="s">
        <v>20</v>
      </c>
      <c r="G141" t="s">
        <v>21</v>
      </c>
      <c r="H141" s="2">
        <v>0.64727461521714202</v>
      </c>
      <c r="I141" s="2">
        <v>0.64698782127823085</v>
      </c>
      <c r="J141" s="2">
        <v>0.64989951654889622</v>
      </c>
      <c r="K141" s="2">
        <v>0.6421057025074679</v>
      </c>
      <c r="L141" s="2">
        <v>0.63709490131617796</v>
      </c>
      <c r="M141" s="2">
        <v>0.63817746909472173</v>
      </c>
      <c r="N141" s="2">
        <v>0.63540002484585689</v>
      </c>
      <c r="O141" s="2">
        <v>0.63915966856462569</v>
      </c>
      <c r="P141" s="2">
        <v>0.63075551413662168</v>
      </c>
      <c r="Q141" s="2">
        <v>0.61911370903533602</v>
      </c>
      <c r="R141" s="2">
        <v>0.63813897338951175</v>
      </c>
      <c r="S141" s="2">
        <v>0.64579898146996051</v>
      </c>
      <c r="T141" s="2">
        <v>0.65218722984302868</v>
      </c>
      <c r="U141" s="2">
        <v>0.65213136625665369</v>
      </c>
      <c r="V141" s="2">
        <v>0.63212629800469244</v>
      </c>
      <c r="W141" s="2">
        <v>0.65505818495333346</v>
      </c>
      <c r="X141" s="2">
        <v>0.6473518475189306</v>
      </c>
      <c r="Y141" s="2">
        <v>0.6454946007908402</v>
      </c>
      <c r="Z141" s="2">
        <v>0.64860822061463352</v>
      </c>
      <c r="AA141" s="2">
        <v>0.65863851480665003</v>
      </c>
      <c r="AB141" s="2">
        <v>0.66805882176452114</v>
      </c>
      <c r="AC141" s="2">
        <v>0.66868867151141786</v>
      </c>
      <c r="AD141" s="2">
        <v>0.66785750184089909</v>
      </c>
      <c r="AE141" s="2">
        <v>0.66877043507163303</v>
      </c>
    </row>
    <row r="142" spans="1:31" x14ac:dyDescent="0.25">
      <c r="A142">
        <v>31</v>
      </c>
      <c r="B142">
        <v>33</v>
      </c>
      <c r="C142">
        <v>2030</v>
      </c>
      <c r="D142" t="s">
        <v>5</v>
      </c>
      <c r="E142" t="s">
        <v>40</v>
      </c>
      <c r="F142" t="s">
        <v>20</v>
      </c>
      <c r="G142" t="s">
        <v>21</v>
      </c>
      <c r="H142" s="2">
        <v>0.55108655042139176</v>
      </c>
      <c r="I142" s="2">
        <v>0.53755159666292751</v>
      </c>
      <c r="J142" s="2">
        <v>0.52780584132555242</v>
      </c>
      <c r="K142" s="2">
        <v>0.53059312776666545</v>
      </c>
      <c r="L142" s="2">
        <v>0.52873755686707324</v>
      </c>
      <c r="M142" s="2">
        <v>0.53021259202329785</v>
      </c>
      <c r="N142" s="2">
        <v>0.57775444856744695</v>
      </c>
      <c r="O142" s="2">
        <v>0.63730808020876273</v>
      </c>
      <c r="P142" s="2">
        <v>0.66335614294836998</v>
      </c>
      <c r="Q142" s="2">
        <v>0.66297337282108659</v>
      </c>
      <c r="R142" s="2">
        <v>0.66459090458997894</v>
      </c>
      <c r="S142" s="2">
        <v>0.68056328682816092</v>
      </c>
      <c r="T142" s="2">
        <v>0.69375714045770509</v>
      </c>
      <c r="U142" s="2">
        <v>0.66874559347834794</v>
      </c>
      <c r="V142" s="2">
        <v>0.64150802804011098</v>
      </c>
      <c r="W142" s="2">
        <v>0.62244728044774655</v>
      </c>
      <c r="X142" s="2">
        <v>0.61944951787270264</v>
      </c>
      <c r="Y142" s="2">
        <v>0.6134162194389764</v>
      </c>
      <c r="Z142" s="2">
        <v>0.61800924043611083</v>
      </c>
      <c r="AA142" s="2">
        <v>0.64246678880895924</v>
      </c>
      <c r="AB142" s="2">
        <v>0.66582070461198062</v>
      </c>
      <c r="AC142" s="2">
        <v>0.65033452939746683</v>
      </c>
      <c r="AD142" s="2">
        <v>0.61187638359689855</v>
      </c>
      <c r="AE142" s="2">
        <v>0.56659387944035033</v>
      </c>
    </row>
    <row r="143" spans="1:31" x14ac:dyDescent="0.25">
      <c r="A143">
        <v>35</v>
      </c>
      <c r="B143">
        <v>36</v>
      </c>
      <c r="C143">
        <v>2030</v>
      </c>
      <c r="D143" t="s">
        <v>5</v>
      </c>
      <c r="E143" t="s">
        <v>40</v>
      </c>
      <c r="F143" t="s">
        <v>20</v>
      </c>
      <c r="G143" t="s">
        <v>21</v>
      </c>
      <c r="H143" s="2">
        <v>0.64652619313246273</v>
      </c>
      <c r="I143" s="2">
        <v>0.64456674584448681</v>
      </c>
      <c r="J143" s="2">
        <v>0.64245199942356002</v>
      </c>
      <c r="K143" s="2">
        <v>0.64270608014170305</v>
      </c>
      <c r="L143" s="2">
        <v>0.64042626944824343</v>
      </c>
      <c r="M143" s="2">
        <v>0.64080137867262721</v>
      </c>
      <c r="N143" s="2">
        <v>0.64885837991708184</v>
      </c>
      <c r="O143" s="2">
        <v>0.66734214733452235</v>
      </c>
      <c r="P143" s="2">
        <v>0.67681338986302042</v>
      </c>
      <c r="Q143" s="2">
        <v>0.67660368766917056</v>
      </c>
      <c r="R143" s="2">
        <v>0.67407250162281085</v>
      </c>
      <c r="S143" s="2">
        <v>0.67237797125924048</v>
      </c>
      <c r="T143" s="2">
        <v>0.67537073091518962</v>
      </c>
      <c r="U143" s="2">
        <v>0.6700334293451834</v>
      </c>
      <c r="V143" s="2">
        <v>0.66603016655210967</v>
      </c>
      <c r="W143" s="2">
        <v>0.66045065921154777</v>
      </c>
      <c r="X143" s="2">
        <v>0.65733146207669968</v>
      </c>
      <c r="Y143" s="2">
        <v>0.65936715740084895</v>
      </c>
      <c r="Z143" s="2">
        <v>0.66754052153241261</v>
      </c>
      <c r="AA143" s="2">
        <v>0.67358885695456594</v>
      </c>
      <c r="AB143" s="2">
        <v>0.67809456037614035</v>
      </c>
      <c r="AC143" s="2">
        <v>0.67514758577616263</v>
      </c>
      <c r="AD143" s="2">
        <v>0.66223069540854218</v>
      </c>
      <c r="AE143" s="2">
        <v>0.65429972511715717</v>
      </c>
    </row>
    <row r="144" spans="1:31" x14ac:dyDescent="0.25">
      <c r="A144">
        <v>37</v>
      </c>
      <c r="B144">
        <v>38</v>
      </c>
      <c r="C144">
        <v>2030</v>
      </c>
      <c r="D144" t="s">
        <v>5</v>
      </c>
      <c r="E144" t="s">
        <v>40</v>
      </c>
      <c r="F144" t="s">
        <v>20</v>
      </c>
      <c r="G144" t="s">
        <v>21</v>
      </c>
      <c r="H144" s="2">
        <v>0.25242821427785989</v>
      </c>
      <c r="I144" s="2">
        <v>0.23726154757970441</v>
      </c>
      <c r="J144" s="2">
        <v>0.2218229634869282</v>
      </c>
      <c r="K144" s="2">
        <v>0.22661597521388219</v>
      </c>
      <c r="L144" s="2">
        <v>0.22548058696857651</v>
      </c>
      <c r="M144" s="2">
        <v>0.22874308350618749</v>
      </c>
      <c r="N144" s="2">
        <v>0.29752937316013711</v>
      </c>
      <c r="O144" s="2">
        <v>0.36473111190665802</v>
      </c>
      <c r="P144" s="2">
        <v>0.38443183138102149</v>
      </c>
      <c r="Q144" s="2">
        <v>0.36852307171546961</v>
      </c>
      <c r="R144" s="2">
        <v>0.36792151807277368</v>
      </c>
      <c r="S144" s="2">
        <v>0.39330454521889657</v>
      </c>
      <c r="T144" s="2">
        <v>0.40584407992897809</v>
      </c>
      <c r="U144" s="2">
        <v>0.3777203087867258</v>
      </c>
      <c r="V144" s="2">
        <v>0.34547425954742761</v>
      </c>
      <c r="W144" s="2">
        <v>0.32807932715370192</v>
      </c>
      <c r="X144" s="2">
        <v>0.331532822990458</v>
      </c>
      <c r="Y144" s="2">
        <v>0.32466239218138471</v>
      </c>
      <c r="Z144" s="2">
        <v>0.32147177891791773</v>
      </c>
      <c r="AA144" s="2">
        <v>0.3451487582624676</v>
      </c>
      <c r="AB144" s="2">
        <v>0.36029541879574972</v>
      </c>
      <c r="AC144" s="2">
        <v>0.34554348439384502</v>
      </c>
      <c r="AD144" s="2">
        <v>0.31086499925393929</v>
      </c>
      <c r="AE144" s="2">
        <v>0.26502279874488371</v>
      </c>
    </row>
    <row r="145" spans="1:31" x14ac:dyDescent="0.25">
      <c r="A145">
        <v>39</v>
      </c>
      <c r="B145">
        <v>40</v>
      </c>
      <c r="C145">
        <v>2030</v>
      </c>
      <c r="D145" t="s">
        <v>5</v>
      </c>
      <c r="E145" t="s">
        <v>40</v>
      </c>
      <c r="F145" t="s">
        <v>20</v>
      </c>
      <c r="G145" t="s">
        <v>21</v>
      </c>
      <c r="H145" s="2">
        <v>0.44692861730973688</v>
      </c>
      <c r="I145" s="2">
        <v>0.44033065153626039</v>
      </c>
      <c r="J145" s="2">
        <v>0.43479651442116379</v>
      </c>
      <c r="K145" s="2">
        <v>0.43656584185117248</v>
      </c>
      <c r="L145" s="2">
        <v>0.42999506483513761</v>
      </c>
      <c r="M145" s="2">
        <v>0.43164910158678382</v>
      </c>
      <c r="N145" s="2">
        <v>0.45051136823613802</v>
      </c>
      <c r="O145" s="2">
        <v>0.47123756321618587</v>
      </c>
      <c r="P145" s="2">
        <v>0.48042158035544769</v>
      </c>
      <c r="Q145" s="2">
        <v>0.4846767576618865</v>
      </c>
      <c r="R145" s="2">
        <v>0.48395804810821041</v>
      </c>
      <c r="S145" s="2">
        <v>0.4886314022962448</v>
      </c>
      <c r="T145" s="2">
        <v>0.49050539428592849</v>
      </c>
      <c r="U145" s="2">
        <v>0.48583843253775683</v>
      </c>
      <c r="V145" s="2">
        <v>0.48194441585377679</v>
      </c>
      <c r="W145" s="2">
        <v>0.47394243108659379</v>
      </c>
      <c r="X145" s="2">
        <v>0.46982185411838068</v>
      </c>
      <c r="Y145" s="2">
        <v>0.47066047863956839</v>
      </c>
      <c r="Z145" s="2">
        <v>0.47379615007195208</v>
      </c>
      <c r="AA145" s="2">
        <v>0.48042130545119538</v>
      </c>
      <c r="AB145" s="2">
        <v>0.4877191168873099</v>
      </c>
      <c r="AC145" s="2">
        <v>0.48125467460353172</v>
      </c>
      <c r="AD145" s="2">
        <v>0.47385273339904249</v>
      </c>
      <c r="AE145" s="2">
        <v>0.463837377466505</v>
      </c>
    </row>
    <row r="146" spans="1:31" hidden="1" x14ac:dyDescent="0.25">
      <c r="A146">
        <v>32</v>
      </c>
      <c r="B146">
        <v>34</v>
      </c>
      <c r="C146">
        <v>2040</v>
      </c>
      <c r="D146" t="s">
        <v>4</v>
      </c>
      <c r="E146" t="s">
        <v>40</v>
      </c>
      <c r="F146">
        <v>0</v>
      </c>
      <c r="G146">
        <v>0</v>
      </c>
      <c r="H146" s="2">
        <v>0.19796527115963669</v>
      </c>
      <c r="I146" s="2">
        <v>0.19690860599454879</v>
      </c>
      <c r="J146" s="2">
        <v>0.19552039100321331</v>
      </c>
      <c r="K146" s="2">
        <v>0.20047203538071029</v>
      </c>
      <c r="L146" s="2">
        <v>0.19833731929413281</v>
      </c>
      <c r="M146" s="2">
        <v>0.20384327324090859</v>
      </c>
      <c r="N146" s="2">
        <v>0.21207802310390431</v>
      </c>
      <c r="O146" s="2">
        <v>0.20081484804933769</v>
      </c>
      <c r="P146" s="2">
        <v>0.16942427903952079</v>
      </c>
      <c r="Q146" s="2">
        <v>0.16426279797049551</v>
      </c>
      <c r="R146" s="2">
        <v>0.21767736852327571</v>
      </c>
      <c r="S146" s="2">
        <v>0.19887897065753959</v>
      </c>
      <c r="T146" s="2">
        <v>0.20505030726992671</v>
      </c>
      <c r="U146" s="2">
        <v>0.21025726930470279</v>
      </c>
      <c r="V146" s="2">
        <v>0.21391772613880891</v>
      </c>
      <c r="W146" s="2">
        <v>0.2218336498134926</v>
      </c>
      <c r="X146" s="2">
        <v>0.2411847761123006</v>
      </c>
      <c r="Y146" s="2">
        <v>0.2496036166857456</v>
      </c>
      <c r="Z146" s="2">
        <v>0.23428551746184559</v>
      </c>
      <c r="AA146" s="2">
        <v>0.22165234435970779</v>
      </c>
      <c r="AB146" s="2">
        <v>0.22591554878731379</v>
      </c>
      <c r="AC146" s="2">
        <v>0.22721678424304101</v>
      </c>
      <c r="AD146" s="2">
        <v>0.23228510411617589</v>
      </c>
      <c r="AE146" s="2">
        <v>0.24144836335896719</v>
      </c>
    </row>
    <row r="147" spans="1:31" hidden="1" x14ac:dyDescent="0.25">
      <c r="A147">
        <v>33</v>
      </c>
      <c r="B147">
        <v>35</v>
      </c>
      <c r="C147">
        <v>2040</v>
      </c>
      <c r="D147" t="s">
        <v>4</v>
      </c>
      <c r="E147" t="s">
        <v>40</v>
      </c>
      <c r="F147">
        <v>0</v>
      </c>
      <c r="G147">
        <v>0</v>
      </c>
      <c r="H147" s="2">
        <v>0.21484991131011169</v>
      </c>
      <c r="I147" s="2">
        <v>0.21525040680743601</v>
      </c>
      <c r="J147" s="2">
        <v>0.21519697487294009</v>
      </c>
      <c r="K147" s="2">
        <v>0.21552370043640401</v>
      </c>
      <c r="L147" s="2">
        <v>0.2155129008041694</v>
      </c>
      <c r="M147" s="2">
        <v>0.2135906193132448</v>
      </c>
      <c r="N147" s="2">
        <v>0.21074375148248981</v>
      </c>
      <c r="O147" s="2">
        <v>0.2110473608978003</v>
      </c>
      <c r="P147" s="2">
        <v>0.2116612109139118</v>
      </c>
      <c r="Q147" s="2">
        <v>0.21439281884346259</v>
      </c>
      <c r="R147" s="2">
        <v>0.21494487028851289</v>
      </c>
      <c r="S147" s="2">
        <v>0.21810557101305891</v>
      </c>
      <c r="T147" s="2">
        <v>0.21695476267269301</v>
      </c>
      <c r="U147" s="2">
        <v>0.21693863318070991</v>
      </c>
      <c r="V147" s="2">
        <v>0.21543653501979479</v>
      </c>
      <c r="W147" s="2">
        <v>0.2143071276331063</v>
      </c>
      <c r="X147" s="2">
        <v>0.20911952934974889</v>
      </c>
      <c r="Y147" s="2">
        <v>0.19481481098389461</v>
      </c>
      <c r="Z147" s="2">
        <v>0.1994543096147196</v>
      </c>
      <c r="AA147" s="2">
        <v>0.20644778455551521</v>
      </c>
      <c r="AB147" s="2">
        <v>0.20753761532302489</v>
      </c>
      <c r="AC147" s="2">
        <v>0.2091568241533143</v>
      </c>
      <c r="AD147" s="2">
        <v>0.21084162683279761</v>
      </c>
      <c r="AE147" s="2">
        <v>0.2117411655836938</v>
      </c>
    </row>
    <row r="148" spans="1:31" hidden="1" x14ac:dyDescent="0.25">
      <c r="A148">
        <v>33</v>
      </c>
      <c r="B148">
        <v>37</v>
      </c>
      <c r="C148">
        <v>2040</v>
      </c>
      <c r="D148" t="s">
        <v>4</v>
      </c>
      <c r="E148" t="s">
        <v>40</v>
      </c>
      <c r="F148">
        <v>0</v>
      </c>
      <c r="G148">
        <v>0</v>
      </c>
      <c r="H148" s="2">
        <v>0.59593362028905095</v>
      </c>
      <c r="I148" s="2">
        <v>0.57774241480336208</v>
      </c>
      <c r="J148" s="2">
        <v>0.56833421435509623</v>
      </c>
      <c r="K148" s="2">
        <v>0.57342931211126813</v>
      </c>
      <c r="L148" s="2">
        <v>0.57612622447502315</v>
      </c>
      <c r="M148" s="2">
        <v>0.61730059518218294</v>
      </c>
      <c r="N148" s="2">
        <v>0.71696800017208073</v>
      </c>
      <c r="O148" s="2">
        <v>0.75295928796080003</v>
      </c>
      <c r="P148" s="2">
        <v>0.7697399576474131</v>
      </c>
      <c r="Q148" s="2">
        <v>0.76931400105817249</v>
      </c>
      <c r="R148" s="2">
        <v>0.75921786029653771</v>
      </c>
      <c r="S148" s="2">
        <v>0.77009160399038046</v>
      </c>
      <c r="T148" s="2">
        <v>0.75441592802286583</v>
      </c>
      <c r="U148" s="2">
        <v>0.74103617301524871</v>
      </c>
      <c r="V148" s="2">
        <v>0.71413160612487281</v>
      </c>
      <c r="W148" s="2">
        <v>0.70999223381291088</v>
      </c>
      <c r="X148" s="2">
        <v>0.7219071244571531</v>
      </c>
      <c r="Y148" s="2">
        <v>0.74912073955426173</v>
      </c>
      <c r="Z148" s="2">
        <v>0.73048145856472724</v>
      </c>
      <c r="AA148" s="2">
        <v>0.73145114828403446</v>
      </c>
      <c r="AB148" s="2">
        <v>0.72288492349780842</v>
      </c>
      <c r="AC148" s="2">
        <v>0.70801953719971988</v>
      </c>
      <c r="AD148" s="2">
        <v>0.67052680436365886</v>
      </c>
      <c r="AE148" s="2">
        <v>0.63900076786966564</v>
      </c>
    </row>
    <row r="149" spans="1:31" hidden="1" x14ac:dyDescent="0.25">
      <c r="A149">
        <v>37</v>
      </c>
      <c r="B149">
        <v>39</v>
      </c>
      <c r="C149">
        <v>2040</v>
      </c>
      <c r="D149" t="s">
        <v>4</v>
      </c>
      <c r="E149" t="s">
        <v>40</v>
      </c>
      <c r="F149">
        <v>0</v>
      </c>
      <c r="G149">
        <v>0</v>
      </c>
      <c r="H149" s="2">
        <v>0.67206839129505225</v>
      </c>
      <c r="I149" s="2">
        <v>0.68017479184465379</v>
      </c>
      <c r="J149" s="2">
        <v>0.68447190429982907</v>
      </c>
      <c r="K149" s="2">
        <v>0.68192719842825877</v>
      </c>
      <c r="L149" s="2">
        <v>0.68061929571445734</v>
      </c>
      <c r="M149" s="2">
        <v>0.66259678849657366</v>
      </c>
      <c r="N149" s="2">
        <v>0.62281992595310154</v>
      </c>
      <c r="O149" s="2">
        <v>0.61541349735985562</v>
      </c>
      <c r="P149" s="2">
        <v>0.6095432037770423</v>
      </c>
      <c r="Q149" s="2">
        <v>0.60380890420770572</v>
      </c>
      <c r="R149" s="2">
        <v>0.60498721866160754</v>
      </c>
      <c r="S149" s="2">
        <v>0.60478464043633162</v>
      </c>
      <c r="T149" s="2">
        <v>0.605060933528486</v>
      </c>
      <c r="U149" s="2">
        <v>0.60834613698249296</v>
      </c>
      <c r="V149" s="2">
        <v>0.61306949415470757</v>
      </c>
      <c r="W149" s="2">
        <v>0.61593529659609925</v>
      </c>
      <c r="X149" s="2">
        <v>0.61347162589535031</v>
      </c>
      <c r="Y149" s="2">
        <v>0.60602168784407306</v>
      </c>
      <c r="Z149" s="2">
        <v>0.6080802290393198</v>
      </c>
      <c r="AA149" s="2">
        <v>0.61064552008416217</v>
      </c>
      <c r="AB149" s="2">
        <v>0.61375656097599973</v>
      </c>
      <c r="AC149" s="2">
        <v>0.62026781225220928</v>
      </c>
      <c r="AD149" s="2">
        <v>0.63588504518602618</v>
      </c>
      <c r="AE149" s="2">
        <v>0.65129390172774226</v>
      </c>
    </row>
    <row r="150" spans="1:31" hidden="1" x14ac:dyDescent="0.25">
      <c r="A150">
        <v>31</v>
      </c>
      <c r="B150">
        <v>32</v>
      </c>
      <c r="C150">
        <v>2040</v>
      </c>
      <c r="D150" t="s">
        <v>4</v>
      </c>
      <c r="E150" t="s">
        <v>40</v>
      </c>
      <c r="F150">
        <v>0</v>
      </c>
      <c r="G150">
        <v>0</v>
      </c>
      <c r="H150" s="2">
        <v>0.64407943534699719</v>
      </c>
      <c r="I150" s="2">
        <v>0.64678524458496223</v>
      </c>
      <c r="J150" s="2">
        <v>0.64825687608747495</v>
      </c>
      <c r="K150" s="2">
        <v>0.64937290114165791</v>
      </c>
      <c r="L150" s="2">
        <v>0.648052555778177</v>
      </c>
      <c r="M150" s="2">
        <v>0.64446234119819956</v>
      </c>
      <c r="N150" s="2">
        <v>0.64990643080209642</v>
      </c>
      <c r="O150" s="2">
        <v>0.6493280498827122</v>
      </c>
      <c r="P150" s="2">
        <v>0.64338829960049559</v>
      </c>
      <c r="Q150" s="2">
        <v>0.64307658402122581</v>
      </c>
      <c r="R150" s="2">
        <v>0.65560803123057299</v>
      </c>
      <c r="S150" s="2">
        <v>0.64559231134493977</v>
      </c>
      <c r="T150" s="2">
        <v>0.65825611738852319</v>
      </c>
      <c r="U150" s="2">
        <v>0.66104842522614904</v>
      </c>
      <c r="V150" s="2">
        <v>0.66164544781090473</v>
      </c>
      <c r="W150" s="2">
        <v>0.66552985171288737</v>
      </c>
      <c r="X150" s="2">
        <v>0.66766271144499767</v>
      </c>
      <c r="Y150" s="2">
        <v>0.67295447774341333</v>
      </c>
      <c r="Z150" s="2">
        <v>0.66793776337389588</v>
      </c>
      <c r="AA150" s="2">
        <v>0.66267577627163599</v>
      </c>
      <c r="AB150" s="2">
        <v>0.66504499737249501</v>
      </c>
      <c r="AC150" s="2">
        <v>0.66772301533294276</v>
      </c>
      <c r="AD150" s="2">
        <v>0.66872854914540569</v>
      </c>
      <c r="AE150" s="2">
        <v>0.66893768267607201</v>
      </c>
    </row>
    <row r="151" spans="1:31" hidden="1" x14ac:dyDescent="0.25">
      <c r="A151">
        <v>31</v>
      </c>
      <c r="B151">
        <v>33</v>
      </c>
      <c r="C151">
        <v>2040</v>
      </c>
      <c r="D151" t="s">
        <v>4</v>
      </c>
      <c r="E151" t="s">
        <v>40</v>
      </c>
      <c r="F151">
        <v>0</v>
      </c>
      <c r="G151">
        <v>0</v>
      </c>
      <c r="H151" s="2">
        <v>0.59218585831579307</v>
      </c>
      <c r="I151" s="2">
        <v>0.57398491426703802</v>
      </c>
      <c r="J151" s="2">
        <v>0.56429632305929867</v>
      </c>
      <c r="K151" s="2">
        <v>0.56589573617712319</v>
      </c>
      <c r="L151" s="2">
        <v>0.5670957957146372</v>
      </c>
      <c r="M151" s="2">
        <v>0.60406006745570984</v>
      </c>
      <c r="N151" s="2">
        <v>0.74284078374983598</v>
      </c>
      <c r="O151" s="2">
        <v>0.80477527041181307</v>
      </c>
      <c r="P151" s="2">
        <v>0.83539089006904155</v>
      </c>
      <c r="Q151" s="2">
        <v>0.835168739923833</v>
      </c>
      <c r="R151" s="2">
        <v>0.82174444091558119</v>
      </c>
      <c r="S151" s="2">
        <v>0.83265763000086446</v>
      </c>
      <c r="T151" s="2">
        <v>0.81153134255121295</v>
      </c>
      <c r="U151" s="2">
        <v>0.78992017862995123</v>
      </c>
      <c r="V151" s="2">
        <v>0.74915865221734101</v>
      </c>
      <c r="W151" s="2">
        <v>0.73970890333389339</v>
      </c>
      <c r="X151" s="2">
        <v>0.76776290670951497</v>
      </c>
      <c r="Y151" s="2">
        <v>0.83047102544207618</v>
      </c>
      <c r="Z151" s="2">
        <v>0.79988992448630414</v>
      </c>
      <c r="AA151" s="2">
        <v>0.79046672411152907</v>
      </c>
      <c r="AB151" s="2">
        <v>0.77593116547795105</v>
      </c>
      <c r="AC151" s="2">
        <v>0.74694256199147169</v>
      </c>
      <c r="AD151" s="2">
        <v>0.68810058698102372</v>
      </c>
      <c r="AE151" s="2">
        <v>0.64368404644338739</v>
      </c>
    </row>
    <row r="152" spans="1:31" hidden="1" x14ac:dyDescent="0.25">
      <c r="A152">
        <v>35</v>
      </c>
      <c r="B152">
        <v>36</v>
      </c>
      <c r="C152">
        <v>2040</v>
      </c>
      <c r="D152" t="s">
        <v>4</v>
      </c>
      <c r="E152" t="s">
        <v>40</v>
      </c>
      <c r="F152">
        <v>0</v>
      </c>
      <c r="G152">
        <v>0</v>
      </c>
      <c r="H152" s="2">
        <v>0.62195294723206651</v>
      </c>
      <c r="I152" s="2">
        <v>0.62069387508892282</v>
      </c>
      <c r="J152" s="2">
        <v>0.62065290277448559</v>
      </c>
      <c r="K152" s="2">
        <v>0.62059167206162857</v>
      </c>
      <c r="L152" s="2">
        <v>0.62078602867963795</v>
      </c>
      <c r="M152" s="2">
        <v>0.62431908992386764</v>
      </c>
      <c r="N152" s="2">
        <v>0.65062138142615134</v>
      </c>
      <c r="O152" s="2">
        <v>0.66402185223538535</v>
      </c>
      <c r="P152" s="2">
        <v>0.6734093583930616</v>
      </c>
      <c r="Q152" s="2">
        <v>0.66739711958927683</v>
      </c>
      <c r="R152" s="2">
        <v>0.66232585545561917</v>
      </c>
      <c r="S152" s="2">
        <v>0.66039990493795497</v>
      </c>
      <c r="T152" s="2">
        <v>0.65550396828207191</v>
      </c>
      <c r="U152" s="2">
        <v>0.64942314025743408</v>
      </c>
      <c r="V152" s="2">
        <v>0.64194721047565495</v>
      </c>
      <c r="W152" s="2">
        <v>0.64312664897641547</v>
      </c>
      <c r="X152" s="2">
        <v>0.65974185074914971</v>
      </c>
      <c r="Y152" s="2">
        <v>0.71169833868314791</v>
      </c>
      <c r="Z152" s="2">
        <v>0.69141550702333887</v>
      </c>
      <c r="AA152" s="2">
        <v>0.67147264752073155</v>
      </c>
      <c r="AB152" s="2">
        <v>0.6663269317769086</v>
      </c>
      <c r="AC152" s="2">
        <v>0.65479691355449898</v>
      </c>
      <c r="AD152" s="2">
        <v>0.63956321741299349</v>
      </c>
      <c r="AE152" s="2">
        <v>0.63169373968013587</v>
      </c>
    </row>
    <row r="153" spans="1:31" hidden="1" x14ac:dyDescent="0.25">
      <c r="A153">
        <v>37</v>
      </c>
      <c r="B153">
        <v>38</v>
      </c>
      <c r="C153">
        <v>2040</v>
      </c>
      <c r="D153" t="s">
        <v>4</v>
      </c>
      <c r="E153" t="s">
        <v>40</v>
      </c>
      <c r="F153">
        <v>0</v>
      </c>
      <c r="G153">
        <v>0</v>
      </c>
      <c r="H153" s="2">
        <v>0.29832170695684168</v>
      </c>
      <c r="I153" s="2">
        <v>0.29195876922679109</v>
      </c>
      <c r="J153" s="2">
        <v>0.28828014085887682</v>
      </c>
      <c r="K153" s="2">
        <v>0.289998148061832</v>
      </c>
      <c r="L153" s="2">
        <v>0.29104980954418352</v>
      </c>
      <c r="M153" s="2">
        <v>0.30684431152130148</v>
      </c>
      <c r="N153" s="2">
        <v>0.45473189266580449</v>
      </c>
      <c r="O153" s="2">
        <v>0.52731823839937986</v>
      </c>
      <c r="P153" s="2">
        <v>0.54886461555184518</v>
      </c>
      <c r="Q153" s="2">
        <v>0.53367958698173434</v>
      </c>
      <c r="R153" s="2">
        <v>0.51550550806772399</v>
      </c>
      <c r="S153" s="2">
        <v>0.54591450311583756</v>
      </c>
      <c r="T153" s="2">
        <v>0.50792634691965743</v>
      </c>
      <c r="U153" s="2">
        <v>0.48628552768415612</v>
      </c>
      <c r="V153" s="2">
        <v>0.42622939441219287</v>
      </c>
      <c r="W153" s="2">
        <v>0.4245309095858304</v>
      </c>
      <c r="X153" s="2">
        <v>0.44112888417105611</v>
      </c>
      <c r="Y153" s="2">
        <v>0.47308006944735659</v>
      </c>
      <c r="Z153" s="2">
        <v>0.43568964397180249</v>
      </c>
      <c r="AA153" s="2">
        <v>0.45050517395158401</v>
      </c>
      <c r="AB153" s="2">
        <v>0.43879842703076832</v>
      </c>
      <c r="AC153" s="2">
        <v>0.41567179560785822</v>
      </c>
      <c r="AD153" s="2">
        <v>0.353585078622766</v>
      </c>
      <c r="AE153" s="2">
        <v>0.32088441727871919</v>
      </c>
    </row>
    <row r="154" spans="1:31" hidden="1" x14ac:dyDescent="0.25">
      <c r="A154">
        <v>39</v>
      </c>
      <c r="B154">
        <v>40</v>
      </c>
      <c r="C154">
        <v>2040</v>
      </c>
      <c r="D154" t="s">
        <v>4</v>
      </c>
      <c r="E154" t="s">
        <v>40</v>
      </c>
      <c r="F154">
        <v>0</v>
      </c>
      <c r="G154">
        <v>0</v>
      </c>
      <c r="H154" s="2">
        <v>0.47819843180753019</v>
      </c>
      <c r="I154" s="2">
        <v>0.47698573212976958</v>
      </c>
      <c r="J154" s="2">
        <v>0.47590130118532809</v>
      </c>
      <c r="K154" s="2">
        <v>0.47470575948968152</v>
      </c>
      <c r="L154" s="2">
        <v>0.47431073642458349</v>
      </c>
      <c r="M154" s="2">
        <v>0.47561047514047677</v>
      </c>
      <c r="N154" s="2">
        <v>0.48077675558805621</v>
      </c>
      <c r="O154" s="2">
        <v>0.49237267612134211</v>
      </c>
      <c r="P154" s="2">
        <v>0.50403989123123749</v>
      </c>
      <c r="Q154" s="2">
        <v>0.51535767319100034</v>
      </c>
      <c r="R154" s="2">
        <v>0.51284193664116828</v>
      </c>
      <c r="S154" s="2">
        <v>0.51038126429406117</v>
      </c>
      <c r="T154" s="2">
        <v>0.5120156298019829</v>
      </c>
      <c r="U154" s="2">
        <v>0.50583280101382355</v>
      </c>
      <c r="V154" s="2">
        <v>0.5044543243904327</v>
      </c>
      <c r="W154" s="2">
        <v>0.49719622957269921</v>
      </c>
      <c r="X154" s="2">
        <v>0.50208166382722874</v>
      </c>
      <c r="Y154" s="2">
        <v>0.51670010254038168</v>
      </c>
      <c r="Z154" s="2">
        <v>0.51634644884088254</v>
      </c>
      <c r="AA154" s="2">
        <v>0.50903484624079698</v>
      </c>
      <c r="AB154" s="2">
        <v>0.50343158105979979</v>
      </c>
      <c r="AC154" s="2">
        <v>0.49558937891966881</v>
      </c>
      <c r="AD154" s="2">
        <v>0.48924149407828071</v>
      </c>
      <c r="AE154" s="2">
        <v>0.48454180584641188</v>
      </c>
    </row>
    <row r="155" spans="1:31" hidden="1" x14ac:dyDescent="0.25">
      <c r="A155">
        <v>32</v>
      </c>
      <c r="B155">
        <v>34</v>
      </c>
      <c r="C155">
        <v>2040</v>
      </c>
      <c r="D155" t="s">
        <v>4</v>
      </c>
      <c r="E155" t="s">
        <v>40</v>
      </c>
      <c r="F155">
        <v>0</v>
      </c>
      <c r="G155">
        <v>1</v>
      </c>
      <c r="H155" s="2">
        <v>0.25674759776632472</v>
      </c>
      <c r="I155" s="2">
        <v>0.24486604770958639</v>
      </c>
      <c r="J155" s="2">
        <v>0.22586309131813559</v>
      </c>
      <c r="K155" s="2">
        <v>0.2277761260183184</v>
      </c>
      <c r="L155" s="2">
        <v>0.22871835256022241</v>
      </c>
      <c r="M155" s="2">
        <v>0.2275104201948272</v>
      </c>
      <c r="N155" s="2">
        <v>0.2295334058874946</v>
      </c>
      <c r="O155" s="2">
        <v>0.21732502687893571</v>
      </c>
      <c r="P155" s="2">
        <v>0.168584458508208</v>
      </c>
      <c r="Q155" s="2">
        <v>0.16515091916171759</v>
      </c>
      <c r="R155" s="2">
        <v>0.22895324043853749</v>
      </c>
      <c r="S155" s="2">
        <v>0.22140438195439521</v>
      </c>
      <c r="T155" s="2">
        <v>0.22506849103906021</v>
      </c>
      <c r="U155" s="2">
        <v>0.22471087315153901</v>
      </c>
      <c r="V155" s="2">
        <v>0.22916164394481259</v>
      </c>
      <c r="W155" s="2">
        <v>0.23047365261360539</v>
      </c>
      <c r="X155" s="2">
        <v>0.25138525018534419</v>
      </c>
      <c r="Y155" s="2">
        <v>0.26206850643732899</v>
      </c>
      <c r="Z155" s="2">
        <v>0.24076128883358211</v>
      </c>
      <c r="AA155" s="2">
        <v>0.22853320777910621</v>
      </c>
      <c r="AB155" s="2">
        <v>0.22715338131180721</v>
      </c>
      <c r="AC155" s="2">
        <v>0.22544513550258299</v>
      </c>
      <c r="AD155" s="2">
        <v>0.22806519090782429</v>
      </c>
      <c r="AE155" s="2">
        <v>0.248453402058842</v>
      </c>
    </row>
    <row r="156" spans="1:31" hidden="1" x14ac:dyDescent="0.25">
      <c r="A156">
        <v>33</v>
      </c>
      <c r="B156">
        <v>35</v>
      </c>
      <c r="C156">
        <v>2040</v>
      </c>
      <c r="D156" t="s">
        <v>4</v>
      </c>
      <c r="E156" t="s">
        <v>40</v>
      </c>
      <c r="F156">
        <v>0</v>
      </c>
      <c r="G156">
        <v>1</v>
      </c>
      <c r="H156" s="2">
        <v>0.2170609976211435</v>
      </c>
      <c r="I156" s="2">
        <v>0.21770375775822229</v>
      </c>
      <c r="J156" s="2">
        <v>0.21802788315004809</v>
      </c>
      <c r="K156" s="2">
        <v>0.2180333537137866</v>
      </c>
      <c r="L156" s="2">
        <v>0.21785848855000631</v>
      </c>
      <c r="M156" s="2">
        <v>0.2158711960596085</v>
      </c>
      <c r="N156" s="2">
        <v>0.21283154674341381</v>
      </c>
      <c r="O156" s="2">
        <v>0.21165681073391401</v>
      </c>
      <c r="P156" s="2">
        <v>0.2112127833321932</v>
      </c>
      <c r="Q156" s="2">
        <v>0.21112391103433201</v>
      </c>
      <c r="R156" s="2">
        <v>0.21215310587705269</v>
      </c>
      <c r="S156" s="2">
        <v>0.2158495747560063</v>
      </c>
      <c r="T156" s="2">
        <v>0.21409923712145859</v>
      </c>
      <c r="U156" s="2">
        <v>0.2152788824658628</v>
      </c>
      <c r="V156" s="2">
        <v>0.21416633505037599</v>
      </c>
      <c r="W156" s="2">
        <v>0.21483167329606501</v>
      </c>
      <c r="X156" s="2">
        <v>0.2096573981283118</v>
      </c>
      <c r="Y156" s="2">
        <v>0.19712074766430071</v>
      </c>
      <c r="Z156" s="2">
        <v>0.20065966008071559</v>
      </c>
      <c r="AA156" s="2">
        <v>0.2073474997803828</v>
      </c>
      <c r="AB156" s="2">
        <v>0.2099438969481931</v>
      </c>
      <c r="AC156" s="2">
        <v>0.21231215919379051</v>
      </c>
      <c r="AD156" s="2">
        <v>0.21357864297620269</v>
      </c>
      <c r="AE156" s="2">
        <v>0.21423308777538039</v>
      </c>
    </row>
    <row r="157" spans="1:31" hidden="1" x14ac:dyDescent="0.25">
      <c r="A157">
        <v>33</v>
      </c>
      <c r="B157">
        <v>37</v>
      </c>
      <c r="C157">
        <v>2040</v>
      </c>
      <c r="D157" t="s">
        <v>4</v>
      </c>
      <c r="E157" t="s">
        <v>40</v>
      </c>
      <c r="F157">
        <v>0</v>
      </c>
      <c r="G157">
        <v>1</v>
      </c>
      <c r="H157" s="2">
        <v>0.60570253285799502</v>
      </c>
      <c r="I157" s="2">
        <v>0.58681801199764183</v>
      </c>
      <c r="J157" s="2">
        <v>0.57274496592568713</v>
      </c>
      <c r="K157" s="2">
        <v>0.5745839782128771</v>
      </c>
      <c r="L157" s="2">
        <v>0.57725793318818674</v>
      </c>
      <c r="M157" s="2">
        <v>0.59861261432134116</v>
      </c>
      <c r="N157" s="2">
        <v>0.66412232562277662</v>
      </c>
      <c r="O157" s="2">
        <v>0.67319507199676998</v>
      </c>
      <c r="P157" s="2">
        <v>0.69092171951251602</v>
      </c>
      <c r="Q157" s="2">
        <v>0.70671964457009107</v>
      </c>
      <c r="R157" s="2">
        <v>0.70396119484190234</v>
      </c>
      <c r="S157" s="2">
        <v>0.71349432431516358</v>
      </c>
      <c r="T157" s="2">
        <v>0.71032828183094376</v>
      </c>
      <c r="U157" s="2">
        <v>0.68842550577387152</v>
      </c>
      <c r="V157" s="2">
        <v>0.66034013638910194</v>
      </c>
      <c r="W157" s="2">
        <v>0.6584368508905285</v>
      </c>
      <c r="X157" s="2">
        <v>0.67548716688706867</v>
      </c>
      <c r="Y157" s="2">
        <v>0.70904322842169265</v>
      </c>
      <c r="Z157" s="2">
        <v>0.70585474989117014</v>
      </c>
      <c r="AA157" s="2">
        <v>0.69717226450304515</v>
      </c>
      <c r="AB157" s="2">
        <v>0.68748349767359174</v>
      </c>
      <c r="AC157" s="2">
        <v>0.66575803941109257</v>
      </c>
      <c r="AD157" s="2">
        <v>0.64842060702581927</v>
      </c>
      <c r="AE157" s="2">
        <v>0.61684308520996212</v>
      </c>
    </row>
    <row r="158" spans="1:31" hidden="1" x14ac:dyDescent="0.25">
      <c r="A158">
        <v>37</v>
      </c>
      <c r="B158">
        <v>39</v>
      </c>
      <c r="C158">
        <v>2040</v>
      </c>
      <c r="D158" t="s">
        <v>4</v>
      </c>
      <c r="E158" t="s">
        <v>40</v>
      </c>
      <c r="F158">
        <v>0</v>
      </c>
      <c r="G158">
        <v>1</v>
      </c>
      <c r="H158" s="2">
        <v>0.66929330042057933</v>
      </c>
      <c r="I158" s="2">
        <v>0.67848050209191735</v>
      </c>
      <c r="J158" s="2">
        <v>0.68496206871095255</v>
      </c>
      <c r="K158" s="2">
        <v>0.68440628418085281</v>
      </c>
      <c r="L158" s="2">
        <v>0.68286856713132804</v>
      </c>
      <c r="M158" s="2">
        <v>0.67424730287417978</v>
      </c>
      <c r="N158" s="2">
        <v>0.64409003401189158</v>
      </c>
      <c r="O158" s="2">
        <v>0.64082014024624401</v>
      </c>
      <c r="P158" s="2">
        <v>0.63030642184216989</v>
      </c>
      <c r="Q158" s="2">
        <v>0.6216090451610341</v>
      </c>
      <c r="R158" s="2">
        <v>0.62153824228489218</v>
      </c>
      <c r="S158" s="2">
        <v>0.61828741642404639</v>
      </c>
      <c r="T158" s="2">
        <v>0.6189039386688937</v>
      </c>
      <c r="U158" s="2">
        <v>0.62671566656182309</v>
      </c>
      <c r="V158" s="2">
        <v>0.63840754143237377</v>
      </c>
      <c r="W158" s="2">
        <v>0.63935301426309055</v>
      </c>
      <c r="X158" s="2">
        <v>0.63210212085923023</v>
      </c>
      <c r="Y158" s="2">
        <v>0.6167534994737639</v>
      </c>
      <c r="Z158" s="2">
        <v>0.61747174355496126</v>
      </c>
      <c r="AA158" s="2">
        <v>0.62210505760819668</v>
      </c>
      <c r="AB158" s="2">
        <v>0.62703598580518471</v>
      </c>
      <c r="AC158" s="2">
        <v>0.63793218639135763</v>
      </c>
      <c r="AD158" s="2">
        <v>0.64645430663060177</v>
      </c>
      <c r="AE158" s="2">
        <v>0.66334811654116155</v>
      </c>
    </row>
    <row r="159" spans="1:31" hidden="1" x14ac:dyDescent="0.25">
      <c r="A159">
        <v>31</v>
      </c>
      <c r="B159">
        <v>32</v>
      </c>
      <c r="C159">
        <v>2040</v>
      </c>
      <c r="D159" t="s">
        <v>4</v>
      </c>
      <c r="E159" t="s">
        <v>40</v>
      </c>
      <c r="F159">
        <v>0</v>
      </c>
      <c r="G159">
        <v>1</v>
      </c>
      <c r="H159" s="2">
        <v>0.67639941996813036</v>
      </c>
      <c r="I159" s="2">
        <v>0.67264035631490826</v>
      </c>
      <c r="J159" s="2">
        <v>0.66130762096406281</v>
      </c>
      <c r="K159" s="2">
        <v>0.66358802736763234</v>
      </c>
      <c r="L159" s="2">
        <v>0.66352588697650017</v>
      </c>
      <c r="M159" s="2">
        <v>0.66041716396440986</v>
      </c>
      <c r="N159" s="2">
        <v>0.66003407774102885</v>
      </c>
      <c r="O159" s="2">
        <v>0.65896805132192704</v>
      </c>
      <c r="P159" s="2">
        <v>0.644928614159337</v>
      </c>
      <c r="Q159" s="2">
        <v>0.64243756610661806</v>
      </c>
      <c r="R159" s="2">
        <v>0.66438767932493259</v>
      </c>
      <c r="S159" s="2">
        <v>0.66563135384964778</v>
      </c>
      <c r="T159" s="2">
        <v>0.66799428173372832</v>
      </c>
      <c r="U159" s="2">
        <v>0.66667384664455487</v>
      </c>
      <c r="V159" s="2">
        <v>0.67095132697334492</v>
      </c>
      <c r="W159" s="2">
        <v>0.67108659990119757</v>
      </c>
      <c r="X159" s="2">
        <v>0.67644070369529274</v>
      </c>
      <c r="Y159" s="2">
        <v>0.6812030626884974</v>
      </c>
      <c r="Z159" s="2">
        <v>0.67601674902095765</v>
      </c>
      <c r="AA159" s="2">
        <v>0.66442480929750192</v>
      </c>
      <c r="AB159" s="2">
        <v>0.66416956534227167</v>
      </c>
      <c r="AC159" s="2">
        <v>0.66147798032161442</v>
      </c>
      <c r="AD159" s="2">
        <v>0.6644514344626925</v>
      </c>
      <c r="AE159" s="2">
        <v>0.67014926472650171</v>
      </c>
    </row>
    <row r="160" spans="1:31" hidden="1" x14ac:dyDescent="0.25">
      <c r="A160">
        <v>31</v>
      </c>
      <c r="B160">
        <v>33</v>
      </c>
      <c r="C160">
        <v>2040</v>
      </c>
      <c r="D160" t="s">
        <v>4</v>
      </c>
      <c r="E160" t="s">
        <v>40</v>
      </c>
      <c r="F160">
        <v>0</v>
      </c>
      <c r="G160">
        <v>1</v>
      </c>
      <c r="H160" s="2">
        <v>0.60052949954365453</v>
      </c>
      <c r="I160" s="2">
        <v>0.58017763094105668</v>
      </c>
      <c r="J160" s="2">
        <v>0.56711447078600308</v>
      </c>
      <c r="K160" s="2">
        <v>0.56557568676864922</v>
      </c>
      <c r="L160" s="2">
        <v>0.56528707345206519</v>
      </c>
      <c r="M160" s="2">
        <v>0.58402392325381525</v>
      </c>
      <c r="N160" s="2">
        <v>0.64496338277100296</v>
      </c>
      <c r="O160" s="2">
        <v>0.660129614223951</v>
      </c>
      <c r="P160" s="2">
        <v>0.69986176923984822</v>
      </c>
      <c r="Q160" s="2">
        <v>0.73235702923551471</v>
      </c>
      <c r="R160" s="2">
        <v>0.73495760708312108</v>
      </c>
      <c r="S160" s="2">
        <v>0.74960554637872046</v>
      </c>
      <c r="T160" s="2">
        <v>0.75151722126498177</v>
      </c>
      <c r="U160" s="2">
        <v>0.71214128165236446</v>
      </c>
      <c r="V160" s="2">
        <v>0.67733388232731684</v>
      </c>
      <c r="W160" s="2">
        <v>0.67505081912210441</v>
      </c>
      <c r="X160" s="2">
        <v>0.70311050272186448</v>
      </c>
      <c r="Y160" s="2">
        <v>0.76878948863044061</v>
      </c>
      <c r="Z160" s="2">
        <v>0.76223537456618717</v>
      </c>
      <c r="AA160" s="2">
        <v>0.74360230169815533</v>
      </c>
      <c r="AB160" s="2">
        <v>0.72592108170015024</v>
      </c>
      <c r="AC160" s="2">
        <v>0.68717769953121088</v>
      </c>
      <c r="AD160" s="2">
        <v>0.6623770486196684</v>
      </c>
      <c r="AE160" s="2">
        <v>0.62411636384610758</v>
      </c>
    </row>
    <row r="161" spans="1:31" hidden="1" x14ac:dyDescent="0.25">
      <c r="A161">
        <v>35</v>
      </c>
      <c r="B161">
        <v>36</v>
      </c>
      <c r="C161">
        <v>2040</v>
      </c>
      <c r="D161" t="s">
        <v>4</v>
      </c>
      <c r="E161" t="s">
        <v>40</v>
      </c>
      <c r="F161">
        <v>0</v>
      </c>
      <c r="G161">
        <v>1</v>
      </c>
      <c r="H161" s="2">
        <v>0.63363810668073939</v>
      </c>
      <c r="I161" s="2">
        <v>0.63123269844473018</v>
      </c>
      <c r="J161" s="2">
        <v>0.63025673336789834</v>
      </c>
      <c r="K161" s="2">
        <v>0.63026882150049623</v>
      </c>
      <c r="L161" s="2">
        <v>0.63090514691953925</v>
      </c>
      <c r="M161" s="2">
        <v>0.63391652125145836</v>
      </c>
      <c r="N161" s="2">
        <v>0.64598473421244185</v>
      </c>
      <c r="O161" s="2">
        <v>0.65005706274121178</v>
      </c>
      <c r="P161" s="2">
        <v>0.65908621380535071</v>
      </c>
      <c r="Q161" s="2">
        <v>0.66561816355546211</v>
      </c>
      <c r="R161" s="2">
        <v>0.66432353310073911</v>
      </c>
      <c r="S161" s="2">
        <v>0.6592878972005185</v>
      </c>
      <c r="T161" s="2">
        <v>0.6651825875034556</v>
      </c>
      <c r="U161" s="2">
        <v>0.65386768188591105</v>
      </c>
      <c r="V161" s="2">
        <v>0.65075004354052646</v>
      </c>
      <c r="W161" s="2">
        <v>0.64882938936376855</v>
      </c>
      <c r="X161" s="2">
        <v>0.66454520162828656</v>
      </c>
      <c r="Y161" s="2">
        <v>0.71432715617896658</v>
      </c>
      <c r="Z161" s="2">
        <v>0.70297290653599809</v>
      </c>
      <c r="AA161" s="2">
        <v>0.68007533821314281</v>
      </c>
      <c r="AB161" s="2">
        <v>0.67022757754902951</v>
      </c>
      <c r="AC161" s="2">
        <v>0.65573010270399223</v>
      </c>
      <c r="AD161" s="2">
        <v>0.64881835432668711</v>
      </c>
      <c r="AE161" s="2">
        <v>0.64241033264696079</v>
      </c>
    </row>
    <row r="162" spans="1:31" hidden="1" x14ac:dyDescent="0.25">
      <c r="A162">
        <v>37</v>
      </c>
      <c r="B162">
        <v>38</v>
      </c>
      <c r="C162">
        <v>2040</v>
      </c>
      <c r="D162" t="s">
        <v>4</v>
      </c>
      <c r="E162" t="s">
        <v>40</v>
      </c>
      <c r="F162">
        <v>0</v>
      </c>
      <c r="G162">
        <v>1</v>
      </c>
      <c r="H162" s="2">
        <v>0.30199708498037597</v>
      </c>
      <c r="I162" s="2">
        <v>0.29393562990474759</v>
      </c>
      <c r="J162" s="2">
        <v>0.28958336847078731</v>
      </c>
      <c r="K162" s="2">
        <v>0.28998651714140061</v>
      </c>
      <c r="L162" s="2">
        <v>0.29068045735229259</v>
      </c>
      <c r="M162" s="2">
        <v>0.29797177910396999</v>
      </c>
      <c r="N162" s="2">
        <v>0.34513234885633332</v>
      </c>
      <c r="O162" s="2">
        <v>0.36241036367114021</v>
      </c>
      <c r="P162" s="2">
        <v>0.39017867967329051</v>
      </c>
      <c r="Q162" s="2">
        <v>0.41267578571081992</v>
      </c>
      <c r="R162" s="2">
        <v>0.40465678833273311</v>
      </c>
      <c r="S162" s="2">
        <v>0.42593863181538921</v>
      </c>
      <c r="T162" s="2">
        <v>0.41742915582705031</v>
      </c>
      <c r="U162" s="2">
        <v>0.38139916787874178</v>
      </c>
      <c r="V162" s="2">
        <v>0.34108942701398659</v>
      </c>
      <c r="W162" s="2">
        <v>0.34044117641510457</v>
      </c>
      <c r="X162" s="2">
        <v>0.35544870748292251</v>
      </c>
      <c r="Y162" s="2">
        <v>0.39167025681510642</v>
      </c>
      <c r="Z162" s="2">
        <v>0.38808478442426808</v>
      </c>
      <c r="AA162" s="2">
        <v>0.38312732372663649</v>
      </c>
      <c r="AB162" s="2">
        <v>0.37340163570583418</v>
      </c>
      <c r="AC162" s="2">
        <v>0.34720535335129399</v>
      </c>
      <c r="AD162" s="2">
        <v>0.3294446945916541</v>
      </c>
      <c r="AE162" s="2">
        <v>0.30701944988052321</v>
      </c>
    </row>
    <row r="163" spans="1:31" hidden="1" x14ac:dyDescent="0.25">
      <c r="A163">
        <v>39</v>
      </c>
      <c r="B163">
        <v>40</v>
      </c>
      <c r="C163">
        <v>2040</v>
      </c>
      <c r="D163" t="s">
        <v>4</v>
      </c>
      <c r="E163" t="s">
        <v>40</v>
      </c>
      <c r="F163">
        <v>0</v>
      </c>
      <c r="G163">
        <v>1</v>
      </c>
      <c r="H163" s="2">
        <v>0.47954257374497489</v>
      </c>
      <c r="I163" s="2">
        <v>0.47764347850596478</v>
      </c>
      <c r="J163" s="2">
        <v>0.47654774604301048</v>
      </c>
      <c r="K163" s="2">
        <v>0.47470411652557221</v>
      </c>
      <c r="L163" s="2">
        <v>0.47400081993227</v>
      </c>
      <c r="M163" s="2">
        <v>0.47469548646798809</v>
      </c>
      <c r="N163" s="2">
        <v>0.46926066670152572</v>
      </c>
      <c r="O163" s="2">
        <v>0.47011601745380632</v>
      </c>
      <c r="P163" s="2">
        <v>0.48145199295183289</v>
      </c>
      <c r="Q163" s="2">
        <v>0.49381530145970659</v>
      </c>
      <c r="R163" s="2">
        <v>0.49775949244649142</v>
      </c>
      <c r="S163" s="2">
        <v>0.50023339356857544</v>
      </c>
      <c r="T163" s="2">
        <v>0.50112917343383068</v>
      </c>
      <c r="U163" s="2">
        <v>0.49447807633836649</v>
      </c>
      <c r="V163" s="2">
        <v>0.49387150270972519</v>
      </c>
      <c r="W163" s="2">
        <v>0.49351813471582118</v>
      </c>
      <c r="X163" s="2">
        <v>0.49864339722725481</v>
      </c>
      <c r="Y163" s="2">
        <v>0.51007687527478396</v>
      </c>
      <c r="Z163" s="2">
        <v>0.51089098028364965</v>
      </c>
      <c r="AA163" s="2">
        <v>0.50644930401663635</v>
      </c>
      <c r="AB163" s="2">
        <v>0.5005930312788146</v>
      </c>
      <c r="AC163" s="2">
        <v>0.49346890521368431</v>
      </c>
      <c r="AD163" s="2">
        <v>0.49072899516540819</v>
      </c>
      <c r="AE163" s="2">
        <v>0.48583724649303522</v>
      </c>
    </row>
    <row r="164" spans="1:31" hidden="1" x14ac:dyDescent="0.25">
      <c r="A164">
        <v>32</v>
      </c>
      <c r="B164">
        <v>34</v>
      </c>
      <c r="C164">
        <v>2040</v>
      </c>
      <c r="D164" t="s">
        <v>4</v>
      </c>
      <c r="E164" t="s">
        <v>40</v>
      </c>
      <c r="F164">
        <v>0</v>
      </c>
      <c r="G164">
        <v>2</v>
      </c>
      <c r="H164" s="2">
        <v>0.25097837634341458</v>
      </c>
      <c r="I164" s="2">
        <v>0.23626323393566351</v>
      </c>
      <c r="J164" s="2">
        <v>0.22555494904925999</v>
      </c>
      <c r="K164" s="2">
        <v>0.2267534994326694</v>
      </c>
      <c r="L164" s="2">
        <v>0.22489758487429509</v>
      </c>
      <c r="M164" s="2">
        <v>0.22516310563284009</v>
      </c>
      <c r="N164" s="2">
        <v>0.22993650104114599</v>
      </c>
      <c r="O164" s="2">
        <v>0.2133653273775149</v>
      </c>
      <c r="P164" s="2">
        <v>0.15719648147042409</v>
      </c>
      <c r="Q164" s="2">
        <v>0.19063564521799439</v>
      </c>
      <c r="R164" s="2">
        <v>0.23090552319308541</v>
      </c>
      <c r="S164" s="2">
        <v>0.22487201477536101</v>
      </c>
      <c r="T164" s="2">
        <v>0.21956368592904069</v>
      </c>
      <c r="U164" s="2">
        <v>0.22168342675261909</v>
      </c>
      <c r="V164" s="2">
        <v>0.21832606688499151</v>
      </c>
      <c r="W164" s="2">
        <v>0.2172135331135546</v>
      </c>
      <c r="X164" s="2">
        <v>0.21775967016392869</v>
      </c>
      <c r="Y164" s="2">
        <v>0.25127994696934669</v>
      </c>
      <c r="Z164" s="2">
        <v>0.25714857065901597</v>
      </c>
      <c r="AA164" s="2">
        <v>0.24437115414019919</v>
      </c>
      <c r="AB164" s="2">
        <v>0.23344706262735301</v>
      </c>
      <c r="AC164" s="2">
        <v>0.23341818167062731</v>
      </c>
      <c r="AD164" s="2">
        <v>0.2397477583040406</v>
      </c>
      <c r="AE164" s="2">
        <v>0.24359928861913999</v>
      </c>
    </row>
    <row r="165" spans="1:31" hidden="1" x14ac:dyDescent="0.25">
      <c r="A165">
        <v>33</v>
      </c>
      <c r="B165">
        <v>35</v>
      </c>
      <c r="C165">
        <v>2040</v>
      </c>
      <c r="D165" t="s">
        <v>4</v>
      </c>
      <c r="E165" t="s">
        <v>40</v>
      </c>
      <c r="F165">
        <v>0</v>
      </c>
      <c r="G165">
        <v>2</v>
      </c>
      <c r="H165" s="2">
        <v>0.2163083014706669</v>
      </c>
      <c r="I165" s="2">
        <v>0.2174343637829336</v>
      </c>
      <c r="J165" s="2">
        <v>0.21709814039355679</v>
      </c>
      <c r="K165" s="2">
        <v>0.21770107410545869</v>
      </c>
      <c r="L165" s="2">
        <v>0.2173068577440955</v>
      </c>
      <c r="M165" s="2">
        <v>0.21499484735778371</v>
      </c>
      <c r="N165" s="2">
        <v>0.21366968587791491</v>
      </c>
      <c r="O165" s="2">
        <v>0.2132195143724854</v>
      </c>
      <c r="P165" s="2">
        <v>0.21225815013285679</v>
      </c>
      <c r="Q165" s="2">
        <v>0.21327112374401341</v>
      </c>
      <c r="R165" s="2">
        <v>0.21323617022257799</v>
      </c>
      <c r="S165" s="2">
        <v>0.21416561133008599</v>
      </c>
      <c r="T165" s="2">
        <v>0.21644744191883161</v>
      </c>
      <c r="U165" s="2">
        <v>0.21884872256344229</v>
      </c>
      <c r="V165" s="2">
        <v>0.219230540657187</v>
      </c>
      <c r="W165" s="2">
        <v>0.21855630729205999</v>
      </c>
      <c r="X165" s="2">
        <v>0.21381375079216491</v>
      </c>
      <c r="Y165" s="2">
        <v>0.20414936223206159</v>
      </c>
      <c r="Z165" s="2">
        <v>0.2060240829441696</v>
      </c>
      <c r="AA165" s="2">
        <v>0.2098530427877689</v>
      </c>
      <c r="AB165" s="2">
        <v>0.21227520821690751</v>
      </c>
      <c r="AC165" s="2">
        <v>0.21363072647496811</v>
      </c>
      <c r="AD165" s="2">
        <v>0.21502353150721551</v>
      </c>
      <c r="AE165" s="2">
        <v>0.21518571101440029</v>
      </c>
    </row>
    <row r="166" spans="1:31" hidden="1" x14ac:dyDescent="0.25">
      <c r="A166">
        <v>33</v>
      </c>
      <c r="B166">
        <v>37</v>
      </c>
      <c r="C166">
        <v>2040</v>
      </c>
      <c r="D166" t="s">
        <v>4</v>
      </c>
      <c r="E166" t="s">
        <v>40</v>
      </c>
      <c r="F166">
        <v>0</v>
      </c>
      <c r="G166">
        <v>2</v>
      </c>
      <c r="H166" s="2">
        <v>0.58300773218836666</v>
      </c>
      <c r="I166" s="2">
        <v>0.56601737939863295</v>
      </c>
      <c r="J166" s="2">
        <v>0.55515298490246678</v>
      </c>
      <c r="K166" s="2">
        <v>0.55106755003048613</v>
      </c>
      <c r="L166" s="2">
        <v>0.54865437427502095</v>
      </c>
      <c r="M166" s="2">
        <v>0.55725229893333839</v>
      </c>
      <c r="N166" s="2">
        <v>0.58556937970226941</v>
      </c>
      <c r="O166" s="2">
        <v>0.60596729575719088</v>
      </c>
      <c r="P166" s="2">
        <v>0.63516719240914921</v>
      </c>
      <c r="Q166" s="2">
        <v>0.6695782346952962</v>
      </c>
      <c r="R166" s="2">
        <v>0.68746744062130782</v>
      </c>
      <c r="S166" s="2">
        <v>0.69314694024475343</v>
      </c>
      <c r="T166" s="2">
        <v>0.67968698843482966</v>
      </c>
      <c r="U166" s="2">
        <v>0.65666546460434938</v>
      </c>
      <c r="V166" s="2">
        <v>0.64038615972198665</v>
      </c>
      <c r="W166" s="2">
        <v>0.6286438027822715</v>
      </c>
      <c r="X166" s="2">
        <v>0.63236809830832696</v>
      </c>
      <c r="Y166" s="2">
        <v>0.66994356584114745</v>
      </c>
      <c r="Z166" s="2">
        <v>0.67582924469925743</v>
      </c>
      <c r="AA166" s="2">
        <v>0.67213208232795074</v>
      </c>
      <c r="AB166" s="2">
        <v>0.66562079205300417</v>
      </c>
      <c r="AC166" s="2">
        <v>0.64933926139328968</v>
      </c>
      <c r="AD166" s="2">
        <v>0.62785917736481855</v>
      </c>
      <c r="AE166" s="2">
        <v>0.59611441293513756</v>
      </c>
    </row>
    <row r="167" spans="1:31" hidden="1" x14ac:dyDescent="0.25">
      <c r="A167">
        <v>37</v>
      </c>
      <c r="B167">
        <v>39</v>
      </c>
      <c r="C167">
        <v>2040</v>
      </c>
      <c r="D167" t="s">
        <v>4</v>
      </c>
      <c r="E167" t="s">
        <v>40</v>
      </c>
      <c r="F167">
        <v>0</v>
      </c>
      <c r="G167">
        <v>2</v>
      </c>
      <c r="H167" s="2">
        <v>0.68017130449400143</v>
      </c>
      <c r="I167" s="2">
        <v>0.68776510207164832</v>
      </c>
      <c r="J167" s="2">
        <v>0.69261321637112794</v>
      </c>
      <c r="K167" s="2">
        <v>0.69408555578878595</v>
      </c>
      <c r="L167" s="2">
        <v>0.69415691674975799</v>
      </c>
      <c r="M167" s="2">
        <v>0.69168948629118399</v>
      </c>
      <c r="N167" s="2">
        <v>0.67998482836961405</v>
      </c>
      <c r="O167" s="2">
        <v>0.6709763694337475</v>
      </c>
      <c r="P167" s="2">
        <v>0.65475922330738368</v>
      </c>
      <c r="Q167" s="2">
        <v>0.63526326405185773</v>
      </c>
      <c r="R167" s="2">
        <v>0.62572138142841771</v>
      </c>
      <c r="S167" s="2">
        <v>0.62294534525078238</v>
      </c>
      <c r="T167" s="2">
        <v>0.63045009951260045</v>
      </c>
      <c r="U167" s="2">
        <v>0.6418859114344585</v>
      </c>
      <c r="V167" s="2">
        <v>0.65058658887369969</v>
      </c>
      <c r="W167" s="2">
        <v>0.65596320489669036</v>
      </c>
      <c r="X167" s="2">
        <v>0.65568235790939644</v>
      </c>
      <c r="Y167" s="2">
        <v>0.63726107810037613</v>
      </c>
      <c r="Z167" s="2">
        <v>0.63377203572573082</v>
      </c>
      <c r="AA167" s="2">
        <v>0.6355907910621641</v>
      </c>
      <c r="AB167" s="2">
        <v>0.63924153896474767</v>
      </c>
      <c r="AC167" s="2">
        <v>0.64733585747182965</v>
      </c>
      <c r="AD167" s="2">
        <v>0.65755937248724083</v>
      </c>
      <c r="AE167" s="2">
        <v>0.67387274796910346</v>
      </c>
    </row>
    <row r="168" spans="1:31" hidden="1" x14ac:dyDescent="0.25">
      <c r="A168">
        <v>31</v>
      </c>
      <c r="B168">
        <v>32</v>
      </c>
      <c r="C168">
        <v>2040</v>
      </c>
      <c r="D168" t="s">
        <v>4</v>
      </c>
      <c r="E168" t="s">
        <v>40</v>
      </c>
      <c r="F168">
        <v>0</v>
      </c>
      <c r="G168">
        <v>2</v>
      </c>
      <c r="H168" s="2">
        <v>0.66863946236621086</v>
      </c>
      <c r="I168" s="2">
        <v>0.66522344764373587</v>
      </c>
      <c r="J168" s="2">
        <v>0.66275034408026479</v>
      </c>
      <c r="K168" s="2">
        <v>0.66342583412477696</v>
      </c>
      <c r="L168" s="2">
        <v>0.66187547927123902</v>
      </c>
      <c r="M168" s="2">
        <v>0.65989573708657667</v>
      </c>
      <c r="N168" s="2">
        <v>0.66076339251820504</v>
      </c>
      <c r="O168" s="2">
        <v>0.65557135137994682</v>
      </c>
      <c r="P168" s="2">
        <v>0.63232578053882638</v>
      </c>
      <c r="Q168" s="2">
        <v>0.63861686685082464</v>
      </c>
      <c r="R168" s="2">
        <v>0.6558908236734925</v>
      </c>
      <c r="S168" s="2">
        <v>0.65934231972305302</v>
      </c>
      <c r="T168" s="2">
        <v>0.65952232807588163</v>
      </c>
      <c r="U168" s="2">
        <v>0.66007549191008708</v>
      </c>
      <c r="V168" s="2">
        <v>0.65991094378307369</v>
      </c>
      <c r="W168" s="2">
        <v>0.65570074721983196</v>
      </c>
      <c r="X168" s="2">
        <v>0.65166068944241518</v>
      </c>
      <c r="Y168" s="2">
        <v>0.6662202823622082</v>
      </c>
      <c r="Z168" s="2">
        <v>0.66841731543428462</v>
      </c>
      <c r="AA168" s="2">
        <v>0.66457162278154991</v>
      </c>
      <c r="AB168" s="2">
        <v>0.66188619167046192</v>
      </c>
      <c r="AC168" s="2">
        <v>0.66468229781743571</v>
      </c>
      <c r="AD168" s="2">
        <v>0.66831657213876094</v>
      </c>
      <c r="AE168" s="2">
        <v>0.66664033901992281</v>
      </c>
    </row>
    <row r="169" spans="1:31" hidden="1" x14ac:dyDescent="0.25">
      <c r="A169">
        <v>31</v>
      </c>
      <c r="B169">
        <v>33</v>
      </c>
      <c r="C169">
        <v>2040</v>
      </c>
      <c r="D169" t="s">
        <v>4</v>
      </c>
      <c r="E169" t="s">
        <v>40</v>
      </c>
      <c r="F169">
        <v>0</v>
      </c>
      <c r="G169">
        <v>2</v>
      </c>
      <c r="H169" s="2">
        <v>0.58871258223246425</v>
      </c>
      <c r="I169" s="2">
        <v>0.56714556146111372</v>
      </c>
      <c r="J169" s="2">
        <v>0.55448897741209535</v>
      </c>
      <c r="K169" s="2">
        <v>0.5501843400557207</v>
      </c>
      <c r="L169" s="2">
        <v>0.54235590380125209</v>
      </c>
      <c r="M169" s="2">
        <v>0.55203788667654752</v>
      </c>
      <c r="N169" s="2">
        <v>0.57854910687009242</v>
      </c>
      <c r="O169" s="2">
        <v>0.59354207296486317</v>
      </c>
      <c r="P169" s="2">
        <v>0.63825478527396284</v>
      </c>
      <c r="Q169" s="2">
        <v>0.69373279646798303</v>
      </c>
      <c r="R169" s="2">
        <v>0.72940989990596905</v>
      </c>
      <c r="S169" s="2">
        <v>0.74161138313553376</v>
      </c>
      <c r="T169" s="2">
        <v>0.7105737757914371</v>
      </c>
      <c r="U169" s="2">
        <v>0.66537867922692751</v>
      </c>
      <c r="V169" s="2">
        <v>0.64169070899683489</v>
      </c>
      <c r="W169" s="2">
        <v>0.6290245089418085</v>
      </c>
      <c r="X169" s="2">
        <v>0.63878376464163478</v>
      </c>
      <c r="Y169" s="2">
        <v>0.68805791631600666</v>
      </c>
      <c r="Z169" s="2">
        <v>0.69874261224602907</v>
      </c>
      <c r="AA169" s="2">
        <v>0.69321070807853125</v>
      </c>
      <c r="AB169" s="2">
        <v>0.68053052551261983</v>
      </c>
      <c r="AC169" s="2">
        <v>0.65521366678705373</v>
      </c>
      <c r="AD169" s="2">
        <v>0.62967023428530178</v>
      </c>
      <c r="AE169" s="2">
        <v>0.59380540958200412</v>
      </c>
    </row>
    <row r="170" spans="1:31" hidden="1" x14ac:dyDescent="0.25">
      <c r="A170">
        <v>35</v>
      </c>
      <c r="B170">
        <v>36</v>
      </c>
      <c r="C170">
        <v>2040</v>
      </c>
      <c r="D170" t="s">
        <v>4</v>
      </c>
      <c r="E170" t="s">
        <v>40</v>
      </c>
      <c r="F170">
        <v>0</v>
      </c>
      <c r="G170">
        <v>2</v>
      </c>
      <c r="H170" s="2">
        <v>0.63429998190219428</v>
      </c>
      <c r="I170" s="2">
        <v>0.63103277446179518</v>
      </c>
      <c r="J170" s="2">
        <v>0.63110768771506542</v>
      </c>
      <c r="K170" s="2">
        <v>0.63044077921231745</v>
      </c>
      <c r="L170" s="2">
        <v>0.63310225356458627</v>
      </c>
      <c r="M170" s="2">
        <v>0.6350373962588074</v>
      </c>
      <c r="N170" s="2">
        <v>0.63731204356733773</v>
      </c>
      <c r="O170" s="2">
        <v>0.63843679063172276</v>
      </c>
      <c r="P170" s="2">
        <v>0.64566439912209672</v>
      </c>
      <c r="Q170" s="2">
        <v>0.65398148496902253</v>
      </c>
      <c r="R170" s="2">
        <v>0.66153605493165912</v>
      </c>
      <c r="S170" s="2">
        <v>0.66316234894565063</v>
      </c>
      <c r="T170" s="2">
        <v>0.65090088609401675</v>
      </c>
      <c r="U170" s="2">
        <v>0.63685988279687356</v>
      </c>
      <c r="V170" s="2">
        <v>0.63268477932376843</v>
      </c>
      <c r="W170" s="2">
        <v>0.63271849052061713</v>
      </c>
      <c r="X170" s="2">
        <v>0.6424998526269704</v>
      </c>
      <c r="Y170" s="2">
        <v>0.67237116374417971</v>
      </c>
      <c r="Z170" s="2">
        <v>0.67086927036068245</v>
      </c>
      <c r="AA170" s="2">
        <v>0.65991285789834075</v>
      </c>
      <c r="AB170" s="2">
        <v>0.65258877180616703</v>
      </c>
      <c r="AC170" s="2">
        <v>0.64522841261753605</v>
      </c>
      <c r="AD170" s="2">
        <v>0.63947662759796364</v>
      </c>
      <c r="AE170" s="2">
        <v>0.63578739779253002</v>
      </c>
    </row>
    <row r="171" spans="1:31" hidden="1" x14ac:dyDescent="0.25">
      <c r="A171">
        <v>37</v>
      </c>
      <c r="B171">
        <v>38</v>
      </c>
      <c r="C171">
        <v>2040</v>
      </c>
      <c r="D171" t="s">
        <v>4</v>
      </c>
      <c r="E171" t="s">
        <v>40</v>
      </c>
      <c r="F171">
        <v>0</v>
      </c>
      <c r="G171">
        <v>2</v>
      </c>
      <c r="H171" s="2">
        <v>0.29443523220955259</v>
      </c>
      <c r="I171" s="2">
        <v>0.2871423530200139</v>
      </c>
      <c r="J171" s="2">
        <v>0.28311931582845801</v>
      </c>
      <c r="K171" s="2">
        <v>0.28182005129106258</v>
      </c>
      <c r="L171" s="2">
        <v>0.28107890982661288</v>
      </c>
      <c r="M171" s="2">
        <v>0.28342027656010738</v>
      </c>
      <c r="N171" s="2">
        <v>0.29195718788194253</v>
      </c>
      <c r="O171" s="2">
        <v>0.30128397357387282</v>
      </c>
      <c r="P171" s="2">
        <v>0.31994129029024249</v>
      </c>
      <c r="Q171" s="2">
        <v>0.35173806211937308</v>
      </c>
      <c r="R171" s="2">
        <v>0.37227244061204168</v>
      </c>
      <c r="S171" s="2">
        <v>0.38274003836652543</v>
      </c>
      <c r="T171" s="2">
        <v>0.3703680049243494</v>
      </c>
      <c r="U171" s="2">
        <v>0.34468829110983529</v>
      </c>
      <c r="V171" s="2">
        <v>0.33008334422290281</v>
      </c>
      <c r="W171" s="2">
        <v>0.31996838235182901</v>
      </c>
      <c r="X171" s="2">
        <v>0.31923762706688968</v>
      </c>
      <c r="Y171" s="2">
        <v>0.34352068970059851</v>
      </c>
      <c r="Z171" s="2">
        <v>0.35325012882168733</v>
      </c>
      <c r="AA171" s="2">
        <v>0.35422190078811921</v>
      </c>
      <c r="AB171" s="2">
        <v>0.34918882413375119</v>
      </c>
      <c r="AC171" s="2">
        <v>0.33261278974048158</v>
      </c>
      <c r="AD171" s="2">
        <v>0.31534298698351199</v>
      </c>
      <c r="AE171" s="2">
        <v>0.29838263112615371</v>
      </c>
    </row>
    <row r="172" spans="1:31" hidden="1" x14ac:dyDescent="0.25">
      <c r="A172">
        <v>39</v>
      </c>
      <c r="B172">
        <v>40</v>
      </c>
      <c r="C172">
        <v>2040</v>
      </c>
      <c r="D172" t="s">
        <v>4</v>
      </c>
      <c r="E172" t="s">
        <v>40</v>
      </c>
      <c r="F172">
        <v>0</v>
      </c>
      <c r="G172">
        <v>2</v>
      </c>
      <c r="H172" s="2">
        <v>0.48184527301978919</v>
      </c>
      <c r="I172" s="2">
        <v>0.47945917209359962</v>
      </c>
      <c r="J172" s="2">
        <v>0.4780650663052034</v>
      </c>
      <c r="K172" s="2">
        <v>0.47762310293147131</v>
      </c>
      <c r="L172" s="2">
        <v>0.47550308568560268</v>
      </c>
      <c r="M172" s="2">
        <v>0.47821095196311281</v>
      </c>
      <c r="N172" s="2">
        <v>0.47941744828365279</v>
      </c>
      <c r="O172" s="2">
        <v>0.47785429932200568</v>
      </c>
      <c r="P172" s="2">
        <v>0.48644634554476318</v>
      </c>
      <c r="Q172" s="2">
        <v>0.49724014095591013</v>
      </c>
      <c r="R172" s="2">
        <v>0.50803710799525781</v>
      </c>
      <c r="S172" s="2">
        <v>0.50985639776542158</v>
      </c>
      <c r="T172" s="2">
        <v>0.49792728712397649</v>
      </c>
      <c r="U172" s="2">
        <v>0.48872041172259878</v>
      </c>
      <c r="V172" s="2">
        <v>0.48485675944587509</v>
      </c>
      <c r="W172" s="2">
        <v>0.48564742049639309</v>
      </c>
      <c r="X172" s="2">
        <v>0.48854851725434673</v>
      </c>
      <c r="Y172" s="2">
        <v>0.49301960846929388</v>
      </c>
      <c r="Z172" s="2">
        <v>0.4948354896777904</v>
      </c>
      <c r="AA172" s="2">
        <v>0.4948916413438022</v>
      </c>
      <c r="AB172" s="2">
        <v>0.4905880638379721</v>
      </c>
      <c r="AC172" s="2">
        <v>0.4875517749554974</v>
      </c>
      <c r="AD172" s="2">
        <v>0.48643112574918879</v>
      </c>
      <c r="AE172" s="2">
        <v>0.48235608840783889</v>
      </c>
    </row>
    <row r="173" spans="1:31" x14ac:dyDescent="0.25">
      <c r="A173">
        <v>32</v>
      </c>
      <c r="B173">
        <v>34</v>
      </c>
      <c r="C173">
        <v>2040</v>
      </c>
      <c r="D173" t="s">
        <v>4</v>
      </c>
      <c r="E173" t="s">
        <v>40</v>
      </c>
      <c r="F173" t="s">
        <v>20</v>
      </c>
      <c r="G173" t="s">
        <v>21</v>
      </c>
      <c r="H173" s="2">
        <v>0.21393604712970321</v>
      </c>
      <c r="I173" s="2">
        <v>0.20938175880257059</v>
      </c>
      <c r="J173" s="2">
        <v>0.20414571362620881</v>
      </c>
      <c r="K173" s="2">
        <v>0.20812711462207709</v>
      </c>
      <c r="L173" s="2">
        <v>0.20647179055788309</v>
      </c>
      <c r="M173" s="2">
        <v>0.21026998457603011</v>
      </c>
      <c r="N173" s="2">
        <v>0.21712286034973749</v>
      </c>
      <c r="O173" s="2">
        <v>0.20496637064330561</v>
      </c>
      <c r="P173" s="2">
        <v>0.16755747645374799</v>
      </c>
      <c r="Q173" s="2">
        <v>0.16815722203316991</v>
      </c>
      <c r="R173" s="2">
        <v>0.2211779437497145</v>
      </c>
      <c r="S173" s="2">
        <v>0.205810178573922</v>
      </c>
      <c r="T173" s="2">
        <v>0.2099833876168192</v>
      </c>
      <c r="U173" s="2">
        <v>0.21395437806109599</v>
      </c>
      <c r="V173" s="2">
        <v>0.21672519164626411</v>
      </c>
      <c r="W173" s="2">
        <v>0.22240791925637471</v>
      </c>
      <c r="X173" s="2">
        <v>0.2392955429872537</v>
      </c>
      <c r="Y173" s="2">
        <v>0.25162379097648618</v>
      </c>
      <c r="Z173" s="2">
        <v>0.23847677811454659</v>
      </c>
      <c r="AA173" s="2">
        <v>0.2258808691025492</v>
      </c>
      <c r="AB173" s="2">
        <v>0.22716831255367559</v>
      </c>
      <c r="AC173" s="2">
        <v>0.2278496054840593</v>
      </c>
      <c r="AD173" s="2">
        <v>0.23274835282753489</v>
      </c>
      <c r="AE173" s="2">
        <v>0.24275635821040259</v>
      </c>
    </row>
    <row r="174" spans="1:31" x14ac:dyDescent="0.25">
      <c r="A174">
        <v>33</v>
      </c>
      <c r="B174">
        <v>35</v>
      </c>
      <c r="C174">
        <v>2040</v>
      </c>
      <c r="D174" t="s">
        <v>4</v>
      </c>
      <c r="E174" t="s">
        <v>40</v>
      </c>
      <c r="F174" t="s">
        <v>20</v>
      </c>
      <c r="G174" t="s">
        <v>21</v>
      </c>
      <c r="H174" s="2">
        <v>0.2153741222346241</v>
      </c>
      <c r="I174" s="2">
        <v>0.2159128793683337</v>
      </c>
      <c r="J174" s="2">
        <v>0.2158729854154722</v>
      </c>
      <c r="K174" s="2">
        <v>0.2161932757144665</v>
      </c>
      <c r="L174" s="2">
        <v>0.21610426433070701</v>
      </c>
      <c r="M174" s="2">
        <v>0.21411701999765939</v>
      </c>
      <c r="N174" s="2">
        <v>0.211459998576254</v>
      </c>
      <c r="O174" s="2">
        <v>0.211444732799343</v>
      </c>
      <c r="P174" s="2">
        <v>0.21168242686208699</v>
      </c>
      <c r="Q174" s="2">
        <v>0.21376558985652261</v>
      </c>
      <c r="R174" s="2">
        <v>0.21430194679174219</v>
      </c>
      <c r="S174" s="2">
        <v>0.21722043445019809</v>
      </c>
      <c r="T174" s="2">
        <v>0.21647435605767931</v>
      </c>
      <c r="U174" s="2">
        <v>0.21697439584755071</v>
      </c>
      <c r="V174" s="2">
        <v>0.21579707868664821</v>
      </c>
      <c r="W174" s="2">
        <v>0.21498908839337949</v>
      </c>
      <c r="X174" s="2">
        <v>0.20986697080988881</v>
      </c>
      <c r="Y174" s="2">
        <v>0.19647773783083361</v>
      </c>
      <c r="Z174" s="2">
        <v>0.20056504158549759</v>
      </c>
      <c r="AA174" s="2">
        <v>0.2070627807636754</v>
      </c>
      <c r="AB174" s="2">
        <v>0.20855816882574649</v>
      </c>
      <c r="AC174" s="2">
        <v>0.21024671520504709</v>
      </c>
      <c r="AD174" s="2">
        <v>0.2118300440924866</v>
      </c>
      <c r="AE174" s="2">
        <v>0.21258923238689281</v>
      </c>
    </row>
    <row r="175" spans="1:31" x14ac:dyDescent="0.25">
      <c r="A175">
        <v>33</v>
      </c>
      <c r="B175">
        <v>37</v>
      </c>
      <c r="C175">
        <v>2040</v>
      </c>
      <c r="D175" t="s">
        <v>4</v>
      </c>
      <c r="E175" t="s">
        <v>40</v>
      </c>
      <c r="F175" t="s">
        <v>20</v>
      </c>
      <c r="G175" t="s">
        <v>21</v>
      </c>
      <c r="H175" s="2">
        <v>0.59548262378451655</v>
      </c>
      <c r="I175" s="2">
        <v>0.57736392363044076</v>
      </c>
      <c r="J175" s="2">
        <v>0.56708128894337639</v>
      </c>
      <c r="K175" s="2">
        <v>0.5703997269713863</v>
      </c>
      <c r="L175" s="2">
        <v>0.57236334711976045</v>
      </c>
      <c r="M175" s="2">
        <v>0.60605255559508486</v>
      </c>
      <c r="N175" s="2">
        <v>0.69064738659792135</v>
      </c>
      <c r="O175" s="2">
        <v>0.72056554393685146</v>
      </c>
      <c r="P175" s="2">
        <v>0.73925552859410437</v>
      </c>
      <c r="Q175" s="2">
        <v>0.74612398350803577</v>
      </c>
      <c r="R175" s="2">
        <v>0.74107399099227123</v>
      </c>
      <c r="S175" s="2">
        <v>0.75101418350168847</v>
      </c>
      <c r="T175" s="2">
        <v>0.73744213005430037</v>
      </c>
      <c r="U175" s="2">
        <v>0.72146740506492346</v>
      </c>
      <c r="V175" s="2">
        <v>0.6959120466764932</v>
      </c>
      <c r="W175" s="2">
        <v>0.69100597467676494</v>
      </c>
      <c r="X175" s="2">
        <v>0.70248441249730875</v>
      </c>
      <c r="Y175" s="2">
        <v>0.73208435600487842</v>
      </c>
      <c r="Z175" s="2">
        <v>0.71915589820200909</v>
      </c>
      <c r="AA175" s="2">
        <v>0.71808001260730969</v>
      </c>
      <c r="AB175" s="2">
        <v>0.70964698674509108</v>
      </c>
      <c r="AC175" s="2">
        <v>0.69359928382899738</v>
      </c>
      <c r="AD175" s="2">
        <v>0.66127340088699038</v>
      </c>
      <c r="AE175" s="2">
        <v>0.62970876249906116</v>
      </c>
    </row>
    <row r="176" spans="1:31" x14ac:dyDescent="0.25">
      <c r="A176">
        <v>37</v>
      </c>
      <c r="B176">
        <v>39</v>
      </c>
      <c r="C176">
        <v>2040</v>
      </c>
      <c r="D176" t="s">
        <v>4</v>
      </c>
      <c r="E176" t="s">
        <v>40</v>
      </c>
      <c r="F176" t="s">
        <v>20</v>
      </c>
      <c r="G176" t="s">
        <v>21</v>
      </c>
      <c r="H176" s="2">
        <v>0.67282950876997738</v>
      </c>
      <c r="I176" s="2">
        <v>0.68101708048383347</v>
      </c>
      <c r="J176" s="2">
        <v>0.6857049723687465</v>
      </c>
      <c r="K176" s="2">
        <v>0.68401826173013325</v>
      </c>
      <c r="L176" s="2">
        <v>0.68287456606476749</v>
      </c>
      <c r="M176" s="2">
        <v>0.66841724737831887</v>
      </c>
      <c r="N176" s="2">
        <v>0.63402492744957328</v>
      </c>
      <c r="O176" s="2">
        <v>0.62698057092560988</v>
      </c>
      <c r="P176" s="2">
        <v>0.61896880914782348</v>
      </c>
      <c r="Q176" s="2">
        <v>0.61084526146448859</v>
      </c>
      <c r="R176" s="2">
        <v>0.61031367386019242</v>
      </c>
      <c r="S176" s="2">
        <v>0.609307994836641</v>
      </c>
      <c r="T176" s="2">
        <v>0.61066552940341767</v>
      </c>
      <c r="U176" s="2">
        <v>0.61576175184410664</v>
      </c>
      <c r="V176" s="2">
        <v>0.62204880015423025</v>
      </c>
      <c r="W176" s="2">
        <v>0.624998957448611</v>
      </c>
      <c r="X176" s="2">
        <v>0.6221632297493398</v>
      </c>
      <c r="Y176" s="2">
        <v>0.61201757382778654</v>
      </c>
      <c r="Z176" s="2">
        <v>0.61309213206818447</v>
      </c>
      <c r="AA176" s="2">
        <v>0.6158462070130245</v>
      </c>
      <c r="AB176" s="2">
        <v>0.61929433280713297</v>
      </c>
      <c r="AC176" s="2">
        <v>0.62665815787489054</v>
      </c>
      <c r="AD176" s="2">
        <v>0.64049127214971047</v>
      </c>
      <c r="AE176" s="2">
        <v>0.65624148187842524</v>
      </c>
    </row>
    <row r="177" spans="1:31" x14ac:dyDescent="0.25">
      <c r="A177">
        <v>31</v>
      </c>
      <c r="B177">
        <v>32</v>
      </c>
      <c r="C177">
        <v>2040</v>
      </c>
      <c r="D177" t="s">
        <v>4</v>
      </c>
      <c r="E177" t="s">
        <v>40</v>
      </c>
      <c r="F177" t="s">
        <v>20</v>
      </c>
      <c r="G177" t="s">
        <v>21</v>
      </c>
      <c r="H177" s="2">
        <v>0.65220515129561818</v>
      </c>
      <c r="I177" s="2">
        <v>0.65311286098335075</v>
      </c>
      <c r="J177" s="2">
        <v>0.65219176364024323</v>
      </c>
      <c r="K177" s="2">
        <v>0.65341119531438552</v>
      </c>
      <c r="L177" s="2">
        <v>0.65223773501980342</v>
      </c>
      <c r="M177" s="2">
        <v>0.64894637243456921</v>
      </c>
      <c r="N177" s="2">
        <v>0.65290423203853087</v>
      </c>
      <c r="O177" s="2">
        <v>0.65159709315934777</v>
      </c>
      <c r="P177" s="2">
        <v>0.64202798467152011</v>
      </c>
      <c r="Q177" s="2">
        <v>0.64234819329479598</v>
      </c>
      <c r="R177" s="2">
        <v>0.65690266559304145</v>
      </c>
      <c r="S177" s="2">
        <v>0.65041931861391422</v>
      </c>
      <c r="T177" s="2">
        <v>0.65982817096460367</v>
      </c>
      <c r="U177" s="2">
        <v>0.6617130663836267</v>
      </c>
      <c r="V177" s="2">
        <v>0.66272707283013454</v>
      </c>
      <c r="W177" s="2">
        <v>0.66491951509792369</v>
      </c>
      <c r="X177" s="2">
        <v>0.66663070719467088</v>
      </c>
      <c r="Y177" s="2">
        <v>0.6731708191096818</v>
      </c>
      <c r="Z177" s="2">
        <v>0.66916041161781736</v>
      </c>
      <c r="AA177" s="2">
        <v>0.66319647334817589</v>
      </c>
      <c r="AB177" s="2">
        <v>0.66446867769645834</v>
      </c>
      <c r="AC177" s="2">
        <v>0.66639647925768053</v>
      </c>
      <c r="AD177" s="2">
        <v>0.66805867890406878</v>
      </c>
      <c r="AE177" s="2">
        <v>0.66878257387525497</v>
      </c>
    </row>
    <row r="178" spans="1:31" x14ac:dyDescent="0.25">
      <c r="A178">
        <v>31</v>
      </c>
      <c r="B178">
        <v>33</v>
      </c>
      <c r="C178">
        <v>2040</v>
      </c>
      <c r="D178" t="s">
        <v>4</v>
      </c>
      <c r="E178" t="s">
        <v>40</v>
      </c>
      <c r="F178" t="s">
        <v>20</v>
      </c>
      <c r="G178" t="s">
        <v>21</v>
      </c>
      <c r="H178" s="2">
        <v>0.59288162476501205</v>
      </c>
      <c r="I178" s="2">
        <v>0.57389253767676573</v>
      </c>
      <c r="J178" s="2">
        <v>0.56329786621351308</v>
      </c>
      <c r="K178" s="2">
        <v>0.56360552967285504</v>
      </c>
      <c r="L178" s="2">
        <v>0.56330313654664332</v>
      </c>
      <c r="M178" s="2">
        <v>0.59376602102984455</v>
      </c>
      <c r="N178" s="2">
        <v>0.70538805834146789</v>
      </c>
      <c r="O178" s="2">
        <v>0.75393543417826847</v>
      </c>
      <c r="P178" s="2">
        <v>0.78786728640843129</v>
      </c>
      <c r="Q178" s="2">
        <v>0.80027621790323755</v>
      </c>
      <c r="R178" s="2">
        <v>0.79615567308099944</v>
      </c>
      <c r="S178" s="2">
        <v>0.80778643993122512</v>
      </c>
      <c r="T178" s="2">
        <v>0.78853538711606908</v>
      </c>
      <c r="U178" s="2">
        <v>0.76101726486129251</v>
      </c>
      <c r="V178" s="2">
        <v>0.72354540748726526</v>
      </c>
      <c r="W178" s="2">
        <v>0.71465997781905433</v>
      </c>
      <c r="X178" s="2">
        <v>0.74010125727301057</v>
      </c>
      <c r="Y178" s="2">
        <v>0.80131464745097547</v>
      </c>
      <c r="Z178" s="2">
        <v>0.78006108703481958</v>
      </c>
      <c r="AA178" s="2">
        <v>0.76987809004776164</v>
      </c>
      <c r="AB178" s="2">
        <v>0.75515820494321784</v>
      </c>
      <c r="AC178" s="2">
        <v>0.72530059661080326</v>
      </c>
      <c r="AD178" s="2">
        <v>0.6760786025442983</v>
      </c>
      <c r="AE178" s="2">
        <v>0.63376314366357844</v>
      </c>
    </row>
    <row r="179" spans="1:31" x14ac:dyDescent="0.25">
      <c r="A179">
        <v>35</v>
      </c>
      <c r="B179">
        <v>36</v>
      </c>
      <c r="C179">
        <v>2040</v>
      </c>
      <c r="D179" t="s">
        <v>4</v>
      </c>
      <c r="E179" t="s">
        <v>40</v>
      </c>
      <c r="F179" t="s">
        <v>20</v>
      </c>
      <c r="G179" t="s">
        <v>21</v>
      </c>
      <c r="H179" s="2">
        <v>0.6253861178204666</v>
      </c>
      <c r="I179" s="2">
        <v>0.62367640690730564</v>
      </c>
      <c r="J179" s="2">
        <v>0.62351841927934171</v>
      </c>
      <c r="K179" s="2">
        <v>0.62338113728870814</v>
      </c>
      <c r="L179" s="2">
        <v>0.62399107769747353</v>
      </c>
      <c r="M179" s="2">
        <v>0.62722133816137204</v>
      </c>
      <c r="N179" s="2">
        <v>0.64805766927293385</v>
      </c>
      <c r="O179" s="2">
        <v>0.65837187350712312</v>
      </c>
      <c r="P179" s="2">
        <v>0.66739962927039365</v>
      </c>
      <c r="Q179" s="2">
        <v>0.6652264637815527</v>
      </c>
      <c r="R179" s="2">
        <v>0.66249840933007054</v>
      </c>
      <c r="S179" s="2">
        <v>0.66063568154799202</v>
      </c>
      <c r="T179" s="2">
        <v>0.65622904500111889</v>
      </c>
      <c r="U179" s="2">
        <v>0.64826332370999351</v>
      </c>
      <c r="V179" s="2">
        <v>0.64188155360608135</v>
      </c>
      <c r="W179" s="2">
        <v>0.64245444639520899</v>
      </c>
      <c r="X179" s="2">
        <v>0.65796490114300077</v>
      </c>
      <c r="Y179" s="2">
        <v>0.70645571619126946</v>
      </c>
      <c r="Z179" s="2">
        <v>0.69013138743048208</v>
      </c>
      <c r="AA179" s="2">
        <v>0.67105020481644873</v>
      </c>
      <c r="AB179" s="2">
        <v>0.66492157260567708</v>
      </c>
      <c r="AC179" s="2">
        <v>0.65356329758486043</v>
      </c>
      <c r="AD179" s="2">
        <v>0.64087300985565965</v>
      </c>
      <c r="AE179" s="2">
        <v>0.63380948983431007</v>
      </c>
    </row>
    <row r="180" spans="1:31" x14ac:dyDescent="0.25">
      <c r="A180">
        <v>37</v>
      </c>
      <c r="B180">
        <v>38</v>
      </c>
      <c r="C180">
        <v>2040</v>
      </c>
      <c r="D180" t="s">
        <v>4</v>
      </c>
      <c r="E180" t="s">
        <v>40</v>
      </c>
      <c r="F180" t="s">
        <v>20</v>
      </c>
      <c r="G180" t="s">
        <v>21</v>
      </c>
      <c r="H180" s="2">
        <v>0.29829155028201959</v>
      </c>
      <c r="I180" s="2">
        <v>0.29155311843695958</v>
      </c>
      <c r="J180" s="2">
        <v>0.28772905551337558</v>
      </c>
      <c r="K180" s="2">
        <v>0.28882818696308898</v>
      </c>
      <c r="L180" s="2">
        <v>0.28957263069997469</v>
      </c>
      <c r="M180" s="2">
        <v>0.30223051618151209</v>
      </c>
      <c r="N180" s="2">
        <v>0.41582128572389981</v>
      </c>
      <c r="O180" s="2">
        <v>0.47146936132027317</v>
      </c>
      <c r="P180" s="2">
        <v>0.49349186396039407</v>
      </c>
      <c r="Q180" s="2">
        <v>0.49040168324840933</v>
      </c>
      <c r="R180" s="2">
        <v>0.4792081098976278</v>
      </c>
      <c r="S180" s="2">
        <v>0.50546445510872895</v>
      </c>
      <c r="T180" s="2">
        <v>0.47534698504995532</v>
      </c>
      <c r="U180" s="2">
        <v>0.45107358534419401</v>
      </c>
      <c r="V180" s="2">
        <v>0.40033139189969352</v>
      </c>
      <c r="W180" s="2">
        <v>0.39758058667086937</v>
      </c>
      <c r="X180" s="2">
        <v>0.41147582220072748</v>
      </c>
      <c r="Y180" s="2">
        <v>0.44294161339321259</v>
      </c>
      <c r="Z180" s="2">
        <v>0.4171118761578525</v>
      </c>
      <c r="AA180" s="2">
        <v>0.42712501346752513</v>
      </c>
      <c r="AB180" s="2">
        <v>0.41665465642763239</v>
      </c>
      <c r="AC180" s="2">
        <v>0.39402530301872368</v>
      </c>
      <c r="AD180" s="2">
        <v>0.34467329638414229</v>
      </c>
      <c r="AE180" s="2">
        <v>0.31568916677146758</v>
      </c>
    </row>
    <row r="181" spans="1:31" x14ac:dyDescent="0.25">
      <c r="A181">
        <v>39</v>
      </c>
      <c r="B181">
        <v>40</v>
      </c>
      <c r="C181">
        <v>2040</v>
      </c>
      <c r="D181" t="s">
        <v>4</v>
      </c>
      <c r="E181" t="s">
        <v>40</v>
      </c>
      <c r="F181" t="s">
        <v>20</v>
      </c>
      <c r="G181" t="s">
        <v>21</v>
      </c>
      <c r="H181" s="2">
        <v>0.47891142940034498</v>
      </c>
      <c r="I181" s="2">
        <v>0.47743304446405888</v>
      </c>
      <c r="J181" s="2">
        <v>0.47630275975355069</v>
      </c>
      <c r="K181" s="2">
        <v>0.47512228812935009</v>
      </c>
      <c r="L181" s="2">
        <v>0.47443679824868429</v>
      </c>
      <c r="M181" s="2">
        <v>0.47585125916192639</v>
      </c>
      <c r="N181" s="2">
        <v>0.47893741327506573</v>
      </c>
      <c r="O181" s="2">
        <v>0.48711909962607458</v>
      </c>
      <c r="P181" s="2">
        <v>0.49829968495039773</v>
      </c>
      <c r="Q181" s="2">
        <v>0.50969197262437405</v>
      </c>
      <c r="R181" s="2">
        <v>0.51000089766394152</v>
      </c>
      <c r="S181" s="2">
        <v>0.50885658754347185</v>
      </c>
      <c r="T181" s="2">
        <v>0.50844780136681744</v>
      </c>
      <c r="U181" s="2">
        <v>0.50176607044715471</v>
      </c>
      <c r="V181" s="2">
        <v>0.50014284058682346</v>
      </c>
      <c r="W181" s="2">
        <v>0.4950209575822444</v>
      </c>
      <c r="X181" s="2">
        <v>0.49965717623110639</v>
      </c>
      <c r="Y181" s="2">
        <v>0.51237099949228371</v>
      </c>
      <c r="Z181" s="2">
        <v>0.51249410202369328</v>
      </c>
      <c r="AA181" s="2">
        <v>0.50664502522348909</v>
      </c>
      <c r="AB181" s="2">
        <v>0.50119128577368377</v>
      </c>
      <c r="AC181" s="2">
        <v>0.49413822496678939</v>
      </c>
      <c r="AD181" s="2">
        <v>0.48905251304371439</v>
      </c>
      <c r="AE181" s="2">
        <v>0.48441462344756198</v>
      </c>
    </row>
    <row r="182" spans="1:31" hidden="1" x14ac:dyDescent="0.25">
      <c r="A182">
        <v>32</v>
      </c>
      <c r="B182">
        <v>34</v>
      </c>
      <c r="C182">
        <v>2040</v>
      </c>
      <c r="D182" t="s">
        <v>5</v>
      </c>
      <c r="E182" t="s">
        <v>40</v>
      </c>
      <c r="F182">
        <v>0</v>
      </c>
      <c r="G182">
        <v>0</v>
      </c>
      <c r="H182" s="2">
        <v>0.25388143316275541</v>
      </c>
      <c r="I182" s="2">
        <v>0.25655946261036783</v>
      </c>
      <c r="J182" s="2">
        <v>0.27241466283218491</v>
      </c>
      <c r="K182" s="2">
        <v>0.24871007685775981</v>
      </c>
      <c r="L182" s="2">
        <v>0.24455048193469989</v>
      </c>
      <c r="M182" s="2">
        <v>0.23679416513642371</v>
      </c>
      <c r="N182" s="2">
        <v>0.24339959452541721</v>
      </c>
      <c r="O182" s="2">
        <v>0.25654873613718421</v>
      </c>
      <c r="P182" s="2">
        <v>0.22847977326369759</v>
      </c>
      <c r="Q182" s="2">
        <v>0.17845334666572141</v>
      </c>
      <c r="R182" s="2">
        <v>0.2425465638788597</v>
      </c>
      <c r="S182" s="2">
        <v>0.26605483748010889</v>
      </c>
      <c r="T182" s="2">
        <v>0.26548978585902783</v>
      </c>
      <c r="U182" s="2">
        <v>0.27501600749237448</v>
      </c>
      <c r="V182" s="2">
        <v>0.2212036883090614</v>
      </c>
      <c r="W182" s="2">
        <v>0.29109959058066592</v>
      </c>
      <c r="X182" s="2">
        <v>0.26706245019834141</v>
      </c>
      <c r="Y182" s="2">
        <v>0.26011665918345528</v>
      </c>
      <c r="Z182" s="2">
        <v>0.26216889870236793</v>
      </c>
      <c r="AA182" s="2">
        <v>0.28742873175271899</v>
      </c>
      <c r="AB182" s="2">
        <v>0.31706703542269049</v>
      </c>
      <c r="AC182" s="2">
        <v>0.31466394870269399</v>
      </c>
      <c r="AD182" s="2">
        <v>0.31637030382857961</v>
      </c>
      <c r="AE182" s="2">
        <v>0.320232579459102</v>
      </c>
    </row>
    <row r="183" spans="1:31" hidden="1" x14ac:dyDescent="0.25">
      <c r="A183">
        <v>33</v>
      </c>
      <c r="B183">
        <v>35</v>
      </c>
      <c r="C183">
        <v>2040</v>
      </c>
      <c r="D183" t="s">
        <v>5</v>
      </c>
      <c r="E183" t="s">
        <v>40</v>
      </c>
      <c r="F183">
        <v>0</v>
      </c>
      <c r="G183">
        <v>0</v>
      </c>
      <c r="H183" s="2">
        <v>0.20995371742333041</v>
      </c>
      <c r="I183" s="2">
        <v>0.2104944337493822</v>
      </c>
      <c r="J183" s="2">
        <v>0.2119916277236002</v>
      </c>
      <c r="K183" s="2">
        <v>0.2116552719029316</v>
      </c>
      <c r="L183" s="2">
        <v>0.2121258757706542</v>
      </c>
      <c r="M183" s="2">
        <v>0.21256549074411421</v>
      </c>
      <c r="N183" s="2">
        <v>0.2110329741631046</v>
      </c>
      <c r="O183" s="2">
        <v>0.20706676260320389</v>
      </c>
      <c r="P183" s="2">
        <v>0.2038039998513452</v>
      </c>
      <c r="Q183" s="2">
        <v>0.20342338269497001</v>
      </c>
      <c r="R183" s="2">
        <v>0.2054323100467158</v>
      </c>
      <c r="S183" s="2">
        <v>0.20852769073381561</v>
      </c>
      <c r="T183" s="2">
        <v>0.2073356326025427</v>
      </c>
      <c r="U183" s="2">
        <v>0.2076095629301512</v>
      </c>
      <c r="V183" s="2">
        <v>0.20652413729537181</v>
      </c>
      <c r="W183" s="2">
        <v>0.20821769119236611</v>
      </c>
      <c r="X183" s="2">
        <v>0.21042061244616039</v>
      </c>
      <c r="Y183" s="2">
        <v>0.20880048070936111</v>
      </c>
      <c r="Z183" s="2">
        <v>0.2036850106389726</v>
      </c>
      <c r="AA183" s="2">
        <v>0.2025445982305786</v>
      </c>
      <c r="AB183" s="2">
        <v>0.20187873008341181</v>
      </c>
      <c r="AC183" s="2">
        <v>0.20400954443897909</v>
      </c>
      <c r="AD183" s="2">
        <v>0.20684282068353929</v>
      </c>
      <c r="AE183" s="2">
        <v>0.20786149120222519</v>
      </c>
    </row>
    <row r="184" spans="1:31" hidden="1" x14ac:dyDescent="0.25">
      <c r="A184">
        <v>33</v>
      </c>
      <c r="B184">
        <v>37</v>
      </c>
      <c r="C184">
        <v>2040</v>
      </c>
      <c r="D184" t="s">
        <v>5</v>
      </c>
      <c r="E184" t="s">
        <v>40</v>
      </c>
      <c r="F184">
        <v>0</v>
      </c>
      <c r="G184">
        <v>0</v>
      </c>
      <c r="H184" s="2">
        <v>0.66541942781291019</v>
      </c>
      <c r="I184" s="2">
        <v>0.64616002507656811</v>
      </c>
      <c r="J184" s="2">
        <v>0.60313871157939347</v>
      </c>
      <c r="K184" s="2">
        <v>0.61622562245796231</v>
      </c>
      <c r="L184" s="2">
        <v>0.60937136589531826</v>
      </c>
      <c r="M184" s="2">
        <v>0.61591538471237728</v>
      </c>
      <c r="N184" s="2">
        <v>0.68709888388155893</v>
      </c>
      <c r="O184" s="2">
        <v>0.7263424795083786</v>
      </c>
      <c r="P184" s="2">
        <v>0.73911602901456452</v>
      </c>
      <c r="Q184" s="2">
        <v>0.73298100650497566</v>
      </c>
      <c r="R184" s="2">
        <v>0.72738128750785191</v>
      </c>
      <c r="S184" s="2">
        <v>0.7387765362502503</v>
      </c>
      <c r="T184" s="2">
        <v>0.75022253682363882</v>
      </c>
      <c r="U184" s="2">
        <v>0.73544261102248232</v>
      </c>
      <c r="V184" s="2">
        <v>0.72140722802125135</v>
      </c>
      <c r="W184" s="2">
        <v>0.70907588240288322</v>
      </c>
      <c r="X184" s="2">
        <v>0.70917068616034717</v>
      </c>
      <c r="Y184" s="2">
        <v>0.7062605262574243</v>
      </c>
      <c r="Z184" s="2">
        <v>0.70624150333781766</v>
      </c>
      <c r="AA184" s="2">
        <v>0.72091039442485338</v>
      </c>
      <c r="AB184" s="2">
        <v>0.73227560979511963</v>
      </c>
      <c r="AC184" s="2">
        <v>0.71583120417457768</v>
      </c>
      <c r="AD184" s="2">
        <v>0.69241678783499927</v>
      </c>
      <c r="AE184" s="2">
        <v>0.66217060187914711</v>
      </c>
    </row>
    <row r="185" spans="1:31" hidden="1" x14ac:dyDescent="0.25">
      <c r="A185">
        <v>37</v>
      </c>
      <c r="B185">
        <v>39</v>
      </c>
      <c r="C185">
        <v>2040</v>
      </c>
      <c r="D185" t="s">
        <v>5</v>
      </c>
      <c r="E185" t="s">
        <v>40</v>
      </c>
      <c r="F185">
        <v>0</v>
      </c>
      <c r="G185">
        <v>0</v>
      </c>
      <c r="H185" s="2">
        <v>0.6300180423267262</v>
      </c>
      <c r="I185" s="2">
        <v>0.64351719990188705</v>
      </c>
      <c r="J185" s="2">
        <v>0.66864090834796064</v>
      </c>
      <c r="K185" s="2">
        <v>0.6604837188872551</v>
      </c>
      <c r="L185" s="2">
        <v>0.66395407345966251</v>
      </c>
      <c r="M185" s="2">
        <v>0.65957292506240606</v>
      </c>
      <c r="N185" s="2">
        <v>0.62026127437915191</v>
      </c>
      <c r="O185" s="2">
        <v>0.61156036461621899</v>
      </c>
      <c r="P185" s="2">
        <v>0.60779778463486966</v>
      </c>
      <c r="Q185" s="2">
        <v>0.60515610948980414</v>
      </c>
      <c r="R185" s="2">
        <v>0.60756835802680165</v>
      </c>
      <c r="S185" s="2">
        <v>0.60406750552428046</v>
      </c>
      <c r="T185" s="2">
        <v>0.6028258795448348</v>
      </c>
      <c r="U185" s="2">
        <v>0.60363262274239271</v>
      </c>
      <c r="V185" s="2">
        <v>0.60544620939251637</v>
      </c>
      <c r="W185" s="2">
        <v>0.61032829312567805</v>
      </c>
      <c r="X185" s="2">
        <v>0.61160145702296198</v>
      </c>
      <c r="Y185" s="2">
        <v>0.61176358401133224</v>
      </c>
      <c r="Z185" s="2">
        <v>0.61316271874168105</v>
      </c>
      <c r="AA185" s="2">
        <v>0.60941231009194374</v>
      </c>
      <c r="AB185" s="2">
        <v>0.60553503705697009</v>
      </c>
      <c r="AC185" s="2">
        <v>0.61081958931725344</v>
      </c>
      <c r="AD185" s="2">
        <v>0.61898663789217623</v>
      </c>
      <c r="AE185" s="2">
        <v>0.63377140472877302</v>
      </c>
    </row>
    <row r="186" spans="1:31" hidden="1" x14ac:dyDescent="0.25">
      <c r="A186">
        <v>31</v>
      </c>
      <c r="B186">
        <v>32</v>
      </c>
      <c r="C186">
        <v>2040</v>
      </c>
      <c r="D186" t="s">
        <v>5</v>
      </c>
      <c r="E186" t="s">
        <v>40</v>
      </c>
      <c r="F186">
        <v>0</v>
      </c>
      <c r="G186">
        <v>0</v>
      </c>
      <c r="H186" s="2">
        <v>0.65611971402378177</v>
      </c>
      <c r="I186" s="2">
        <v>0.65796724707126064</v>
      </c>
      <c r="J186" s="2">
        <v>0.66085741712921275</v>
      </c>
      <c r="K186" s="2">
        <v>0.65308756876485474</v>
      </c>
      <c r="L186" s="2">
        <v>0.65022756416244842</v>
      </c>
      <c r="M186" s="2">
        <v>0.65023241085241301</v>
      </c>
      <c r="N186" s="2">
        <v>0.6521833821025772</v>
      </c>
      <c r="O186" s="2">
        <v>0.6596602802794822</v>
      </c>
      <c r="P186" s="2">
        <v>0.64997895038355435</v>
      </c>
      <c r="Q186" s="2">
        <v>0.63127070910600125</v>
      </c>
      <c r="R186" s="2">
        <v>0.65505888318875682</v>
      </c>
      <c r="S186" s="2">
        <v>0.66627599606528098</v>
      </c>
      <c r="T186" s="2">
        <v>0.67407241279275232</v>
      </c>
      <c r="U186" s="2">
        <v>0.67702991751841546</v>
      </c>
      <c r="V186" s="2">
        <v>0.64393575526475477</v>
      </c>
      <c r="W186" s="2">
        <v>0.68045413686036538</v>
      </c>
      <c r="X186" s="2">
        <v>0.66906276369496165</v>
      </c>
      <c r="Y186" s="2">
        <v>0.66712745509770077</v>
      </c>
      <c r="Z186" s="2">
        <v>0.66903708246361948</v>
      </c>
      <c r="AA186" s="2">
        <v>0.6846244552445272</v>
      </c>
      <c r="AB186" s="2">
        <v>0.70247285499123546</v>
      </c>
      <c r="AC186" s="2">
        <v>0.70133666079992918</v>
      </c>
      <c r="AD186" s="2">
        <v>0.70171795168576079</v>
      </c>
      <c r="AE186" s="2">
        <v>0.70175097341115966</v>
      </c>
    </row>
    <row r="187" spans="1:31" hidden="1" x14ac:dyDescent="0.25">
      <c r="A187">
        <v>31</v>
      </c>
      <c r="B187">
        <v>33</v>
      </c>
      <c r="C187">
        <v>2040</v>
      </c>
      <c r="D187" t="s">
        <v>5</v>
      </c>
      <c r="E187" t="s">
        <v>40</v>
      </c>
      <c r="F187">
        <v>0</v>
      </c>
      <c r="G187">
        <v>0</v>
      </c>
      <c r="H187" s="2">
        <v>0.6088766341247096</v>
      </c>
      <c r="I187" s="2">
        <v>0.58878570571051558</v>
      </c>
      <c r="J187" s="2">
        <v>0.56927325364118908</v>
      </c>
      <c r="K187" s="2">
        <v>0.57544323993693824</v>
      </c>
      <c r="L187" s="2">
        <v>0.57124520722534233</v>
      </c>
      <c r="M187" s="2">
        <v>0.5775051418970939</v>
      </c>
      <c r="N187" s="2">
        <v>0.66164205408292731</v>
      </c>
      <c r="O187" s="2">
        <v>0.73934698641440999</v>
      </c>
      <c r="P187" s="2">
        <v>0.76834933823234708</v>
      </c>
      <c r="Q187" s="2">
        <v>0.7604431535130699</v>
      </c>
      <c r="R187" s="2">
        <v>0.75293835962387101</v>
      </c>
      <c r="S187" s="2">
        <v>0.77075644251967967</v>
      </c>
      <c r="T187" s="2">
        <v>0.79513414607222255</v>
      </c>
      <c r="U187" s="2">
        <v>0.76894191237630838</v>
      </c>
      <c r="V187" s="2">
        <v>0.73763170284543844</v>
      </c>
      <c r="W187" s="2">
        <v>0.712453771578345</v>
      </c>
      <c r="X187" s="2">
        <v>0.71008058703706711</v>
      </c>
      <c r="Y187" s="2">
        <v>0.69861176951241166</v>
      </c>
      <c r="Z187" s="2">
        <v>0.70264392949658272</v>
      </c>
      <c r="AA187" s="2">
        <v>0.73703241852903312</v>
      </c>
      <c r="AB187" s="2">
        <v>0.76781900486400834</v>
      </c>
      <c r="AC187" s="2">
        <v>0.73571885415590077</v>
      </c>
      <c r="AD187" s="2">
        <v>0.69266742472652332</v>
      </c>
      <c r="AE187" s="2">
        <v>0.63397661930429838</v>
      </c>
    </row>
    <row r="188" spans="1:31" hidden="1" x14ac:dyDescent="0.25">
      <c r="A188">
        <v>35</v>
      </c>
      <c r="B188">
        <v>36</v>
      </c>
      <c r="C188">
        <v>2040</v>
      </c>
      <c r="D188" t="s">
        <v>5</v>
      </c>
      <c r="E188" t="s">
        <v>40</v>
      </c>
      <c r="F188">
        <v>0</v>
      </c>
      <c r="G188">
        <v>0</v>
      </c>
      <c r="H188" s="2">
        <v>0.63850611175928673</v>
      </c>
      <c r="I188" s="2">
        <v>0.63842864503037056</v>
      </c>
      <c r="J188" s="2">
        <v>0.64099967388672396</v>
      </c>
      <c r="K188" s="2">
        <v>0.63995458609363076</v>
      </c>
      <c r="L188" s="2">
        <v>0.64009363695977828</v>
      </c>
      <c r="M188" s="2">
        <v>0.63904305043799359</v>
      </c>
      <c r="N188" s="2">
        <v>0.644258625226798</v>
      </c>
      <c r="O188" s="2">
        <v>0.66579102472012519</v>
      </c>
      <c r="P188" s="2">
        <v>0.67831546109111784</v>
      </c>
      <c r="Q188" s="2">
        <v>0.67724291862904262</v>
      </c>
      <c r="R188" s="2">
        <v>0.67157804695380485</v>
      </c>
      <c r="S188" s="2">
        <v>0.66945285057264392</v>
      </c>
      <c r="T188" s="2">
        <v>0.67754197782629566</v>
      </c>
      <c r="U188" s="2">
        <v>0.67103998321293967</v>
      </c>
      <c r="V188" s="2">
        <v>0.6652349605575304</v>
      </c>
      <c r="W188" s="2">
        <v>0.657756033718219</v>
      </c>
      <c r="X188" s="2">
        <v>0.65390768312380887</v>
      </c>
      <c r="Y188" s="2">
        <v>0.65389830317314623</v>
      </c>
      <c r="Z188" s="2">
        <v>0.66254199118528179</v>
      </c>
      <c r="AA188" s="2">
        <v>0.67164980241349415</v>
      </c>
      <c r="AB188" s="2">
        <v>0.6804913698222993</v>
      </c>
      <c r="AC188" s="2">
        <v>0.67134925356424335</v>
      </c>
      <c r="AD188" s="2">
        <v>0.65655262039313145</v>
      </c>
      <c r="AE188" s="2">
        <v>0.6462901359217188</v>
      </c>
    </row>
    <row r="189" spans="1:31" hidden="1" x14ac:dyDescent="0.25">
      <c r="A189">
        <v>37</v>
      </c>
      <c r="B189">
        <v>38</v>
      </c>
      <c r="C189">
        <v>2040</v>
      </c>
      <c r="D189" t="s">
        <v>5</v>
      </c>
      <c r="E189" t="s">
        <v>40</v>
      </c>
      <c r="F189">
        <v>0</v>
      </c>
      <c r="G189">
        <v>0</v>
      </c>
      <c r="H189" s="2">
        <v>0.28551566682648938</v>
      </c>
      <c r="I189" s="2">
        <v>0.27325629789656319</v>
      </c>
      <c r="J189" s="2">
        <v>0.26970718477437799</v>
      </c>
      <c r="K189" s="2">
        <v>0.27387850843759709</v>
      </c>
      <c r="L189" s="2">
        <v>0.27169550767242262</v>
      </c>
      <c r="M189" s="2">
        <v>0.27440726961265882</v>
      </c>
      <c r="N189" s="2">
        <v>0.36294336872705119</v>
      </c>
      <c r="O189" s="2">
        <v>0.45730720592372481</v>
      </c>
      <c r="P189" s="2">
        <v>0.47775589142435931</v>
      </c>
      <c r="Q189" s="2">
        <v>0.44781089430613708</v>
      </c>
      <c r="R189" s="2">
        <v>0.43939677529766918</v>
      </c>
      <c r="S189" s="2">
        <v>0.470814838927475</v>
      </c>
      <c r="T189" s="2">
        <v>0.49310225985280071</v>
      </c>
      <c r="U189" s="2">
        <v>0.45868208150779383</v>
      </c>
      <c r="V189" s="2">
        <v>0.41960905247007929</v>
      </c>
      <c r="W189" s="2">
        <v>0.39970153804243441</v>
      </c>
      <c r="X189" s="2">
        <v>0.40788786177913677</v>
      </c>
      <c r="Y189" s="2">
        <v>0.39466078625632578</v>
      </c>
      <c r="Z189" s="2">
        <v>0.38758424093823429</v>
      </c>
      <c r="AA189" s="2">
        <v>0.42011431520284481</v>
      </c>
      <c r="AB189" s="2">
        <v>0.43916094774587139</v>
      </c>
      <c r="AC189" s="2">
        <v>0.41126969423807358</v>
      </c>
      <c r="AD189" s="2">
        <v>0.36545215480466009</v>
      </c>
      <c r="AE189" s="2">
        <v>0.30961579252658239</v>
      </c>
    </row>
    <row r="190" spans="1:31" hidden="1" x14ac:dyDescent="0.25">
      <c r="A190">
        <v>39</v>
      </c>
      <c r="B190">
        <v>40</v>
      </c>
      <c r="C190">
        <v>2040</v>
      </c>
      <c r="D190" t="s">
        <v>5</v>
      </c>
      <c r="E190" t="s">
        <v>40</v>
      </c>
      <c r="F190">
        <v>0</v>
      </c>
      <c r="G190">
        <v>0</v>
      </c>
      <c r="H190" s="2">
        <v>0.47949994960009612</v>
      </c>
      <c r="I190" s="2">
        <v>0.47991756601526248</v>
      </c>
      <c r="J190" s="2">
        <v>0.4915462283247668</v>
      </c>
      <c r="K190" s="2">
        <v>0.48720169132641622</v>
      </c>
      <c r="L190" s="2">
        <v>0.48873736967973691</v>
      </c>
      <c r="M190" s="2">
        <v>0.48869237486768952</v>
      </c>
      <c r="N190" s="2">
        <v>0.48673568695342517</v>
      </c>
      <c r="O190" s="2">
        <v>0.49837965362025499</v>
      </c>
      <c r="P190" s="2">
        <v>0.50704025436917233</v>
      </c>
      <c r="Q190" s="2">
        <v>0.51292388429503022</v>
      </c>
      <c r="R190" s="2">
        <v>0.50902911271012807</v>
      </c>
      <c r="S190" s="2">
        <v>0.51389963793575255</v>
      </c>
      <c r="T190" s="2">
        <v>0.51801679334385042</v>
      </c>
      <c r="U190" s="2">
        <v>0.51546175254477811</v>
      </c>
      <c r="V190" s="2">
        <v>0.51247161955510045</v>
      </c>
      <c r="W190" s="2">
        <v>0.50287388818247969</v>
      </c>
      <c r="X190" s="2">
        <v>0.49881097177940648</v>
      </c>
      <c r="Y190" s="2">
        <v>0.49902437099184122</v>
      </c>
      <c r="Z190" s="2">
        <v>0.50215631667908767</v>
      </c>
      <c r="AA190" s="2">
        <v>0.50857130880503298</v>
      </c>
      <c r="AB190" s="2">
        <v>0.51727951025722851</v>
      </c>
      <c r="AC190" s="2">
        <v>0.50558237164697262</v>
      </c>
      <c r="AD190" s="2">
        <v>0.49874941455853289</v>
      </c>
      <c r="AE190" s="2">
        <v>0.49120446660205608</v>
      </c>
    </row>
    <row r="191" spans="1:31" hidden="1" x14ac:dyDescent="0.25">
      <c r="A191">
        <v>32</v>
      </c>
      <c r="B191">
        <v>34</v>
      </c>
      <c r="C191">
        <v>2040</v>
      </c>
      <c r="D191" t="s">
        <v>5</v>
      </c>
      <c r="E191" t="s">
        <v>40</v>
      </c>
      <c r="F191">
        <v>0</v>
      </c>
      <c r="G191">
        <v>1</v>
      </c>
      <c r="H191" s="2">
        <v>0.32300692334990011</v>
      </c>
      <c r="I191" s="2">
        <v>0.2760871675104678</v>
      </c>
      <c r="J191" s="2">
        <v>0.24570665892180391</v>
      </c>
      <c r="K191" s="2">
        <v>0.24545911407516249</v>
      </c>
      <c r="L191" s="2">
        <v>0.2410913318613247</v>
      </c>
      <c r="M191" s="2">
        <v>0.24084414537433749</v>
      </c>
      <c r="N191" s="2">
        <v>0.25544095901185521</v>
      </c>
      <c r="O191" s="2">
        <v>0.237117482111775</v>
      </c>
      <c r="P191" s="2">
        <v>0.20777950685537541</v>
      </c>
      <c r="Q191" s="2">
        <v>0.2109375451060243</v>
      </c>
      <c r="R191" s="2">
        <v>0.24495712725231131</v>
      </c>
      <c r="S191" s="2">
        <v>0.24747827361486599</v>
      </c>
      <c r="T191" s="2">
        <v>0.24774798454592811</v>
      </c>
      <c r="U191" s="2">
        <v>0.2254821452744071</v>
      </c>
      <c r="V191" s="2">
        <v>0.23914521205862291</v>
      </c>
      <c r="W191" s="2">
        <v>0.2548388638434243</v>
      </c>
      <c r="X191" s="2">
        <v>0.2480601962935727</v>
      </c>
      <c r="Y191" s="2">
        <v>0.24296348414721811</v>
      </c>
      <c r="Z191" s="2">
        <v>0.26763556204655231</v>
      </c>
      <c r="AA191" s="2">
        <v>0.26806299821025531</v>
      </c>
      <c r="AB191" s="2">
        <v>0.24897800598007669</v>
      </c>
      <c r="AC191" s="2">
        <v>0.25132278683216469</v>
      </c>
      <c r="AD191" s="2">
        <v>0.27216607230219658</v>
      </c>
      <c r="AE191" s="2">
        <v>0.26524607456750432</v>
      </c>
    </row>
    <row r="192" spans="1:31" hidden="1" x14ac:dyDescent="0.25">
      <c r="A192">
        <v>33</v>
      </c>
      <c r="B192">
        <v>35</v>
      </c>
      <c r="C192">
        <v>2040</v>
      </c>
      <c r="D192" t="s">
        <v>5</v>
      </c>
      <c r="E192" t="s">
        <v>40</v>
      </c>
      <c r="F192">
        <v>0</v>
      </c>
      <c r="G192">
        <v>1</v>
      </c>
      <c r="H192" s="2">
        <v>0.21756985078506019</v>
      </c>
      <c r="I192" s="2">
        <v>0.2183284525494838</v>
      </c>
      <c r="J192" s="2">
        <v>0.21873544043451321</v>
      </c>
      <c r="K192" s="2">
        <v>0.2190150989512826</v>
      </c>
      <c r="L192" s="2">
        <v>0.21886467991430619</v>
      </c>
      <c r="M192" s="2">
        <v>0.22021132749548419</v>
      </c>
      <c r="N192" s="2">
        <v>0.2186248153471019</v>
      </c>
      <c r="O192" s="2">
        <v>0.21392246575509979</v>
      </c>
      <c r="P192" s="2">
        <v>0.2128899750581949</v>
      </c>
      <c r="Q192" s="2">
        <v>0.21356232271295211</v>
      </c>
      <c r="R192" s="2">
        <v>0.21430144940995999</v>
      </c>
      <c r="S192" s="2">
        <v>0.21783346945777871</v>
      </c>
      <c r="T192" s="2">
        <v>0.2173316302132477</v>
      </c>
      <c r="U192" s="2">
        <v>0.21782320894837279</v>
      </c>
      <c r="V192" s="2">
        <v>0.21848008552462489</v>
      </c>
      <c r="W192" s="2">
        <v>0.21891014058747499</v>
      </c>
      <c r="X192" s="2">
        <v>0.21862167607111591</v>
      </c>
      <c r="Y192" s="2">
        <v>0.21670002850561579</v>
      </c>
      <c r="Z192" s="2">
        <v>0.21395661609214239</v>
      </c>
      <c r="AA192" s="2">
        <v>0.21380135233199629</v>
      </c>
      <c r="AB192" s="2">
        <v>0.2144429307489942</v>
      </c>
      <c r="AC192" s="2">
        <v>0.21322844829684229</v>
      </c>
      <c r="AD192" s="2">
        <v>0.21527819793107189</v>
      </c>
      <c r="AE192" s="2">
        <v>0.21690938780591329</v>
      </c>
    </row>
    <row r="193" spans="1:31" hidden="1" x14ac:dyDescent="0.25">
      <c r="A193">
        <v>33</v>
      </c>
      <c r="B193">
        <v>37</v>
      </c>
      <c r="C193">
        <v>2040</v>
      </c>
      <c r="D193" t="s">
        <v>5</v>
      </c>
      <c r="E193" t="s">
        <v>40</v>
      </c>
      <c r="F193">
        <v>0</v>
      </c>
      <c r="G193">
        <v>1</v>
      </c>
      <c r="H193" s="2">
        <v>0.65871410990322243</v>
      </c>
      <c r="I193" s="2">
        <v>0.6350858157446454</v>
      </c>
      <c r="J193" s="2">
        <v>0.62310051147501999</v>
      </c>
      <c r="K193" s="2">
        <v>0.61975405659620741</v>
      </c>
      <c r="L193" s="2">
        <v>0.62232669129023044</v>
      </c>
      <c r="M193" s="2">
        <v>0.6099139450412171</v>
      </c>
      <c r="N193" s="2">
        <v>0.64164274616065042</v>
      </c>
      <c r="O193" s="2">
        <v>0.67897237705235869</v>
      </c>
      <c r="P193" s="2">
        <v>0.68869315208241744</v>
      </c>
      <c r="Q193" s="2">
        <v>0.68998280392704936</v>
      </c>
      <c r="R193" s="2">
        <v>0.69697694751347339</v>
      </c>
      <c r="S193" s="2">
        <v>0.70396451459140197</v>
      </c>
      <c r="T193" s="2">
        <v>0.70057189498855477</v>
      </c>
      <c r="U193" s="2">
        <v>0.68930788564900192</v>
      </c>
      <c r="V193" s="2">
        <v>0.67225511198480359</v>
      </c>
      <c r="W193" s="2">
        <v>0.66100818367845005</v>
      </c>
      <c r="X193" s="2">
        <v>0.65742952568146173</v>
      </c>
      <c r="Y193" s="2">
        <v>0.66371290659992721</v>
      </c>
      <c r="Z193" s="2">
        <v>0.67264316271543789</v>
      </c>
      <c r="AA193" s="2">
        <v>0.67760261442622671</v>
      </c>
      <c r="AB193" s="2">
        <v>0.67758409400053232</v>
      </c>
      <c r="AC193" s="2">
        <v>0.68492012687653758</v>
      </c>
      <c r="AD193" s="2">
        <v>0.67018174924849683</v>
      </c>
      <c r="AE193" s="2">
        <v>0.64287708762081142</v>
      </c>
    </row>
    <row r="194" spans="1:31" hidden="1" x14ac:dyDescent="0.25">
      <c r="A194">
        <v>37</v>
      </c>
      <c r="B194">
        <v>39</v>
      </c>
      <c r="C194">
        <v>2040</v>
      </c>
      <c r="D194" t="s">
        <v>5</v>
      </c>
      <c r="E194" t="s">
        <v>40</v>
      </c>
      <c r="F194">
        <v>0</v>
      </c>
      <c r="G194">
        <v>1</v>
      </c>
      <c r="H194" s="2">
        <v>0.64030684868714938</v>
      </c>
      <c r="I194" s="2">
        <v>0.65624765517359673</v>
      </c>
      <c r="J194" s="2">
        <v>0.66411346846735131</v>
      </c>
      <c r="K194" s="2">
        <v>0.6659025575688613</v>
      </c>
      <c r="L194" s="2">
        <v>0.66344360545645209</v>
      </c>
      <c r="M194" s="2">
        <v>0.67022213087970972</v>
      </c>
      <c r="N194" s="2">
        <v>0.64916593247260512</v>
      </c>
      <c r="O194" s="2">
        <v>0.63110210187746518</v>
      </c>
      <c r="P194" s="2">
        <v>0.62696416556374401</v>
      </c>
      <c r="Q194" s="2">
        <v>0.62374859033846441</v>
      </c>
      <c r="R194" s="2">
        <v>0.61975023264782103</v>
      </c>
      <c r="S194" s="2">
        <v>0.61616116302481772</v>
      </c>
      <c r="T194" s="2">
        <v>0.61972282926509159</v>
      </c>
      <c r="U194" s="2">
        <v>0.62490753274685373</v>
      </c>
      <c r="V194" s="2">
        <v>0.63209383105251937</v>
      </c>
      <c r="W194" s="2">
        <v>0.6374917832943704</v>
      </c>
      <c r="X194" s="2">
        <v>0.63951677062973367</v>
      </c>
      <c r="Y194" s="2">
        <v>0.63816466662257798</v>
      </c>
      <c r="Z194" s="2">
        <v>0.63728446427730057</v>
      </c>
      <c r="AA194" s="2">
        <v>0.63352989556369554</v>
      </c>
      <c r="AB194" s="2">
        <v>0.63230110757700964</v>
      </c>
      <c r="AC194" s="2">
        <v>0.62834435083225992</v>
      </c>
      <c r="AD194" s="2">
        <v>0.63564353230576098</v>
      </c>
      <c r="AE194" s="2">
        <v>0.65288600838456234</v>
      </c>
    </row>
    <row r="195" spans="1:31" hidden="1" x14ac:dyDescent="0.25">
      <c r="A195">
        <v>31</v>
      </c>
      <c r="B195">
        <v>32</v>
      </c>
      <c r="C195">
        <v>2040</v>
      </c>
      <c r="D195" t="s">
        <v>5</v>
      </c>
      <c r="E195" t="s">
        <v>40</v>
      </c>
      <c r="F195">
        <v>0</v>
      </c>
      <c r="G195">
        <v>1</v>
      </c>
      <c r="H195" s="2">
        <v>0.70469223486699106</v>
      </c>
      <c r="I195" s="2">
        <v>0.67528702861792766</v>
      </c>
      <c r="J195" s="2">
        <v>0.6542807787348055</v>
      </c>
      <c r="K195" s="2">
        <v>0.65499490416764783</v>
      </c>
      <c r="L195" s="2">
        <v>0.65410046384430542</v>
      </c>
      <c r="M195" s="2">
        <v>0.65497085249622333</v>
      </c>
      <c r="N195" s="2">
        <v>0.66087851388225061</v>
      </c>
      <c r="O195" s="2">
        <v>0.6525622099771119</v>
      </c>
      <c r="P195" s="2">
        <v>0.63743759451085846</v>
      </c>
      <c r="Q195" s="2">
        <v>0.63677271157936766</v>
      </c>
      <c r="R195" s="2">
        <v>0.65736014476208271</v>
      </c>
      <c r="S195" s="2">
        <v>0.66539165579120008</v>
      </c>
      <c r="T195" s="2">
        <v>0.66802711686455107</v>
      </c>
      <c r="U195" s="2">
        <v>0.65625883248109107</v>
      </c>
      <c r="V195" s="2">
        <v>0.66419543285655591</v>
      </c>
      <c r="W195" s="2">
        <v>0.66872924933562339</v>
      </c>
      <c r="X195" s="2">
        <v>0.66373522298159415</v>
      </c>
      <c r="Y195" s="2">
        <v>0.66010990392258717</v>
      </c>
      <c r="Z195" s="2">
        <v>0.66858829392744512</v>
      </c>
      <c r="AA195" s="2">
        <v>0.66934393040643003</v>
      </c>
      <c r="AB195" s="2">
        <v>0.66297910766756085</v>
      </c>
      <c r="AC195" s="2">
        <v>0.6633349360471672</v>
      </c>
      <c r="AD195" s="2">
        <v>0.6762850001158961</v>
      </c>
      <c r="AE195" s="2">
        <v>0.67117045430612154</v>
      </c>
    </row>
    <row r="196" spans="1:31" hidden="1" x14ac:dyDescent="0.25">
      <c r="A196">
        <v>31</v>
      </c>
      <c r="B196">
        <v>33</v>
      </c>
      <c r="C196">
        <v>2040</v>
      </c>
      <c r="D196" t="s">
        <v>5</v>
      </c>
      <c r="E196" t="s">
        <v>40</v>
      </c>
      <c r="F196">
        <v>0</v>
      </c>
      <c r="G196">
        <v>1</v>
      </c>
      <c r="H196" s="2">
        <v>0.59746654898242124</v>
      </c>
      <c r="I196" s="2">
        <v>0.57988098130266963</v>
      </c>
      <c r="J196" s="2">
        <v>0.56405265095927215</v>
      </c>
      <c r="K196" s="2">
        <v>0.56439334226490845</v>
      </c>
      <c r="L196" s="2">
        <v>0.56237196559845548</v>
      </c>
      <c r="M196" s="2">
        <v>0.56214379328593189</v>
      </c>
      <c r="N196" s="2">
        <v>0.59134126578703516</v>
      </c>
      <c r="O196" s="2">
        <v>0.62594177445595423</v>
      </c>
      <c r="P196" s="2">
        <v>0.65412816456837242</v>
      </c>
      <c r="Q196" s="2">
        <v>0.66888410070616822</v>
      </c>
      <c r="R196" s="2">
        <v>0.68901585444779989</v>
      </c>
      <c r="S196" s="2">
        <v>0.70787621808556778</v>
      </c>
      <c r="T196" s="2">
        <v>0.70480341929683132</v>
      </c>
      <c r="U196" s="2">
        <v>0.68466274228274027</v>
      </c>
      <c r="V196" s="2">
        <v>0.65172211036642802</v>
      </c>
      <c r="W196" s="2">
        <v>0.63493174609043745</v>
      </c>
      <c r="X196" s="2">
        <v>0.62614085274450593</v>
      </c>
      <c r="Y196" s="2">
        <v>0.63396338621270387</v>
      </c>
      <c r="Z196" s="2">
        <v>0.64034804105844734</v>
      </c>
      <c r="AA196" s="2">
        <v>0.65449026540481792</v>
      </c>
      <c r="AB196" s="2">
        <v>0.66045095198232107</v>
      </c>
      <c r="AC196" s="2">
        <v>0.67765083606665233</v>
      </c>
      <c r="AD196" s="2">
        <v>0.65468549516611307</v>
      </c>
      <c r="AE196" s="2">
        <v>0.61184449173904276</v>
      </c>
    </row>
    <row r="197" spans="1:31" hidden="1" x14ac:dyDescent="0.25">
      <c r="A197">
        <v>35</v>
      </c>
      <c r="B197">
        <v>36</v>
      </c>
      <c r="C197">
        <v>2040</v>
      </c>
      <c r="D197" t="s">
        <v>5</v>
      </c>
      <c r="E197" t="s">
        <v>40</v>
      </c>
      <c r="F197">
        <v>0</v>
      </c>
      <c r="G197">
        <v>1</v>
      </c>
      <c r="H197" s="2">
        <v>0.66657543001919362</v>
      </c>
      <c r="I197" s="2">
        <v>0.66634986752632208</v>
      </c>
      <c r="J197" s="2">
        <v>0.66658068031255957</v>
      </c>
      <c r="K197" s="2">
        <v>0.66631892172406049</v>
      </c>
      <c r="L197" s="2">
        <v>0.6664802091973504</v>
      </c>
      <c r="M197" s="2">
        <v>0.6653472641163779</v>
      </c>
      <c r="N197" s="2">
        <v>0.66537017718861646</v>
      </c>
      <c r="O197" s="2">
        <v>0.68190169946674062</v>
      </c>
      <c r="P197" s="2">
        <v>0.68960613916503488</v>
      </c>
      <c r="Q197" s="2">
        <v>0.68928924323567575</v>
      </c>
      <c r="R197" s="2">
        <v>0.69090186259376496</v>
      </c>
      <c r="S197" s="2">
        <v>0.68434715190771411</v>
      </c>
      <c r="T197" s="2">
        <v>0.68571676374590984</v>
      </c>
      <c r="U197" s="2">
        <v>0.679964954504925</v>
      </c>
      <c r="V197" s="2">
        <v>0.67084859047113787</v>
      </c>
      <c r="W197" s="2">
        <v>0.66826197280504629</v>
      </c>
      <c r="X197" s="2">
        <v>0.66770197747232374</v>
      </c>
      <c r="Y197" s="2">
        <v>0.67418674406432366</v>
      </c>
      <c r="Z197" s="2">
        <v>0.68790984922628606</v>
      </c>
      <c r="AA197" s="2">
        <v>0.68923907196304246</v>
      </c>
      <c r="AB197" s="2">
        <v>0.68632954855642936</v>
      </c>
      <c r="AC197" s="2">
        <v>0.69546920774643828</v>
      </c>
      <c r="AD197" s="2">
        <v>0.68379790522782935</v>
      </c>
      <c r="AE197" s="2">
        <v>0.67522660539491053</v>
      </c>
    </row>
    <row r="198" spans="1:31" hidden="1" x14ac:dyDescent="0.25">
      <c r="A198">
        <v>37</v>
      </c>
      <c r="B198">
        <v>38</v>
      </c>
      <c r="C198">
        <v>2040</v>
      </c>
      <c r="D198" t="s">
        <v>5</v>
      </c>
      <c r="E198" t="s">
        <v>40</v>
      </c>
      <c r="F198">
        <v>0</v>
      </c>
      <c r="G198">
        <v>1</v>
      </c>
      <c r="H198" s="2">
        <v>0.28380560246526998</v>
      </c>
      <c r="I198" s="2">
        <v>0.27395763960974567</v>
      </c>
      <c r="J198" s="2">
        <v>0.2618762768534556</v>
      </c>
      <c r="K198" s="2">
        <v>0.26144147923880451</v>
      </c>
      <c r="L198" s="2">
        <v>0.26109978067758988</v>
      </c>
      <c r="M198" s="2">
        <v>0.26449227993539981</v>
      </c>
      <c r="N198" s="2">
        <v>0.27799450778593798</v>
      </c>
      <c r="O198" s="2">
        <v>0.30981305390315678</v>
      </c>
      <c r="P198" s="2">
        <v>0.33089802165937998</v>
      </c>
      <c r="Q198" s="2">
        <v>0.33335213281964599</v>
      </c>
      <c r="R198" s="2">
        <v>0.35298599016777937</v>
      </c>
      <c r="S198" s="2">
        <v>0.38293325790551952</v>
      </c>
      <c r="T198" s="2">
        <v>0.37913621497216682</v>
      </c>
      <c r="U198" s="2">
        <v>0.35991532666684989</v>
      </c>
      <c r="V198" s="2">
        <v>0.32693910884657151</v>
      </c>
      <c r="W198" s="2">
        <v>0.30952198456458208</v>
      </c>
      <c r="X198" s="2">
        <v>0.29844728772007678</v>
      </c>
      <c r="Y198" s="2">
        <v>0.30592426789113097</v>
      </c>
      <c r="Z198" s="2">
        <v>0.30836870886651951</v>
      </c>
      <c r="AA198" s="2">
        <v>0.31734576417299409</v>
      </c>
      <c r="AB198" s="2">
        <v>0.32107201156338921</v>
      </c>
      <c r="AC198" s="2">
        <v>0.33012662762083711</v>
      </c>
      <c r="AD198" s="2">
        <v>0.31396545593596997</v>
      </c>
      <c r="AE198" s="2">
        <v>0.28894650606766009</v>
      </c>
    </row>
    <row r="199" spans="1:31" hidden="1" x14ac:dyDescent="0.25">
      <c r="A199">
        <v>39</v>
      </c>
      <c r="B199">
        <v>40</v>
      </c>
      <c r="C199">
        <v>2040</v>
      </c>
      <c r="D199" t="s">
        <v>5</v>
      </c>
      <c r="E199" t="s">
        <v>40</v>
      </c>
      <c r="F199">
        <v>0</v>
      </c>
      <c r="G199">
        <v>1</v>
      </c>
      <c r="H199" s="2">
        <v>0.48356083490990098</v>
      </c>
      <c r="I199" s="2">
        <v>0.48729795764229927</v>
      </c>
      <c r="J199" s="2">
        <v>0.48851527104115983</v>
      </c>
      <c r="K199" s="2">
        <v>0.49048119846800869</v>
      </c>
      <c r="L199" s="2">
        <v>0.48869510229738822</v>
      </c>
      <c r="M199" s="2">
        <v>0.49297714312111007</v>
      </c>
      <c r="N199" s="2">
        <v>0.49095237836756622</v>
      </c>
      <c r="O199" s="2">
        <v>0.49033856419627692</v>
      </c>
      <c r="P199" s="2">
        <v>0.49785624547074941</v>
      </c>
      <c r="Q199" s="2">
        <v>0.50313818170941249</v>
      </c>
      <c r="R199" s="2">
        <v>0.50633232214055568</v>
      </c>
      <c r="S199" s="2">
        <v>0.50827301684580262</v>
      </c>
      <c r="T199" s="2">
        <v>0.50443472161361647</v>
      </c>
      <c r="U199" s="2">
        <v>0.50018832418025116</v>
      </c>
      <c r="V199" s="2">
        <v>0.49928876706494418</v>
      </c>
      <c r="W199" s="2">
        <v>0.49811566148221331</v>
      </c>
      <c r="X199" s="2">
        <v>0.49846008199648612</v>
      </c>
      <c r="Y199" s="2">
        <v>0.49807026173753771</v>
      </c>
      <c r="Z199" s="2">
        <v>0.49962663169686933</v>
      </c>
      <c r="AA199" s="2">
        <v>0.50223296791025807</v>
      </c>
      <c r="AB199" s="2">
        <v>0.50430338619158788</v>
      </c>
      <c r="AC199" s="2">
        <v>0.50874522319635773</v>
      </c>
      <c r="AD199" s="2">
        <v>0.50432575461343598</v>
      </c>
      <c r="AE199" s="2">
        <v>0.498059219285164</v>
      </c>
    </row>
    <row r="200" spans="1:31" hidden="1" x14ac:dyDescent="0.25">
      <c r="A200">
        <v>32</v>
      </c>
      <c r="B200">
        <v>34</v>
      </c>
      <c r="C200">
        <v>2040</v>
      </c>
      <c r="D200" t="s">
        <v>5</v>
      </c>
      <c r="E200" t="s">
        <v>40</v>
      </c>
      <c r="F200">
        <v>0</v>
      </c>
      <c r="G200">
        <v>2</v>
      </c>
      <c r="H200" s="2">
        <v>0.24833937507717849</v>
      </c>
      <c r="I200" s="2">
        <v>0.24761205844588391</v>
      </c>
      <c r="J200" s="2">
        <v>0.26308116147882199</v>
      </c>
      <c r="K200" s="2">
        <v>0.2206961781997373</v>
      </c>
      <c r="L200" s="2">
        <v>0.13203111497703041</v>
      </c>
      <c r="M200" s="2">
        <v>0.15525215497867481</v>
      </c>
      <c r="N200" s="2">
        <v>0.17555875871497789</v>
      </c>
      <c r="O200" s="2">
        <v>0.17771991152596719</v>
      </c>
      <c r="P200" s="2">
        <v>0.16930317434870151</v>
      </c>
      <c r="Q200" s="2">
        <v>0.17697727570503319</v>
      </c>
      <c r="R200" s="2">
        <v>0.20234927723891141</v>
      </c>
      <c r="S200" s="2">
        <v>0.20828532294048391</v>
      </c>
      <c r="T200" s="2">
        <v>0.20599566732639671</v>
      </c>
      <c r="U200" s="2">
        <v>0.18846862299993161</v>
      </c>
      <c r="V200" s="2">
        <v>0.20402926181563999</v>
      </c>
      <c r="W200" s="2">
        <v>0.20219282988830781</v>
      </c>
      <c r="X200" s="2">
        <v>0.18756179765128639</v>
      </c>
      <c r="Y200" s="2">
        <v>0.18576041263466089</v>
      </c>
      <c r="Z200" s="2">
        <v>0.1958652048216086</v>
      </c>
      <c r="AA200" s="2">
        <v>0.20715430953257929</v>
      </c>
      <c r="AB200" s="2">
        <v>0.18951902083667341</v>
      </c>
      <c r="AC200" s="2">
        <v>0.18912511324517139</v>
      </c>
      <c r="AD200" s="2">
        <v>0.1844407168672792</v>
      </c>
      <c r="AE200" s="2">
        <v>0.1981089442676833</v>
      </c>
    </row>
    <row r="201" spans="1:31" hidden="1" x14ac:dyDescent="0.25">
      <c r="A201">
        <v>33</v>
      </c>
      <c r="B201">
        <v>35</v>
      </c>
      <c r="C201">
        <v>2040</v>
      </c>
      <c r="D201" t="s">
        <v>5</v>
      </c>
      <c r="E201" t="s">
        <v>40</v>
      </c>
      <c r="F201">
        <v>0</v>
      </c>
      <c r="G201">
        <v>2</v>
      </c>
      <c r="H201" s="2">
        <v>0.21987023697209901</v>
      </c>
      <c r="I201" s="2">
        <v>0.22141436755045241</v>
      </c>
      <c r="J201" s="2">
        <v>0.22018935129594089</v>
      </c>
      <c r="K201" s="2">
        <v>0.21527270796061571</v>
      </c>
      <c r="L201" s="2">
        <v>0.21157865856906249</v>
      </c>
      <c r="M201" s="2">
        <v>0.21170323580468181</v>
      </c>
      <c r="N201" s="2">
        <v>0.2118983877889766</v>
      </c>
      <c r="O201" s="2">
        <v>0.21762626905648841</v>
      </c>
      <c r="P201" s="2">
        <v>0.21492675821181509</v>
      </c>
      <c r="Q201" s="2">
        <v>0.21396689425807219</v>
      </c>
      <c r="R201" s="2">
        <v>0.2141064234991305</v>
      </c>
      <c r="S201" s="2">
        <v>0.2145604763486843</v>
      </c>
      <c r="T201" s="2">
        <v>0.2164062267216556</v>
      </c>
      <c r="U201" s="2">
        <v>0.21852337025210841</v>
      </c>
      <c r="V201" s="2">
        <v>0.21896499683624401</v>
      </c>
      <c r="W201" s="2">
        <v>0.21933644543589731</v>
      </c>
      <c r="X201" s="2">
        <v>0.2186057956362244</v>
      </c>
      <c r="Y201" s="2">
        <v>0.2181004566216061</v>
      </c>
      <c r="Z201" s="2">
        <v>0.21574419582250609</v>
      </c>
      <c r="AA201" s="2">
        <v>0.21525747993751709</v>
      </c>
      <c r="AB201" s="2">
        <v>0.21415813872511999</v>
      </c>
      <c r="AC201" s="2">
        <v>0.2125837177527648</v>
      </c>
      <c r="AD201" s="2">
        <v>0.21476858496201481</v>
      </c>
      <c r="AE201" s="2">
        <v>0.2182571563039504</v>
      </c>
    </row>
    <row r="202" spans="1:31" hidden="1" x14ac:dyDescent="0.25">
      <c r="A202">
        <v>33</v>
      </c>
      <c r="B202">
        <v>37</v>
      </c>
      <c r="C202">
        <v>2040</v>
      </c>
      <c r="D202" t="s">
        <v>5</v>
      </c>
      <c r="E202" t="s">
        <v>40</v>
      </c>
      <c r="F202">
        <v>0</v>
      </c>
      <c r="G202">
        <v>2</v>
      </c>
      <c r="H202" s="2">
        <v>0.60559590006610575</v>
      </c>
      <c r="I202" s="2">
        <v>0.54940529775546487</v>
      </c>
      <c r="J202" s="2">
        <v>0.58623050834179635</v>
      </c>
      <c r="K202" s="2">
        <v>0.6923232088361666</v>
      </c>
      <c r="L202" s="2">
        <v>0.75240746053671914</v>
      </c>
      <c r="M202" s="2">
        <v>0.75795541257177967</v>
      </c>
      <c r="N202" s="2">
        <v>0.75105793212397864</v>
      </c>
      <c r="O202" s="2">
        <v>0.5998919143138115</v>
      </c>
      <c r="P202" s="2">
        <v>0.64353998853110028</v>
      </c>
      <c r="Q202" s="2">
        <v>0.66840320869850567</v>
      </c>
      <c r="R202" s="2">
        <v>0.68082717689615846</v>
      </c>
      <c r="S202" s="2">
        <v>0.68346241361416749</v>
      </c>
      <c r="T202" s="2">
        <v>0.67331089574790148</v>
      </c>
      <c r="U202" s="2">
        <v>0.64990969153147538</v>
      </c>
      <c r="V202" s="2">
        <v>0.62643841746619811</v>
      </c>
      <c r="W202" s="2">
        <v>0.61972559024886897</v>
      </c>
      <c r="X202" s="2">
        <v>0.64086333762907866</v>
      </c>
      <c r="Y202" s="2">
        <v>0.62995994797653099</v>
      </c>
      <c r="Z202" s="2">
        <v>0.63686413644165119</v>
      </c>
      <c r="AA202" s="2">
        <v>0.64328178103085565</v>
      </c>
      <c r="AB202" s="2">
        <v>0.65797255783565545</v>
      </c>
      <c r="AC202" s="2">
        <v>0.67052470447249612</v>
      </c>
      <c r="AD202" s="2">
        <v>0.64909436960278144</v>
      </c>
      <c r="AE202" s="2">
        <v>0.59846724878374125</v>
      </c>
    </row>
    <row r="203" spans="1:31" hidden="1" x14ac:dyDescent="0.25">
      <c r="A203">
        <v>37</v>
      </c>
      <c r="B203">
        <v>39</v>
      </c>
      <c r="C203">
        <v>2040</v>
      </c>
      <c r="D203" t="s">
        <v>5</v>
      </c>
      <c r="E203" t="s">
        <v>40</v>
      </c>
      <c r="F203">
        <v>0</v>
      </c>
      <c r="G203">
        <v>2</v>
      </c>
      <c r="H203" s="2">
        <v>0.67378156694238089</v>
      </c>
      <c r="I203" s="2">
        <v>0.70753248266006352</v>
      </c>
      <c r="J203" s="2">
        <v>0.68737012743269732</v>
      </c>
      <c r="K203" s="2">
        <v>0.61455056521631624</v>
      </c>
      <c r="L203" s="2">
        <v>0.5476346012303217</v>
      </c>
      <c r="M203" s="2">
        <v>0.53805600420598876</v>
      </c>
      <c r="N203" s="2">
        <v>0.54712747669052952</v>
      </c>
      <c r="O203" s="2">
        <v>0.68581928095992073</v>
      </c>
      <c r="P203" s="2">
        <v>0.65625466445276881</v>
      </c>
      <c r="Q203" s="2">
        <v>0.63559681938089163</v>
      </c>
      <c r="R203" s="2">
        <v>0.62572126118343996</v>
      </c>
      <c r="S203" s="2">
        <v>0.62417971701678188</v>
      </c>
      <c r="T203" s="2">
        <v>0.62997687381185852</v>
      </c>
      <c r="U203" s="2">
        <v>0.64401863615328425</v>
      </c>
      <c r="V203" s="2">
        <v>0.65948439374398848</v>
      </c>
      <c r="W203" s="2">
        <v>0.66510915305628471</v>
      </c>
      <c r="X203" s="2">
        <v>0.65148279933986397</v>
      </c>
      <c r="Y203" s="2">
        <v>0.659674235122932</v>
      </c>
      <c r="Z203" s="2">
        <v>0.66161639993463928</v>
      </c>
      <c r="AA203" s="2">
        <v>0.66076322006065169</v>
      </c>
      <c r="AB203" s="2">
        <v>0.64680553085881309</v>
      </c>
      <c r="AC203" s="2">
        <v>0.64195443047958944</v>
      </c>
      <c r="AD203" s="2">
        <v>0.65142652240414078</v>
      </c>
      <c r="AE203" s="2">
        <v>0.68255995013682269</v>
      </c>
    </row>
    <row r="204" spans="1:31" hidden="1" x14ac:dyDescent="0.25">
      <c r="A204">
        <v>31</v>
      </c>
      <c r="B204">
        <v>32</v>
      </c>
      <c r="C204">
        <v>2040</v>
      </c>
      <c r="D204" t="s">
        <v>5</v>
      </c>
      <c r="E204" t="s">
        <v>40</v>
      </c>
      <c r="F204">
        <v>0</v>
      </c>
      <c r="G204">
        <v>2</v>
      </c>
      <c r="H204" s="2">
        <v>0.66246918462783255</v>
      </c>
      <c r="I204" s="2">
        <v>0.65570426419456118</v>
      </c>
      <c r="J204" s="2">
        <v>0.66553385384708352</v>
      </c>
      <c r="K204" s="2">
        <v>0.65118120122157985</v>
      </c>
      <c r="L204" s="2">
        <v>0.61928018055263678</v>
      </c>
      <c r="M204" s="2">
        <v>0.63100523437986344</v>
      </c>
      <c r="N204" s="2">
        <v>0.63513374349451945</v>
      </c>
      <c r="O204" s="2">
        <v>0.61971250843283709</v>
      </c>
      <c r="P204" s="2">
        <v>0.61337040687871558</v>
      </c>
      <c r="Q204" s="2">
        <v>0.61841452558088628</v>
      </c>
      <c r="R204" s="2">
        <v>0.63800603268556821</v>
      </c>
      <c r="S204" s="2">
        <v>0.63698631095713065</v>
      </c>
      <c r="T204" s="2">
        <v>0.64074846585879308</v>
      </c>
      <c r="U204" s="2">
        <v>0.63884043952220493</v>
      </c>
      <c r="V204" s="2">
        <v>0.63537713540110174</v>
      </c>
      <c r="W204" s="2">
        <v>0.63384414351721119</v>
      </c>
      <c r="X204" s="2">
        <v>0.63184159699960663</v>
      </c>
      <c r="Y204" s="2">
        <v>0.63017714561731475</v>
      </c>
      <c r="Z204" s="2">
        <v>0.63207422903191091</v>
      </c>
      <c r="AA204" s="2">
        <v>0.63203131912102217</v>
      </c>
      <c r="AB204" s="2">
        <v>0.62664877730721169</v>
      </c>
      <c r="AC204" s="2">
        <v>0.635895609871858</v>
      </c>
      <c r="AD204" s="2">
        <v>0.63172586703721478</v>
      </c>
      <c r="AE204" s="2">
        <v>0.64042832688314266</v>
      </c>
    </row>
    <row r="205" spans="1:31" hidden="1" x14ac:dyDescent="0.25">
      <c r="A205">
        <v>31</v>
      </c>
      <c r="B205">
        <v>33</v>
      </c>
      <c r="C205">
        <v>2040</v>
      </c>
      <c r="D205" t="s">
        <v>5</v>
      </c>
      <c r="E205" t="s">
        <v>40</v>
      </c>
      <c r="F205">
        <v>0</v>
      </c>
      <c r="G205">
        <v>2</v>
      </c>
      <c r="H205" s="2">
        <v>0.57650245409514012</v>
      </c>
      <c r="I205" s="2">
        <v>0.55267941690562128</v>
      </c>
      <c r="J205" s="2">
        <v>0.54193024181694638</v>
      </c>
      <c r="K205" s="2">
        <v>0.55120504123488645</v>
      </c>
      <c r="L205" s="2">
        <v>0.54539996784906375</v>
      </c>
      <c r="M205" s="2">
        <v>0.53956800867967725</v>
      </c>
      <c r="N205" s="2">
        <v>0.5525802295923965</v>
      </c>
      <c r="O205" s="2">
        <v>0.56331078641476429</v>
      </c>
      <c r="P205" s="2">
        <v>0.60646799165427423</v>
      </c>
      <c r="Q205" s="2">
        <v>0.64730875320574599</v>
      </c>
      <c r="R205" s="2">
        <v>0.6797975990448748</v>
      </c>
      <c r="S205" s="2">
        <v>0.6897571756820956</v>
      </c>
      <c r="T205" s="2">
        <v>0.66310090831487278</v>
      </c>
      <c r="U205" s="2">
        <v>0.62094832011029999</v>
      </c>
      <c r="V205" s="2">
        <v>0.59125096927164944</v>
      </c>
      <c r="W205" s="2">
        <v>0.57946320182559741</v>
      </c>
      <c r="X205" s="2">
        <v>0.57568337885799681</v>
      </c>
      <c r="Y205" s="2">
        <v>0.58037705046520782</v>
      </c>
      <c r="Z205" s="2">
        <v>0.58769495621349566</v>
      </c>
      <c r="AA205" s="2">
        <v>0.59930653685454249</v>
      </c>
      <c r="AB205" s="2">
        <v>0.6265036973285677</v>
      </c>
      <c r="AC205" s="2">
        <v>0.65508707134034305</v>
      </c>
      <c r="AD205" s="2">
        <v>0.63308316944918142</v>
      </c>
      <c r="AE205" s="2">
        <v>0.58236581594937586</v>
      </c>
    </row>
    <row r="206" spans="1:31" hidden="1" x14ac:dyDescent="0.25">
      <c r="A206">
        <v>35</v>
      </c>
      <c r="B206">
        <v>36</v>
      </c>
      <c r="C206">
        <v>2040</v>
      </c>
      <c r="D206" t="s">
        <v>5</v>
      </c>
      <c r="E206" t="s">
        <v>40</v>
      </c>
      <c r="F206">
        <v>0</v>
      </c>
      <c r="G206">
        <v>2</v>
      </c>
      <c r="H206" s="2">
        <v>0.66637713338836535</v>
      </c>
      <c r="I206" s="2">
        <v>0.67040799163782816</v>
      </c>
      <c r="J206" s="2">
        <v>0.66665289546932194</v>
      </c>
      <c r="K206" s="2">
        <v>0.65112775463748418</v>
      </c>
      <c r="L206" s="2">
        <v>0.63469675130802128</v>
      </c>
      <c r="M206" s="2">
        <v>0.63233547949881674</v>
      </c>
      <c r="N206" s="2">
        <v>0.63536712349177837</v>
      </c>
      <c r="O206" s="2">
        <v>0.67986927910828365</v>
      </c>
      <c r="P206" s="2">
        <v>0.6856856412791319</v>
      </c>
      <c r="Q206" s="2">
        <v>0.68874812248407469</v>
      </c>
      <c r="R206" s="2">
        <v>0.69275729160996946</v>
      </c>
      <c r="S206" s="2">
        <v>0.69287679452941275</v>
      </c>
      <c r="T206" s="2">
        <v>0.68121355905059822</v>
      </c>
      <c r="U206" s="2">
        <v>0.66926039716234387</v>
      </c>
      <c r="V206" s="2">
        <v>0.66710522708552378</v>
      </c>
      <c r="W206" s="2">
        <v>0.66650688280694881</v>
      </c>
      <c r="X206" s="2">
        <v>0.66282891656732568</v>
      </c>
      <c r="Y206" s="2">
        <v>0.66842487457646738</v>
      </c>
      <c r="Z206" s="2">
        <v>0.68296585892671224</v>
      </c>
      <c r="AA206" s="2">
        <v>0.69148170240063023</v>
      </c>
      <c r="AB206" s="2">
        <v>0.68951842444919664</v>
      </c>
      <c r="AC206" s="2">
        <v>0.70740607445537695</v>
      </c>
      <c r="AD206" s="2">
        <v>0.68900018859280376</v>
      </c>
      <c r="AE206" s="2">
        <v>0.67719000796371587</v>
      </c>
    </row>
    <row r="207" spans="1:31" hidden="1" x14ac:dyDescent="0.25">
      <c r="A207">
        <v>37</v>
      </c>
      <c r="B207">
        <v>38</v>
      </c>
      <c r="C207">
        <v>2040</v>
      </c>
      <c r="D207" t="s">
        <v>5</v>
      </c>
      <c r="E207" t="s">
        <v>40</v>
      </c>
      <c r="F207">
        <v>0</v>
      </c>
      <c r="G207">
        <v>2</v>
      </c>
      <c r="H207" s="2">
        <v>0.27448921058121051</v>
      </c>
      <c r="I207" s="2">
        <v>0.28928954720704331</v>
      </c>
      <c r="J207" s="2">
        <v>0.25920053551351979</v>
      </c>
      <c r="K207" s="2">
        <v>0.2160169844563381</v>
      </c>
      <c r="L207" s="2">
        <v>0.22503258768765111</v>
      </c>
      <c r="M207" s="2">
        <v>0.2273070061218935</v>
      </c>
      <c r="N207" s="2">
        <v>0.22726486616052999</v>
      </c>
      <c r="O207" s="2">
        <v>0.26699175516844331</v>
      </c>
      <c r="P207" s="2">
        <v>0.27765391390979011</v>
      </c>
      <c r="Q207" s="2">
        <v>0.29497629847820711</v>
      </c>
      <c r="R207" s="2">
        <v>0.31293608217951552</v>
      </c>
      <c r="S207" s="2">
        <v>0.32217628516492219</v>
      </c>
      <c r="T207" s="2">
        <v>0.31312625831438462</v>
      </c>
      <c r="U207" s="2">
        <v>0.29030059834868432</v>
      </c>
      <c r="V207" s="2">
        <v>0.27614902589110002</v>
      </c>
      <c r="W207" s="2">
        <v>0.26467761685219571</v>
      </c>
      <c r="X207" s="2">
        <v>0.25299748674564188</v>
      </c>
      <c r="Y207" s="2">
        <v>0.26194946786032741</v>
      </c>
      <c r="Z207" s="2">
        <v>0.27005320136976452</v>
      </c>
      <c r="AA207" s="2">
        <v>0.27908999657259781</v>
      </c>
      <c r="AB207" s="2">
        <v>0.29281781745017021</v>
      </c>
      <c r="AC207" s="2">
        <v>0.30738391983925911</v>
      </c>
      <c r="AD207" s="2">
        <v>0.29362535339325779</v>
      </c>
      <c r="AE207" s="2">
        <v>0.27688223354800567</v>
      </c>
    </row>
    <row r="208" spans="1:31" hidden="1" x14ac:dyDescent="0.25">
      <c r="A208">
        <v>39</v>
      </c>
      <c r="B208">
        <v>40</v>
      </c>
      <c r="C208">
        <v>2040</v>
      </c>
      <c r="D208" t="s">
        <v>5</v>
      </c>
      <c r="E208" t="s">
        <v>40</v>
      </c>
      <c r="F208">
        <v>0</v>
      </c>
      <c r="G208">
        <v>2</v>
      </c>
      <c r="H208" s="2">
        <v>0.49664757959176298</v>
      </c>
      <c r="I208" s="2">
        <v>0.51049252270172718</v>
      </c>
      <c r="J208" s="2">
        <v>0.49283443033883328</v>
      </c>
      <c r="K208" s="2">
        <v>0.44406075814816631</v>
      </c>
      <c r="L208" s="2">
        <v>0.40269405527975172</v>
      </c>
      <c r="M208" s="2">
        <v>0.39533457599466693</v>
      </c>
      <c r="N208" s="2">
        <v>0.40840625408181253</v>
      </c>
      <c r="O208" s="2">
        <v>0.50157369563374843</v>
      </c>
      <c r="P208" s="2">
        <v>0.50293745906850884</v>
      </c>
      <c r="Q208" s="2">
        <v>0.5072526094838995</v>
      </c>
      <c r="R208" s="2">
        <v>0.51641885693647993</v>
      </c>
      <c r="S208" s="2">
        <v>0.51815450358974702</v>
      </c>
      <c r="T208" s="2">
        <v>0.50792117476510656</v>
      </c>
      <c r="U208" s="2">
        <v>0.4991927817005205</v>
      </c>
      <c r="V208" s="2">
        <v>0.49810128602568482</v>
      </c>
      <c r="W208" s="2">
        <v>0.49797249767441071</v>
      </c>
      <c r="X208" s="2">
        <v>0.48760999790352688</v>
      </c>
      <c r="Y208" s="2">
        <v>0.49514718029414212</v>
      </c>
      <c r="Z208" s="2">
        <v>0.49750481813115838</v>
      </c>
      <c r="AA208" s="2">
        <v>0.50104594513118517</v>
      </c>
      <c r="AB208" s="2">
        <v>0.50170005894044978</v>
      </c>
      <c r="AC208" s="2">
        <v>0.50510822952995127</v>
      </c>
      <c r="AD208" s="2">
        <v>0.50480506379386481</v>
      </c>
      <c r="AE208" s="2">
        <v>0.50786012859188456</v>
      </c>
    </row>
    <row r="209" spans="1:31" x14ac:dyDescent="0.25">
      <c r="A209">
        <v>32</v>
      </c>
      <c r="B209">
        <v>34</v>
      </c>
      <c r="C209">
        <v>2040</v>
      </c>
      <c r="D209" t="s">
        <v>5</v>
      </c>
      <c r="E209" t="s">
        <v>40</v>
      </c>
      <c r="F209" t="s">
        <v>20</v>
      </c>
      <c r="G209" t="s">
        <v>21</v>
      </c>
      <c r="H209" s="2">
        <v>0.2629647806058365</v>
      </c>
      <c r="I209" s="2">
        <v>0.25807093414402721</v>
      </c>
      <c r="J209" s="2">
        <v>0.2672658763659358</v>
      </c>
      <c r="K209" s="2">
        <v>0.24424366808052839</v>
      </c>
      <c r="L209" s="2">
        <v>0.22798212235883639</v>
      </c>
      <c r="M209" s="2">
        <v>0.22572387514787581</v>
      </c>
      <c r="N209" s="2">
        <v>0.23542824147913119</v>
      </c>
      <c r="O209" s="2">
        <v>0.2425115820462376</v>
      </c>
      <c r="P209" s="2">
        <v>0.21706879250322361</v>
      </c>
      <c r="Q209" s="2">
        <v>0.1828830791628093</v>
      </c>
      <c r="R209" s="2">
        <v>0.23714846055507441</v>
      </c>
      <c r="S209" s="2">
        <v>0.25514825485084203</v>
      </c>
      <c r="T209" s="2">
        <v>0.25445608302392342</v>
      </c>
      <c r="U209" s="2">
        <v>0.2555758293908873</v>
      </c>
      <c r="V209" s="2">
        <v>0.2213132736313671</v>
      </c>
      <c r="W209" s="2">
        <v>0.27321852094786597</v>
      </c>
      <c r="X209" s="2">
        <v>0.25299060641950938</v>
      </c>
      <c r="Y209" s="2">
        <v>0.247043884671308</v>
      </c>
      <c r="Z209" s="2">
        <v>0.25347789434000001</v>
      </c>
      <c r="AA209" s="2">
        <v>0.27319442378663278</v>
      </c>
      <c r="AB209" s="2">
        <v>0.28911888627574323</v>
      </c>
      <c r="AC209" s="2">
        <v>0.28768109194154379</v>
      </c>
      <c r="AD209" s="2">
        <v>0.29120832975891048</v>
      </c>
      <c r="AE209" s="2">
        <v>0.29493113087581391</v>
      </c>
    </row>
    <row r="210" spans="1:31" x14ac:dyDescent="0.25">
      <c r="A210">
        <v>33</v>
      </c>
      <c r="B210">
        <v>35</v>
      </c>
      <c r="C210">
        <v>2040</v>
      </c>
      <c r="D210" t="s">
        <v>5</v>
      </c>
      <c r="E210" t="s">
        <v>40</v>
      </c>
      <c r="F210" t="s">
        <v>20</v>
      </c>
      <c r="G210" t="s">
        <v>21</v>
      </c>
      <c r="H210" s="2">
        <v>0.21245838212483009</v>
      </c>
      <c r="I210" s="2">
        <v>0.21317356983526389</v>
      </c>
      <c r="J210" s="2">
        <v>0.2141261329069222</v>
      </c>
      <c r="K210" s="2">
        <v>0.21322345234665091</v>
      </c>
      <c r="L210" s="2">
        <v>0.21301038819094861</v>
      </c>
      <c r="M210" s="2">
        <v>0.2135345738601053</v>
      </c>
      <c r="N210" s="2">
        <v>0.21224115342165731</v>
      </c>
      <c r="O210" s="2">
        <v>0.20955464968965831</v>
      </c>
      <c r="P210" s="2">
        <v>0.20669096178953381</v>
      </c>
      <c r="Q210" s="2">
        <v>0.20637801863512489</v>
      </c>
      <c r="R210" s="2">
        <v>0.2079384890203814</v>
      </c>
      <c r="S210" s="2">
        <v>0.21071891421079161</v>
      </c>
      <c r="T210" s="2">
        <v>0.2100594314210881</v>
      </c>
      <c r="U210" s="2">
        <v>0.21062777055017681</v>
      </c>
      <c r="V210" s="2">
        <v>0.21000939554824691</v>
      </c>
      <c r="W210" s="2">
        <v>0.2113335774264575</v>
      </c>
      <c r="X210" s="2">
        <v>0.21276150484830611</v>
      </c>
      <c r="Y210" s="2">
        <v>0.21125755552486111</v>
      </c>
      <c r="Z210" s="2">
        <v>0.20687512358707311</v>
      </c>
      <c r="AA210" s="2">
        <v>0.20596883191748669</v>
      </c>
      <c r="AB210" s="2">
        <v>0.20542781712731051</v>
      </c>
      <c r="AC210" s="2">
        <v>0.20655141260635751</v>
      </c>
      <c r="AD210" s="2">
        <v>0.20918012661582619</v>
      </c>
      <c r="AE210" s="2">
        <v>0.21063914287442709</v>
      </c>
    </row>
    <row r="211" spans="1:31" x14ac:dyDescent="0.25">
      <c r="A211">
        <v>33</v>
      </c>
      <c r="B211">
        <v>37</v>
      </c>
      <c r="C211">
        <v>2040</v>
      </c>
      <c r="D211" t="s">
        <v>5</v>
      </c>
      <c r="E211" t="s">
        <v>40</v>
      </c>
      <c r="F211" t="s">
        <v>20</v>
      </c>
      <c r="G211" t="s">
        <v>21</v>
      </c>
      <c r="H211" s="2">
        <v>0.65591530700483991</v>
      </c>
      <c r="I211" s="2">
        <v>0.6307558912689929</v>
      </c>
      <c r="J211" s="2">
        <v>0.6035749396733977</v>
      </c>
      <c r="K211" s="2">
        <v>0.62760076824602651</v>
      </c>
      <c r="L211" s="2">
        <v>0.6316558544719344</v>
      </c>
      <c r="M211" s="2">
        <v>0.63534946873926901</v>
      </c>
      <c r="N211" s="2">
        <v>0.68974215681320339</v>
      </c>
      <c r="O211" s="2">
        <v>0.70151095555829479</v>
      </c>
      <c r="P211" s="2">
        <v>0.71825904081233427</v>
      </c>
      <c r="Q211" s="2">
        <v>0.71761300645006187</v>
      </c>
      <c r="R211" s="2">
        <v>0.71638722313555592</v>
      </c>
      <c r="S211" s="2">
        <v>0.72590137277954592</v>
      </c>
      <c r="T211" s="2">
        <v>0.73214221069352148</v>
      </c>
      <c r="U211" s="2">
        <v>0.71663294747041273</v>
      </c>
      <c r="V211" s="2">
        <v>0.70081852422246549</v>
      </c>
      <c r="W211" s="2">
        <v>0.68944474084881924</v>
      </c>
      <c r="X211" s="2">
        <v>0.69202089915889653</v>
      </c>
      <c r="Y211" s="2">
        <v>0.68928221226622566</v>
      </c>
      <c r="Z211" s="2">
        <v>0.69153068797802542</v>
      </c>
      <c r="AA211" s="2">
        <v>0.70363376679733558</v>
      </c>
      <c r="AB211" s="2">
        <v>0.71384781440168377</v>
      </c>
      <c r="AC211" s="2">
        <v>0.70494297888884605</v>
      </c>
      <c r="AD211" s="2">
        <v>0.68305143686089631</v>
      </c>
      <c r="AE211" s="2">
        <v>0.65031390654289833</v>
      </c>
    </row>
    <row r="212" spans="1:31" x14ac:dyDescent="0.25">
      <c r="A212">
        <v>37</v>
      </c>
      <c r="B212">
        <v>39</v>
      </c>
      <c r="C212">
        <v>2040</v>
      </c>
      <c r="D212" t="s">
        <v>5</v>
      </c>
      <c r="E212" t="s">
        <v>40</v>
      </c>
      <c r="F212" t="s">
        <v>20</v>
      </c>
      <c r="G212" t="s">
        <v>21</v>
      </c>
      <c r="H212" s="2">
        <v>0.63773980389473728</v>
      </c>
      <c r="I212" s="2">
        <v>0.65448087676329936</v>
      </c>
      <c r="J212" s="2">
        <v>0.67066973394855034</v>
      </c>
      <c r="K212" s="2">
        <v>0.6546959596030647</v>
      </c>
      <c r="L212" s="2">
        <v>0.64726408199786944</v>
      </c>
      <c r="M212" s="2">
        <v>0.64373468005681844</v>
      </c>
      <c r="N212" s="2">
        <v>0.61394282586555637</v>
      </c>
      <c r="O212" s="2">
        <v>0.62496045798835442</v>
      </c>
      <c r="P212" s="2">
        <v>0.61745825045583724</v>
      </c>
      <c r="Q212" s="2">
        <v>0.61216085102405382</v>
      </c>
      <c r="R212" s="2">
        <v>0.61190189770932413</v>
      </c>
      <c r="S212" s="2">
        <v>0.60866834395185743</v>
      </c>
      <c r="T212" s="2">
        <v>0.60911844297158912</v>
      </c>
      <c r="U212" s="2">
        <v>0.61244132608744306</v>
      </c>
      <c r="V212" s="2">
        <v>0.61697275310844135</v>
      </c>
      <c r="W212" s="2">
        <v>0.62203462885414929</v>
      </c>
      <c r="X212" s="2">
        <v>0.62128669358348687</v>
      </c>
      <c r="Y212" s="2">
        <v>0.62237954597173872</v>
      </c>
      <c r="Z212" s="2">
        <v>0.6235306368457636</v>
      </c>
      <c r="AA212" s="2">
        <v>0.6201935237262951</v>
      </c>
      <c r="AB212" s="2">
        <v>0.61525454624581044</v>
      </c>
      <c r="AC212" s="2">
        <v>0.61777096112830243</v>
      </c>
      <c r="AD212" s="2">
        <v>0.626000463452969</v>
      </c>
      <c r="AE212" s="2">
        <v>0.64347185459503564</v>
      </c>
    </row>
    <row r="213" spans="1:31" x14ac:dyDescent="0.25">
      <c r="A213">
        <v>31</v>
      </c>
      <c r="B213">
        <v>32</v>
      </c>
      <c r="C213">
        <v>2040</v>
      </c>
      <c r="D213" t="s">
        <v>5</v>
      </c>
      <c r="E213" t="s">
        <v>40</v>
      </c>
      <c r="F213" t="s">
        <v>20</v>
      </c>
      <c r="G213" t="s">
        <v>21</v>
      </c>
      <c r="H213" s="2">
        <v>0.66396571280196182</v>
      </c>
      <c r="I213" s="2">
        <v>0.66011821830982731</v>
      </c>
      <c r="J213" s="2">
        <v>0.66058595974685042</v>
      </c>
      <c r="K213" s="2">
        <v>0.65308770703050012</v>
      </c>
      <c r="L213" s="2">
        <v>0.64635978074416911</v>
      </c>
      <c r="M213" s="2">
        <v>0.64816259159116452</v>
      </c>
      <c r="N213" s="2">
        <v>0.65098988112709377</v>
      </c>
      <c r="O213" s="2">
        <v>0.65293944568676576</v>
      </c>
      <c r="P213" s="2">
        <v>0.64295753618676366</v>
      </c>
      <c r="Q213" s="2">
        <v>0.63022011181289428</v>
      </c>
      <c r="R213" s="2">
        <v>0.65295151334163348</v>
      </c>
      <c r="S213" s="2">
        <v>0.66196542101067646</v>
      </c>
      <c r="T213" s="2">
        <v>0.66844823524101504</v>
      </c>
      <c r="U213" s="2">
        <v>0.66860697994219609</v>
      </c>
      <c r="V213" s="2">
        <v>0.6456073349402045</v>
      </c>
      <c r="W213" s="2">
        <v>0.67212058245066597</v>
      </c>
      <c r="X213" s="2">
        <v>0.66298437692228696</v>
      </c>
      <c r="Y213" s="2">
        <v>0.66084633214691513</v>
      </c>
      <c r="Z213" s="2">
        <v>0.66369256218249328</v>
      </c>
      <c r="AA213" s="2">
        <v>0.67492821796429836</v>
      </c>
      <c r="AB213" s="2">
        <v>0.68599887999013576</v>
      </c>
      <c r="AC213" s="2">
        <v>0.68655912141695308</v>
      </c>
      <c r="AD213" s="2">
        <v>0.68808580365455929</v>
      </c>
      <c r="AE213" s="2">
        <v>0.68862194974929469</v>
      </c>
    </row>
    <row r="214" spans="1:31" x14ac:dyDescent="0.25">
      <c r="A214">
        <v>31</v>
      </c>
      <c r="B214">
        <v>33</v>
      </c>
      <c r="C214">
        <v>2040</v>
      </c>
      <c r="D214" t="s">
        <v>5</v>
      </c>
      <c r="E214" t="s">
        <v>40</v>
      </c>
      <c r="F214" t="s">
        <v>20</v>
      </c>
      <c r="G214" t="s">
        <v>21</v>
      </c>
      <c r="H214" s="2">
        <v>0.60262173910015848</v>
      </c>
      <c r="I214" s="2">
        <v>0.5823555609658384</v>
      </c>
      <c r="J214" s="2">
        <v>0.56462130871173777</v>
      </c>
      <c r="K214" s="2">
        <v>0.57040208331206943</v>
      </c>
      <c r="L214" s="2">
        <v>0.56628542422489014</v>
      </c>
      <c r="M214" s="2">
        <v>0.56989107306443987</v>
      </c>
      <c r="N214" s="2">
        <v>0.63601882368486695</v>
      </c>
      <c r="O214" s="2">
        <v>0.6979982132775383</v>
      </c>
      <c r="P214" s="2">
        <v>0.7289061210549117</v>
      </c>
      <c r="Q214" s="2">
        <v>0.73120123163960915</v>
      </c>
      <c r="R214" s="2">
        <v>0.73335789308743293</v>
      </c>
      <c r="S214" s="2">
        <v>0.75020222948086601</v>
      </c>
      <c r="T214" s="2">
        <v>0.76336786542468804</v>
      </c>
      <c r="U214" s="2">
        <v>0.73576008918208313</v>
      </c>
      <c r="V214" s="2">
        <v>0.70444737055218132</v>
      </c>
      <c r="W214" s="2">
        <v>0.68238054368682288</v>
      </c>
      <c r="X214" s="2">
        <v>0.67888959525540549</v>
      </c>
      <c r="Y214" s="2">
        <v>0.67248561203428148</v>
      </c>
      <c r="Z214" s="2">
        <v>0.67732323496497948</v>
      </c>
      <c r="AA214" s="2">
        <v>0.70556555641493224</v>
      </c>
      <c r="AB214" s="2">
        <v>0.73229281051870432</v>
      </c>
      <c r="AC214" s="2">
        <v>0.7159045968837856</v>
      </c>
      <c r="AD214" s="2">
        <v>0.67872939832113011</v>
      </c>
      <c r="AE214" s="2">
        <v>0.62344191488713008</v>
      </c>
    </row>
    <row r="215" spans="1:31" x14ac:dyDescent="0.25">
      <c r="A215">
        <v>35</v>
      </c>
      <c r="B215">
        <v>36</v>
      </c>
      <c r="C215">
        <v>2040</v>
      </c>
      <c r="D215" t="s">
        <v>5</v>
      </c>
      <c r="E215" t="s">
        <v>40</v>
      </c>
      <c r="F215" t="s">
        <v>20</v>
      </c>
      <c r="G215" t="s">
        <v>21</v>
      </c>
      <c r="H215" s="2">
        <v>0.64649758888628461</v>
      </c>
      <c r="I215" s="2">
        <v>0.64698586918800038</v>
      </c>
      <c r="J215" s="2">
        <v>0.64831884931650019</v>
      </c>
      <c r="K215" s="2">
        <v>0.64531708668995691</v>
      </c>
      <c r="L215" s="2">
        <v>0.64309216361489474</v>
      </c>
      <c r="M215" s="2">
        <v>0.64184257082930896</v>
      </c>
      <c r="N215" s="2">
        <v>0.64600434668776929</v>
      </c>
      <c r="O215" s="2">
        <v>0.67010372888223568</v>
      </c>
      <c r="P215" s="2">
        <v>0.68098129798567941</v>
      </c>
      <c r="Q215" s="2">
        <v>0.68060742269499475</v>
      </c>
      <c r="R215" s="2">
        <v>0.67736419842467976</v>
      </c>
      <c r="S215" s="2">
        <v>0.67492688561433511</v>
      </c>
      <c r="T215" s="2">
        <v>0.67923431598971229</v>
      </c>
      <c r="U215" s="2">
        <v>0.67206075253313813</v>
      </c>
      <c r="V215" s="2">
        <v>0.66630408862061619</v>
      </c>
      <c r="W215" s="2">
        <v>0.6605070034575844</v>
      </c>
      <c r="X215" s="2">
        <v>0.65715275852267052</v>
      </c>
      <c r="Y215" s="2">
        <v>0.65887187635807454</v>
      </c>
      <c r="Z215" s="2">
        <v>0.66908366629705818</v>
      </c>
      <c r="AA215" s="2">
        <v>0.6769956837758776</v>
      </c>
      <c r="AB215" s="2">
        <v>0.68261497458816034</v>
      </c>
      <c r="AC215" s="2">
        <v>0.679945935717576</v>
      </c>
      <c r="AD215" s="2">
        <v>0.66508017082661286</v>
      </c>
      <c r="AE215" s="2">
        <v>0.65483818470960298</v>
      </c>
    </row>
    <row r="216" spans="1:31" x14ac:dyDescent="0.25">
      <c r="A216">
        <v>37</v>
      </c>
      <c r="B216">
        <v>38</v>
      </c>
      <c r="C216">
        <v>2040</v>
      </c>
      <c r="D216" t="s">
        <v>5</v>
      </c>
      <c r="E216" t="s">
        <v>40</v>
      </c>
      <c r="F216" t="s">
        <v>20</v>
      </c>
      <c r="G216" t="s">
        <v>21</v>
      </c>
      <c r="H216" s="2">
        <v>0.28369616388270391</v>
      </c>
      <c r="I216" s="2">
        <v>0.27564695375708642</v>
      </c>
      <c r="J216" s="2">
        <v>0.26708753374840932</v>
      </c>
      <c r="K216" s="2">
        <v>0.26383585798330411</v>
      </c>
      <c r="L216" s="2">
        <v>0.26351570096105059</v>
      </c>
      <c r="M216" s="2">
        <v>0.26626223344579819</v>
      </c>
      <c r="N216" s="2">
        <v>0.33142517394024629</v>
      </c>
      <c r="O216" s="2">
        <v>0.40904869124146059</v>
      </c>
      <c r="P216" s="2">
        <v>0.42819019895585231</v>
      </c>
      <c r="Q216" s="2">
        <v>0.40962612897550549</v>
      </c>
      <c r="R216" s="2">
        <v>0.40898656411937728</v>
      </c>
      <c r="S216" s="2">
        <v>0.43702624824397379</v>
      </c>
      <c r="T216" s="2">
        <v>0.4511105389357935</v>
      </c>
      <c r="U216" s="2">
        <v>0.42051804750778621</v>
      </c>
      <c r="V216" s="2">
        <v>0.3858761995840097</v>
      </c>
      <c r="W216" s="2">
        <v>0.36752961308984999</v>
      </c>
      <c r="X216" s="2">
        <v>0.37012629762305749</v>
      </c>
      <c r="Y216" s="2">
        <v>0.36302538100472681</v>
      </c>
      <c r="Z216" s="2">
        <v>0.35947758784677941</v>
      </c>
      <c r="AA216" s="2">
        <v>0.38528676239425952</v>
      </c>
      <c r="AB216" s="2">
        <v>0.40138493824898808</v>
      </c>
      <c r="AC216" s="2">
        <v>0.38483700266435211</v>
      </c>
      <c r="AD216" s="2">
        <v>0.34783594047893268</v>
      </c>
      <c r="AE216" s="2">
        <v>0.30198681460693971</v>
      </c>
    </row>
    <row r="217" spans="1:31" x14ac:dyDescent="0.25">
      <c r="A217">
        <v>39</v>
      </c>
      <c r="B217">
        <v>40</v>
      </c>
      <c r="C217">
        <v>2040</v>
      </c>
      <c r="D217" t="s">
        <v>5</v>
      </c>
      <c r="E217" t="s">
        <v>40</v>
      </c>
      <c r="F217" t="s">
        <v>20</v>
      </c>
      <c r="G217" t="s">
        <v>21</v>
      </c>
      <c r="H217" s="2">
        <v>0.48252973750030631</v>
      </c>
      <c r="I217" s="2">
        <v>0.48533975863147699</v>
      </c>
      <c r="J217" s="2">
        <v>0.491297263286261</v>
      </c>
      <c r="K217" s="2">
        <v>0.48150720189260798</v>
      </c>
      <c r="L217" s="2">
        <v>0.47643942942511769</v>
      </c>
      <c r="M217" s="2">
        <v>0.47596765620774628</v>
      </c>
      <c r="N217" s="2">
        <v>0.47614815245950071</v>
      </c>
      <c r="O217" s="2">
        <v>0.49768721827590012</v>
      </c>
      <c r="P217" s="2">
        <v>0.50514213948358855</v>
      </c>
      <c r="Q217" s="2">
        <v>0.51071574466692327</v>
      </c>
      <c r="R217" s="2">
        <v>0.50969953466109652</v>
      </c>
      <c r="S217" s="2">
        <v>0.51370367287347318</v>
      </c>
      <c r="T217" s="2">
        <v>0.51463426615685359</v>
      </c>
      <c r="U217" s="2">
        <v>0.51095569551495168</v>
      </c>
      <c r="V217" s="2">
        <v>0.50853545012373313</v>
      </c>
      <c r="W217" s="2">
        <v>0.50149394286700322</v>
      </c>
      <c r="X217" s="2">
        <v>0.49716070554243508</v>
      </c>
      <c r="Y217" s="2">
        <v>0.49833418528441209</v>
      </c>
      <c r="Z217" s="2">
        <v>0.50113043331763796</v>
      </c>
      <c r="AA217" s="2">
        <v>0.50659077958094412</v>
      </c>
      <c r="AB217" s="2">
        <v>0.5132001423454543</v>
      </c>
      <c r="AC217" s="2">
        <v>0.50596647299445319</v>
      </c>
      <c r="AD217" s="2">
        <v>0.50041112731428083</v>
      </c>
      <c r="AE217" s="2">
        <v>0.49456309726961839</v>
      </c>
    </row>
    <row r="218" spans="1:31" hidden="1" x14ac:dyDescent="0.25">
      <c r="A218">
        <v>32</v>
      </c>
      <c r="B218">
        <v>34</v>
      </c>
      <c r="C218">
        <v>2050</v>
      </c>
      <c r="D218" t="s">
        <v>4</v>
      </c>
      <c r="E218" t="s">
        <v>40</v>
      </c>
      <c r="F218">
        <v>0</v>
      </c>
      <c r="G218">
        <v>0</v>
      </c>
      <c r="H218" s="2">
        <v>0.26339273510855671</v>
      </c>
      <c r="I218" s="2">
        <v>0.26166462499042031</v>
      </c>
      <c r="J218" s="2">
        <v>0.25939264292126069</v>
      </c>
      <c r="K218" s="2">
        <v>0.26485870352666852</v>
      </c>
      <c r="L218" s="2">
        <v>0.26260984049137198</v>
      </c>
      <c r="M218" s="2">
        <v>0.26923677841218419</v>
      </c>
      <c r="N218" s="2">
        <v>0.27892218814369951</v>
      </c>
      <c r="O218" s="2">
        <v>0.26021529096172308</v>
      </c>
      <c r="P218" s="2">
        <v>0.22118965654838291</v>
      </c>
      <c r="Q218" s="2">
        <v>0.21724812530122981</v>
      </c>
      <c r="R218" s="2">
        <v>0.28113590372056457</v>
      </c>
      <c r="S218" s="2">
        <v>0.25838765018041132</v>
      </c>
      <c r="T218" s="2">
        <v>0.26554530750272959</v>
      </c>
      <c r="U218" s="2">
        <v>0.27199677916309611</v>
      </c>
      <c r="V218" s="2">
        <v>0.27657236314548378</v>
      </c>
      <c r="W218" s="2">
        <v>0.2862053309974355</v>
      </c>
      <c r="X218" s="2">
        <v>0.31070746151238998</v>
      </c>
      <c r="Y218" s="2">
        <v>0.32056068475740462</v>
      </c>
      <c r="Z218" s="2">
        <v>0.30261123749645891</v>
      </c>
      <c r="AA218" s="2">
        <v>0.28727693205301957</v>
      </c>
      <c r="AB218" s="2">
        <v>0.29244758530464848</v>
      </c>
      <c r="AC218" s="2">
        <v>0.2939889349734533</v>
      </c>
      <c r="AD218" s="2">
        <v>0.30695199741396673</v>
      </c>
      <c r="AE218" s="2">
        <v>0.31836499722739442</v>
      </c>
    </row>
    <row r="219" spans="1:31" hidden="1" x14ac:dyDescent="0.25">
      <c r="A219">
        <v>33</v>
      </c>
      <c r="B219">
        <v>35</v>
      </c>
      <c r="C219">
        <v>2050</v>
      </c>
      <c r="D219" t="s">
        <v>4</v>
      </c>
      <c r="E219" t="s">
        <v>40</v>
      </c>
      <c r="F219">
        <v>0</v>
      </c>
      <c r="G219">
        <v>0</v>
      </c>
      <c r="H219" s="2">
        <v>0.22801215749984241</v>
      </c>
      <c r="I219" s="2">
        <v>0.22961947950418529</v>
      </c>
      <c r="J219" s="2">
        <v>0.2300781009145848</v>
      </c>
      <c r="K219" s="2">
        <v>0.2318192600970147</v>
      </c>
      <c r="L219" s="2">
        <v>0.2330617685096969</v>
      </c>
      <c r="M219" s="2">
        <v>0.23163974602640661</v>
      </c>
      <c r="N219" s="2">
        <v>0.2285858403700648</v>
      </c>
      <c r="O219" s="2">
        <v>0.23088440771035129</v>
      </c>
      <c r="P219" s="2">
        <v>0.23122257224528769</v>
      </c>
      <c r="Q219" s="2">
        <v>0.23712664307346171</v>
      </c>
      <c r="R219" s="2">
        <v>0.2396620593197239</v>
      </c>
      <c r="S219" s="2">
        <v>0.2429138096179301</v>
      </c>
      <c r="T219" s="2">
        <v>0.24297792177573849</v>
      </c>
      <c r="U219" s="2">
        <v>0.24394039281749391</v>
      </c>
      <c r="V219" s="2">
        <v>0.24354070310322609</v>
      </c>
      <c r="W219" s="2">
        <v>0.24220633861546539</v>
      </c>
      <c r="X219" s="2">
        <v>0.23465971902303001</v>
      </c>
      <c r="Y219" s="2">
        <v>0.21285613257396441</v>
      </c>
      <c r="Z219" s="2">
        <v>0.21806971058503219</v>
      </c>
      <c r="AA219" s="2">
        <v>0.22796637993976199</v>
      </c>
      <c r="AB219" s="2">
        <v>0.22987864380283421</v>
      </c>
      <c r="AC219" s="2">
        <v>0.23300660277182331</v>
      </c>
      <c r="AD219" s="2">
        <v>0.23426372376499061</v>
      </c>
      <c r="AE219" s="2">
        <v>0.23644123160397959</v>
      </c>
    </row>
    <row r="220" spans="1:31" hidden="1" x14ac:dyDescent="0.25">
      <c r="A220">
        <v>33</v>
      </c>
      <c r="B220">
        <v>37</v>
      </c>
      <c r="C220">
        <v>2050</v>
      </c>
      <c r="D220" t="s">
        <v>4</v>
      </c>
      <c r="E220" t="s">
        <v>40</v>
      </c>
      <c r="F220">
        <v>0</v>
      </c>
      <c r="G220">
        <v>0</v>
      </c>
      <c r="H220" s="2">
        <v>0.82215541906993084</v>
      </c>
      <c r="I220" s="2">
        <v>0.82767643369808364</v>
      </c>
      <c r="J220" s="2">
        <v>0.83526372515766434</v>
      </c>
      <c r="K220" s="2">
        <v>0.84104774577266572</v>
      </c>
      <c r="L220" s="2">
        <v>0.8494007670462318</v>
      </c>
      <c r="M220" s="2">
        <v>0.85171355507554269</v>
      </c>
      <c r="N220" s="2">
        <v>0.86868850539622344</v>
      </c>
      <c r="O220" s="2">
        <v>0.88472740991899335</v>
      </c>
      <c r="P220" s="2">
        <v>0.88841809514632686</v>
      </c>
      <c r="Q220" s="2">
        <v>0.89445140576751803</v>
      </c>
      <c r="R220" s="2">
        <v>0.89599591553803581</v>
      </c>
      <c r="S220" s="2">
        <v>0.90051449779873705</v>
      </c>
      <c r="T220" s="2">
        <v>0.89929920579594891</v>
      </c>
      <c r="U220" s="2">
        <v>0.89872073605396841</v>
      </c>
      <c r="V220" s="2">
        <v>0.89489363585919834</v>
      </c>
      <c r="W220" s="2">
        <v>0.89370117564650231</v>
      </c>
      <c r="X220" s="2">
        <v>0.88909556109577481</v>
      </c>
      <c r="Y220" s="2">
        <v>0.87903743910621246</v>
      </c>
      <c r="Z220" s="2">
        <v>0.87648059905008657</v>
      </c>
      <c r="AA220" s="2">
        <v>0.88227973476852239</v>
      </c>
      <c r="AB220" s="2">
        <v>0.88078148325510464</v>
      </c>
      <c r="AC220" s="2">
        <v>0.88070920718604051</v>
      </c>
      <c r="AD220" s="2">
        <v>0.87554073809378963</v>
      </c>
      <c r="AE220" s="2">
        <v>0.88169101175712317</v>
      </c>
    </row>
    <row r="221" spans="1:31" hidden="1" x14ac:dyDescent="0.25">
      <c r="A221">
        <v>37</v>
      </c>
      <c r="B221">
        <v>39</v>
      </c>
      <c r="C221">
        <v>2050</v>
      </c>
      <c r="D221" t="s">
        <v>4</v>
      </c>
      <c r="E221" t="s">
        <v>40</v>
      </c>
      <c r="F221">
        <v>0</v>
      </c>
      <c r="G221">
        <v>0</v>
      </c>
      <c r="H221" s="2">
        <v>0.58123716654567648</v>
      </c>
      <c r="I221" s="2">
        <v>0.57295644975219473</v>
      </c>
      <c r="J221" s="2">
        <v>0.56167199128286704</v>
      </c>
      <c r="K221" s="2">
        <v>0.55870276476091763</v>
      </c>
      <c r="L221" s="2">
        <v>0.55089308264532355</v>
      </c>
      <c r="M221" s="2">
        <v>0.55859923707456083</v>
      </c>
      <c r="N221" s="2">
        <v>0.58727430868448816</v>
      </c>
      <c r="O221" s="2">
        <v>0.59475068419993793</v>
      </c>
      <c r="P221" s="2">
        <v>0.59701219241367398</v>
      </c>
      <c r="Q221" s="2">
        <v>0.58602812703340823</v>
      </c>
      <c r="R221" s="2">
        <v>0.58050444832310943</v>
      </c>
      <c r="S221" s="2">
        <v>0.5837689296071259</v>
      </c>
      <c r="T221" s="2">
        <v>0.57636598472091449</v>
      </c>
      <c r="U221" s="2">
        <v>0.57202641939612864</v>
      </c>
      <c r="V221" s="2">
        <v>0.56255264576179742</v>
      </c>
      <c r="W221" s="2">
        <v>0.56350771298234925</v>
      </c>
      <c r="X221" s="2">
        <v>0.57057436726247279</v>
      </c>
      <c r="Y221" s="2">
        <v>0.58563690195570839</v>
      </c>
      <c r="Z221" s="2">
        <v>0.57857464748504317</v>
      </c>
      <c r="AA221" s="2">
        <v>0.57818868471361751</v>
      </c>
      <c r="AB221" s="2">
        <v>0.57710293887858577</v>
      </c>
      <c r="AC221" s="2">
        <v>0.57378694187817569</v>
      </c>
      <c r="AD221" s="2">
        <v>0.56532388586519999</v>
      </c>
      <c r="AE221" s="2">
        <v>0.5407943103235201</v>
      </c>
    </row>
    <row r="222" spans="1:31" hidden="1" x14ac:dyDescent="0.25">
      <c r="A222">
        <v>31</v>
      </c>
      <c r="B222">
        <v>32</v>
      </c>
      <c r="C222">
        <v>2050</v>
      </c>
      <c r="D222" t="s">
        <v>4</v>
      </c>
      <c r="E222" t="s">
        <v>40</v>
      </c>
      <c r="F222">
        <v>0</v>
      </c>
      <c r="G222">
        <v>0</v>
      </c>
      <c r="H222" s="2">
        <v>0.65134538901210215</v>
      </c>
      <c r="I222" s="2">
        <v>0.6534520020649639</v>
      </c>
      <c r="J222" s="2">
        <v>0.65527547460502633</v>
      </c>
      <c r="K222" s="2">
        <v>0.65880071970331244</v>
      </c>
      <c r="L222" s="2">
        <v>0.66068342745839692</v>
      </c>
      <c r="M222" s="2">
        <v>0.66210234576809168</v>
      </c>
      <c r="N222" s="2">
        <v>0.67300198134578004</v>
      </c>
      <c r="O222" s="2">
        <v>0.66946374910522577</v>
      </c>
      <c r="P222" s="2">
        <v>0.65992699709083813</v>
      </c>
      <c r="Q222" s="2">
        <v>0.65914184480034921</v>
      </c>
      <c r="R222" s="2">
        <v>0.67988293363464969</v>
      </c>
      <c r="S222" s="2">
        <v>0.6670318664344872</v>
      </c>
      <c r="T222" s="2">
        <v>0.67852924146584581</v>
      </c>
      <c r="U222" s="2">
        <v>0.68176301833227881</v>
      </c>
      <c r="V222" s="2">
        <v>0.68361055721913233</v>
      </c>
      <c r="W222" s="2">
        <v>0.68832373049857731</v>
      </c>
      <c r="X222" s="2">
        <v>0.69779375671587829</v>
      </c>
      <c r="Y222" s="2">
        <v>0.70864733691402815</v>
      </c>
      <c r="Z222" s="2">
        <v>0.70078784609476508</v>
      </c>
      <c r="AA222" s="2">
        <v>0.69114335566086149</v>
      </c>
      <c r="AB222" s="2">
        <v>0.69315653508536967</v>
      </c>
      <c r="AC222" s="2">
        <v>0.69341041214182897</v>
      </c>
      <c r="AD222" s="2">
        <v>0.6973306813082476</v>
      </c>
      <c r="AE222" s="2">
        <v>0.69642699969582633</v>
      </c>
    </row>
    <row r="223" spans="1:31" hidden="1" x14ac:dyDescent="0.25">
      <c r="A223">
        <v>31</v>
      </c>
      <c r="B223">
        <v>33</v>
      </c>
      <c r="C223">
        <v>2050</v>
      </c>
      <c r="D223" t="s">
        <v>4</v>
      </c>
      <c r="E223" t="s">
        <v>40</v>
      </c>
      <c r="F223">
        <v>0</v>
      </c>
      <c r="G223">
        <v>0</v>
      </c>
      <c r="H223" s="2">
        <v>0.90739412342533921</v>
      </c>
      <c r="I223" s="2">
        <v>0.90574710296877159</v>
      </c>
      <c r="J223" s="2">
        <v>0.90803682968838695</v>
      </c>
      <c r="K223" s="2">
        <v>0.91301353373824867</v>
      </c>
      <c r="L223" s="2">
        <v>0.92034244750975114</v>
      </c>
      <c r="M223" s="2">
        <v>0.93305324231713627</v>
      </c>
      <c r="N223" s="2">
        <v>0.94874403392125917</v>
      </c>
      <c r="O223" s="2">
        <v>0.95397135449210102</v>
      </c>
      <c r="P223" s="2">
        <v>0.95735641043873576</v>
      </c>
      <c r="Q223" s="2">
        <v>0.95827792748390606</v>
      </c>
      <c r="R223" s="2">
        <v>0.9590463262176091</v>
      </c>
      <c r="S223" s="2">
        <v>0.95932816067576654</v>
      </c>
      <c r="T223" s="2">
        <v>0.95943011036202852</v>
      </c>
      <c r="U223" s="2">
        <v>0.95919978676120099</v>
      </c>
      <c r="V223" s="2">
        <v>0.95855270788502833</v>
      </c>
      <c r="W223" s="2">
        <v>0.95856464761849336</v>
      </c>
      <c r="X223" s="2">
        <v>0.9599169916743352</v>
      </c>
      <c r="Y223" s="2">
        <v>0.9621005849757166</v>
      </c>
      <c r="Z223" s="2">
        <v>0.96154400772162596</v>
      </c>
      <c r="AA223" s="2">
        <v>0.96036539692303702</v>
      </c>
      <c r="AB223" s="2">
        <v>0.95948442720633254</v>
      </c>
      <c r="AC223" s="2">
        <v>0.9578676708185252</v>
      </c>
      <c r="AD223" s="2">
        <v>0.95591750589613922</v>
      </c>
      <c r="AE223" s="2">
        <v>0.95404121486129723</v>
      </c>
    </row>
    <row r="224" spans="1:31" hidden="1" x14ac:dyDescent="0.25">
      <c r="A224">
        <v>35</v>
      </c>
      <c r="B224">
        <v>36</v>
      </c>
      <c r="C224">
        <v>2050</v>
      </c>
      <c r="D224" t="s">
        <v>4</v>
      </c>
      <c r="E224" t="s">
        <v>40</v>
      </c>
      <c r="F224">
        <v>0</v>
      </c>
      <c r="G224">
        <v>0</v>
      </c>
      <c r="H224" s="2">
        <v>0.66795884362859592</v>
      </c>
      <c r="I224" s="2">
        <v>0.65962684769450586</v>
      </c>
      <c r="J224" s="2">
        <v>0.65788995342984369</v>
      </c>
      <c r="K224" s="2">
        <v>0.65828885228831502</v>
      </c>
      <c r="L224" s="2">
        <v>0.66126811923512208</v>
      </c>
      <c r="M224" s="2">
        <v>0.68224517635042459</v>
      </c>
      <c r="N224" s="2">
        <v>0.71953725530480983</v>
      </c>
      <c r="O224" s="2">
        <v>0.72425182187281356</v>
      </c>
      <c r="P224" s="2">
        <v>0.73125227607417109</v>
      </c>
      <c r="Q224" s="2">
        <v>0.72300526081638328</v>
      </c>
      <c r="R224" s="2">
        <v>0.71997673227855119</v>
      </c>
      <c r="S224" s="2">
        <v>0.71687624601766342</v>
      </c>
      <c r="T224" s="2">
        <v>0.71634983045566758</v>
      </c>
      <c r="U224" s="2">
        <v>0.7134303809533149</v>
      </c>
      <c r="V224" s="2">
        <v>0.71022868931308614</v>
      </c>
      <c r="W224" s="2">
        <v>0.71215683158658127</v>
      </c>
      <c r="X224" s="2">
        <v>0.72647819256025037</v>
      </c>
      <c r="Y224" s="2">
        <v>0.7665298241149231</v>
      </c>
      <c r="Z224" s="2">
        <v>0.75833750217918616</v>
      </c>
      <c r="AA224" s="2">
        <v>0.73956110145395537</v>
      </c>
      <c r="AB224" s="2">
        <v>0.73464758279733844</v>
      </c>
      <c r="AC224" s="2">
        <v>0.72457878164176581</v>
      </c>
      <c r="AD224" s="2">
        <v>0.71684740297609573</v>
      </c>
      <c r="AE224" s="2">
        <v>0.70825887959991973</v>
      </c>
    </row>
    <row r="225" spans="1:31" hidden="1" x14ac:dyDescent="0.25">
      <c r="A225">
        <v>37</v>
      </c>
      <c r="B225">
        <v>38</v>
      </c>
      <c r="C225">
        <v>2050</v>
      </c>
      <c r="D225" t="s">
        <v>4</v>
      </c>
      <c r="E225" t="s">
        <v>40</v>
      </c>
      <c r="F225">
        <v>0</v>
      </c>
      <c r="G225">
        <v>0</v>
      </c>
      <c r="H225" s="2">
        <v>0.34538687700095461</v>
      </c>
      <c r="I225" s="2">
        <v>0.32796529284757509</v>
      </c>
      <c r="J225" s="2">
        <v>0.32445805370152642</v>
      </c>
      <c r="K225" s="2">
        <v>0.33302580046741392</v>
      </c>
      <c r="L225" s="2">
        <v>0.3478825743222298</v>
      </c>
      <c r="M225" s="2">
        <v>0.37183954569286037</v>
      </c>
      <c r="N225" s="2">
        <v>0.57854363032452938</v>
      </c>
      <c r="O225" s="2">
        <v>0.67081799349505722</v>
      </c>
      <c r="P225" s="2">
        <v>0.6977275303738405</v>
      </c>
      <c r="Q225" s="2">
        <v>0.6778227869325032</v>
      </c>
      <c r="R225" s="2">
        <v>0.65391939163023738</v>
      </c>
      <c r="S225" s="2">
        <v>0.69267470056403779</v>
      </c>
      <c r="T225" s="2">
        <v>0.64380638756727082</v>
      </c>
      <c r="U225" s="2">
        <v>0.61566296082891636</v>
      </c>
      <c r="V225" s="2">
        <v>0.53734865580425761</v>
      </c>
      <c r="W225" s="2">
        <v>0.53533174362754266</v>
      </c>
      <c r="X225" s="2">
        <v>0.55715930792143475</v>
      </c>
      <c r="Y225" s="2">
        <v>0.59959384782373293</v>
      </c>
      <c r="Z225" s="2">
        <v>0.55082035507415861</v>
      </c>
      <c r="AA225" s="2">
        <v>0.56990688526834099</v>
      </c>
      <c r="AB225" s="2">
        <v>0.55468226370931406</v>
      </c>
      <c r="AC225" s="2">
        <v>0.52396119067276192</v>
      </c>
      <c r="AD225" s="2">
        <v>0.43980226317947768</v>
      </c>
      <c r="AE225" s="2">
        <v>0.41529387675834528</v>
      </c>
    </row>
    <row r="226" spans="1:31" hidden="1" x14ac:dyDescent="0.25">
      <c r="A226">
        <v>39</v>
      </c>
      <c r="B226">
        <v>40</v>
      </c>
      <c r="C226">
        <v>2050</v>
      </c>
      <c r="D226" t="s">
        <v>4</v>
      </c>
      <c r="E226" t="s">
        <v>40</v>
      </c>
      <c r="F226">
        <v>0</v>
      </c>
      <c r="G226">
        <v>0</v>
      </c>
      <c r="H226" s="2">
        <v>0.68640203262975485</v>
      </c>
      <c r="I226" s="2">
        <v>0.70111857031873948</v>
      </c>
      <c r="J226" s="2">
        <v>0.70842375083263753</v>
      </c>
      <c r="K226" s="2">
        <v>0.7121522088482739</v>
      </c>
      <c r="L226" s="2">
        <v>0.7163471168680362</v>
      </c>
      <c r="M226" s="2">
        <v>0.7010355410846465</v>
      </c>
      <c r="N226" s="2">
        <v>0.5814564906438966</v>
      </c>
      <c r="O226" s="2">
        <v>0.54217411297270868</v>
      </c>
      <c r="P226" s="2">
        <v>0.53238318948786401</v>
      </c>
      <c r="Q226" s="2">
        <v>0.55315481042711312</v>
      </c>
      <c r="R226" s="2">
        <v>0.56807673497325295</v>
      </c>
      <c r="S226" s="2">
        <v>0.55058324763193756</v>
      </c>
      <c r="T226" s="2">
        <v>0.57832060946414177</v>
      </c>
      <c r="U226" s="2">
        <v>0.59431941607289729</v>
      </c>
      <c r="V226" s="2">
        <v>0.64163557203413679</v>
      </c>
      <c r="W226" s="2">
        <v>0.64124129528265361</v>
      </c>
      <c r="X226" s="2">
        <v>0.61884908419192841</v>
      </c>
      <c r="Y226" s="2">
        <v>0.5757959173002225</v>
      </c>
      <c r="Z226" s="2">
        <v>0.60464519845000186</v>
      </c>
      <c r="AA226" s="2">
        <v>0.60042542830498458</v>
      </c>
      <c r="AB226" s="2">
        <v>0.60876330353698227</v>
      </c>
      <c r="AC226" s="2">
        <v>0.62976681019372582</v>
      </c>
      <c r="AD226" s="2">
        <v>0.6806723955133076</v>
      </c>
      <c r="AE226" s="2">
        <v>0.70724298377424033</v>
      </c>
    </row>
    <row r="227" spans="1:31" hidden="1" x14ac:dyDescent="0.25">
      <c r="A227">
        <v>32</v>
      </c>
      <c r="B227">
        <v>34</v>
      </c>
      <c r="C227">
        <v>2050</v>
      </c>
      <c r="D227" t="s">
        <v>4</v>
      </c>
      <c r="E227" t="s">
        <v>40</v>
      </c>
      <c r="F227">
        <v>0</v>
      </c>
      <c r="G227">
        <v>1</v>
      </c>
      <c r="H227" s="2">
        <v>0.33798723444939882</v>
      </c>
      <c r="I227" s="2">
        <v>0.32264720506864242</v>
      </c>
      <c r="J227" s="2">
        <v>0.29850599208031409</v>
      </c>
      <c r="K227" s="2">
        <v>0.30011657067359698</v>
      </c>
      <c r="L227" s="2">
        <v>0.30159720902316711</v>
      </c>
      <c r="M227" s="2">
        <v>0.29993150894413728</v>
      </c>
      <c r="N227" s="2">
        <v>0.30198888559314457</v>
      </c>
      <c r="O227" s="2">
        <v>0.28206860398765182</v>
      </c>
      <c r="P227" s="2">
        <v>0.22135733730477691</v>
      </c>
      <c r="Q227" s="2">
        <v>0.22042179517511409</v>
      </c>
      <c r="R227" s="2">
        <v>0.29675461707433348</v>
      </c>
      <c r="S227" s="2">
        <v>0.2872378797320036</v>
      </c>
      <c r="T227" s="2">
        <v>0.29173561263069581</v>
      </c>
      <c r="U227" s="2">
        <v>0.29149395306816639</v>
      </c>
      <c r="V227" s="2">
        <v>0.29693627332034089</v>
      </c>
      <c r="W227" s="2">
        <v>0.29848836983321758</v>
      </c>
      <c r="X227" s="2">
        <v>0.3249284664195986</v>
      </c>
      <c r="Y227" s="2">
        <v>0.33752766036844001</v>
      </c>
      <c r="Z227" s="2">
        <v>0.31179958103464439</v>
      </c>
      <c r="AA227" s="2">
        <v>0.2970157776134168</v>
      </c>
      <c r="AB227" s="2">
        <v>0.29513465791681448</v>
      </c>
      <c r="AC227" s="2">
        <v>0.29299552053843048</v>
      </c>
      <c r="AD227" s="2">
        <v>0.30304938356110012</v>
      </c>
      <c r="AE227" s="2">
        <v>0.3284750095759173</v>
      </c>
    </row>
    <row r="228" spans="1:31" hidden="1" x14ac:dyDescent="0.25">
      <c r="A228">
        <v>33</v>
      </c>
      <c r="B228">
        <v>35</v>
      </c>
      <c r="C228">
        <v>2050</v>
      </c>
      <c r="D228" t="s">
        <v>4</v>
      </c>
      <c r="E228" t="s">
        <v>40</v>
      </c>
      <c r="F228">
        <v>0</v>
      </c>
      <c r="G228">
        <v>1</v>
      </c>
      <c r="H228" s="2">
        <v>0.2221614221426591</v>
      </c>
      <c r="I228" s="2">
        <v>0.2242557603547749</v>
      </c>
      <c r="J228" s="2">
        <v>0.22537098342496761</v>
      </c>
      <c r="K228" s="2">
        <v>0.22608889943778951</v>
      </c>
      <c r="L228" s="2">
        <v>0.22656680924138009</v>
      </c>
      <c r="M228" s="2">
        <v>0.22425486974465031</v>
      </c>
      <c r="N228" s="2">
        <v>0.22047007388536419</v>
      </c>
      <c r="O228" s="2">
        <v>0.22186929768875741</v>
      </c>
      <c r="P228" s="2">
        <v>0.22179167868164931</v>
      </c>
      <c r="Q228" s="2">
        <v>0.22229452385188411</v>
      </c>
      <c r="R228" s="2">
        <v>0.22481247074625099</v>
      </c>
      <c r="S228" s="2">
        <v>0.23009068495508289</v>
      </c>
      <c r="T228" s="2">
        <v>0.22810560764406901</v>
      </c>
      <c r="U228" s="2">
        <v>0.23063467993122461</v>
      </c>
      <c r="V228" s="2">
        <v>0.22881396023026679</v>
      </c>
      <c r="W228" s="2">
        <v>0.22926658016183979</v>
      </c>
      <c r="X228" s="2">
        <v>0.22368571078319099</v>
      </c>
      <c r="Y228" s="2">
        <v>0.20674660153552371</v>
      </c>
      <c r="Z228" s="2">
        <v>0.20961824369212209</v>
      </c>
      <c r="AA228" s="2">
        <v>0.21886376867990021</v>
      </c>
      <c r="AB228" s="2">
        <v>0.2225909173143393</v>
      </c>
      <c r="AC228" s="2">
        <v>0.2261729807044825</v>
      </c>
      <c r="AD228" s="2">
        <v>0.22583936700536919</v>
      </c>
      <c r="AE228" s="2">
        <v>0.2289917541220666</v>
      </c>
    </row>
    <row r="229" spans="1:31" hidden="1" x14ac:dyDescent="0.25">
      <c r="A229">
        <v>33</v>
      </c>
      <c r="B229">
        <v>37</v>
      </c>
      <c r="C229">
        <v>2050</v>
      </c>
      <c r="D229" t="s">
        <v>4</v>
      </c>
      <c r="E229" t="s">
        <v>40</v>
      </c>
      <c r="F229">
        <v>0</v>
      </c>
      <c r="G229">
        <v>1</v>
      </c>
      <c r="H229" s="2">
        <v>0.78104463521735579</v>
      </c>
      <c r="I229" s="2">
        <v>0.78484409708032621</v>
      </c>
      <c r="J229" s="2">
        <v>0.79310969257771946</v>
      </c>
      <c r="K229" s="2">
        <v>0.79952264264525508</v>
      </c>
      <c r="L229" s="2">
        <v>0.80966279380887607</v>
      </c>
      <c r="M229" s="2">
        <v>0.80662805644008873</v>
      </c>
      <c r="N229" s="2">
        <v>0.81340907149466113</v>
      </c>
      <c r="O229" s="2">
        <v>0.82455730805405902</v>
      </c>
      <c r="P229" s="2">
        <v>0.83167719247036187</v>
      </c>
      <c r="Q229" s="2">
        <v>0.83912828649275562</v>
      </c>
      <c r="R229" s="2">
        <v>0.84113816564527999</v>
      </c>
      <c r="S229" s="2">
        <v>0.84814279895104161</v>
      </c>
      <c r="T229" s="2">
        <v>0.84552165601775409</v>
      </c>
      <c r="U229" s="2">
        <v>0.844167542112785</v>
      </c>
      <c r="V229" s="2">
        <v>0.83223648029533703</v>
      </c>
      <c r="W229" s="2">
        <v>0.82736650833896197</v>
      </c>
      <c r="X229" s="2">
        <v>0.83947941958271344</v>
      </c>
      <c r="Y229" s="2">
        <v>0.83792055585866598</v>
      </c>
      <c r="Z229" s="2">
        <v>0.83711919566416304</v>
      </c>
      <c r="AA229" s="2">
        <v>0.83912449634708786</v>
      </c>
      <c r="AB229" s="2">
        <v>0.83814901765383376</v>
      </c>
      <c r="AC229" s="2">
        <v>0.83720712135410824</v>
      </c>
      <c r="AD229" s="2">
        <v>0.83319926830169222</v>
      </c>
      <c r="AE229" s="2">
        <v>0.8465443222429051</v>
      </c>
    </row>
    <row r="230" spans="1:31" hidden="1" x14ac:dyDescent="0.25">
      <c r="A230">
        <v>37</v>
      </c>
      <c r="B230">
        <v>39</v>
      </c>
      <c r="C230">
        <v>2050</v>
      </c>
      <c r="D230" t="s">
        <v>4</v>
      </c>
      <c r="E230" t="s">
        <v>40</v>
      </c>
      <c r="F230">
        <v>0</v>
      </c>
      <c r="G230">
        <v>1</v>
      </c>
      <c r="H230" s="2">
        <v>0.58627726903925892</v>
      </c>
      <c r="I230" s="2">
        <v>0.58012996259327043</v>
      </c>
      <c r="J230" s="2">
        <v>0.56637647024516624</v>
      </c>
      <c r="K230" s="2">
        <v>0.56049040046348741</v>
      </c>
      <c r="L230" s="2">
        <v>0.54783449770799098</v>
      </c>
      <c r="M230" s="2">
        <v>0.56679526416248782</v>
      </c>
      <c r="N230" s="2">
        <v>0.58124867288920756</v>
      </c>
      <c r="O230" s="2">
        <v>0.57954502451130596</v>
      </c>
      <c r="P230" s="2">
        <v>0.58100772180472593</v>
      </c>
      <c r="Q230" s="2">
        <v>0.58160758935214685</v>
      </c>
      <c r="R230" s="2">
        <v>0.57955792235828829</v>
      </c>
      <c r="S230" s="2">
        <v>0.57961035690666862</v>
      </c>
      <c r="T230" s="2">
        <v>0.5805424017138836</v>
      </c>
      <c r="U230" s="2">
        <v>0.57456250835922218</v>
      </c>
      <c r="V230" s="2">
        <v>0.59035301138366658</v>
      </c>
      <c r="W230" s="2">
        <v>0.60420369883193126</v>
      </c>
      <c r="X230" s="2">
        <v>0.57604001102289903</v>
      </c>
      <c r="Y230" s="2">
        <v>0.5844817754691839</v>
      </c>
      <c r="Z230" s="2">
        <v>0.58344191900469711</v>
      </c>
      <c r="AA230" s="2">
        <v>0.58053482261688338</v>
      </c>
      <c r="AB230" s="2">
        <v>0.57931924532285139</v>
      </c>
      <c r="AC230" s="2">
        <v>0.57584620293237954</v>
      </c>
      <c r="AD230" s="2">
        <v>0.57401353243243758</v>
      </c>
      <c r="AE230" s="2">
        <v>0.53613049468522989</v>
      </c>
    </row>
    <row r="231" spans="1:31" hidden="1" x14ac:dyDescent="0.25">
      <c r="A231">
        <v>31</v>
      </c>
      <c r="B231">
        <v>32</v>
      </c>
      <c r="C231">
        <v>2050</v>
      </c>
      <c r="D231" t="s">
        <v>4</v>
      </c>
      <c r="E231" t="s">
        <v>40</v>
      </c>
      <c r="F231">
        <v>0</v>
      </c>
      <c r="G231">
        <v>1</v>
      </c>
      <c r="H231" s="2">
        <v>0.72061318802357255</v>
      </c>
      <c r="I231" s="2">
        <v>0.71368509643642297</v>
      </c>
      <c r="J231" s="2">
        <v>0.70004194164351397</v>
      </c>
      <c r="K231" s="2">
        <v>0.70294764749686245</v>
      </c>
      <c r="L231" s="2">
        <v>0.70505655897560759</v>
      </c>
      <c r="M231" s="2">
        <v>0.70219969772275204</v>
      </c>
      <c r="N231" s="2">
        <v>0.70380968488255535</v>
      </c>
      <c r="O231" s="2">
        <v>0.69953116683501915</v>
      </c>
      <c r="P231" s="2">
        <v>0.67799332643229548</v>
      </c>
      <c r="Q231" s="2">
        <v>0.67726551301341487</v>
      </c>
      <c r="R231" s="2">
        <v>0.70996297617680248</v>
      </c>
      <c r="S231" s="2">
        <v>0.70937361342282734</v>
      </c>
      <c r="T231" s="2">
        <v>0.7121350363636223</v>
      </c>
      <c r="U231" s="2">
        <v>0.711641710220142</v>
      </c>
      <c r="V231" s="2">
        <v>0.71697962966410478</v>
      </c>
      <c r="W231" s="2">
        <v>0.71874971298274526</v>
      </c>
      <c r="X231" s="2">
        <v>0.72676649752800815</v>
      </c>
      <c r="Y231" s="2">
        <v>0.73153048860371528</v>
      </c>
      <c r="Z231" s="2">
        <v>0.72182154984656743</v>
      </c>
      <c r="AA231" s="2">
        <v>0.71108173866814139</v>
      </c>
      <c r="AB231" s="2">
        <v>0.7104554273839675</v>
      </c>
      <c r="AC231" s="2">
        <v>0.70757925771108321</v>
      </c>
      <c r="AD231" s="2">
        <v>0.71304672865733332</v>
      </c>
      <c r="AE231" s="2">
        <v>0.71474203157577076</v>
      </c>
    </row>
    <row r="232" spans="1:31" hidden="1" x14ac:dyDescent="0.25">
      <c r="A232">
        <v>31</v>
      </c>
      <c r="B232">
        <v>33</v>
      </c>
      <c r="C232">
        <v>2050</v>
      </c>
      <c r="D232" t="s">
        <v>4</v>
      </c>
      <c r="E232" t="s">
        <v>40</v>
      </c>
      <c r="F232">
        <v>0</v>
      </c>
      <c r="G232">
        <v>1</v>
      </c>
      <c r="H232" s="2">
        <v>0.88876815250025787</v>
      </c>
      <c r="I232" s="2">
        <v>0.88612000092943488</v>
      </c>
      <c r="J232" s="2">
        <v>0.88684518621309028</v>
      </c>
      <c r="K232" s="2">
        <v>0.8907749584136978</v>
      </c>
      <c r="L232" s="2">
        <v>0.89699610343261638</v>
      </c>
      <c r="M232" s="2">
        <v>0.90506724687010021</v>
      </c>
      <c r="N232" s="2">
        <v>0.91833032202946252</v>
      </c>
      <c r="O232" s="2">
        <v>0.92386361815140827</v>
      </c>
      <c r="P232" s="2">
        <v>0.93044345475117596</v>
      </c>
      <c r="Q232" s="2">
        <v>0.93470804402832464</v>
      </c>
      <c r="R232" s="2">
        <v>0.93733271282614528</v>
      </c>
      <c r="S232" s="2">
        <v>0.93900508912737113</v>
      </c>
      <c r="T232" s="2">
        <v>0.94070250105104536</v>
      </c>
      <c r="U232" s="2">
        <v>0.93983170112535375</v>
      </c>
      <c r="V232" s="2">
        <v>0.93842258845445092</v>
      </c>
      <c r="W232" s="2">
        <v>0.93851292688715071</v>
      </c>
      <c r="X232" s="2">
        <v>0.94149184165503352</v>
      </c>
      <c r="Y232" s="2">
        <v>0.94494817697826705</v>
      </c>
      <c r="Z232" s="2">
        <v>0.94523493808983805</v>
      </c>
      <c r="AA232" s="2">
        <v>0.94414769808006738</v>
      </c>
      <c r="AB232" s="2">
        <v>0.94287570878524363</v>
      </c>
      <c r="AC232" s="2">
        <v>0.94008803738493485</v>
      </c>
      <c r="AD232" s="2">
        <v>0.93875644707352768</v>
      </c>
      <c r="AE232" s="2">
        <v>0.93887874659032144</v>
      </c>
    </row>
    <row r="233" spans="1:31" hidden="1" x14ac:dyDescent="0.25">
      <c r="A233">
        <v>35</v>
      </c>
      <c r="B233">
        <v>36</v>
      </c>
      <c r="C233">
        <v>2050</v>
      </c>
      <c r="D233" t="s">
        <v>4</v>
      </c>
      <c r="E233" t="s">
        <v>40</v>
      </c>
      <c r="F233">
        <v>0</v>
      </c>
      <c r="G233">
        <v>1</v>
      </c>
      <c r="H233" s="2">
        <v>0.64917862807095117</v>
      </c>
      <c r="I233" s="2">
        <v>0.63870267397871949</v>
      </c>
      <c r="J233" s="2">
        <v>0.63298971771866552</v>
      </c>
      <c r="K233" s="2">
        <v>0.6328440149184088</v>
      </c>
      <c r="L233" s="2">
        <v>0.63381626939942648</v>
      </c>
      <c r="M233" s="2">
        <v>0.64812579840857876</v>
      </c>
      <c r="N233" s="2">
        <v>0.67898188904563317</v>
      </c>
      <c r="O233" s="2">
        <v>0.67904232299643574</v>
      </c>
      <c r="P233" s="2">
        <v>0.69121144722520267</v>
      </c>
      <c r="Q233" s="2">
        <v>0.69744399487329334</v>
      </c>
      <c r="R233" s="2">
        <v>0.69592532183119693</v>
      </c>
      <c r="S233" s="2">
        <v>0.68844077002636228</v>
      </c>
      <c r="T233" s="2">
        <v>0.69703915746913292</v>
      </c>
      <c r="U233" s="2">
        <v>0.68640082304505834</v>
      </c>
      <c r="V233" s="2">
        <v>0.68283305093475644</v>
      </c>
      <c r="W233" s="2">
        <v>0.67919873562576005</v>
      </c>
      <c r="X233" s="2">
        <v>0.70206214776607989</v>
      </c>
      <c r="Y233" s="2">
        <v>0.75337651527192173</v>
      </c>
      <c r="Z233" s="2">
        <v>0.75017414015536354</v>
      </c>
      <c r="AA233" s="2">
        <v>0.72420972438457576</v>
      </c>
      <c r="AB233" s="2">
        <v>0.71206112061913396</v>
      </c>
      <c r="AC233" s="2">
        <v>0.69380327511163442</v>
      </c>
      <c r="AD233" s="2">
        <v>0.69264663957938777</v>
      </c>
      <c r="AE233" s="2">
        <v>0.68646940606167572</v>
      </c>
    </row>
    <row r="234" spans="1:31" hidden="1" x14ac:dyDescent="0.25">
      <c r="A234">
        <v>37</v>
      </c>
      <c r="B234">
        <v>38</v>
      </c>
      <c r="C234">
        <v>2050</v>
      </c>
      <c r="D234" t="s">
        <v>4</v>
      </c>
      <c r="E234" t="s">
        <v>40</v>
      </c>
      <c r="F234">
        <v>0</v>
      </c>
      <c r="G234">
        <v>1</v>
      </c>
      <c r="H234" s="2">
        <v>0.35929423162567842</v>
      </c>
      <c r="I234" s="2">
        <v>0.3370302317045813</v>
      </c>
      <c r="J234" s="2">
        <v>0.320681502805791</v>
      </c>
      <c r="K234" s="2">
        <v>0.32335647420394409</v>
      </c>
      <c r="L234" s="2">
        <v>0.32923240745593108</v>
      </c>
      <c r="M234" s="2">
        <v>0.34763809306224142</v>
      </c>
      <c r="N234" s="2">
        <v>0.43763472626865912</v>
      </c>
      <c r="O234" s="2">
        <v>0.46047206689104658</v>
      </c>
      <c r="P234" s="2">
        <v>0.49728129737200988</v>
      </c>
      <c r="Q234" s="2">
        <v>0.52658231879457551</v>
      </c>
      <c r="R234" s="2">
        <v>0.51496691811324391</v>
      </c>
      <c r="S234" s="2">
        <v>0.54246776883063585</v>
      </c>
      <c r="T234" s="2">
        <v>0.53088288928451655</v>
      </c>
      <c r="U234" s="2">
        <v>0.48204753421615848</v>
      </c>
      <c r="V234" s="2">
        <v>0.42659012117434919</v>
      </c>
      <c r="W234" s="2">
        <v>0.42899036462365098</v>
      </c>
      <c r="X234" s="2">
        <v>0.44509259836281601</v>
      </c>
      <c r="Y234" s="2">
        <v>0.49717254031882691</v>
      </c>
      <c r="Z234" s="2">
        <v>0.49204500464264872</v>
      </c>
      <c r="AA234" s="2">
        <v>0.48411674224779649</v>
      </c>
      <c r="AB234" s="2">
        <v>0.47034188681098937</v>
      </c>
      <c r="AC234" s="2">
        <v>0.43237993227407401</v>
      </c>
      <c r="AD234" s="2">
        <v>0.40471281343714888</v>
      </c>
      <c r="AE234" s="2">
        <v>0.46666062878096348</v>
      </c>
    </row>
    <row r="235" spans="1:31" hidden="1" x14ac:dyDescent="0.25">
      <c r="A235">
        <v>39</v>
      </c>
      <c r="B235">
        <v>40</v>
      </c>
      <c r="C235">
        <v>2050</v>
      </c>
      <c r="D235" t="s">
        <v>4</v>
      </c>
      <c r="E235" t="s">
        <v>40</v>
      </c>
      <c r="F235">
        <v>0</v>
      </c>
      <c r="G235">
        <v>1</v>
      </c>
      <c r="H235" s="2">
        <v>0.64812609076381356</v>
      </c>
      <c r="I235" s="2">
        <v>0.66523696904405039</v>
      </c>
      <c r="J235" s="2">
        <v>0.67601199768844988</v>
      </c>
      <c r="K235" s="2">
        <v>0.6792644663039743</v>
      </c>
      <c r="L235" s="2">
        <v>0.68187062567571077</v>
      </c>
      <c r="M235" s="2">
        <v>0.67749661159017494</v>
      </c>
      <c r="N235" s="2">
        <v>0.62515987912132598</v>
      </c>
      <c r="O235" s="2">
        <v>0.62344747473633966</v>
      </c>
      <c r="P235" s="2">
        <v>0.60484994016114846</v>
      </c>
      <c r="Q235" s="2">
        <v>0.59364230707311572</v>
      </c>
      <c r="R235" s="2">
        <v>0.60369955754781957</v>
      </c>
      <c r="S235" s="2">
        <v>0.59351329942442854</v>
      </c>
      <c r="T235" s="2">
        <v>0.59678354799423194</v>
      </c>
      <c r="U235" s="2">
        <v>0.63145608727957703</v>
      </c>
      <c r="V235" s="2">
        <v>0.67385656480496148</v>
      </c>
      <c r="W235" s="2">
        <v>0.68087102013626211</v>
      </c>
      <c r="X235" s="2">
        <v>0.6510863363706858</v>
      </c>
      <c r="Y235" s="2">
        <v>0.60320368570369887</v>
      </c>
      <c r="Z235" s="2">
        <v>0.60631215100271585</v>
      </c>
      <c r="AA235" s="2">
        <v>0.61780145958070654</v>
      </c>
      <c r="AB235" s="2">
        <v>0.62796960681496783</v>
      </c>
      <c r="AC235" s="2">
        <v>0.65704767490881999</v>
      </c>
      <c r="AD235" s="2">
        <v>0.67033048590690691</v>
      </c>
      <c r="AE235" s="2">
        <v>0.67587095466097913</v>
      </c>
    </row>
    <row r="236" spans="1:31" hidden="1" x14ac:dyDescent="0.25">
      <c r="A236">
        <v>32</v>
      </c>
      <c r="B236">
        <v>34</v>
      </c>
      <c r="C236">
        <v>2050</v>
      </c>
      <c r="D236" t="s">
        <v>4</v>
      </c>
      <c r="E236" t="s">
        <v>40</v>
      </c>
      <c r="F236">
        <v>0</v>
      </c>
      <c r="G236">
        <v>2</v>
      </c>
      <c r="H236" s="2">
        <v>0.33055134605247571</v>
      </c>
      <c r="I236" s="2">
        <v>0.31170516523285419</v>
      </c>
      <c r="J236" s="2">
        <v>0.2977697937571207</v>
      </c>
      <c r="K236" s="2">
        <v>0.29848361047693411</v>
      </c>
      <c r="L236" s="2">
        <v>0.29645596964584309</v>
      </c>
      <c r="M236" s="2">
        <v>0.29659789438760009</v>
      </c>
      <c r="N236" s="2">
        <v>0.30203996545822298</v>
      </c>
      <c r="O236" s="2">
        <v>0.27682127687610558</v>
      </c>
      <c r="P236" s="2">
        <v>0.20707955828745819</v>
      </c>
      <c r="Q236" s="2">
        <v>0.2505600349606153</v>
      </c>
      <c r="R236" s="2">
        <v>0.29883631798137822</v>
      </c>
      <c r="S236" s="2">
        <v>0.2912373897760645</v>
      </c>
      <c r="T236" s="2">
        <v>0.28480392439902791</v>
      </c>
      <c r="U236" s="2">
        <v>0.28751428403764667</v>
      </c>
      <c r="V236" s="2">
        <v>0.28342271154618409</v>
      </c>
      <c r="W236" s="2">
        <v>0.28196937920979481</v>
      </c>
      <c r="X236" s="2">
        <v>0.28319729358528573</v>
      </c>
      <c r="Y236" s="2">
        <v>0.32387439492274972</v>
      </c>
      <c r="Z236" s="2">
        <v>0.3321527120663002</v>
      </c>
      <c r="AA236" s="2">
        <v>0.31670884365625918</v>
      </c>
      <c r="AB236" s="2">
        <v>0.30278241273561701</v>
      </c>
      <c r="AC236" s="2">
        <v>0.30272068384498069</v>
      </c>
      <c r="AD236" s="2">
        <v>0.31737234098655592</v>
      </c>
      <c r="AE236" s="2">
        <v>0.32228245622682872</v>
      </c>
    </row>
    <row r="237" spans="1:31" hidden="1" x14ac:dyDescent="0.25">
      <c r="A237">
        <v>33</v>
      </c>
      <c r="B237">
        <v>35</v>
      </c>
      <c r="C237">
        <v>2050</v>
      </c>
      <c r="D237" t="s">
        <v>4</v>
      </c>
      <c r="E237" t="s">
        <v>40</v>
      </c>
      <c r="F237">
        <v>0</v>
      </c>
      <c r="G237">
        <v>2</v>
      </c>
      <c r="H237" s="2">
        <v>0.21871545266631401</v>
      </c>
      <c r="I237" s="2">
        <v>0.2217870949844403</v>
      </c>
      <c r="J237" s="2">
        <v>0.221921433416368</v>
      </c>
      <c r="K237" s="2">
        <v>0.2229436749117745</v>
      </c>
      <c r="L237" s="2">
        <v>0.22308935495511631</v>
      </c>
      <c r="M237" s="2">
        <v>0.22039669955288971</v>
      </c>
      <c r="N237" s="2">
        <v>0.2187803829175933</v>
      </c>
      <c r="O237" s="2">
        <v>0.22031762811433911</v>
      </c>
      <c r="P237" s="2">
        <v>0.21908176533766119</v>
      </c>
      <c r="Q237" s="2">
        <v>0.22036038470662209</v>
      </c>
      <c r="R237" s="2">
        <v>0.22088897353589751</v>
      </c>
      <c r="S237" s="2">
        <v>0.22254472901673231</v>
      </c>
      <c r="T237" s="2">
        <v>0.22663078766825431</v>
      </c>
      <c r="U237" s="2">
        <v>0.2306947555056931</v>
      </c>
      <c r="V237" s="2">
        <v>0.23130520522732859</v>
      </c>
      <c r="W237" s="2">
        <v>0.23030897920875801</v>
      </c>
      <c r="X237" s="2">
        <v>0.2239434695176766</v>
      </c>
      <c r="Y237" s="2">
        <v>0.21103367706142881</v>
      </c>
      <c r="Z237" s="2">
        <v>0.2125874090880876</v>
      </c>
      <c r="AA237" s="2">
        <v>0.21763933764948001</v>
      </c>
      <c r="AB237" s="2">
        <v>0.2210391823881987</v>
      </c>
      <c r="AC237" s="2">
        <v>0.22305485061584471</v>
      </c>
      <c r="AD237" s="2">
        <v>0.22336504891918721</v>
      </c>
      <c r="AE237" s="2">
        <v>0.22411342986790181</v>
      </c>
    </row>
    <row r="238" spans="1:31" hidden="1" x14ac:dyDescent="0.25">
      <c r="A238">
        <v>33</v>
      </c>
      <c r="B238">
        <v>37</v>
      </c>
      <c r="C238">
        <v>2050</v>
      </c>
      <c r="D238" t="s">
        <v>4</v>
      </c>
      <c r="E238" t="s">
        <v>40</v>
      </c>
      <c r="F238">
        <v>0</v>
      </c>
      <c r="G238">
        <v>2</v>
      </c>
      <c r="H238" s="2">
        <v>0.74742562076815788</v>
      </c>
      <c r="I238" s="2">
        <v>0.75054997695727477</v>
      </c>
      <c r="J238" s="2">
        <v>0.756354597673353</v>
      </c>
      <c r="K238" s="2">
        <v>0.76551328061225576</v>
      </c>
      <c r="L238" s="2">
        <v>0.7951183369959981</v>
      </c>
      <c r="M238" s="2">
        <v>0.78880686556765189</v>
      </c>
      <c r="N238" s="2">
        <v>0.77708942651310919</v>
      </c>
      <c r="O238" s="2">
        <v>0.78863262467069717</v>
      </c>
      <c r="P238" s="2">
        <v>0.79294089183934835</v>
      </c>
      <c r="Q238" s="2">
        <v>0.80112838567309441</v>
      </c>
      <c r="R238" s="2">
        <v>0.80756977829372412</v>
      </c>
      <c r="S238" s="2">
        <v>0.8108647827606823</v>
      </c>
      <c r="T238" s="2">
        <v>0.81302583647170179</v>
      </c>
      <c r="U238" s="2">
        <v>0.81479033203630868</v>
      </c>
      <c r="V238" s="2">
        <v>0.81405683060600398</v>
      </c>
      <c r="W238" s="2">
        <v>0.81319243752271186</v>
      </c>
      <c r="X238" s="2">
        <v>0.81065230376083774</v>
      </c>
      <c r="Y238" s="2">
        <v>0.81047738842605554</v>
      </c>
      <c r="Z238" s="2">
        <v>0.81030634650435585</v>
      </c>
      <c r="AA238" s="2">
        <v>0.81158190974864786</v>
      </c>
      <c r="AB238" s="2">
        <v>0.81131683763337159</v>
      </c>
      <c r="AC238" s="2">
        <v>0.81017438550080223</v>
      </c>
      <c r="AD238" s="2">
        <v>0.80571085733291348</v>
      </c>
      <c r="AE238" s="2">
        <v>0.81536771305127942</v>
      </c>
    </row>
    <row r="239" spans="1:31" hidden="1" x14ac:dyDescent="0.25">
      <c r="A239">
        <v>37</v>
      </c>
      <c r="B239">
        <v>39</v>
      </c>
      <c r="C239">
        <v>2050</v>
      </c>
      <c r="D239" t="s">
        <v>4</v>
      </c>
      <c r="E239" t="s">
        <v>40</v>
      </c>
      <c r="F239">
        <v>0</v>
      </c>
      <c r="G239">
        <v>2</v>
      </c>
      <c r="H239" s="2">
        <v>0.59815035098153979</v>
      </c>
      <c r="I239" s="2">
        <v>0.59329712503132037</v>
      </c>
      <c r="J239" s="2">
        <v>0.58473835401332552</v>
      </c>
      <c r="K239" s="2">
        <v>0.5724688894928579</v>
      </c>
      <c r="L239" s="2">
        <v>0.52648938018192426</v>
      </c>
      <c r="M239" s="2">
        <v>0.54721725152469802</v>
      </c>
      <c r="N239" s="2">
        <v>0.58052855174315987</v>
      </c>
      <c r="O239" s="2">
        <v>0.57923520909089909</v>
      </c>
      <c r="P239" s="2">
        <v>0.58277729544474344</v>
      </c>
      <c r="Q239" s="2">
        <v>0.58396443408777821</v>
      </c>
      <c r="R239" s="2">
        <v>0.58495734643089259</v>
      </c>
      <c r="S239" s="2">
        <v>0.58532486038342035</v>
      </c>
      <c r="T239" s="2">
        <v>0.58213619187971588</v>
      </c>
      <c r="U239" s="2">
        <v>0.57775972350179827</v>
      </c>
      <c r="V239" s="2">
        <v>0.57816449326778774</v>
      </c>
      <c r="W239" s="2">
        <v>0.57756207590090736</v>
      </c>
      <c r="X239" s="2">
        <v>0.57765413761737472</v>
      </c>
      <c r="Y239" s="2">
        <v>0.5817099284893219</v>
      </c>
      <c r="Z239" s="2">
        <v>0.58282342758763683</v>
      </c>
      <c r="AA239" s="2">
        <v>0.58223824174925942</v>
      </c>
      <c r="AB239" s="2">
        <v>0.5816186588019111</v>
      </c>
      <c r="AC239" s="2">
        <v>0.57960813073759465</v>
      </c>
      <c r="AD239" s="2">
        <v>0.57788736144826214</v>
      </c>
      <c r="AE239" s="2">
        <v>0.55158435978416787</v>
      </c>
    </row>
    <row r="240" spans="1:31" hidden="1" x14ac:dyDescent="0.25">
      <c r="A240">
        <v>31</v>
      </c>
      <c r="B240">
        <v>32</v>
      </c>
      <c r="C240">
        <v>2050</v>
      </c>
      <c r="D240" t="s">
        <v>4</v>
      </c>
      <c r="E240" t="s">
        <v>40</v>
      </c>
      <c r="F240">
        <v>0</v>
      </c>
      <c r="G240">
        <v>2</v>
      </c>
      <c r="H240" s="2">
        <v>0.70993585345509846</v>
      </c>
      <c r="I240" s="2">
        <v>0.70209860979941585</v>
      </c>
      <c r="J240" s="2">
        <v>0.69684494927347684</v>
      </c>
      <c r="K240" s="2">
        <v>0.69848491309369665</v>
      </c>
      <c r="L240" s="2">
        <v>0.70088936769605936</v>
      </c>
      <c r="M240" s="2">
        <v>0.69858297431986016</v>
      </c>
      <c r="N240" s="2">
        <v>0.69903867346344684</v>
      </c>
      <c r="O240" s="2">
        <v>0.69017276246407355</v>
      </c>
      <c r="P240" s="2">
        <v>0.65849205282419698</v>
      </c>
      <c r="Q240" s="2">
        <v>0.67341674304846921</v>
      </c>
      <c r="R240" s="2">
        <v>0.69906840909478496</v>
      </c>
      <c r="S240" s="2">
        <v>0.70124066198197788</v>
      </c>
      <c r="T240" s="2">
        <v>0.70070574031241639</v>
      </c>
      <c r="U240" s="2">
        <v>0.70164173233386473</v>
      </c>
      <c r="V240" s="2">
        <v>0.70024757932946846</v>
      </c>
      <c r="W240" s="2">
        <v>0.69581152165124538</v>
      </c>
      <c r="X240" s="2">
        <v>0.69230767712955754</v>
      </c>
      <c r="Y240" s="2">
        <v>0.71341956653338567</v>
      </c>
      <c r="Z240" s="2">
        <v>0.71786708037627489</v>
      </c>
      <c r="AA240" s="2">
        <v>0.71140688729739743</v>
      </c>
      <c r="AB240" s="2">
        <v>0.70584048030340574</v>
      </c>
      <c r="AC240" s="2">
        <v>0.70760511597960496</v>
      </c>
      <c r="AD240" s="2">
        <v>0.71452575899745052</v>
      </c>
      <c r="AE240" s="2">
        <v>0.71469756560459075</v>
      </c>
    </row>
    <row r="241" spans="1:31" hidden="1" x14ac:dyDescent="0.25">
      <c r="A241">
        <v>31</v>
      </c>
      <c r="B241">
        <v>33</v>
      </c>
      <c r="C241">
        <v>2050</v>
      </c>
      <c r="D241" t="s">
        <v>4</v>
      </c>
      <c r="E241" t="s">
        <v>40</v>
      </c>
      <c r="F241">
        <v>0</v>
      </c>
      <c r="G241">
        <v>2</v>
      </c>
      <c r="H241" s="2">
        <v>0.85457816506384199</v>
      </c>
      <c r="I241" s="2">
        <v>0.8492763322229081</v>
      </c>
      <c r="J241" s="2">
        <v>0.84835342998261454</v>
      </c>
      <c r="K241" s="2">
        <v>0.8504604645782271</v>
      </c>
      <c r="L241" s="2">
        <v>0.85658168561469239</v>
      </c>
      <c r="M241" s="2">
        <v>0.86337906501396411</v>
      </c>
      <c r="N241" s="2">
        <v>0.87548013820768245</v>
      </c>
      <c r="O241" s="2">
        <v>0.88504016121633078</v>
      </c>
      <c r="P241" s="2">
        <v>0.89963959878947541</v>
      </c>
      <c r="Q241" s="2">
        <v>0.9114526177515293</v>
      </c>
      <c r="R241" s="2">
        <v>0.91770318368841886</v>
      </c>
      <c r="S241" s="2">
        <v>0.92079985090538774</v>
      </c>
      <c r="T241" s="2">
        <v>0.91998502363696688</v>
      </c>
      <c r="U241" s="2">
        <v>0.9160083078099116</v>
      </c>
      <c r="V241" s="2">
        <v>0.9132891296866138</v>
      </c>
      <c r="W241" s="2">
        <v>0.91176907704336618</v>
      </c>
      <c r="X241" s="2">
        <v>0.91445725517192178</v>
      </c>
      <c r="Y241" s="2">
        <v>0.92014257151281587</v>
      </c>
      <c r="Z241" s="2">
        <v>0.92157430189935896</v>
      </c>
      <c r="AA241" s="2">
        <v>0.92056510951877613</v>
      </c>
      <c r="AB241" s="2">
        <v>0.91874199383769906</v>
      </c>
      <c r="AC241" s="2">
        <v>0.91502619269203067</v>
      </c>
      <c r="AD241" s="2">
        <v>0.91242296406980172</v>
      </c>
      <c r="AE241" s="2">
        <v>0.90916190605210634</v>
      </c>
    </row>
    <row r="242" spans="1:31" hidden="1" x14ac:dyDescent="0.25">
      <c r="A242">
        <v>35</v>
      </c>
      <c r="B242">
        <v>36</v>
      </c>
      <c r="C242">
        <v>2050</v>
      </c>
      <c r="D242" t="s">
        <v>4</v>
      </c>
      <c r="E242" t="s">
        <v>40</v>
      </c>
      <c r="F242">
        <v>0</v>
      </c>
      <c r="G242">
        <v>2</v>
      </c>
      <c r="H242" s="2">
        <v>0.64379031821412158</v>
      </c>
      <c r="I242" s="2">
        <v>0.63032654930444143</v>
      </c>
      <c r="J242" s="2">
        <v>0.62729188345798348</v>
      </c>
      <c r="K242" s="2">
        <v>0.62326215061311008</v>
      </c>
      <c r="L242" s="2">
        <v>0.61614662591394465</v>
      </c>
      <c r="M242" s="2">
        <v>0.62578907607846046</v>
      </c>
      <c r="N242" s="2">
        <v>0.64222501781517138</v>
      </c>
      <c r="O242" s="2">
        <v>0.64212551484317737</v>
      </c>
      <c r="P242" s="2">
        <v>0.6592742941571158</v>
      </c>
      <c r="Q242" s="2">
        <v>0.67433608948213097</v>
      </c>
      <c r="R242" s="2">
        <v>0.68280130640716119</v>
      </c>
      <c r="S242" s="2">
        <v>0.68443078773226085</v>
      </c>
      <c r="T242" s="2">
        <v>0.66997333912886181</v>
      </c>
      <c r="U242" s="2">
        <v>0.65002331277344216</v>
      </c>
      <c r="V242" s="2">
        <v>0.64331051738691136</v>
      </c>
      <c r="W242" s="2">
        <v>0.64249953678836069</v>
      </c>
      <c r="X242" s="2">
        <v>0.6585567815394251</v>
      </c>
      <c r="Y242" s="2">
        <v>0.69923167838220035</v>
      </c>
      <c r="Z242" s="2">
        <v>0.70113819088077922</v>
      </c>
      <c r="AA242" s="2">
        <v>0.68652061916154017</v>
      </c>
      <c r="AB242" s="2">
        <v>0.67583580239514607</v>
      </c>
      <c r="AC242" s="2">
        <v>0.66394314962101952</v>
      </c>
      <c r="AD242" s="2">
        <v>0.66052733394952601</v>
      </c>
      <c r="AE242" s="2">
        <v>0.64989340144093</v>
      </c>
    </row>
    <row r="243" spans="1:31" hidden="1" x14ac:dyDescent="0.25">
      <c r="A243">
        <v>37</v>
      </c>
      <c r="B243">
        <v>38</v>
      </c>
      <c r="C243">
        <v>2050</v>
      </c>
      <c r="D243" t="s">
        <v>4</v>
      </c>
      <c r="E243" t="s">
        <v>40</v>
      </c>
      <c r="F243">
        <v>0</v>
      </c>
      <c r="G243">
        <v>2</v>
      </c>
      <c r="H243" s="2">
        <v>0.33902039430568842</v>
      </c>
      <c r="I243" s="2">
        <v>0.31817056650138148</v>
      </c>
      <c r="J243" s="2">
        <v>0.30285242131459578</v>
      </c>
      <c r="K243" s="2">
        <v>0.29610331657758981</v>
      </c>
      <c r="L243" s="2">
        <v>0.30612940260743748</v>
      </c>
      <c r="M243" s="2">
        <v>0.30430854860376783</v>
      </c>
      <c r="N243" s="2">
        <v>0.33397295560052093</v>
      </c>
      <c r="O243" s="2">
        <v>0.35739795762767662</v>
      </c>
      <c r="P243" s="2">
        <v>0.39315980651080651</v>
      </c>
      <c r="Q243" s="2">
        <v>0.44347024492159121</v>
      </c>
      <c r="R243" s="2">
        <v>0.47189566732141119</v>
      </c>
      <c r="S243" s="2">
        <v>0.48553163717919018</v>
      </c>
      <c r="T243" s="2">
        <v>0.46807636076227183</v>
      </c>
      <c r="U243" s="2">
        <v>0.43025073693737648</v>
      </c>
      <c r="V243" s="2">
        <v>0.40622538939106129</v>
      </c>
      <c r="W243" s="2">
        <v>0.38798097769077883</v>
      </c>
      <c r="X243" s="2">
        <v>0.38753274152904321</v>
      </c>
      <c r="Y243" s="2">
        <v>0.43249627084442932</v>
      </c>
      <c r="Z243" s="2">
        <v>0.44623920643181342</v>
      </c>
      <c r="AA243" s="2">
        <v>0.44605125714266269</v>
      </c>
      <c r="AB243" s="2">
        <v>0.43848021828509848</v>
      </c>
      <c r="AC243" s="2">
        <v>0.41250758213665251</v>
      </c>
      <c r="AD243" s="2">
        <v>0.38187013055969271</v>
      </c>
      <c r="AE243" s="2">
        <v>0.34481540501049512</v>
      </c>
    </row>
    <row r="244" spans="1:31" hidden="1" x14ac:dyDescent="0.25">
      <c r="A244">
        <v>39</v>
      </c>
      <c r="B244">
        <v>40</v>
      </c>
      <c r="C244">
        <v>2050</v>
      </c>
      <c r="D244" t="s">
        <v>4</v>
      </c>
      <c r="E244" t="s">
        <v>40</v>
      </c>
      <c r="F244">
        <v>0</v>
      </c>
      <c r="G244">
        <v>2</v>
      </c>
      <c r="H244" s="2">
        <v>0.62687967200289985</v>
      </c>
      <c r="I244" s="2">
        <v>0.64358054344511451</v>
      </c>
      <c r="J244" s="2">
        <v>0.65243979140936559</v>
      </c>
      <c r="K244" s="2">
        <v>0.65631622729679961</v>
      </c>
      <c r="L244" s="2">
        <v>0.65991792439482788</v>
      </c>
      <c r="M244" s="2">
        <v>0.6642946540487088</v>
      </c>
      <c r="N244" s="2">
        <v>0.65868686373430252</v>
      </c>
      <c r="O244" s="2">
        <v>0.66178590112751134</v>
      </c>
      <c r="P244" s="2">
        <v>0.6420441030439219</v>
      </c>
      <c r="Q244" s="2">
        <v>0.61222476085588795</v>
      </c>
      <c r="R244" s="2">
        <v>0.59807443198579058</v>
      </c>
      <c r="S244" s="2">
        <v>0.59210227608987298</v>
      </c>
      <c r="T244" s="2">
        <v>0.60919147026140108</v>
      </c>
      <c r="U244" s="2">
        <v>0.64359818493268683</v>
      </c>
      <c r="V244" s="2">
        <v>0.66310963978969861</v>
      </c>
      <c r="W244" s="2">
        <v>0.67571175836731723</v>
      </c>
      <c r="X244" s="2">
        <v>0.66727348254912189</v>
      </c>
      <c r="Y244" s="2">
        <v>0.6259882188701329</v>
      </c>
      <c r="Z244" s="2">
        <v>0.61611020519803039</v>
      </c>
      <c r="AA244" s="2">
        <v>0.6208419881367131</v>
      </c>
      <c r="AB244" s="2">
        <v>0.62745895073137037</v>
      </c>
      <c r="AC244" s="2">
        <v>0.64697786964863868</v>
      </c>
      <c r="AD244" s="2">
        <v>0.66192838059515835</v>
      </c>
      <c r="AE244" s="2">
        <v>0.68130649692606071</v>
      </c>
    </row>
    <row r="245" spans="1:31" x14ac:dyDescent="0.25">
      <c r="A245">
        <v>32</v>
      </c>
      <c r="B245">
        <v>34</v>
      </c>
      <c r="C245">
        <v>2050</v>
      </c>
      <c r="D245" t="s">
        <v>4</v>
      </c>
      <c r="E245" t="s">
        <v>40</v>
      </c>
      <c r="F245" t="s">
        <v>20</v>
      </c>
      <c r="G245" t="s">
        <v>21</v>
      </c>
      <c r="H245" s="2">
        <v>0.28364317943495121</v>
      </c>
      <c r="I245" s="2">
        <v>0.27752507075051402</v>
      </c>
      <c r="J245" s="2">
        <v>0.27046271434910552</v>
      </c>
      <c r="K245" s="2">
        <v>0.27469909982626761</v>
      </c>
      <c r="L245" s="2">
        <v>0.27301462587512432</v>
      </c>
      <c r="M245" s="2">
        <v>0.27753047077037979</v>
      </c>
      <c r="N245" s="2">
        <v>0.28551997025283787</v>
      </c>
      <c r="O245" s="2">
        <v>0.26570947652462468</v>
      </c>
      <c r="P245" s="2">
        <v>0.2191978826191642</v>
      </c>
      <c r="Q245" s="2">
        <v>0.22246035094883981</v>
      </c>
      <c r="R245" s="2">
        <v>0.28589577909407637</v>
      </c>
      <c r="S245" s="2">
        <v>0.26720193148716059</v>
      </c>
      <c r="T245" s="2">
        <v>0.27203801064905309</v>
      </c>
      <c r="U245" s="2">
        <v>0.27699887613161328</v>
      </c>
      <c r="V245" s="2">
        <v>0.28046011437056351</v>
      </c>
      <c r="W245" s="2">
        <v>0.2873549148614557</v>
      </c>
      <c r="X245" s="2">
        <v>0.30880900965240488</v>
      </c>
      <c r="Y245" s="2">
        <v>0.32345792558260178</v>
      </c>
      <c r="Z245" s="2">
        <v>0.30814406865474842</v>
      </c>
      <c r="AA245" s="2">
        <v>0.29287275450496769</v>
      </c>
      <c r="AB245" s="2">
        <v>0.29430785673938198</v>
      </c>
      <c r="AC245" s="2">
        <v>0.29509441132152542</v>
      </c>
      <c r="AD245" s="2">
        <v>0.30788310165964139</v>
      </c>
      <c r="AE245" s="2">
        <v>0.32036892170567399</v>
      </c>
    </row>
    <row r="246" spans="1:31" x14ac:dyDescent="0.25">
      <c r="A246">
        <v>33</v>
      </c>
      <c r="B246">
        <v>35</v>
      </c>
      <c r="C246">
        <v>2050</v>
      </c>
      <c r="D246" t="s">
        <v>4</v>
      </c>
      <c r="E246" t="s">
        <v>40</v>
      </c>
      <c r="F246" t="s">
        <v>20</v>
      </c>
      <c r="G246" t="s">
        <v>21</v>
      </c>
      <c r="H246" s="2">
        <v>0.22584823747259791</v>
      </c>
      <c r="I246" s="2">
        <v>0.22773432183716311</v>
      </c>
      <c r="J246" s="2">
        <v>0.2282404173448942</v>
      </c>
      <c r="K246" s="2">
        <v>0.2297326964049482</v>
      </c>
      <c r="L246" s="2">
        <v>0.2307092866778544</v>
      </c>
      <c r="M246" s="2">
        <v>0.22897861420422469</v>
      </c>
      <c r="N246" s="2">
        <v>0.22602566552189729</v>
      </c>
      <c r="O246" s="2">
        <v>0.22808699490783621</v>
      </c>
      <c r="P246" s="2">
        <v>0.22814090074939269</v>
      </c>
      <c r="Q246" s="2">
        <v>0.23261258913225921</v>
      </c>
      <c r="R246" s="2">
        <v>0.23485882012582401</v>
      </c>
      <c r="S246" s="2">
        <v>0.2381720660087808</v>
      </c>
      <c r="T246" s="2">
        <v>0.2385180005987165</v>
      </c>
      <c r="U246" s="2">
        <v>0.24014734278919811</v>
      </c>
      <c r="V246" s="2">
        <v>0.239688954424818</v>
      </c>
      <c r="W246" s="2">
        <v>0.23865817892113211</v>
      </c>
      <c r="X246" s="2">
        <v>0.2315611107737168</v>
      </c>
      <c r="Y246" s="2">
        <v>0.21172299163811059</v>
      </c>
      <c r="Z246" s="2">
        <v>0.21607917224362441</v>
      </c>
      <c r="AA246" s="2">
        <v>0.22519071514688441</v>
      </c>
      <c r="AB246" s="2">
        <v>0.22757475981667269</v>
      </c>
      <c r="AC246" s="2">
        <v>0.23060869216849189</v>
      </c>
      <c r="AD246" s="2">
        <v>0.23150329067850131</v>
      </c>
      <c r="AE246" s="2">
        <v>0.2336159060014095</v>
      </c>
    </row>
    <row r="247" spans="1:31" x14ac:dyDescent="0.25">
      <c r="A247">
        <v>33</v>
      </c>
      <c r="B247">
        <v>37</v>
      </c>
      <c r="C247">
        <v>2050</v>
      </c>
      <c r="D247" t="s">
        <v>4</v>
      </c>
      <c r="E247" t="s">
        <v>40</v>
      </c>
      <c r="F247" t="s">
        <v>20</v>
      </c>
      <c r="G247" t="s">
        <v>21</v>
      </c>
      <c r="H247" s="2">
        <v>0.80560676447645252</v>
      </c>
      <c r="I247" s="2">
        <v>0.81053946321828851</v>
      </c>
      <c r="J247" s="2">
        <v>0.81796898800562767</v>
      </c>
      <c r="K247" s="2">
        <v>0.82432495030297703</v>
      </c>
      <c r="L247" s="2">
        <v>0.8359692808622905</v>
      </c>
      <c r="M247" s="2">
        <v>0.83628609962649347</v>
      </c>
      <c r="N247" s="2">
        <v>0.84770586071269827</v>
      </c>
      <c r="O247" s="2">
        <v>0.86240385461710323</v>
      </c>
      <c r="P247" s="2">
        <v>0.8666726514344778</v>
      </c>
      <c r="Q247" s="2">
        <v>0.8732162430004915</v>
      </c>
      <c r="R247" s="2">
        <v>0.87552678880416901</v>
      </c>
      <c r="S247" s="2">
        <v>0.88022572438648694</v>
      </c>
      <c r="T247" s="2">
        <v>0.87929193163845731</v>
      </c>
      <c r="U247" s="2">
        <v>0.87893736491699082</v>
      </c>
      <c r="V247" s="2">
        <v>0.87439449859961904</v>
      </c>
      <c r="W247" s="2">
        <v>0.87272354629916926</v>
      </c>
      <c r="X247" s="2">
        <v>0.87080136126034646</v>
      </c>
      <c r="Y247" s="2">
        <v>0.8633693056879691</v>
      </c>
      <c r="Z247" s="2">
        <v>0.861404076774136</v>
      </c>
      <c r="AA247" s="2">
        <v>0.866015011419764</v>
      </c>
      <c r="AB247" s="2">
        <v>0.86476761022324689</v>
      </c>
      <c r="AC247" s="2">
        <v>0.8644182203978733</v>
      </c>
      <c r="AD247" s="2">
        <v>0.85951625944336474</v>
      </c>
      <c r="AE247" s="2">
        <v>0.86719529915425719</v>
      </c>
    </row>
    <row r="248" spans="1:31" x14ac:dyDescent="0.25">
      <c r="A248">
        <v>37</v>
      </c>
      <c r="B248">
        <v>39</v>
      </c>
      <c r="C248">
        <v>2050</v>
      </c>
      <c r="D248" t="s">
        <v>4</v>
      </c>
      <c r="E248" t="s">
        <v>40</v>
      </c>
      <c r="F248" t="s">
        <v>20</v>
      </c>
      <c r="G248" t="s">
        <v>21</v>
      </c>
      <c r="H248" s="2">
        <v>0.58437335039274019</v>
      </c>
      <c r="I248" s="2">
        <v>0.57688704805508062</v>
      </c>
      <c r="J248" s="2">
        <v>0.56563925438183249</v>
      </c>
      <c r="K248" s="2">
        <v>0.56092473053727621</v>
      </c>
      <c r="L248" s="2">
        <v>0.54696989873093327</v>
      </c>
      <c r="M248" s="2">
        <v>0.55814410015142712</v>
      </c>
      <c r="N248" s="2">
        <v>0.58544982400782974</v>
      </c>
      <c r="O248" s="2">
        <v>0.59036195065741359</v>
      </c>
      <c r="P248" s="2">
        <v>0.59269228275969144</v>
      </c>
      <c r="Q248" s="2">
        <v>0.58510180837242376</v>
      </c>
      <c r="R248" s="2">
        <v>0.58100535862924685</v>
      </c>
      <c r="S248" s="2">
        <v>0.58339712361795981</v>
      </c>
      <c r="T248" s="2">
        <v>0.57778693102831025</v>
      </c>
      <c r="U248" s="2">
        <v>0.57320776126309481</v>
      </c>
      <c r="V248" s="2">
        <v>0.56875439049434884</v>
      </c>
      <c r="W248" s="2">
        <v>0.57132919137779792</v>
      </c>
      <c r="X248" s="2">
        <v>0.57236656927894825</v>
      </c>
      <c r="Y248" s="2">
        <v>0.58491088767672106</v>
      </c>
      <c r="Z248" s="2">
        <v>0.57987694057393568</v>
      </c>
      <c r="AA248" s="2">
        <v>0.57910235541917576</v>
      </c>
      <c r="AB248" s="2">
        <v>0.57806465693109876</v>
      </c>
      <c r="AC248" s="2">
        <v>0.57491272043726471</v>
      </c>
      <c r="AD248" s="2">
        <v>0.56836004617238567</v>
      </c>
      <c r="AE248" s="2">
        <v>0.54166948658385694</v>
      </c>
    </row>
    <row r="249" spans="1:31" x14ac:dyDescent="0.25">
      <c r="A249">
        <v>31</v>
      </c>
      <c r="B249">
        <v>32</v>
      </c>
      <c r="C249">
        <v>2050</v>
      </c>
      <c r="D249" t="s">
        <v>4</v>
      </c>
      <c r="E249" t="s">
        <v>40</v>
      </c>
      <c r="F249" t="s">
        <v>20</v>
      </c>
      <c r="G249" t="s">
        <v>21</v>
      </c>
      <c r="H249" s="2">
        <v>0.66961085521988306</v>
      </c>
      <c r="I249" s="2">
        <v>0.66900624522295127</v>
      </c>
      <c r="J249" s="2">
        <v>0.66760918056316032</v>
      </c>
      <c r="K249" s="2">
        <v>0.67077659415816016</v>
      </c>
      <c r="L249" s="2">
        <v>0.67276615199480738</v>
      </c>
      <c r="M249" s="2">
        <v>0.67304205726901012</v>
      </c>
      <c r="N249" s="2">
        <v>0.68112260929641466</v>
      </c>
      <c r="O249" s="2">
        <v>0.67671752497503168</v>
      </c>
      <c r="P249" s="2">
        <v>0.66230290924438329</v>
      </c>
      <c r="Q249" s="2">
        <v>0.66377021143766146</v>
      </c>
      <c r="R249" s="2">
        <v>0.68692086477783376</v>
      </c>
      <c r="S249" s="2">
        <v>0.67796765822532024</v>
      </c>
      <c r="T249" s="2">
        <v>0.68649814057218117</v>
      </c>
      <c r="U249" s="2">
        <v>0.68887121917362859</v>
      </c>
      <c r="V249" s="2">
        <v>0.69075428501274783</v>
      </c>
      <c r="W249" s="2">
        <v>0.69373998387526814</v>
      </c>
      <c r="X249" s="2">
        <v>0.701148994033851</v>
      </c>
      <c r="Y249" s="2">
        <v>0.71259810567246318</v>
      </c>
      <c r="Z249" s="2">
        <v>0.70623255152809539</v>
      </c>
      <c r="AA249" s="2">
        <v>0.69688648632426375</v>
      </c>
      <c r="AB249" s="2">
        <v>0.69743979758774599</v>
      </c>
      <c r="AC249" s="2">
        <v>0.6974623477714047</v>
      </c>
      <c r="AD249" s="2">
        <v>0.70203227059943163</v>
      </c>
      <c r="AE249" s="2">
        <v>0.70165351366564188</v>
      </c>
    </row>
    <row r="250" spans="1:31" x14ac:dyDescent="0.25">
      <c r="A250">
        <v>31</v>
      </c>
      <c r="B250">
        <v>33</v>
      </c>
      <c r="C250">
        <v>2050</v>
      </c>
      <c r="D250" t="s">
        <v>4</v>
      </c>
      <c r="E250" t="s">
        <v>40</v>
      </c>
      <c r="F250" t="s">
        <v>20</v>
      </c>
      <c r="G250" t="s">
        <v>21</v>
      </c>
      <c r="H250" s="2">
        <v>0.89718813352725646</v>
      </c>
      <c r="I250" s="2">
        <v>0.89487597828517151</v>
      </c>
      <c r="J250" s="2">
        <v>0.89648325209109125</v>
      </c>
      <c r="K250" s="2">
        <v>0.90090044166902394</v>
      </c>
      <c r="L250" s="2">
        <v>0.90789857522800921</v>
      </c>
      <c r="M250" s="2">
        <v>0.91910178906710649</v>
      </c>
      <c r="N250" s="2">
        <v>0.93393294712049157</v>
      </c>
      <c r="O250" s="2">
        <v>0.9398229359754634</v>
      </c>
      <c r="P250" s="2">
        <v>0.94526644367633295</v>
      </c>
      <c r="Q250" s="2">
        <v>0.94822147131419776</v>
      </c>
      <c r="R250" s="2">
        <v>0.95003821822894419</v>
      </c>
      <c r="S250" s="2">
        <v>0.95092082048737014</v>
      </c>
      <c r="T250" s="2">
        <v>0.9511197252140221</v>
      </c>
      <c r="U250" s="2">
        <v>0.95026270610589569</v>
      </c>
      <c r="V250" s="2">
        <v>0.94921075108088659</v>
      </c>
      <c r="W250" s="2">
        <v>0.94901503457471192</v>
      </c>
      <c r="X250" s="2">
        <v>0.95079057931409017</v>
      </c>
      <c r="Y250" s="2">
        <v>0.9536562390528095</v>
      </c>
      <c r="Z250" s="2">
        <v>0.95350418265676096</v>
      </c>
      <c r="AA250" s="2">
        <v>0.95236282745914691</v>
      </c>
      <c r="AB250" s="2">
        <v>0.95129140552208657</v>
      </c>
      <c r="AC250" s="2">
        <v>0.94920751202422737</v>
      </c>
      <c r="AD250" s="2">
        <v>0.94725242008914656</v>
      </c>
      <c r="AE250" s="2">
        <v>0.94546381813555902</v>
      </c>
    </row>
    <row r="251" spans="1:31" x14ac:dyDescent="0.25">
      <c r="A251">
        <v>35</v>
      </c>
      <c r="B251">
        <v>36</v>
      </c>
      <c r="C251">
        <v>2050</v>
      </c>
      <c r="D251" t="s">
        <v>4</v>
      </c>
      <c r="E251" t="s">
        <v>40</v>
      </c>
      <c r="F251" t="s">
        <v>20</v>
      </c>
      <c r="G251" t="s">
        <v>21</v>
      </c>
      <c r="H251" s="2">
        <v>0.66182330920400745</v>
      </c>
      <c r="I251" s="2">
        <v>0.65245192310795574</v>
      </c>
      <c r="J251" s="2">
        <v>0.64996162404655244</v>
      </c>
      <c r="K251" s="2">
        <v>0.6496500609961563</v>
      </c>
      <c r="L251" s="2">
        <v>0.65090049878414025</v>
      </c>
      <c r="M251" s="2">
        <v>0.66930582231988034</v>
      </c>
      <c r="N251" s="2">
        <v>0.70269902619783631</v>
      </c>
      <c r="O251" s="2">
        <v>0.70606099245766862</v>
      </c>
      <c r="P251" s="2">
        <v>0.71524958882188194</v>
      </c>
      <c r="Q251" s="2">
        <v>0.71240091263390581</v>
      </c>
      <c r="R251" s="2">
        <v>0.71123004137587342</v>
      </c>
      <c r="S251" s="2">
        <v>0.70817896969242</v>
      </c>
      <c r="T251" s="2">
        <v>0.70696594983947614</v>
      </c>
      <c r="U251" s="2">
        <v>0.70051086294072495</v>
      </c>
      <c r="V251" s="2">
        <v>0.69675528784101404</v>
      </c>
      <c r="W251" s="2">
        <v>0.69749749004957529</v>
      </c>
      <c r="X251" s="2">
        <v>0.71328712744382239</v>
      </c>
      <c r="Y251" s="2">
        <v>0.75503675917553403</v>
      </c>
      <c r="Z251" s="2">
        <v>0.7489999774188677</v>
      </c>
      <c r="AA251" s="2">
        <v>0.72979083583084181</v>
      </c>
      <c r="AB251" s="2">
        <v>0.72301926242871029</v>
      </c>
      <c r="AC251" s="2">
        <v>0.71152004756306897</v>
      </c>
      <c r="AD251" s="2">
        <v>0.70534442691562749</v>
      </c>
      <c r="AE251" s="2">
        <v>0.69680817221460056</v>
      </c>
    </row>
    <row r="252" spans="1:31" x14ac:dyDescent="0.25">
      <c r="A252">
        <v>37</v>
      </c>
      <c r="B252">
        <v>38</v>
      </c>
      <c r="C252">
        <v>2050</v>
      </c>
      <c r="D252" t="s">
        <v>4</v>
      </c>
      <c r="E252" t="s">
        <v>40</v>
      </c>
      <c r="F252" t="s">
        <v>20</v>
      </c>
      <c r="G252" t="s">
        <v>21</v>
      </c>
      <c r="H252" s="2">
        <v>0.34646414441944851</v>
      </c>
      <c r="I252" s="2">
        <v>0.32786103749197693</v>
      </c>
      <c r="J252" s="2">
        <v>0.32083202751828838</v>
      </c>
      <c r="K252" s="2">
        <v>0.32636982758837191</v>
      </c>
      <c r="L252" s="2">
        <v>0.3392535259535025</v>
      </c>
      <c r="M252" s="2">
        <v>0.3587349100186159</v>
      </c>
      <c r="N252" s="2">
        <v>0.52347511907026101</v>
      </c>
      <c r="O252" s="2">
        <v>0.59599428457057269</v>
      </c>
      <c r="P252" s="2">
        <v>0.6255826793931456</v>
      </c>
      <c r="Q252" s="2">
        <v>0.62273807119695468</v>
      </c>
      <c r="R252" s="2">
        <v>0.60806564908369165</v>
      </c>
      <c r="S252" s="2">
        <v>0.64162470126143067</v>
      </c>
      <c r="T252" s="2">
        <v>0.60257016969759181</v>
      </c>
      <c r="U252" s="2">
        <v>0.57008758218544531</v>
      </c>
      <c r="V252" s="2">
        <v>0.50279411279809982</v>
      </c>
      <c r="W252" s="2">
        <v>0.49909000863602049</v>
      </c>
      <c r="X252" s="2">
        <v>0.51691741135700475</v>
      </c>
      <c r="Y252" s="2">
        <v>0.56109115004027443</v>
      </c>
      <c r="Z252" s="2">
        <v>0.52748371234932212</v>
      </c>
      <c r="AA252" s="2">
        <v>0.53995748939030919</v>
      </c>
      <c r="AB252" s="2">
        <v>0.52603334623466547</v>
      </c>
      <c r="AC252" s="2">
        <v>0.4949562096820766</v>
      </c>
      <c r="AD252" s="2">
        <v>0.4265134656991757</v>
      </c>
      <c r="AE252" s="2">
        <v>0.41256363108331218</v>
      </c>
    </row>
    <row r="253" spans="1:31" x14ac:dyDescent="0.25">
      <c r="A253">
        <v>39</v>
      </c>
      <c r="B253">
        <v>40</v>
      </c>
      <c r="C253">
        <v>2050</v>
      </c>
      <c r="D253" t="s">
        <v>4</v>
      </c>
      <c r="E253" t="s">
        <v>40</v>
      </c>
      <c r="F253" t="s">
        <v>20</v>
      </c>
      <c r="G253" t="s">
        <v>21</v>
      </c>
      <c r="H253" s="2">
        <v>0.67243084655935537</v>
      </c>
      <c r="I253" s="2">
        <v>0.68777290915469458</v>
      </c>
      <c r="J253" s="2">
        <v>0.69579579189442908</v>
      </c>
      <c r="K253" s="2">
        <v>0.69947739112030627</v>
      </c>
      <c r="L253" s="2">
        <v>0.70336059063010281</v>
      </c>
      <c r="M253" s="2">
        <v>0.69242413872315944</v>
      </c>
      <c r="N253" s="2">
        <v>0.59873274229644446</v>
      </c>
      <c r="O253" s="2">
        <v>0.57087199153248491</v>
      </c>
      <c r="P253" s="2">
        <v>0.55840142723491293</v>
      </c>
      <c r="Q253" s="2">
        <v>0.56737730286636701</v>
      </c>
      <c r="R253" s="2">
        <v>0.57745109491426783</v>
      </c>
      <c r="S253" s="2">
        <v>0.56264740195342711</v>
      </c>
      <c r="T253" s="2">
        <v>0.58536829508233446</v>
      </c>
      <c r="U253" s="2">
        <v>0.60666447893953568</v>
      </c>
      <c r="V253" s="2">
        <v>0.64930629496647774</v>
      </c>
      <c r="W253" s="2">
        <v>0.65182703641669248</v>
      </c>
      <c r="X253" s="2">
        <v>0.63037217712563565</v>
      </c>
      <c r="Y253" s="2">
        <v>0.58688164158213485</v>
      </c>
      <c r="Z253" s="2">
        <v>0.60652119263582227</v>
      </c>
      <c r="AA253" s="2">
        <v>0.60582436989176314</v>
      </c>
      <c r="AB253" s="2">
        <v>0.61417786789017847</v>
      </c>
      <c r="AC253" s="2">
        <v>0.63612279936086968</v>
      </c>
      <c r="AD253" s="2">
        <v>0.67651726343837182</v>
      </c>
      <c r="AE253" s="2">
        <v>0.69905605292260597</v>
      </c>
    </row>
    <row r="254" spans="1:31" hidden="1" x14ac:dyDescent="0.25">
      <c r="A254">
        <v>32</v>
      </c>
      <c r="B254">
        <v>34</v>
      </c>
      <c r="C254">
        <v>2050</v>
      </c>
      <c r="D254" t="s">
        <v>5</v>
      </c>
      <c r="E254" t="s">
        <v>40</v>
      </c>
      <c r="F254">
        <v>0</v>
      </c>
      <c r="G254">
        <v>0</v>
      </c>
      <c r="H254" s="2">
        <v>0.33441204229285948</v>
      </c>
      <c r="I254" s="2">
        <v>0.33735764747486019</v>
      </c>
      <c r="J254" s="2">
        <v>0.35638410482983512</v>
      </c>
      <c r="K254" s="2">
        <v>0.32637314784283239</v>
      </c>
      <c r="L254" s="2">
        <v>0.32167020152092901</v>
      </c>
      <c r="M254" s="2">
        <v>0.31193508987289742</v>
      </c>
      <c r="N254" s="2">
        <v>0.31931759163009338</v>
      </c>
      <c r="O254" s="2">
        <v>0.33070857573398538</v>
      </c>
      <c r="P254" s="2">
        <v>0.29590745509972838</v>
      </c>
      <c r="Q254" s="2">
        <v>0.23743521678336699</v>
      </c>
      <c r="R254" s="2">
        <v>0.3143345900080291</v>
      </c>
      <c r="S254" s="2">
        <v>0.34238485235386212</v>
      </c>
      <c r="T254" s="2">
        <v>0.34170978646117151</v>
      </c>
      <c r="U254" s="2">
        <v>0.35348018000864179</v>
      </c>
      <c r="V254" s="2">
        <v>0.28785608092978482</v>
      </c>
      <c r="W254" s="2">
        <v>0.37322784843853402</v>
      </c>
      <c r="X254" s="2">
        <v>0.34438543239482011</v>
      </c>
      <c r="Y254" s="2">
        <v>0.33513893002781148</v>
      </c>
      <c r="Z254" s="2">
        <v>0.33805178709885841</v>
      </c>
      <c r="AA254" s="2">
        <v>0.37033845469131549</v>
      </c>
      <c r="AB254" s="2">
        <v>0.40705139416907649</v>
      </c>
      <c r="AC254" s="2">
        <v>0.40393099017891559</v>
      </c>
      <c r="AD254" s="2">
        <v>0.41246333811609509</v>
      </c>
      <c r="AE254" s="2">
        <v>0.4171308073397198</v>
      </c>
    </row>
    <row r="255" spans="1:31" hidden="1" x14ac:dyDescent="0.25">
      <c r="A255">
        <v>33</v>
      </c>
      <c r="B255">
        <v>35</v>
      </c>
      <c r="C255">
        <v>2050</v>
      </c>
      <c r="D255" t="s">
        <v>5</v>
      </c>
      <c r="E255" t="s">
        <v>40</v>
      </c>
      <c r="F255">
        <v>0</v>
      </c>
      <c r="G255">
        <v>0</v>
      </c>
      <c r="H255" s="2">
        <v>0.22047788295637749</v>
      </c>
      <c r="I255" s="2">
        <v>0.22132546442577641</v>
      </c>
      <c r="J255" s="2">
        <v>0.22335584407674919</v>
      </c>
      <c r="K255" s="2">
        <v>0.22393062671873459</v>
      </c>
      <c r="L255" s="2">
        <v>0.22561004114431091</v>
      </c>
      <c r="M255" s="2">
        <v>0.22755007728594279</v>
      </c>
      <c r="N255" s="2">
        <v>0.2263312450366009</v>
      </c>
      <c r="O255" s="2">
        <v>0.22091492653222761</v>
      </c>
      <c r="P255" s="2">
        <v>0.21639240762517661</v>
      </c>
      <c r="Q255" s="2">
        <v>0.21788078101253691</v>
      </c>
      <c r="R255" s="2">
        <v>0.22191658775731479</v>
      </c>
      <c r="S255" s="2">
        <v>0.2256260778512959</v>
      </c>
      <c r="T255" s="2">
        <v>0.22316501218279511</v>
      </c>
      <c r="U255" s="2">
        <v>0.22474626798994141</v>
      </c>
      <c r="V255" s="2">
        <v>0.2243242219213358</v>
      </c>
      <c r="W255" s="2">
        <v>0.22726846408999041</v>
      </c>
      <c r="X255" s="2">
        <v>0.22994705035567289</v>
      </c>
      <c r="Y255" s="2">
        <v>0.2281684015381753</v>
      </c>
      <c r="Z255" s="2">
        <v>0.22076267155470039</v>
      </c>
      <c r="AA255" s="2">
        <v>0.2177765309218192</v>
      </c>
      <c r="AB255" s="2">
        <v>0.2154856403533818</v>
      </c>
      <c r="AC255" s="2">
        <v>0.21947808013525269</v>
      </c>
      <c r="AD255" s="2">
        <v>0.22272577678540401</v>
      </c>
      <c r="AE255" s="2">
        <v>0.22587688958079541</v>
      </c>
    </row>
    <row r="256" spans="1:31" hidden="1" x14ac:dyDescent="0.25">
      <c r="A256">
        <v>33</v>
      </c>
      <c r="B256">
        <v>37</v>
      </c>
      <c r="C256">
        <v>2050</v>
      </c>
      <c r="D256" t="s">
        <v>5</v>
      </c>
      <c r="E256" t="s">
        <v>40</v>
      </c>
      <c r="F256">
        <v>0</v>
      </c>
      <c r="G256">
        <v>0</v>
      </c>
      <c r="H256" s="2">
        <v>0.82141576648855608</v>
      </c>
      <c r="I256" s="2">
        <v>0.82907356829511303</v>
      </c>
      <c r="J256" s="2">
        <v>0.83424983084455573</v>
      </c>
      <c r="K256" s="2">
        <v>0.83882544948137217</v>
      </c>
      <c r="L256" s="2">
        <v>0.83941486020946554</v>
      </c>
      <c r="M256" s="2">
        <v>0.84328173882563251</v>
      </c>
      <c r="N256" s="2">
        <v>0.84860779249147378</v>
      </c>
      <c r="O256" s="2">
        <v>0.863430542810115</v>
      </c>
      <c r="P256" s="2">
        <v>0.86703778957382294</v>
      </c>
      <c r="Q256" s="2">
        <v>0.86900989387021077</v>
      </c>
      <c r="R256" s="2">
        <v>0.87172909595770531</v>
      </c>
      <c r="S256" s="2">
        <v>0.87890996191556248</v>
      </c>
      <c r="T256" s="2">
        <v>0.87857727953679754</v>
      </c>
      <c r="U256" s="2">
        <v>0.87730555784733055</v>
      </c>
      <c r="V256" s="2">
        <v>0.87629913086529621</v>
      </c>
      <c r="W256" s="2">
        <v>0.8754158782031205</v>
      </c>
      <c r="X256" s="2">
        <v>0.87659523143828733</v>
      </c>
      <c r="Y256" s="2">
        <v>0.87798011369984841</v>
      </c>
      <c r="Z256" s="2">
        <v>0.8729375724943379</v>
      </c>
      <c r="AA256" s="2">
        <v>0.87152785184392845</v>
      </c>
      <c r="AB256" s="2">
        <v>0.86870533596593413</v>
      </c>
      <c r="AC256" s="2">
        <v>0.8662897655663564</v>
      </c>
      <c r="AD256" s="2">
        <v>0.86174114631181031</v>
      </c>
      <c r="AE256" s="2">
        <v>0.86853474377070528</v>
      </c>
    </row>
    <row r="257" spans="1:31" hidden="1" x14ac:dyDescent="0.25">
      <c r="A257">
        <v>37</v>
      </c>
      <c r="B257">
        <v>39</v>
      </c>
      <c r="C257">
        <v>2050</v>
      </c>
      <c r="D257" t="s">
        <v>5</v>
      </c>
      <c r="E257" t="s">
        <v>40</v>
      </c>
      <c r="F257">
        <v>0</v>
      </c>
      <c r="G257">
        <v>0</v>
      </c>
      <c r="H257" s="2">
        <v>0.54978755446507521</v>
      </c>
      <c r="I257" s="2">
        <v>0.5283393830730877</v>
      </c>
      <c r="J257" s="2">
        <v>0.52152548561655365</v>
      </c>
      <c r="K257" s="2">
        <v>0.51674083554427463</v>
      </c>
      <c r="L257" s="2">
        <v>0.53675866762983215</v>
      </c>
      <c r="M257" s="2">
        <v>0.55064283135681502</v>
      </c>
      <c r="N257" s="2">
        <v>0.56838688603741983</v>
      </c>
      <c r="O257" s="2">
        <v>0.58214902841044924</v>
      </c>
      <c r="P257" s="2">
        <v>0.58561539934740969</v>
      </c>
      <c r="Q257" s="2">
        <v>0.57843822755557328</v>
      </c>
      <c r="R257" s="2">
        <v>0.57640022461411045</v>
      </c>
      <c r="S257" s="2">
        <v>0.57765417466302538</v>
      </c>
      <c r="T257" s="2">
        <v>0.58285282017555184</v>
      </c>
      <c r="U257" s="2">
        <v>0.57586562548230613</v>
      </c>
      <c r="V257" s="2">
        <v>0.56753028736144528</v>
      </c>
      <c r="W257" s="2">
        <v>0.56412352079969597</v>
      </c>
      <c r="X257" s="2">
        <v>0.5658190761162728</v>
      </c>
      <c r="Y257" s="2">
        <v>0.5614480933876882</v>
      </c>
      <c r="Z257" s="2">
        <v>0.56304234866657432</v>
      </c>
      <c r="AA257" s="2">
        <v>0.57221212068455318</v>
      </c>
      <c r="AB257" s="2">
        <v>0.57830197231748237</v>
      </c>
      <c r="AC257" s="2">
        <v>0.57402989088479717</v>
      </c>
      <c r="AD257" s="2">
        <v>0.56569777114272579</v>
      </c>
      <c r="AE257" s="2">
        <v>0.52438343041220392</v>
      </c>
    </row>
    <row r="258" spans="1:31" hidden="1" x14ac:dyDescent="0.25">
      <c r="A258">
        <v>31</v>
      </c>
      <c r="B258">
        <v>32</v>
      </c>
      <c r="C258">
        <v>2050</v>
      </c>
      <c r="D258" t="s">
        <v>5</v>
      </c>
      <c r="E258" t="s">
        <v>40</v>
      </c>
      <c r="F258">
        <v>0</v>
      </c>
      <c r="G258">
        <v>0</v>
      </c>
      <c r="H258" s="2">
        <v>0.68437809533519267</v>
      </c>
      <c r="I258" s="2">
        <v>0.68936542519280353</v>
      </c>
      <c r="J258" s="2">
        <v>0.69750547954090447</v>
      </c>
      <c r="K258" s="2">
        <v>0.68277002386385677</v>
      </c>
      <c r="L258" s="2">
        <v>0.67850424226729178</v>
      </c>
      <c r="M258" s="2">
        <v>0.67647941500446851</v>
      </c>
      <c r="N258" s="2">
        <v>0.67611749975293123</v>
      </c>
      <c r="O258" s="2">
        <v>0.68577600082920309</v>
      </c>
      <c r="P258" s="2">
        <v>0.67127306554443289</v>
      </c>
      <c r="Q258" s="2">
        <v>0.64444842258457347</v>
      </c>
      <c r="R258" s="2">
        <v>0.67965186630913588</v>
      </c>
      <c r="S258" s="2">
        <v>0.6946225084424158</v>
      </c>
      <c r="T258" s="2">
        <v>0.70198868506238432</v>
      </c>
      <c r="U258" s="2">
        <v>0.70719717989336828</v>
      </c>
      <c r="V258" s="2">
        <v>0.66384065527085168</v>
      </c>
      <c r="W258" s="2">
        <v>0.71464525616693042</v>
      </c>
      <c r="X258" s="2">
        <v>0.69755345655530931</v>
      </c>
      <c r="Y258" s="2">
        <v>0.69352085281628517</v>
      </c>
      <c r="Z258" s="2">
        <v>0.69783322711400675</v>
      </c>
      <c r="AA258" s="2">
        <v>0.71930932778894929</v>
      </c>
      <c r="AB258" s="2">
        <v>0.74269774603114658</v>
      </c>
      <c r="AC258" s="2">
        <v>0.74038382001903014</v>
      </c>
      <c r="AD258" s="2">
        <v>0.74498666742517439</v>
      </c>
      <c r="AE258" s="2">
        <v>0.74663357568932753</v>
      </c>
    </row>
    <row r="259" spans="1:31" hidden="1" x14ac:dyDescent="0.25">
      <c r="A259">
        <v>31</v>
      </c>
      <c r="B259">
        <v>33</v>
      </c>
      <c r="C259">
        <v>2050</v>
      </c>
      <c r="D259" t="s">
        <v>5</v>
      </c>
      <c r="E259" t="s">
        <v>40</v>
      </c>
      <c r="F259">
        <v>0</v>
      </c>
      <c r="G259">
        <v>0</v>
      </c>
      <c r="H259" s="2">
        <v>0.89553272903889958</v>
      </c>
      <c r="I259" s="2">
        <v>0.89558238131330969</v>
      </c>
      <c r="J259" s="2">
        <v>0.89747165109271576</v>
      </c>
      <c r="K259" s="2">
        <v>0.9006535980377246</v>
      </c>
      <c r="L259" s="2">
        <v>0.90447103989794786</v>
      </c>
      <c r="M259" s="2">
        <v>0.91053563853512665</v>
      </c>
      <c r="N259" s="2">
        <v>0.92350541448782597</v>
      </c>
      <c r="O259" s="2">
        <v>0.93269356841119699</v>
      </c>
      <c r="P259" s="2">
        <v>0.93822880029875855</v>
      </c>
      <c r="Q259" s="2">
        <v>0.94057499340709561</v>
      </c>
      <c r="R259" s="2">
        <v>0.9421465088065093</v>
      </c>
      <c r="S259" s="2">
        <v>0.94287645628789551</v>
      </c>
      <c r="T259" s="2">
        <v>0.94476373758854282</v>
      </c>
      <c r="U259" s="2">
        <v>0.94445787587960428</v>
      </c>
      <c r="V259" s="2">
        <v>0.94328251139183816</v>
      </c>
      <c r="W259" s="2">
        <v>0.94226601971016211</v>
      </c>
      <c r="X259" s="2">
        <v>0.94168201231988746</v>
      </c>
      <c r="Y259" s="2">
        <v>0.94049514438811987</v>
      </c>
      <c r="Z259" s="2">
        <v>0.94184322936162812</v>
      </c>
      <c r="AA259" s="2">
        <v>0.94349764382330925</v>
      </c>
      <c r="AB259" s="2">
        <v>0.94473198044365936</v>
      </c>
      <c r="AC259" s="2">
        <v>0.94349734542895525</v>
      </c>
      <c r="AD259" s="2">
        <v>0.94198479739509344</v>
      </c>
      <c r="AE259" s="2">
        <v>0.94007700556011264</v>
      </c>
    </row>
    <row r="260" spans="1:31" hidden="1" x14ac:dyDescent="0.25">
      <c r="A260">
        <v>35</v>
      </c>
      <c r="B260">
        <v>36</v>
      </c>
      <c r="C260">
        <v>2050</v>
      </c>
      <c r="D260" t="s">
        <v>5</v>
      </c>
      <c r="E260" t="s">
        <v>40</v>
      </c>
      <c r="F260">
        <v>0</v>
      </c>
      <c r="G260">
        <v>0</v>
      </c>
      <c r="H260" s="2">
        <v>0.67554653460217806</v>
      </c>
      <c r="I260" s="2">
        <v>0.66937454721639844</v>
      </c>
      <c r="J260" s="2">
        <v>0.66457542738757569</v>
      </c>
      <c r="K260" s="2">
        <v>0.66583449070107559</v>
      </c>
      <c r="L260" s="2">
        <v>0.66735316905437925</v>
      </c>
      <c r="M260" s="2">
        <v>0.66966097262571311</v>
      </c>
      <c r="N260" s="2">
        <v>0.69037786729087069</v>
      </c>
      <c r="O260" s="2">
        <v>0.71118741548741038</v>
      </c>
      <c r="P260" s="2">
        <v>0.72499730273646634</v>
      </c>
      <c r="Q260" s="2">
        <v>0.7245769953333806</v>
      </c>
      <c r="R260" s="2">
        <v>0.72005779383847224</v>
      </c>
      <c r="S260" s="2">
        <v>0.71644680220325785</v>
      </c>
      <c r="T260" s="2">
        <v>0.72312076355552912</v>
      </c>
      <c r="U260" s="2">
        <v>0.71967437359411168</v>
      </c>
      <c r="V260" s="2">
        <v>0.71651955783574239</v>
      </c>
      <c r="W260" s="2">
        <v>0.71065514364640692</v>
      </c>
      <c r="X260" s="2">
        <v>0.70635454635563044</v>
      </c>
      <c r="Y260" s="2">
        <v>0.70681220849945103</v>
      </c>
      <c r="Z260" s="2">
        <v>0.71747199131462336</v>
      </c>
      <c r="AA260" s="2">
        <v>0.72586269091574473</v>
      </c>
      <c r="AB260" s="2">
        <v>0.73340830485353758</v>
      </c>
      <c r="AC260" s="2">
        <v>0.72570007297509986</v>
      </c>
      <c r="AD260" s="2">
        <v>0.71733180551063735</v>
      </c>
      <c r="AE260" s="2">
        <v>0.70454400676208717</v>
      </c>
    </row>
    <row r="261" spans="1:31" hidden="1" x14ac:dyDescent="0.25">
      <c r="A261">
        <v>37</v>
      </c>
      <c r="B261">
        <v>38</v>
      </c>
      <c r="C261">
        <v>2050</v>
      </c>
      <c r="D261" t="s">
        <v>5</v>
      </c>
      <c r="E261" t="s">
        <v>40</v>
      </c>
      <c r="F261">
        <v>0</v>
      </c>
      <c r="G261">
        <v>0</v>
      </c>
      <c r="H261" s="2">
        <v>0.36973694719580869</v>
      </c>
      <c r="I261" s="2">
        <v>0.36314417607578869</v>
      </c>
      <c r="J261" s="2">
        <v>0.41098706961654391</v>
      </c>
      <c r="K261" s="2">
        <v>0.3926088661406934</v>
      </c>
      <c r="L261" s="2">
        <v>0.4294719137473833</v>
      </c>
      <c r="M261" s="2">
        <v>0.44522843025001563</v>
      </c>
      <c r="N261" s="2">
        <v>0.46285051485277989</v>
      </c>
      <c r="O261" s="2">
        <v>0.58405958791780799</v>
      </c>
      <c r="P261" s="2">
        <v>0.60968729339555294</v>
      </c>
      <c r="Q261" s="2">
        <v>0.57112853636168415</v>
      </c>
      <c r="R261" s="2">
        <v>0.55994452829127939</v>
      </c>
      <c r="S261" s="2">
        <v>0.5997237241337019</v>
      </c>
      <c r="T261" s="2">
        <v>0.62800303447949868</v>
      </c>
      <c r="U261" s="2">
        <v>0.58405690303622215</v>
      </c>
      <c r="V261" s="2">
        <v>0.5344677439407437</v>
      </c>
      <c r="W261" s="2">
        <v>0.50903059706485054</v>
      </c>
      <c r="X261" s="2">
        <v>0.51937804483379568</v>
      </c>
      <c r="Y261" s="2">
        <v>0.50296531344388062</v>
      </c>
      <c r="Z261" s="2">
        <v>0.49343107906069938</v>
      </c>
      <c r="AA261" s="2">
        <v>0.53491867018304495</v>
      </c>
      <c r="AB261" s="2">
        <v>0.55932885075958416</v>
      </c>
      <c r="AC261" s="2">
        <v>0.52363874406873701</v>
      </c>
      <c r="AD261" s="2">
        <v>0.46376783667714588</v>
      </c>
      <c r="AE261" s="2">
        <v>0.42389771152532257</v>
      </c>
    </row>
    <row r="262" spans="1:31" hidden="1" x14ac:dyDescent="0.25">
      <c r="A262">
        <v>39</v>
      </c>
      <c r="B262">
        <v>40</v>
      </c>
      <c r="C262">
        <v>2050</v>
      </c>
      <c r="D262" t="s">
        <v>5</v>
      </c>
      <c r="E262" t="s">
        <v>40</v>
      </c>
      <c r="F262">
        <v>0</v>
      </c>
      <c r="G262">
        <v>0</v>
      </c>
      <c r="H262" s="2">
        <v>0.66015287469849637</v>
      </c>
      <c r="I262" s="2">
        <v>0.66793742055981342</v>
      </c>
      <c r="J262" s="2">
        <v>0.67854494732486037</v>
      </c>
      <c r="K262" s="2">
        <v>0.67850267483054805</v>
      </c>
      <c r="L262" s="2">
        <v>0.68905527515599174</v>
      </c>
      <c r="M262" s="2">
        <v>0.6967257144048058</v>
      </c>
      <c r="N262" s="2">
        <v>0.64735972579316836</v>
      </c>
      <c r="O262" s="2">
        <v>0.58820418394323704</v>
      </c>
      <c r="P262" s="2">
        <v>0.57713597900934011</v>
      </c>
      <c r="Q262" s="2">
        <v>0.60263035387770081</v>
      </c>
      <c r="R262" s="2">
        <v>0.61055002380093959</v>
      </c>
      <c r="S262" s="2">
        <v>0.59658580128286987</v>
      </c>
      <c r="T262" s="2">
        <v>0.57821187943131613</v>
      </c>
      <c r="U262" s="2">
        <v>0.60346851895719311</v>
      </c>
      <c r="V262" s="2">
        <v>0.63297267907790655</v>
      </c>
      <c r="W262" s="2">
        <v>0.64688485085339698</v>
      </c>
      <c r="X262" s="2">
        <v>0.64201699541443757</v>
      </c>
      <c r="Y262" s="2">
        <v>0.65411064538951247</v>
      </c>
      <c r="Z262" s="2">
        <v>0.65275233435196944</v>
      </c>
      <c r="AA262" s="2">
        <v>0.62448752948706443</v>
      </c>
      <c r="AB262" s="2">
        <v>0.60536639458458208</v>
      </c>
      <c r="AC262" s="2">
        <v>0.62442995674118762</v>
      </c>
      <c r="AD262" s="2">
        <v>0.65613641397948652</v>
      </c>
      <c r="AE262" s="2">
        <v>0.68809129533275393</v>
      </c>
    </row>
    <row r="263" spans="1:31" hidden="1" x14ac:dyDescent="0.25">
      <c r="A263">
        <v>32</v>
      </c>
      <c r="B263">
        <v>34</v>
      </c>
      <c r="C263">
        <v>2050</v>
      </c>
      <c r="D263" t="s">
        <v>5</v>
      </c>
      <c r="E263" t="s">
        <v>40</v>
      </c>
      <c r="F263">
        <v>0</v>
      </c>
      <c r="G263">
        <v>1</v>
      </c>
      <c r="H263" s="2">
        <v>0.42023116870985611</v>
      </c>
      <c r="I263" s="2">
        <v>0.36180345528994567</v>
      </c>
      <c r="J263" s="2">
        <v>0.32361702825522548</v>
      </c>
      <c r="K263" s="2">
        <v>0.32258300273069018</v>
      </c>
      <c r="L263" s="2">
        <v>0.31752610226236783</v>
      </c>
      <c r="M263" s="2">
        <v>0.31699223995504278</v>
      </c>
      <c r="N263" s="2">
        <v>0.33432352615096161</v>
      </c>
      <c r="O263" s="2">
        <v>0.30699088345950282</v>
      </c>
      <c r="P263" s="2">
        <v>0.27041062109356551</v>
      </c>
      <c r="Q263" s="2">
        <v>0.27629237786326161</v>
      </c>
      <c r="R263" s="2">
        <v>0.31713248359954971</v>
      </c>
      <c r="S263" s="2">
        <v>0.31980328331916807</v>
      </c>
      <c r="T263" s="2">
        <v>0.3201561567749388</v>
      </c>
      <c r="U263" s="2">
        <v>0.29319277449282499</v>
      </c>
      <c r="V263" s="2">
        <v>0.30983035885374821</v>
      </c>
      <c r="W263" s="2">
        <v>0.32899319478215061</v>
      </c>
      <c r="X263" s="2">
        <v>0.32122279151479488</v>
      </c>
      <c r="Y263" s="2">
        <v>0.314232029389379</v>
      </c>
      <c r="Z263" s="2">
        <v>0.3454501153454631</v>
      </c>
      <c r="AA263" s="2">
        <v>0.34657041851793091</v>
      </c>
      <c r="AB263" s="2">
        <v>0.32245578796424362</v>
      </c>
      <c r="AC263" s="2">
        <v>0.32539811286694781</v>
      </c>
      <c r="AD263" s="2">
        <v>0.35810352232095832</v>
      </c>
      <c r="AE263" s="2">
        <v>0.3496391956357271</v>
      </c>
    </row>
    <row r="264" spans="1:31" hidden="1" x14ac:dyDescent="0.25">
      <c r="A264">
        <v>33</v>
      </c>
      <c r="B264">
        <v>35</v>
      </c>
      <c r="C264">
        <v>2050</v>
      </c>
      <c r="D264" t="s">
        <v>5</v>
      </c>
      <c r="E264" t="s">
        <v>40</v>
      </c>
      <c r="F264">
        <v>0</v>
      </c>
      <c r="G264">
        <v>1</v>
      </c>
      <c r="H264" s="2">
        <v>0.2184902647726992</v>
      </c>
      <c r="I264" s="2">
        <v>0.21935343579467589</v>
      </c>
      <c r="J264" s="2">
        <v>0.22097465563597549</v>
      </c>
      <c r="K264" s="2">
        <v>0.2215049148445293</v>
      </c>
      <c r="L264" s="2">
        <v>0.22232636740364539</v>
      </c>
      <c r="M264" s="2">
        <v>0.22381174834216891</v>
      </c>
      <c r="N264" s="2">
        <v>0.22168575748711039</v>
      </c>
      <c r="O264" s="2">
        <v>0.21546674529451609</v>
      </c>
      <c r="P264" s="2">
        <v>0.21393419266123129</v>
      </c>
      <c r="Q264" s="2">
        <v>0.21554868769724519</v>
      </c>
      <c r="R264" s="2">
        <v>0.21723872813218731</v>
      </c>
      <c r="S264" s="2">
        <v>0.2228911276198694</v>
      </c>
      <c r="T264" s="2">
        <v>0.2222076879760182</v>
      </c>
      <c r="U264" s="2">
        <v>0.22335732107682069</v>
      </c>
      <c r="V264" s="2">
        <v>0.225033061777905</v>
      </c>
      <c r="W264" s="2">
        <v>0.22557544590355061</v>
      </c>
      <c r="X264" s="2">
        <v>0.22521374187587809</v>
      </c>
      <c r="Y264" s="2">
        <v>0.222046370762089</v>
      </c>
      <c r="Z264" s="2">
        <v>0.2162700524138215</v>
      </c>
      <c r="AA264" s="2">
        <v>0.21599350282747451</v>
      </c>
      <c r="AB264" s="2">
        <v>0.21744701077100459</v>
      </c>
      <c r="AC264" s="2">
        <v>0.2146520756083701</v>
      </c>
      <c r="AD264" s="2">
        <v>0.2166334674277002</v>
      </c>
      <c r="AE264" s="2">
        <v>0.22008244078520739</v>
      </c>
    </row>
    <row r="265" spans="1:31" hidden="1" x14ac:dyDescent="0.25">
      <c r="A265">
        <v>33</v>
      </c>
      <c r="B265">
        <v>37</v>
      </c>
      <c r="C265">
        <v>2050</v>
      </c>
      <c r="D265" t="s">
        <v>5</v>
      </c>
      <c r="E265" t="s">
        <v>40</v>
      </c>
      <c r="F265">
        <v>0</v>
      </c>
      <c r="G265">
        <v>1</v>
      </c>
      <c r="H265" s="2">
        <v>0.78155067637628683</v>
      </c>
      <c r="I265" s="2">
        <v>0.78632823360308457</v>
      </c>
      <c r="J265" s="2">
        <v>0.81304886240701024</v>
      </c>
      <c r="K265" s="2">
        <v>0.80873664851906579</v>
      </c>
      <c r="L265" s="2">
        <v>0.80078008232543407</v>
      </c>
      <c r="M265" s="2">
        <v>0.80416106137702681</v>
      </c>
      <c r="N265" s="2">
        <v>0.8115483767877254</v>
      </c>
      <c r="O265" s="2">
        <v>0.80649418299228148</v>
      </c>
      <c r="P265" s="2">
        <v>0.81078114152861602</v>
      </c>
      <c r="Q265" s="2">
        <v>0.81325736285722405</v>
      </c>
      <c r="R265" s="2">
        <v>0.81792868882519509</v>
      </c>
      <c r="S265" s="2">
        <v>0.82483020317250855</v>
      </c>
      <c r="T265" s="2">
        <v>0.82346071291244693</v>
      </c>
      <c r="U265" s="2">
        <v>0.82115584668988306</v>
      </c>
      <c r="V265" s="2">
        <v>0.82106307032507986</v>
      </c>
      <c r="W265" s="2">
        <v>0.8215390957871519</v>
      </c>
      <c r="X265" s="2">
        <v>0.82866646087159079</v>
      </c>
      <c r="Y265" s="2">
        <v>0.82134311135664317</v>
      </c>
      <c r="Z265" s="2">
        <v>0.81832157588175236</v>
      </c>
      <c r="AA265" s="2">
        <v>0.816472217406078</v>
      </c>
      <c r="AB265" s="2">
        <v>0.81687047620854181</v>
      </c>
      <c r="AC265" s="2">
        <v>0.81458973666835188</v>
      </c>
      <c r="AD265" s="2">
        <v>0.81212200530153988</v>
      </c>
      <c r="AE265" s="2">
        <v>0.83033898957712782</v>
      </c>
    </row>
    <row r="266" spans="1:31" hidden="1" x14ac:dyDescent="0.25">
      <c r="A266">
        <v>37</v>
      </c>
      <c r="B266">
        <v>39</v>
      </c>
      <c r="C266">
        <v>2050</v>
      </c>
      <c r="D266" t="s">
        <v>5</v>
      </c>
      <c r="E266" t="s">
        <v>40</v>
      </c>
      <c r="F266">
        <v>0</v>
      </c>
      <c r="G266">
        <v>1</v>
      </c>
      <c r="H266" s="2">
        <v>0.57202098501485932</v>
      </c>
      <c r="I266" s="2">
        <v>0.55986833080774223</v>
      </c>
      <c r="J266" s="2">
        <v>0.49003204683960522</v>
      </c>
      <c r="K266" s="2">
        <v>0.50022719617269373</v>
      </c>
      <c r="L266" s="2">
        <v>0.53107935192050082</v>
      </c>
      <c r="M266" s="2">
        <v>0.53364983888265549</v>
      </c>
      <c r="N266" s="2">
        <v>0.52942857784811337</v>
      </c>
      <c r="O266" s="2">
        <v>0.56738639668783875</v>
      </c>
      <c r="P266" s="2">
        <v>0.5734456980735253</v>
      </c>
      <c r="Q266" s="2">
        <v>0.57371960270967637</v>
      </c>
      <c r="R266" s="2">
        <v>0.57616646549219874</v>
      </c>
      <c r="S266" s="2">
        <v>0.57767284736230307</v>
      </c>
      <c r="T266" s="2">
        <v>0.57953192644850082</v>
      </c>
      <c r="U266" s="2">
        <v>0.57741531217399122</v>
      </c>
      <c r="V266" s="2">
        <v>0.56894831526537049</v>
      </c>
      <c r="W266" s="2">
        <v>0.55873203417681072</v>
      </c>
      <c r="X266" s="2">
        <v>0.5358455131292621</v>
      </c>
      <c r="Y266" s="2">
        <v>0.55740699861055854</v>
      </c>
      <c r="Z266" s="2">
        <v>0.5631813194692552</v>
      </c>
      <c r="AA266" s="2">
        <v>0.56955093779904475</v>
      </c>
      <c r="AB266" s="2">
        <v>0.57099472435657261</v>
      </c>
      <c r="AC266" s="2">
        <v>0.57506501079509664</v>
      </c>
      <c r="AD266" s="2">
        <v>0.57190439012052363</v>
      </c>
      <c r="AE266" s="2">
        <v>0.51480850542622558</v>
      </c>
    </row>
    <row r="267" spans="1:31" hidden="1" x14ac:dyDescent="0.25">
      <c r="A267">
        <v>31</v>
      </c>
      <c r="B267">
        <v>32</v>
      </c>
      <c r="C267">
        <v>2050</v>
      </c>
      <c r="D267" t="s">
        <v>5</v>
      </c>
      <c r="E267" t="s">
        <v>40</v>
      </c>
      <c r="F267">
        <v>0</v>
      </c>
      <c r="G267">
        <v>1</v>
      </c>
      <c r="H267" s="2">
        <v>0.75959598357868929</v>
      </c>
      <c r="I267" s="2">
        <v>0.72379766811977952</v>
      </c>
      <c r="J267" s="2">
        <v>0.69814157749551109</v>
      </c>
      <c r="K267" s="2">
        <v>0.69729128406800789</v>
      </c>
      <c r="L267" s="2">
        <v>0.69398293408610978</v>
      </c>
      <c r="M267" s="2">
        <v>0.69703397232580089</v>
      </c>
      <c r="N267" s="2">
        <v>0.70494114825591259</v>
      </c>
      <c r="O267" s="2">
        <v>0.68883058991472712</v>
      </c>
      <c r="P267" s="2">
        <v>0.66681362758900686</v>
      </c>
      <c r="Q267" s="2">
        <v>0.66658079468037168</v>
      </c>
      <c r="R267" s="2">
        <v>0.69384064145090329</v>
      </c>
      <c r="S267" s="2">
        <v>0.70111550145367363</v>
      </c>
      <c r="T267" s="2">
        <v>0.70382697329153066</v>
      </c>
      <c r="U267" s="2">
        <v>0.68813889710257559</v>
      </c>
      <c r="V267" s="2">
        <v>0.69966542296292633</v>
      </c>
      <c r="W267" s="2">
        <v>0.70807394560012638</v>
      </c>
      <c r="X267" s="2">
        <v>0.70313496947549403</v>
      </c>
      <c r="Y267" s="2">
        <v>0.69775045465671837</v>
      </c>
      <c r="Z267" s="2">
        <v>0.71418835409780279</v>
      </c>
      <c r="AA267" s="2">
        <v>0.71432883211849318</v>
      </c>
      <c r="AB267" s="2">
        <v>0.70257362211811858</v>
      </c>
      <c r="AC267" s="2">
        <v>0.70341232250221286</v>
      </c>
      <c r="AD267" s="2">
        <v>0.72403319807811228</v>
      </c>
      <c r="AE267" s="2">
        <v>0.720646174174145</v>
      </c>
    </row>
    <row r="268" spans="1:31" hidden="1" x14ac:dyDescent="0.25">
      <c r="A268">
        <v>31</v>
      </c>
      <c r="B268">
        <v>33</v>
      </c>
      <c r="C268">
        <v>2050</v>
      </c>
      <c r="D268" t="s">
        <v>5</v>
      </c>
      <c r="E268" t="s">
        <v>40</v>
      </c>
      <c r="F268">
        <v>0</v>
      </c>
      <c r="G268">
        <v>1</v>
      </c>
      <c r="H268" s="2">
        <v>0.86237949492928434</v>
      </c>
      <c r="I268" s="2">
        <v>0.85955118909070105</v>
      </c>
      <c r="J268" s="2">
        <v>0.87168893924847757</v>
      </c>
      <c r="K268" s="2">
        <v>0.87489543467824948</v>
      </c>
      <c r="L268" s="2">
        <v>0.8751202525573839</v>
      </c>
      <c r="M268" s="2">
        <v>0.87770880718786037</v>
      </c>
      <c r="N268" s="2">
        <v>0.88194669289112237</v>
      </c>
      <c r="O268" s="2">
        <v>0.88856134931069308</v>
      </c>
      <c r="P268" s="2">
        <v>0.89739633074750447</v>
      </c>
      <c r="Q268" s="2">
        <v>0.90350956818850481</v>
      </c>
      <c r="R268" s="2">
        <v>0.90815874580455347</v>
      </c>
      <c r="S268" s="2">
        <v>0.9107283936550683</v>
      </c>
      <c r="T268" s="2">
        <v>0.91226790197235597</v>
      </c>
      <c r="U268" s="2">
        <v>0.91115030712411094</v>
      </c>
      <c r="V268" s="2">
        <v>0.90692964475098481</v>
      </c>
      <c r="W268" s="2">
        <v>0.90527549858664758</v>
      </c>
      <c r="X268" s="2">
        <v>0.90564573185277464</v>
      </c>
      <c r="Y268" s="2">
        <v>0.90517553232175174</v>
      </c>
      <c r="Z268" s="2">
        <v>0.90712525213297657</v>
      </c>
      <c r="AA268" s="2">
        <v>0.90884906234952956</v>
      </c>
      <c r="AB268" s="2">
        <v>0.90937231198047619</v>
      </c>
      <c r="AC268" s="2">
        <v>0.91134801036840407</v>
      </c>
      <c r="AD268" s="2">
        <v>0.91038052498969713</v>
      </c>
      <c r="AE268" s="2">
        <v>0.91065350022270686</v>
      </c>
    </row>
    <row r="269" spans="1:31" hidden="1" x14ac:dyDescent="0.25">
      <c r="A269">
        <v>35</v>
      </c>
      <c r="B269">
        <v>36</v>
      </c>
      <c r="C269">
        <v>2050</v>
      </c>
      <c r="D269" t="s">
        <v>5</v>
      </c>
      <c r="E269" t="s">
        <v>40</v>
      </c>
      <c r="F269">
        <v>0</v>
      </c>
      <c r="G269">
        <v>1</v>
      </c>
      <c r="H269" s="2">
        <v>0.6631582767036891</v>
      </c>
      <c r="I269" s="2">
        <v>0.6560727998700675</v>
      </c>
      <c r="J269" s="2">
        <v>0.65128591367490429</v>
      </c>
      <c r="K269" s="2">
        <v>0.65334623064877895</v>
      </c>
      <c r="L269" s="2">
        <v>0.6537990122418107</v>
      </c>
      <c r="M269" s="2">
        <v>0.65075724908579358</v>
      </c>
      <c r="N269" s="2">
        <v>0.66020152747580263</v>
      </c>
      <c r="O269" s="2">
        <v>0.68185136774524657</v>
      </c>
      <c r="P269" s="2">
        <v>0.69277651564999465</v>
      </c>
      <c r="Q269" s="2">
        <v>0.69609417844125498</v>
      </c>
      <c r="R269" s="2">
        <v>0.698569720370669</v>
      </c>
      <c r="S269" s="2">
        <v>0.6909414363715215</v>
      </c>
      <c r="T269" s="2">
        <v>0.69394745721704398</v>
      </c>
      <c r="U269" s="2">
        <v>0.68866827505800543</v>
      </c>
      <c r="V269" s="2">
        <v>0.67674127174217136</v>
      </c>
      <c r="W269" s="2">
        <v>0.67315754947844497</v>
      </c>
      <c r="X269" s="2">
        <v>0.67188141960283077</v>
      </c>
      <c r="Y269" s="2">
        <v>0.67943373798908702</v>
      </c>
      <c r="Z269" s="2">
        <v>0.69376992812799232</v>
      </c>
      <c r="AA269" s="2">
        <v>0.69790056856333427</v>
      </c>
      <c r="AB269" s="2">
        <v>0.6955618330624076</v>
      </c>
      <c r="AC269" s="2">
        <v>0.70647514851652871</v>
      </c>
      <c r="AD269" s="2">
        <v>0.70153400316372116</v>
      </c>
      <c r="AE269" s="2">
        <v>0.68570122457126692</v>
      </c>
    </row>
    <row r="270" spans="1:31" hidden="1" x14ac:dyDescent="0.25">
      <c r="A270">
        <v>37</v>
      </c>
      <c r="B270">
        <v>38</v>
      </c>
      <c r="C270">
        <v>2050</v>
      </c>
      <c r="D270" t="s">
        <v>5</v>
      </c>
      <c r="E270" t="s">
        <v>40</v>
      </c>
      <c r="F270">
        <v>0</v>
      </c>
      <c r="G270">
        <v>1</v>
      </c>
      <c r="H270" s="2">
        <v>0.36112377677049551</v>
      </c>
      <c r="I270" s="2">
        <v>0.34066010761631049</v>
      </c>
      <c r="J270" s="2">
        <v>0.40165271583925022</v>
      </c>
      <c r="K270" s="2">
        <v>0.42672200627614382</v>
      </c>
      <c r="L270" s="2">
        <v>0.46182137771242671</v>
      </c>
      <c r="M270" s="2">
        <v>0.45217032902471338</v>
      </c>
      <c r="N270" s="2">
        <v>0.35588366737810839</v>
      </c>
      <c r="O270" s="2">
        <v>0.39661526969472688</v>
      </c>
      <c r="P270" s="2">
        <v>0.42370504998944941</v>
      </c>
      <c r="Q270" s="2">
        <v>0.42636406710446811</v>
      </c>
      <c r="R270" s="2">
        <v>0.45171377811950442</v>
      </c>
      <c r="S270" s="2">
        <v>0.49004813040427619</v>
      </c>
      <c r="T270" s="2">
        <v>0.48477768120499187</v>
      </c>
      <c r="U270" s="2">
        <v>0.45899340240247782</v>
      </c>
      <c r="V270" s="2">
        <v>0.41376293003749731</v>
      </c>
      <c r="W270" s="2">
        <v>0.3896189163952678</v>
      </c>
      <c r="X270" s="2">
        <v>0.38089014202606658</v>
      </c>
      <c r="Y270" s="2">
        <v>0.38630659747454899</v>
      </c>
      <c r="Z270" s="2">
        <v>0.39111362773250141</v>
      </c>
      <c r="AA270" s="2">
        <v>0.40288629260548869</v>
      </c>
      <c r="AB270" s="2">
        <v>0.40714523577194422</v>
      </c>
      <c r="AC270" s="2">
        <v>0.41982822286201271</v>
      </c>
      <c r="AD270" s="2">
        <v>0.39635872601391448</v>
      </c>
      <c r="AE270" s="2">
        <v>0.37755218716776118</v>
      </c>
    </row>
    <row r="271" spans="1:31" hidden="1" x14ac:dyDescent="0.25">
      <c r="A271">
        <v>39</v>
      </c>
      <c r="B271">
        <v>40</v>
      </c>
      <c r="C271">
        <v>2050</v>
      </c>
      <c r="D271" t="s">
        <v>5</v>
      </c>
      <c r="E271" t="s">
        <v>40</v>
      </c>
      <c r="F271">
        <v>0</v>
      </c>
      <c r="G271">
        <v>1</v>
      </c>
      <c r="H271" s="2">
        <v>0.63641454450763513</v>
      </c>
      <c r="I271" s="2">
        <v>0.64669986486728748</v>
      </c>
      <c r="J271" s="2">
        <v>0.64197127910635599</v>
      </c>
      <c r="K271" s="2">
        <v>0.6433032244503476</v>
      </c>
      <c r="L271" s="2">
        <v>0.65072364615091161</v>
      </c>
      <c r="M271" s="2">
        <v>0.65869148495539831</v>
      </c>
      <c r="N271" s="2">
        <v>0.65535350308196916</v>
      </c>
      <c r="O271" s="2">
        <v>0.64487414815023747</v>
      </c>
      <c r="P271" s="2">
        <v>0.63455169370211839</v>
      </c>
      <c r="Q271" s="2">
        <v>0.63565374337637737</v>
      </c>
      <c r="R271" s="2">
        <v>0.62538605366991118</v>
      </c>
      <c r="S271" s="2">
        <v>0.61074989569333205</v>
      </c>
      <c r="T271" s="2">
        <v>0.61086361451578675</v>
      </c>
      <c r="U271" s="2">
        <v>0.62587964017223063</v>
      </c>
      <c r="V271" s="2">
        <v>0.65597373015003035</v>
      </c>
      <c r="W271" s="2">
        <v>0.66648110124342985</v>
      </c>
      <c r="X271" s="2">
        <v>0.66760951493967935</v>
      </c>
      <c r="Y271" s="2">
        <v>0.66534334771629811</v>
      </c>
      <c r="Z271" s="2">
        <v>0.65874709306362322</v>
      </c>
      <c r="AA271" s="2">
        <v>0.651833547638211</v>
      </c>
      <c r="AB271" s="2">
        <v>0.65107491597404865</v>
      </c>
      <c r="AC271" s="2">
        <v>0.64022266568295949</v>
      </c>
      <c r="AD271" s="2">
        <v>0.65113885199496691</v>
      </c>
      <c r="AE271" s="2">
        <v>0.66005385159366425</v>
      </c>
    </row>
    <row r="272" spans="1:31" hidden="1" x14ac:dyDescent="0.25">
      <c r="A272">
        <v>32</v>
      </c>
      <c r="B272">
        <v>34</v>
      </c>
      <c r="C272">
        <v>2050</v>
      </c>
      <c r="D272" t="s">
        <v>5</v>
      </c>
      <c r="E272" t="s">
        <v>40</v>
      </c>
      <c r="F272">
        <v>0</v>
      </c>
      <c r="G272">
        <v>2</v>
      </c>
      <c r="H272" s="2">
        <v>0.32587848752767212</v>
      </c>
      <c r="I272" s="2">
        <v>0.32463452122463798</v>
      </c>
      <c r="J272" s="2">
        <v>0.3427203429467352</v>
      </c>
      <c r="K272" s="2">
        <v>0.28930444573966019</v>
      </c>
      <c r="L272" s="2">
        <v>0.18103544516957479</v>
      </c>
      <c r="M272" s="2">
        <v>0.20910416730989839</v>
      </c>
      <c r="N272" s="2">
        <v>0.2330715409371229</v>
      </c>
      <c r="O272" s="2">
        <v>0.2312623209348291</v>
      </c>
      <c r="P272" s="2">
        <v>0.22056118338695749</v>
      </c>
      <c r="Q272" s="2">
        <v>0.23125858309681899</v>
      </c>
      <c r="R272" s="2">
        <v>0.26162214617762652</v>
      </c>
      <c r="S272" s="2">
        <v>0.26856221582227779</v>
      </c>
      <c r="T272" s="2">
        <v>0.2659449887259614</v>
      </c>
      <c r="U272" s="2">
        <v>0.2448293507308118</v>
      </c>
      <c r="V272" s="2">
        <v>0.26389055414301688</v>
      </c>
      <c r="W272" s="2">
        <v>0.26161900546002659</v>
      </c>
      <c r="X272" s="2">
        <v>0.24414707558009591</v>
      </c>
      <c r="Y272" s="2">
        <v>0.2411517048336827</v>
      </c>
      <c r="Z272" s="2">
        <v>0.25399221336650279</v>
      </c>
      <c r="AA272" s="2">
        <v>0.26888125464989149</v>
      </c>
      <c r="AB272" s="2">
        <v>0.24640552895365181</v>
      </c>
      <c r="AC272" s="2">
        <v>0.2460273494467968</v>
      </c>
      <c r="AD272" s="2">
        <v>0.2468950019456643</v>
      </c>
      <c r="AE272" s="2">
        <v>0.26413690470352891</v>
      </c>
    </row>
    <row r="273" spans="1:31" hidden="1" x14ac:dyDescent="0.25">
      <c r="A273">
        <v>33</v>
      </c>
      <c r="B273">
        <v>35</v>
      </c>
      <c r="C273">
        <v>2050</v>
      </c>
      <c r="D273" t="s">
        <v>5</v>
      </c>
      <c r="E273" t="s">
        <v>40</v>
      </c>
      <c r="F273">
        <v>0</v>
      </c>
      <c r="G273">
        <v>2</v>
      </c>
      <c r="H273" s="2">
        <v>0.217929992706588</v>
      </c>
      <c r="I273" s="2">
        <v>0.21815380367028819</v>
      </c>
      <c r="J273" s="2">
        <v>0.21917813440461181</v>
      </c>
      <c r="K273" s="2">
        <v>0.2181833871439757</v>
      </c>
      <c r="L273" s="2">
        <v>0.22036354325595101</v>
      </c>
      <c r="M273" s="2">
        <v>0.22262339363590469</v>
      </c>
      <c r="N273" s="2">
        <v>0.22321737387337559</v>
      </c>
      <c r="O273" s="2">
        <v>0.2156573328589578</v>
      </c>
      <c r="P273" s="2">
        <v>0.211860368928842</v>
      </c>
      <c r="Q273" s="2">
        <v>0.21148070618227111</v>
      </c>
      <c r="R273" s="2">
        <v>0.21218441641354449</v>
      </c>
      <c r="S273" s="2">
        <v>0.21316176734166739</v>
      </c>
      <c r="T273" s="2">
        <v>0.21694280233254559</v>
      </c>
      <c r="U273" s="2">
        <v>0.22077505785939691</v>
      </c>
      <c r="V273" s="2">
        <v>0.22087140040570091</v>
      </c>
      <c r="W273" s="2">
        <v>0.22235346465497419</v>
      </c>
      <c r="X273" s="2">
        <v>0.2225344938256609</v>
      </c>
      <c r="Y273" s="2">
        <v>0.22026578759655571</v>
      </c>
      <c r="Z273" s="2">
        <v>0.213643281673289</v>
      </c>
      <c r="AA273" s="2">
        <v>0.2114248957148778</v>
      </c>
      <c r="AB273" s="2">
        <v>0.21171697242590559</v>
      </c>
      <c r="AC273" s="2">
        <v>0.20702305164763929</v>
      </c>
      <c r="AD273" s="2">
        <v>0.21033490374278049</v>
      </c>
      <c r="AE273" s="2">
        <v>0.21769772126767159</v>
      </c>
    </row>
    <row r="274" spans="1:31" hidden="1" x14ac:dyDescent="0.25">
      <c r="A274">
        <v>33</v>
      </c>
      <c r="B274">
        <v>37</v>
      </c>
      <c r="C274">
        <v>2050</v>
      </c>
      <c r="D274" t="s">
        <v>5</v>
      </c>
      <c r="E274" t="s">
        <v>40</v>
      </c>
      <c r="F274">
        <v>0</v>
      </c>
      <c r="G274">
        <v>2</v>
      </c>
      <c r="H274" s="2">
        <v>0.73740231435178549</v>
      </c>
      <c r="I274" s="2">
        <v>0.76022876744991008</v>
      </c>
      <c r="J274" s="2">
        <v>0.80064657140999651</v>
      </c>
      <c r="K274" s="2">
        <v>0.78243308111046372</v>
      </c>
      <c r="L274" s="2">
        <v>0.75805573493111866</v>
      </c>
      <c r="M274" s="2">
        <v>0.76295563403433408</v>
      </c>
      <c r="N274" s="2">
        <v>0.70710042740809409</v>
      </c>
      <c r="O274" s="2">
        <v>0.80370895093559147</v>
      </c>
      <c r="P274" s="2">
        <v>0.77642745954039094</v>
      </c>
      <c r="Q274" s="2">
        <v>0.77709502971048261</v>
      </c>
      <c r="R274" s="2">
        <v>0.78135481475763602</v>
      </c>
      <c r="S274" s="2">
        <v>0.78349287306103621</v>
      </c>
      <c r="T274" s="2">
        <v>0.78425594831942169</v>
      </c>
      <c r="U274" s="2">
        <v>0.78494873861841807</v>
      </c>
      <c r="V274" s="2">
        <v>0.80245685292511693</v>
      </c>
      <c r="W274" s="2">
        <v>0.79906768080681267</v>
      </c>
      <c r="X274" s="2">
        <v>0.79462823196141819</v>
      </c>
      <c r="Y274" s="2">
        <v>0.81204635939902592</v>
      </c>
      <c r="Z274" s="2">
        <v>0.79962412585331777</v>
      </c>
      <c r="AA274" s="2">
        <v>0.78622555583678844</v>
      </c>
      <c r="AB274" s="2">
        <v>0.78223021978976348</v>
      </c>
      <c r="AC274" s="2">
        <v>0.77871083021735821</v>
      </c>
      <c r="AD274" s="2">
        <v>0.77692516288732494</v>
      </c>
      <c r="AE274" s="2">
        <v>0.80058393316550303</v>
      </c>
    </row>
    <row r="275" spans="1:31" hidden="1" x14ac:dyDescent="0.25">
      <c r="A275">
        <v>37</v>
      </c>
      <c r="B275">
        <v>39</v>
      </c>
      <c r="C275">
        <v>2050</v>
      </c>
      <c r="D275" t="s">
        <v>5</v>
      </c>
      <c r="E275" t="s">
        <v>40</v>
      </c>
      <c r="F275">
        <v>0</v>
      </c>
      <c r="G275">
        <v>2</v>
      </c>
      <c r="H275" s="2">
        <v>0.59595823095394473</v>
      </c>
      <c r="I275" s="2">
        <v>0.5606174854949042</v>
      </c>
      <c r="J275" s="2">
        <v>0.46974291552194392</v>
      </c>
      <c r="K275" s="2">
        <v>0.48498485264225039</v>
      </c>
      <c r="L275" s="2">
        <v>0.54164699546925565</v>
      </c>
      <c r="M275" s="2">
        <v>0.55090761397263432</v>
      </c>
      <c r="N275" s="2">
        <v>0.64283106869774509</v>
      </c>
      <c r="O275" s="2">
        <v>0.48173318639784768</v>
      </c>
      <c r="P275" s="2">
        <v>0.57007335991512753</v>
      </c>
      <c r="Q275" s="2">
        <v>0.57973018040059809</v>
      </c>
      <c r="R275" s="2">
        <v>0.58216561372369624</v>
      </c>
      <c r="S275" s="2">
        <v>0.58339457842712372</v>
      </c>
      <c r="T275" s="2">
        <v>0.58083905586174678</v>
      </c>
      <c r="U275" s="2">
        <v>0.57202361291265325</v>
      </c>
      <c r="V275" s="2">
        <v>0.5294830876668577</v>
      </c>
      <c r="W275" s="2">
        <v>0.52197024167295469</v>
      </c>
      <c r="X275" s="2">
        <v>0.53214419754152253</v>
      </c>
      <c r="Y275" s="2">
        <v>0.49018311667043729</v>
      </c>
      <c r="Z275" s="2">
        <v>0.534716469924708</v>
      </c>
      <c r="AA275" s="2">
        <v>0.56485626827107083</v>
      </c>
      <c r="AB275" s="2">
        <v>0.57803075482443111</v>
      </c>
      <c r="AC275" s="2">
        <v>0.58571058488922256</v>
      </c>
      <c r="AD275" s="2">
        <v>0.58383255944799228</v>
      </c>
      <c r="AE275" s="2">
        <v>0.51752446808441754</v>
      </c>
    </row>
    <row r="276" spans="1:31" hidden="1" x14ac:dyDescent="0.25">
      <c r="A276">
        <v>31</v>
      </c>
      <c r="B276">
        <v>32</v>
      </c>
      <c r="C276">
        <v>2050</v>
      </c>
      <c r="D276" t="s">
        <v>5</v>
      </c>
      <c r="E276" t="s">
        <v>40</v>
      </c>
      <c r="F276">
        <v>0</v>
      </c>
      <c r="G276">
        <v>2</v>
      </c>
      <c r="H276" s="2">
        <v>0.70135192783419253</v>
      </c>
      <c r="I276" s="2">
        <v>0.70409814250950997</v>
      </c>
      <c r="J276" s="2">
        <v>0.71441055640988105</v>
      </c>
      <c r="K276" s="2">
        <v>0.67962778656454725</v>
      </c>
      <c r="L276" s="2">
        <v>0.62743122260411266</v>
      </c>
      <c r="M276" s="2">
        <v>0.64433653886977937</v>
      </c>
      <c r="N276" s="2">
        <v>0.64288040083096221</v>
      </c>
      <c r="O276" s="2">
        <v>0.64527291781452145</v>
      </c>
      <c r="P276" s="2">
        <v>0.63620050755439561</v>
      </c>
      <c r="Q276" s="2">
        <v>0.63915746745767577</v>
      </c>
      <c r="R276" s="2">
        <v>0.66356944358558945</v>
      </c>
      <c r="S276" s="2">
        <v>0.6624978094811349</v>
      </c>
      <c r="T276" s="2">
        <v>0.66656442876648203</v>
      </c>
      <c r="U276" s="2">
        <v>0.6632918494920943</v>
      </c>
      <c r="V276" s="2">
        <v>0.66583586180535415</v>
      </c>
      <c r="W276" s="2">
        <v>0.66155639730045102</v>
      </c>
      <c r="X276" s="2">
        <v>0.65578792305290512</v>
      </c>
      <c r="Y276" s="2">
        <v>0.65700163531548761</v>
      </c>
      <c r="Z276" s="2">
        <v>0.66529721731383118</v>
      </c>
      <c r="AA276" s="2">
        <v>0.66785183151889882</v>
      </c>
      <c r="AB276" s="2">
        <v>0.65335809527200817</v>
      </c>
      <c r="AC276" s="2">
        <v>0.66429407619265823</v>
      </c>
      <c r="AD276" s="2">
        <v>0.6600710281060701</v>
      </c>
      <c r="AE276" s="2">
        <v>0.67168391323832466</v>
      </c>
    </row>
    <row r="277" spans="1:31" hidden="1" x14ac:dyDescent="0.25">
      <c r="A277">
        <v>31</v>
      </c>
      <c r="B277">
        <v>33</v>
      </c>
      <c r="C277">
        <v>2050</v>
      </c>
      <c r="D277" t="s">
        <v>5</v>
      </c>
      <c r="E277" t="s">
        <v>40</v>
      </c>
      <c r="F277">
        <v>0</v>
      </c>
      <c r="G277">
        <v>2</v>
      </c>
      <c r="H277" s="2">
        <v>0.82028506356757636</v>
      </c>
      <c r="I277" s="2">
        <v>0.81709096331350661</v>
      </c>
      <c r="J277" s="2">
        <v>0.83501413431644778</v>
      </c>
      <c r="K277" s="2">
        <v>0.84902475226673324</v>
      </c>
      <c r="L277" s="2">
        <v>0.83296448900982711</v>
      </c>
      <c r="M277" s="2">
        <v>0.82725240368665154</v>
      </c>
      <c r="N277" s="2">
        <v>0.79544158438143397</v>
      </c>
      <c r="O277" s="2">
        <v>0.86415053191202573</v>
      </c>
      <c r="P277" s="2">
        <v>0.85782269599014149</v>
      </c>
      <c r="Q277" s="2">
        <v>0.87149822001956723</v>
      </c>
      <c r="R277" s="2">
        <v>0.87977003122800668</v>
      </c>
      <c r="S277" s="2">
        <v>0.88279600824323856</v>
      </c>
      <c r="T277" s="2">
        <v>0.8790947298050541</v>
      </c>
      <c r="U277" s="2">
        <v>0.87070486588302998</v>
      </c>
      <c r="V277" s="2">
        <v>0.86713147154947101</v>
      </c>
      <c r="W277" s="2">
        <v>0.8750734612969624</v>
      </c>
      <c r="X277" s="2">
        <v>0.87205356592703032</v>
      </c>
      <c r="Y277" s="2">
        <v>0.87451717934414497</v>
      </c>
      <c r="Z277" s="2">
        <v>0.86668298292016832</v>
      </c>
      <c r="AA277" s="2">
        <v>0.8691530979800195</v>
      </c>
      <c r="AB277" s="2">
        <v>0.87441569311080602</v>
      </c>
      <c r="AC277" s="2">
        <v>0.88175142372058668</v>
      </c>
      <c r="AD277" s="2">
        <v>0.87992024582672534</v>
      </c>
      <c r="AE277" s="2">
        <v>0.8882081449277538</v>
      </c>
    </row>
    <row r="278" spans="1:31" hidden="1" x14ac:dyDescent="0.25">
      <c r="A278">
        <v>35</v>
      </c>
      <c r="B278">
        <v>36</v>
      </c>
      <c r="C278">
        <v>2050</v>
      </c>
      <c r="D278" t="s">
        <v>5</v>
      </c>
      <c r="E278" t="s">
        <v>40</v>
      </c>
      <c r="F278">
        <v>0</v>
      </c>
      <c r="G278">
        <v>2</v>
      </c>
      <c r="H278" s="2">
        <v>0.65227067117151993</v>
      </c>
      <c r="I278" s="2">
        <v>0.64333766165878015</v>
      </c>
      <c r="J278" s="2">
        <v>0.63777894653092626</v>
      </c>
      <c r="K278" s="2">
        <v>0.65268666624854532</v>
      </c>
      <c r="L278" s="2">
        <v>0.64453075507976954</v>
      </c>
      <c r="M278" s="2">
        <v>0.63543077895046551</v>
      </c>
      <c r="N278" s="2">
        <v>0.65299226107941954</v>
      </c>
      <c r="O278" s="2">
        <v>0.65801862061770766</v>
      </c>
      <c r="P278" s="2">
        <v>0.67379562227328227</v>
      </c>
      <c r="Q278" s="2">
        <v>0.68776085606046966</v>
      </c>
      <c r="R278" s="2">
        <v>0.69432663550869922</v>
      </c>
      <c r="S278" s="2">
        <v>0.69477457186963354</v>
      </c>
      <c r="T278" s="2">
        <v>0.68093927504701335</v>
      </c>
      <c r="U278" s="2">
        <v>0.66283728012391474</v>
      </c>
      <c r="V278" s="2">
        <v>0.65266736775291057</v>
      </c>
      <c r="W278" s="2">
        <v>0.65371890757682194</v>
      </c>
      <c r="X278" s="2">
        <v>0.65266672587343355</v>
      </c>
      <c r="Y278" s="2">
        <v>0.65475923351795573</v>
      </c>
      <c r="Z278" s="2">
        <v>0.66810312123258275</v>
      </c>
      <c r="AA278" s="2">
        <v>0.67878147387993804</v>
      </c>
      <c r="AB278" s="2">
        <v>0.68476484628086343</v>
      </c>
      <c r="AC278" s="2">
        <v>0.70869422876132371</v>
      </c>
      <c r="AD278" s="2">
        <v>0.69748307041831292</v>
      </c>
      <c r="AE278" s="2">
        <v>0.67196237504637879</v>
      </c>
    </row>
    <row r="279" spans="1:31" hidden="1" x14ac:dyDescent="0.25">
      <c r="A279">
        <v>37</v>
      </c>
      <c r="B279">
        <v>38</v>
      </c>
      <c r="C279">
        <v>2050</v>
      </c>
      <c r="D279" t="s">
        <v>5</v>
      </c>
      <c r="E279" t="s">
        <v>40</v>
      </c>
      <c r="F279">
        <v>0</v>
      </c>
      <c r="G279">
        <v>2</v>
      </c>
      <c r="H279" s="2">
        <v>0.32859939492394419</v>
      </c>
      <c r="I279" s="2">
        <v>0.30154791634929418</v>
      </c>
      <c r="J279" s="2">
        <v>0.36666633801424547</v>
      </c>
      <c r="K279" s="2">
        <v>0.43119905094005889</v>
      </c>
      <c r="L279" s="2">
        <v>0.46899452179648932</v>
      </c>
      <c r="M279" s="2">
        <v>0.45574446100010962</v>
      </c>
      <c r="N279" s="2">
        <v>0.29014314908920419</v>
      </c>
      <c r="O279" s="2">
        <v>0.41277864452490609</v>
      </c>
      <c r="P279" s="2">
        <v>0.34466090578079572</v>
      </c>
      <c r="Q279" s="2">
        <v>0.37470215790473338</v>
      </c>
      <c r="R279" s="2">
        <v>0.39943112095021149</v>
      </c>
      <c r="S279" s="2">
        <v>0.41133617969185721</v>
      </c>
      <c r="T279" s="2">
        <v>0.3986696819133082</v>
      </c>
      <c r="U279" s="2">
        <v>0.36382867928037849</v>
      </c>
      <c r="V279" s="2">
        <v>0.3438839348243557</v>
      </c>
      <c r="W279" s="2">
        <v>0.45830291662955919</v>
      </c>
      <c r="X279" s="2">
        <v>0.46656120879458962</v>
      </c>
      <c r="Y279" s="2">
        <v>0.40989422800547481</v>
      </c>
      <c r="Z279" s="2">
        <v>0.34071241470535701</v>
      </c>
      <c r="AA279" s="2">
        <v>0.34592359153646868</v>
      </c>
      <c r="AB279" s="2">
        <v>0.36853402012770209</v>
      </c>
      <c r="AC279" s="2">
        <v>0.39008145136009192</v>
      </c>
      <c r="AD279" s="2">
        <v>0.36571259863366551</v>
      </c>
      <c r="AE279" s="2">
        <v>0.45709352822316202</v>
      </c>
    </row>
    <row r="280" spans="1:31" hidden="1" x14ac:dyDescent="0.25">
      <c r="A280">
        <v>39</v>
      </c>
      <c r="B280">
        <v>40</v>
      </c>
      <c r="C280">
        <v>2050</v>
      </c>
      <c r="D280" t="s">
        <v>5</v>
      </c>
      <c r="E280" t="s">
        <v>40</v>
      </c>
      <c r="F280">
        <v>0</v>
      </c>
      <c r="G280">
        <v>2</v>
      </c>
      <c r="H280" s="2">
        <v>0.6220272140868599</v>
      </c>
      <c r="I280" s="2">
        <v>0.62403055591987722</v>
      </c>
      <c r="J280" s="2">
        <v>0.61429997231452793</v>
      </c>
      <c r="K280" s="2">
        <v>0.613736748860638</v>
      </c>
      <c r="L280" s="2">
        <v>0.63247981529627728</v>
      </c>
      <c r="M280" s="2">
        <v>0.65002971981442481</v>
      </c>
      <c r="N280" s="2">
        <v>0.67307751053600295</v>
      </c>
      <c r="O280" s="2">
        <v>0.62679237047060454</v>
      </c>
      <c r="P280" s="2">
        <v>0.63666675678315332</v>
      </c>
      <c r="Q280" s="2">
        <v>0.62652705937797626</v>
      </c>
      <c r="R280" s="2">
        <v>0.61739121825073162</v>
      </c>
      <c r="S280" s="2">
        <v>0.613118676760395</v>
      </c>
      <c r="T280" s="2">
        <v>0.62391330574857629</v>
      </c>
      <c r="U280" s="2">
        <v>0.64485313196215699</v>
      </c>
      <c r="V280" s="2">
        <v>0.64935982066229037</v>
      </c>
      <c r="W280" s="2">
        <v>0.64317172183416194</v>
      </c>
      <c r="X280" s="2">
        <v>0.64581245663762465</v>
      </c>
      <c r="Y280" s="2">
        <v>0.63994562240637165</v>
      </c>
      <c r="Z280" s="2">
        <v>0.64365188104210247</v>
      </c>
      <c r="AA280" s="2">
        <v>0.64479613986206119</v>
      </c>
      <c r="AB280" s="2">
        <v>0.63729438668105687</v>
      </c>
      <c r="AC280" s="2">
        <v>0.61786100637118391</v>
      </c>
      <c r="AD280" s="2">
        <v>0.63351383722880827</v>
      </c>
      <c r="AE280" s="2">
        <v>0.63989391600043755</v>
      </c>
    </row>
    <row r="281" spans="1:31" x14ac:dyDescent="0.25">
      <c r="A281">
        <v>32</v>
      </c>
      <c r="B281">
        <v>34</v>
      </c>
      <c r="C281">
        <v>2050</v>
      </c>
      <c r="D281" t="s">
        <v>5</v>
      </c>
      <c r="E281" t="s">
        <v>40</v>
      </c>
      <c r="F281" t="s">
        <v>20</v>
      </c>
      <c r="G281" t="s">
        <v>21</v>
      </c>
      <c r="H281" s="2">
        <v>0.34545283824311801</v>
      </c>
      <c r="I281" s="2">
        <v>0.33903231626984071</v>
      </c>
      <c r="J281" s="2">
        <v>0.34975112790730523</v>
      </c>
      <c r="K281" s="2">
        <v>0.32053616966921611</v>
      </c>
      <c r="L281" s="2">
        <v>0.30098750786236972</v>
      </c>
      <c r="M281" s="2">
        <v>0.29796740808991828</v>
      </c>
      <c r="N281" s="2">
        <v>0.30914043217693599</v>
      </c>
      <c r="O281" s="2">
        <v>0.31311372615203698</v>
      </c>
      <c r="P281" s="2">
        <v>0.28150129713988081</v>
      </c>
      <c r="Q281" s="2">
        <v>0.24210386355384511</v>
      </c>
      <c r="R281" s="2">
        <v>0.30720393997390311</v>
      </c>
      <c r="S281" s="2">
        <v>0.32861282298725092</v>
      </c>
      <c r="T281" s="2">
        <v>0.32780715397239402</v>
      </c>
      <c r="U281" s="2">
        <v>0.3293461464666923</v>
      </c>
      <c r="V281" s="2">
        <v>0.28757161680652699</v>
      </c>
      <c r="W281" s="2">
        <v>0.35096449177640671</v>
      </c>
      <c r="X281" s="2">
        <v>0.32675671843842741</v>
      </c>
      <c r="Y281" s="2">
        <v>0.31872548348030272</v>
      </c>
      <c r="Z281" s="2">
        <v>0.32710018060089402</v>
      </c>
      <c r="AA281" s="2">
        <v>0.35244913523205718</v>
      </c>
      <c r="AB281" s="2">
        <v>0.37201689825189682</v>
      </c>
      <c r="AC281" s="2">
        <v>0.37015434474404618</v>
      </c>
      <c r="AD281" s="2">
        <v>0.38104503069244261</v>
      </c>
      <c r="AE281" s="2">
        <v>0.38563287671969348</v>
      </c>
    </row>
    <row r="282" spans="1:31" x14ac:dyDescent="0.25">
      <c r="A282">
        <v>33</v>
      </c>
      <c r="B282">
        <v>35</v>
      </c>
      <c r="C282">
        <v>2050</v>
      </c>
      <c r="D282" t="s">
        <v>5</v>
      </c>
      <c r="E282" t="s">
        <v>40</v>
      </c>
      <c r="F282" t="s">
        <v>20</v>
      </c>
      <c r="G282" t="s">
        <v>21</v>
      </c>
      <c r="H282" s="2">
        <v>0.21982995318016779</v>
      </c>
      <c r="I282" s="2">
        <v>0.22059065165626371</v>
      </c>
      <c r="J282" s="2">
        <v>0.22241885863204761</v>
      </c>
      <c r="K282" s="2">
        <v>0.2227630622260254</v>
      </c>
      <c r="L282" s="2">
        <v>0.2243914451973073</v>
      </c>
      <c r="M282" s="2">
        <v>0.22631221834396961</v>
      </c>
      <c r="N282" s="2">
        <v>0.22522276522049869</v>
      </c>
      <c r="O282" s="2">
        <v>0.2193855301163731</v>
      </c>
      <c r="P282" s="2">
        <v>0.21539379995942229</v>
      </c>
      <c r="Q282" s="2">
        <v>0.21663332842031441</v>
      </c>
      <c r="R282" s="2">
        <v>0.2198580119046151</v>
      </c>
      <c r="S282" s="2">
        <v>0.22345475488828809</v>
      </c>
      <c r="T282" s="2">
        <v>0.22213936446036281</v>
      </c>
      <c r="U282" s="2">
        <v>0.2239805312694178</v>
      </c>
      <c r="V282" s="2">
        <v>0.22393222454146919</v>
      </c>
      <c r="W282" s="2">
        <v>0.22632446157263961</v>
      </c>
      <c r="X282" s="2">
        <v>0.22821192678284341</v>
      </c>
      <c r="Y282" s="2">
        <v>0.22616488086421729</v>
      </c>
      <c r="Z282" s="2">
        <v>0.21910381312294469</v>
      </c>
      <c r="AA282" s="2">
        <v>0.21661443616449261</v>
      </c>
      <c r="AB282" s="2">
        <v>0.21522745499483131</v>
      </c>
      <c r="AC282" s="2">
        <v>0.21700936113318189</v>
      </c>
      <c r="AD282" s="2">
        <v>0.22008532215678581</v>
      </c>
      <c r="AE282" s="2">
        <v>0.22388065856526509</v>
      </c>
    </row>
    <row r="283" spans="1:31" x14ac:dyDescent="0.25">
      <c r="A283">
        <v>33</v>
      </c>
      <c r="B283">
        <v>37</v>
      </c>
      <c r="C283">
        <v>2050</v>
      </c>
      <c r="D283" t="s">
        <v>5</v>
      </c>
      <c r="E283" t="s">
        <v>40</v>
      </c>
      <c r="F283" t="s">
        <v>20</v>
      </c>
      <c r="G283" t="s">
        <v>21</v>
      </c>
      <c r="H283" s="2">
        <v>0.80371883188155047</v>
      </c>
      <c r="I283" s="2">
        <v>0.81313212036122284</v>
      </c>
      <c r="J283" s="2">
        <v>0.82642065543425502</v>
      </c>
      <c r="K283" s="2">
        <v>0.82647099671948432</v>
      </c>
      <c r="L283" s="2">
        <v>0.82227287404341143</v>
      </c>
      <c r="M283" s="2">
        <v>0.82621791279136048</v>
      </c>
      <c r="N283" s="2">
        <v>0.8230982523790269</v>
      </c>
      <c r="O283" s="2">
        <v>0.84676512113977842</v>
      </c>
      <c r="P283" s="2">
        <v>0.84605679270544598</v>
      </c>
      <c r="Q283" s="2">
        <v>0.84791455170268004</v>
      </c>
      <c r="R283" s="2">
        <v>0.85113271191019402</v>
      </c>
      <c r="S283" s="2">
        <v>0.85755326940162246</v>
      </c>
      <c r="T283" s="2">
        <v>0.85722900841655092</v>
      </c>
      <c r="U283" s="2">
        <v>0.85609033922070776</v>
      </c>
      <c r="V283" s="2">
        <v>0.85785936822523967</v>
      </c>
      <c r="W283" s="2">
        <v>0.85681230965850963</v>
      </c>
      <c r="X283" s="2">
        <v>0.85803869286063517</v>
      </c>
      <c r="Y283" s="2">
        <v>0.86047000560784437</v>
      </c>
      <c r="Z283" s="2">
        <v>0.85466193774382271</v>
      </c>
      <c r="AA283" s="2">
        <v>0.85147671892321553</v>
      </c>
      <c r="AB283" s="2">
        <v>0.84894676797542512</v>
      </c>
      <c r="AC283" s="2">
        <v>0.84639277067392737</v>
      </c>
      <c r="AD283" s="2">
        <v>0.84253612853541671</v>
      </c>
      <c r="AE283" s="2">
        <v>0.85337094879945108</v>
      </c>
    </row>
    <row r="284" spans="1:31" x14ac:dyDescent="0.25">
      <c r="A284">
        <v>37</v>
      </c>
      <c r="B284">
        <v>39</v>
      </c>
      <c r="C284">
        <v>2050</v>
      </c>
      <c r="D284" t="s">
        <v>5</v>
      </c>
      <c r="E284" t="s">
        <v>40</v>
      </c>
      <c r="F284" t="s">
        <v>20</v>
      </c>
      <c r="G284" t="s">
        <v>21</v>
      </c>
      <c r="H284" s="2">
        <v>0.55955956975631149</v>
      </c>
      <c r="I284" s="2">
        <v>0.53745467595258356</v>
      </c>
      <c r="J284" s="2">
        <v>0.50962891292061674</v>
      </c>
      <c r="K284" s="2">
        <v>0.50984517521947392</v>
      </c>
      <c r="L284" s="2">
        <v>0.53664566936270253</v>
      </c>
      <c r="M284" s="2">
        <v>0.54825308709133791</v>
      </c>
      <c r="N284" s="2">
        <v>0.57345629667613685</v>
      </c>
      <c r="O284" s="2">
        <v>0.56569496073399039</v>
      </c>
      <c r="P284" s="2">
        <v>0.5816565792465288</v>
      </c>
      <c r="Q284" s="2">
        <v>0.57794870298402012</v>
      </c>
      <c r="R284" s="2">
        <v>0.57719045746949249</v>
      </c>
      <c r="S284" s="2">
        <v>0.57847689987207906</v>
      </c>
      <c r="T284" s="2">
        <v>0.58209072616971524</v>
      </c>
      <c r="U284" s="2">
        <v>0.57553815035688216</v>
      </c>
      <c r="V284" s="2">
        <v>0.56229754853420777</v>
      </c>
      <c r="W284" s="2">
        <v>0.55733141140689224</v>
      </c>
      <c r="X284" s="2">
        <v>0.55672644160744977</v>
      </c>
      <c r="Y284" s="2">
        <v>0.55069008317420531</v>
      </c>
      <c r="Z284" s="2">
        <v>0.55901564753240496</v>
      </c>
      <c r="AA284" s="2">
        <v>0.5707811156418402</v>
      </c>
      <c r="AB284" s="2">
        <v>0.57721933439548789</v>
      </c>
      <c r="AC284" s="2">
        <v>0.5758464357297578</v>
      </c>
      <c r="AD284" s="2">
        <v>0.56917511504030638</v>
      </c>
      <c r="AE284" s="2">
        <v>0.52203573222452326</v>
      </c>
    </row>
    <row r="285" spans="1:31" x14ac:dyDescent="0.25">
      <c r="A285">
        <v>31</v>
      </c>
      <c r="B285">
        <v>32</v>
      </c>
      <c r="C285">
        <v>2050</v>
      </c>
      <c r="D285" t="s">
        <v>5</v>
      </c>
      <c r="E285" t="s">
        <v>40</v>
      </c>
      <c r="F285" t="s">
        <v>20</v>
      </c>
      <c r="G285" t="s">
        <v>21</v>
      </c>
      <c r="H285" s="2">
        <v>0.69754834115554931</v>
      </c>
      <c r="I285" s="2">
        <v>0.69638899094190099</v>
      </c>
      <c r="J285" s="2">
        <v>0.70001136165855926</v>
      </c>
      <c r="K285" s="2">
        <v>0.68439559856454846</v>
      </c>
      <c r="L285" s="2">
        <v>0.67341933828952594</v>
      </c>
      <c r="M285" s="2">
        <v>0.67482394088827469</v>
      </c>
      <c r="N285" s="2">
        <v>0.67548700683593288</v>
      </c>
      <c r="O285" s="2">
        <v>0.68042621598218067</v>
      </c>
      <c r="P285" s="2">
        <v>0.66562563755222381</v>
      </c>
      <c r="Q285" s="2">
        <v>0.64685433929441649</v>
      </c>
      <c r="R285" s="2">
        <v>0.67938134522602467</v>
      </c>
      <c r="S285" s="2">
        <v>0.69096083616384107</v>
      </c>
      <c r="T285" s="2">
        <v>0.69719068962427633</v>
      </c>
      <c r="U285" s="2">
        <v>0.69820237800878737</v>
      </c>
      <c r="V285" s="2">
        <v>0.66924350873179128</v>
      </c>
      <c r="W285" s="2">
        <v>0.7061223748193185</v>
      </c>
      <c r="X285" s="2">
        <v>0.69238431075784934</v>
      </c>
      <c r="Y285" s="2">
        <v>0.68890805057909033</v>
      </c>
      <c r="Z285" s="2">
        <v>0.69552167242595253</v>
      </c>
      <c r="AA285" s="2">
        <v>0.71124675751173405</v>
      </c>
      <c r="AB285" s="2">
        <v>0.7242029210779799</v>
      </c>
      <c r="AC285" s="2">
        <v>0.72423221411286021</v>
      </c>
      <c r="AD285" s="2">
        <v>0.72986250904429351</v>
      </c>
      <c r="AE285" s="2">
        <v>0.73221399512272956</v>
      </c>
    </row>
    <row r="286" spans="1:31" x14ac:dyDescent="0.25">
      <c r="A286">
        <v>31</v>
      </c>
      <c r="B286">
        <v>33</v>
      </c>
      <c r="C286">
        <v>2050</v>
      </c>
      <c r="D286" t="s">
        <v>5</v>
      </c>
      <c r="E286" t="s">
        <v>40</v>
      </c>
      <c r="F286" t="s">
        <v>20</v>
      </c>
      <c r="G286" t="s">
        <v>21</v>
      </c>
      <c r="H286" s="2">
        <v>0.88004688624162264</v>
      </c>
      <c r="I286" s="2">
        <v>0.87922200842439369</v>
      </c>
      <c r="J286" s="2">
        <v>0.88486590414692912</v>
      </c>
      <c r="K286" s="2">
        <v>0.88959831101908649</v>
      </c>
      <c r="L286" s="2">
        <v>0.89006284872242147</v>
      </c>
      <c r="M286" s="2">
        <v>0.89394848622144929</v>
      </c>
      <c r="N286" s="2">
        <v>0.89927362138738376</v>
      </c>
      <c r="O286" s="2">
        <v>0.91659710332552913</v>
      </c>
      <c r="P286" s="2">
        <v>0.92090900403306275</v>
      </c>
      <c r="Q286" s="2">
        <v>0.92541182217764995</v>
      </c>
      <c r="R286" s="2">
        <v>0.92838018872358674</v>
      </c>
      <c r="S286" s="2">
        <v>0.92970095476254055</v>
      </c>
      <c r="T286" s="2">
        <v>0.93074018853144636</v>
      </c>
      <c r="U286" s="2">
        <v>0.92916350748645171</v>
      </c>
      <c r="V286" s="2">
        <v>0.92721052475137811</v>
      </c>
      <c r="W286" s="2">
        <v>0.92738272263348864</v>
      </c>
      <c r="X286" s="2">
        <v>0.92658705133989183</v>
      </c>
      <c r="Y286" s="2">
        <v>0.92602406194378517</v>
      </c>
      <c r="Z286" s="2">
        <v>0.92614634026589793</v>
      </c>
      <c r="AA286" s="2">
        <v>0.92792719706372795</v>
      </c>
      <c r="AB286" s="2">
        <v>0.92963541532993987</v>
      </c>
      <c r="AC286" s="2">
        <v>0.93008373731910954</v>
      </c>
      <c r="AD286" s="2">
        <v>0.92860353682741281</v>
      </c>
      <c r="AE286" s="2">
        <v>0.92846381042157489</v>
      </c>
    </row>
    <row r="287" spans="1:31" x14ac:dyDescent="0.25">
      <c r="A287">
        <v>35</v>
      </c>
      <c r="B287">
        <v>36</v>
      </c>
      <c r="C287">
        <v>2050</v>
      </c>
      <c r="D287" t="s">
        <v>5</v>
      </c>
      <c r="E287" t="s">
        <v>40</v>
      </c>
      <c r="F287" t="s">
        <v>20</v>
      </c>
      <c r="G287" t="s">
        <v>21</v>
      </c>
      <c r="H287" s="2">
        <v>0.67045166012658564</v>
      </c>
      <c r="I287" s="2">
        <v>0.66375474251583422</v>
      </c>
      <c r="J287" s="2">
        <v>0.65884885673481564</v>
      </c>
      <c r="K287" s="2">
        <v>0.66217219291467178</v>
      </c>
      <c r="L287" s="2">
        <v>0.66215651608478243</v>
      </c>
      <c r="M287" s="2">
        <v>0.66207041302354641</v>
      </c>
      <c r="N287" s="2">
        <v>0.68072616071565373</v>
      </c>
      <c r="O287" s="2">
        <v>0.69940100940000094</v>
      </c>
      <c r="P287" s="2">
        <v>0.71307980737222987</v>
      </c>
      <c r="Q287" s="2">
        <v>0.71524857302408973</v>
      </c>
      <c r="R287" s="2">
        <v>0.7133121892959613</v>
      </c>
      <c r="S287" s="2">
        <v>0.70970714560820636</v>
      </c>
      <c r="T287" s="2">
        <v>0.71292722143452891</v>
      </c>
      <c r="U287" s="2">
        <v>0.70712534616463985</v>
      </c>
      <c r="V287" s="2">
        <v>0.70171520409625621</v>
      </c>
      <c r="W287" s="2">
        <v>0.69716459646961437</v>
      </c>
      <c r="X287" s="2">
        <v>0.69376012532205944</v>
      </c>
      <c r="Y287" s="2">
        <v>0.69546485914347111</v>
      </c>
      <c r="Z287" s="2">
        <v>0.70703328656195608</v>
      </c>
      <c r="AA287" s="2">
        <v>0.71514221386028509</v>
      </c>
      <c r="AB287" s="2">
        <v>0.72105260051585129</v>
      </c>
      <c r="AC287" s="2">
        <v>0.7205242488790502</v>
      </c>
      <c r="AD287" s="2">
        <v>0.71223944301931719</v>
      </c>
      <c r="AE287" s="2">
        <v>0.69719766191829735</v>
      </c>
    </row>
    <row r="288" spans="1:31" x14ac:dyDescent="0.25">
      <c r="A288">
        <v>37</v>
      </c>
      <c r="B288">
        <v>38</v>
      </c>
      <c r="C288">
        <v>2050</v>
      </c>
      <c r="D288" t="s">
        <v>5</v>
      </c>
      <c r="E288" t="s">
        <v>40</v>
      </c>
      <c r="F288" t="s">
        <v>20</v>
      </c>
      <c r="G288" t="s">
        <v>21</v>
      </c>
      <c r="H288" s="2">
        <v>0.36262970109621179</v>
      </c>
      <c r="I288" s="2">
        <v>0.35113270062064977</v>
      </c>
      <c r="J288" s="2">
        <v>0.40332205741945931</v>
      </c>
      <c r="K288" s="2">
        <v>0.40299505541709568</v>
      </c>
      <c r="L288" s="2">
        <v>0.43973935260654751</v>
      </c>
      <c r="M288" s="2">
        <v>0.44772242018212871</v>
      </c>
      <c r="N288" s="2">
        <v>0.42289705581874459</v>
      </c>
      <c r="O288" s="2">
        <v>0.53281312197266761</v>
      </c>
      <c r="P288" s="2">
        <v>0.54525748896400139</v>
      </c>
      <c r="Q288" s="2">
        <v>0.52238698668823169</v>
      </c>
      <c r="R288" s="2">
        <v>0.52155250578944468</v>
      </c>
      <c r="S288" s="2">
        <v>0.55714327582352041</v>
      </c>
      <c r="T288" s="2">
        <v>0.57478036221654194</v>
      </c>
      <c r="U288" s="2">
        <v>0.53472951383770961</v>
      </c>
      <c r="V288" s="2">
        <v>0.48999794065222452</v>
      </c>
      <c r="W288" s="2">
        <v>0.48472497404986858</v>
      </c>
      <c r="X288" s="2">
        <v>0.49204879642709071</v>
      </c>
      <c r="Y288" s="2">
        <v>0.4730039132427753</v>
      </c>
      <c r="Z288" s="2">
        <v>0.45699734824876498</v>
      </c>
      <c r="AA288" s="2">
        <v>0.48905760500816892</v>
      </c>
      <c r="AB288" s="2">
        <v>0.51033192995679533</v>
      </c>
      <c r="AC288" s="2">
        <v>0.4897290563665414</v>
      </c>
      <c r="AD288" s="2">
        <v>0.44013007257618708</v>
      </c>
      <c r="AE288" s="2">
        <v>0.42201918185964798</v>
      </c>
    </row>
    <row r="289" spans="1:31" x14ac:dyDescent="0.25">
      <c r="A289">
        <v>39</v>
      </c>
      <c r="B289">
        <v>40</v>
      </c>
      <c r="C289">
        <v>2050</v>
      </c>
      <c r="D289" t="s">
        <v>5</v>
      </c>
      <c r="E289" t="s">
        <v>40</v>
      </c>
      <c r="F289" t="s">
        <v>20</v>
      </c>
      <c r="G289" t="s">
        <v>21</v>
      </c>
      <c r="H289" s="2">
        <v>0.651315161726711</v>
      </c>
      <c r="I289" s="2">
        <v>0.65863107479803318</v>
      </c>
      <c r="J289" s="2">
        <v>0.66414228400645503</v>
      </c>
      <c r="K289" s="2">
        <v>0.66422190678053228</v>
      </c>
      <c r="L289" s="2">
        <v>0.67549711960387826</v>
      </c>
      <c r="M289" s="2">
        <v>0.68462139668483601</v>
      </c>
      <c r="N289" s="2">
        <v>0.65217566322625908</v>
      </c>
      <c r="O289" s="2">
        <v>0.60181249119100388</v>
      </c>
      <c r="P289" s="2">
        <v>0.59384262079028172</v>
      </c>
      <c r="Q289" s="2">
        <v>0.61076179602040837</v>
      </c>
      <c r="R289" s="2">
        <v>0.61364677013219149</v>
      </c>
      <c r="S289" s="2">
        <v>0.60097108269543953</v>
      </c>
      <c r="T289" s="2">
        <v>0.58940518820299204</v>
      </c>
      <c r="U289" s="2">
        <v>0.61258219527433622</v>
      </c>
      <c r="V289" s="2">
        <v>0.63859956374312199</v>
      </c>
      <c r="W289" s="2">
        <v>0.64915386819208243</v>
      </c>
      <c r="X289" s="2">
        <v>0.6462152783784989</v>
      </c>
      <c r="Y289" s="2">
        <v>0.65369174243860462</v>
      </c>
      <c r="Z289" s="2">
        <v>0.65230866369508178</v>
      </c>
      <c r="AA289" s="2">
        <v>0.63129533356222778</v>
      </c>
      <c r="AB289" s="2">
        <v>0.61645732508257367</v>
      </c>
      <c r="AC289" s="2">
        <v>0.62574763653715448</v>
      </c>
      <c r="AD289" s="2">
        <v>0.65219067987445822</v>
      </c>
      <c r="AE289" s="2">
        <v>0.67720060632255308</v>
      </c>
    </row>
  </sheetData>
  <autoFilter ref="A1:G289" xr:uid="{00000000-0001-0000-06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7D638-E038-417C-86E1-949030F31516}">
  <dimension ref="A1:AE73"/>
  <sheetViews>
    <sheetView topLeftCell="A29" zoomScale="85" zoomScaleNormal="85" workbookViewId="0">
      <selection activeCell="S52" sqref="S52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32</v>
      </c>
      <c r="B2">
        <v>34</v>
      </c>
      <c r="C2">
        <v>2020</v>
      </c>
      <c r="D2" t="s">
        <v>4</v>
      </c>
      <c r="E2" t="s">
        <v>40</v>
      </c>
      <c r="F2" t="s">
        <v>20</v>
      </c>
      <c r="G2" t="s">
        <v>21</v>
      </c>
      <c r="H2" s="2">
        <v>0.15738311898101759</v>
      </c>
      <c r="I2" s="2">
        <v>0.1539304491822194</v>
      </c>
      <c r="J2" s="2">
        <v>0.15111285889369341</v>
      </c>
      <c r="K2" s="2">
        <v>0.1544240635504314</v>
      </c>
      <c r="L2" s="2">
        <v>0.15398654758967631</v>
      </c>
      <c r="M2" s="2">
        <v>0.15679140288901469</v>
      </c>
      <c r="N2" s="2">
        <v>0.16120260551622781</v>
      </c>
      <c r="O2" s="2">
        <v>0.1557801635663649</v>
      </c>
      <c r="P2" s="2">
        <v>0.1266224399174613</v>
      </c>
      <c r="Q2" s="2">
        <v>0.1262590009007826</v>
      </c>
      <c r="R2" s="2">
        <v>0.16882486263828941</v>
      </c>
      <c r="S2" s="2">
        <v>0.1567009824944279</v>
      </c>
      <c r="T2" s="2">
        <v>0.15980987067677579</v>
      </c>
      <c r="U2" s="2">
        <v>0.16285841451653521</v>
      </c>
      <c r="V2" s="2">
        <v>0.16513160394613191</v>
      </c>
      <c r="W2" s="2">
        <v>0.16941043825093199</v>
      </c>
      <c r="X2" s="2">
        <v>0.18258829042723801</v>
      </c>
      <c r="Y2" s="2">
        <v>0.19172257018633371</v>
      </c>
      <c r="Z2" s="2">
        <v>0.18183502758673159</v>
      </c>
      <c r="AA2" s="2">
        <v>0.1721323491607927</v>
      </c>
      <c r="AB2" s="2">
        <v>0.17287631810032081</v>
      </c>
      <c r="AC2" s="2">
        <v>0.17347629812065549</v>
      </c>
      <c r="AD2" s="2">
        <v>0.1735427590151791</v>
      </c>
      <c r="AE2" s="2">
        <v>0.18069365683945449</v>
      </c>
    </row>
    <row r="3" spans="1:31" x14ac:dyDescent="0.25">
      <c r="A3">
        <v>33</v>
      </c>
      <c r="B3">
        <v>35</v>
      </c>
      <c r="C3">
        <v>2020</v>
      </c>
      <c r="D3" t="s">
        <v>4</v>
      </c>
      <c r="E3" t="s">
        <v>40</v>
      </c>
      <c r="F3" t="s">
        <v>20</v>
      </c>
      <c r="G3" t="s">
        <v>21</v>
      </c>
      <c r="H3" s="2">
        <v>0.2088230402758621</v>
      </c>
      <c r="I3" s="2">
        <v>0.2087567853414129</v>
      </c>
      <c r="J3" s="2">
        <v>0.20868309646051911</v>
      </c>
      <c r="K3" s="2">
        <v>0.2088573225882118</v>
      </c>
      <c r="L3" s="2">
        <v>0.20878298946437579</v>
      </c>
      <c r="M3" s="2">
        <v>0.20772361570485981</v>
      </c>
      <c r="N3" s="2">
        <v>0.20584567755118779</v>
      </c>
      <c r="O3" s="2">
        <v>0.20519805515244249</v>
      </c>
      <c r="P3" s="2">
        <v>0.20532349110295231</v>
      </c>
      <c r="Q3" s="2">
        <v>0.20683746170999079</v>
      </c>
      <c r="R3" s="2">
        <v>0.20744311657861861</v>
      </c>
      <c r="S3" s="2">
        <v>0.2092863860293325</v>
      </c>
      <c r="T3" s="2">
        <v>0.20904968246774039</v>
      </c>
      <c r="U3" s="2">
        <v>0.20957095671808071</v>
      </c>
      <c r="V3" s="2">
        <v>0.20905210878565911</v>
      </c>
      <c r="W3" s="2">
        <v>0.2085127382632595</v>
      </c>
      <c r="X3" s="2">
        <v>0.20504233588312221</v>
      </c>
      <c r="Y3" s="2">
        <v>0.19569880892067831</v>
      </c>
      <c r="Z3" s="2">
        <v>0.1987337954173847</v>
      </c>
      <c r="AA3" s="2">
        <v>0.20307911901172601</v>
      </c>
      <c r="AB3" s="2">
        <v>0.20437288266273479</v>
      </c>
      <c r="AC3" s="2">
        <v>0.20556682111451449</v>
      </c>
      <c r="AD3" s="2">
        <v>0.2073186880713927</v>
      </c>
      <c r="AE3" s="2">
        <v>0.20756086597201881</v>
      </c>
    </row>
    <row r="4" spans="1:31" x14ac:dyDescent="0.25">
      <c r="A4">
        <v>33</v>
      </c>
      <c r="B4">
        <v>37</v>
      </c>
      <c r="C4">
        <v>2020</v>
      </c>
      <c r="D4" t="s">
        <v>4</v>
      </c>
      <c r="E4" t="s">
        <v>40</v>
      </c>
      <c r="F4" t="s">
        <v>20</v>
      </c>
      <c r="G4" t="s">
        <v>21</v>
      </c>
      <c r="H4" s="2">
        <v>0.52414637880229986</v>
      </c>
      <c r="I4" s="2">
        <v>0.51130784126055906</v>
      </c>
      <c r="J4" s="2">
        <v>0.50458322968988034</v>
      </c>
      <c r="K4" s="2">
        <v>0.50673468397579491</v>
      </c>
      <c r="L4" s="2">
        <v>0.50813879303963272</v>
      </c>
      <c r="M4" s="2">
        <v>0.53282892963318718</v>
      </c>
      <c r="N4" s="2">
        <v>0.63904094996994543</v>
      </c>
      <c r="O4" s="2">
        <v>0.65900623379766077</v>
      </c>
      <c r="P4" s="2">
        <v>0.67163769020675546</v>
      </c>
      <c r="Q4" s="2">
        <v>0.67836913230019302</v>
      </c>
      <c r="R4" s="2">
        <v>0.67639506084011736</v>
      </c>
      <c r="S4" s="2">
        <v>0.68309476859958285</v>
      </c>
      <c r="T4" s="2">
        <v>0.67474820245265787</v>
      </c>
      <c r="U4" s="2">
        <v>0.66151725638591674</v>
      </c>
      <c r="V4" s="2">
        <v>0.63771268863480057</v>
      </c>
      <c r="W4" s="2">
        <v>0.63461484924938261</v>
      </c>
      <c r="X4" s="2">
        <v>0.64432102046851703</v>
      </c>
      <c r="Y4" s="2">
        <v>0.67015858655496141</v>
      </c>
      <c r="Z4" s="2">
        <v>0.66073986233743043</v>
      </c>
      <c r="AA4" s="2">
        <v>0.65981838108382795</v>
      </c>
      <c r="AB4" s="2">
        <v>0.65264799553203201</v>
      </c>
      <c r="AC4" s="2">
        <v>0.63567239101768069</v>
      </c>
      <c r="AD4" s="2">
        <v>0.59004167142998187</v>
      </c>
      <c r="AE4" s="2">
        <v>0.55267687787759412</v>
      </c>
    </row>
    <row r="5" spans="1:31" x14ac:dyDescent="0.25">
      <c r="A5">
        <v>37</v>
      </c>
      <c r="B5">
        <v>39</v>
      </c>
      <c r="C5">
        <v>2020</v>
      </c>
      <c r="D5" t="s">
        <v>4</v>
      </c>
      <c r="E5" t="s">
        <v>40</v>
      </c>
      <c r="F5" t="s">
        <v>20</v>
      </c>
      <c r="G5" t="s">
        <v>21</v>
      </c>
      <c r="H5" s="2">
        <v>0.70532614072306887</v>
      </c>
      <c r="I5" s="2">
        <v>0.71024443619073807</v>
      </c>
      <c r="J5" s="2">
        <v>0.71314452909981774</v>
      </c>
      <c r="K5" s="2">
        <v>0.71201638905967923</v>
      </c>
      <c r="L5" s="2">
        <v>0.71130824179106755</v>
      </c>
      <c r="M5" s="2">
        <v>0.70230773053398321</v>
      </c>
      <c r="N5" s="2">
        <v>0.65449571162559605</v>
      </c>
      <c r="O5" s="2">
        <v>0.64678313674948007</v>
      </c>
      <c r="P5" s="2">
        <v>0.63910746537235774</v>
      </c>
      <c r="Q5" s="2">
        <v>0.63169628111940457</v>
      </c>
      <c r="R5" s="2">
        <v>0.63171190753596618</v>
      </c>
      <c r="S5" s="2">
        <v>0.62941649147193479</v>
      </c>
      <c r="T5" s="2">
        <v>0.63166777042683508</v>
      </c>
      <c r="U5" s="2">
        <v>0.63817475589983585</v>
      </c>
      <c r="V5" s="2">
        <v>0.64826408662836177</v>
      </c>
      <c r="W5" s="2">
        <v>0.65052565419672748</v>
      </c>
      <c r="X5" s="2">
        <v>0.64732463346109659</v>
      </c>
      <c r="Y5" s="2">
        <v>0.63469276877745096</v>
      </c>
      <c r="Z5" s="2">
        <v>0.63784866445289645</v>
      </c>
      <c r="AA5" s="2">
        <v>0.6397901105213426</v>
      </c>
      <c r="AB5" s="2">
        <v>0.64391921340924663</v>
      </c>
      <c r="AC5" s="2">
        <v>0.65356494012244848</v>
      </c>
      <c r="AD5" s="2">
        <v>0.67682839369172598</v>
      </c>
      <c r="AE5" s="2">
        <v>0.69384836213237155</v>
      </c>
    </row>
    <row r="6" spans="1:31" x14ac:dyDescent="0.25">
      <c r="A6">
        <v>31</v>
      </c>
      <c r="B6">
        <v>32</v>
      </c>
      <c r="C6">
        <v>2020</v>
      </c>
      <c r="D6" t="s">
        <v>4</v>
      </c>
      <c r="E6" t="s">
        <v>40</v>
      </c>
      <c r="F6" t="s">
        <v>20</v>
      </c>
      <c r="G6" t="s">
        <v>21</v>
      </c>
      <c r="H6" s="2">
        <v>0.63456316106798649</v>
      </c>
      <c r="I6" s="2">
        <v>0.63583642530247042</v>
      </c>
      <c r="J6" s="2">
        <v>0.63579279534727917</v>
      </c>
      <c r="K6" s="2">
        <v>0.63657085452007833</v>
      </c>
      <c r="L6" s="2">
        <v>0.63590037116527742</v>
      </c>
      <c r="M6" s="2">
        <v>0.6326800749914222</v>
      </c>
      <c r="N6" s="2">
        <v>0.63517143400507681</v>
      </c>
      <c r="O6" s="2">
        <v>0.63622170310561577</v>
      </c>
      <c r="P6" s="2">
        <v>0.63082688784446028</v>
      </c>
      <c r="Q6" s="2">
        <v>0.63086605021921716</v>
      </c>
      <c r="R6" s="2">
        <v>0.63952686157189353</v>
      </c>
      <c r="S6" s="2">
        <v>0.63527825394542969</v>
      </c>
      <c r="T6" s="2">
        <v>0.64323562041046511</v>
      </c>
      <c r="U6" s="2">
        <v>0.64458655141975763</v>
      </c>
      <c r="V6" s="2">
        <v>0.64531187919554645</v>
      </c>
      <c r="W6" s="2">
        <v>0.64678378255919944</v>
      </c>
      <c r="X6" s="2">
        <v>0.64643165321535612</v>
      </c>
      <c r="Y6" s="2">
        <v>0.65098365730464236</v>
      </c>
      <c r="Z6" s="2">
        <v>0.64890356982744546</v>
      </c>
      <c r="AA6" s="2">
        <v>0.64465807110870055</v>
      </c>
      <c r="AB6" s="2">
        <v>0.64566944488002664</v>
      </c>
      <c r="AC6" s="2">
        <v>0.64748812812658407</v>
      </c>
      <c r="AD6" s="2">
        <v>0.64745667625631131</v>
      </c>
      <c r="AE6" s="2">
        <v>0.64663439580179616</v>
      </c>
    </row>
    <row r="7" spans="1:31" x14ac:dyDescent="0.25">
      <c r="A7">
        <v>31</v>
      </c>
      <c r="B7">
        <v>33</v>
      </c>
      <c r="C7">
        <v>2020</v>
      </c>
      <c r="D7" t="s">
        <v>4</v>
      </c>
      <c r="E7" t="s">
        <v>40</v>
      </c>
      <c r="F7" t="s">
        <v>20</v>
      </c>
      <c r="G7" t="s">
        <v>21</v>
      </c>
      <c r="H7" s="2">
        <v>0.50887113107596271</v>
      </c>
      <c r="I7" s="2">
        <v>0.49841621323358298</v>
      </c>
      <c r="J7" s="2">
        <v>0.4938345799928836</v>
      </c>
      <c r="K7" s="2">
        <v>0.49429732575799501</v>
      </c>
      <c r="L7" s="2">
        <v>0.49494317204826171</v>
      </c>
      <c r="M7" s="2">
        <v>0.51131163137561009</v>
      </c>
      <c r="N7" s="2">
        <v>0.58222553869564253</v>
      </c>
      <c r="O7" s="2">
        <v>0.62395250865358654</v>
      </c>
      <c r="P7" s="2">
        <v>0.64875779787468613</v>
      </c>
      <c r="Q7" s="2">
        <v>0.65651507523082819</v>
      </c>
      <c r="R7" s="2">
        <v>0.65250901811850415</v>
      </c>
      <c r="S7" s="2">
        <v>0.66298076271682316</v>
      </c>
      <c r="T7" s="2">
        <v>0.64705068415503963</v>
      </c>
      <c r="U7" s="2">
        <v>0.62703328962652893</v>
      </c>
      <c r="V7" s="2">
        <v>0.599858847227834</v>
      </c>
      <c r="W7" s="2">
        <v>0.59353256383696351</v>
      </c>
      <c r="X7" s="2">
        <v>0.61081555907866658</v>
      </c>
      <c r="Y7" s="2">
        <v>0.65651545944387757</v>
      </c>
      <c r="Z7" s="2">
        <v>0.63945838219535789</v>
      </c>
      <c r="AA7" s="2">
        <v>0.63275209576404035</v>
      </c>
      <c r="AB7" s="2">
        <v>0.62205667815344146</v>
      </c>
      <c r="AC7" s="2">
        <v>0.60153467748757228</v>
      </c>
      <c r="AD7" s="2">
        <v>0.56131776967524682</v>
      </c>
      <c r="AE7" s="2">
        <v>0.53336085135030609</v>
      </c>
    </row>
    <row r="8" spans="1:31" x14ac:dyDescent="0.25">
      <c r="A8">
        <v>35</v>
      </c>
      <c r="B8">
        <v>36</v>
      </c>
      <c r="C8">
        <v>2020</v>
      </c>
      <c r="D8" t="s">
        <v>4</v>
      </c>
      <c r="E8" t="s">
        <v>40</v>
      </c>
      <c r="F8" t="s">
        <v>20</v>
      </c>
      <c r="G8" t="s">
        <v>21</v>
      </c>
      <c r="H8" s="2">
        <v>0.62990681331037213</v>
      </c>
      <c r="I8" s="2">
        <v>0.6310664182908593</v>
      </c>
      <c r="J8" s="2">
        <v>0.63097220244262364</v>
      </c>
      <c r="K8" s="2">
        <v>0.63128728944995338</v>
      </c>
      <c r="L8" s="2">
        <v>0.63171355021913445</v>
      </c>
      <c r="M8" s="2">
        <v>0.63146470407433819</v>
      </c>
      <c r="N8" s="2">
        <v>0.63574797758040669</v>
      </c>
      <c r="O8" s="2">
        <v>0.64300676964338643</v>
      </c>
      <c r="P8" s="2">
        <v>0.64689564297274693</v>
      </c>
      <c r="Q8" s="2">
        <v>0.64491853476894812</v>
      </c>
      <c r="R8" s="2">
        <v>0.64312728241082295</v>
      </c>
      <c r="S8" s="2">
        <v>0.64208906241035724</v>
      </c>
      <c r="T8" s="2">
        <v>0.63966721975250085</v>
      </c>
      <c r="U8" s="2">
        <v>0.63595428126287246</v>
      </c>
      <c r="V8" s="2">
        <v>0.63319912522585065</v>
      </c>
      <c r="W8" s="2">
        <v>0.63348042162427221</v>
      </c>
      <c r="X8" s="2">
        <v>0.64124099775560861</v>
      </c>
      <c r="Y8" s="2">
        <v>0.66772252759962325</v>
      </c>
      <c r="Z8" s="2">
        <v>0.65841411563796037</v>
      </c>
      <c r="AA8" s="2">
        <v>0.64774434340384679</v>
      </c>
      <c r="AB8" s="2">
        <v>0.64402612576240348</v>
      </c>
      <c r="AC8" s="2">
        <v>0.63869129056025109</v>
      </c>
      <c r="AD8" s="2">
        <v>0.63239076214179601</v>
      </c>
      <c r="AE8" s="2">
        <v>0.63127057482464066</v>
      </c>
    </row>
    <row r="9" spans="1:31" x14ac:dyDescent="0.25">
      <c r="A9">
        <v>37</v>
      </c>
      <c r="B9">
        <v>38</v>
      </c>
      <c r="C9">
        <v>2020</v>
      </c>
      <c r="D9" t="s">
        <v>4</v>
      </c>
      <c r="E9" t="s">
        <v>40</v>
      </c>
      <c r="F9" t="s">
        <v>20</v>
      </c>
      <c r="G9" t="s">
        <v>21</v>
      </c>
      <c r="H9" s="2">
        <v>0.26337426565142569</v>
      </c>
      <c r="I9" s="2">
        <v>0.26083518170371428</v>
      </c>
      <c r="J9" s="2">
        <v>0.25939135548411041</v>
      </c>
      <c r="K9" s="2">
        <v>0.25974029067068111</v>
      </c>
      <c r="L9" s="2">
        <v>0.26009046447085382</v>
      </c>
      <c r="M9" s="2">
        <v>0.26390814134107299</v>
      </c>
      <c r="N9" s="2">
        <v>0.32515869226787958</v>
      </c>
      <c r="O9" s="2">
        <v>0.36741420576683831</v>
      </c>
      <c r="P9" s="2">
        <v>0.38314531294265952</v>
      </c>
      <c r="Q9" s="2">
        <v>0.37867074258281952</v>
      </c>
      <c r="R9" s="2">
        <v>0.36917088616060167</v>
      </c>
      <c r="S9" s="2">
        <v>0.38932816406416498</v>
      </c>
      <c r="T9" s="2">
        <v>0.36619838850114822</v>
      </c>
      <c r="U9" s="2">
        <v>0.3489020662738358</v>
      </c>
      <c r="V9" s="2">
        <v>0.31284849861435637</v>
      </c>
      <c r="W9" s="2">
        <v>0.31137496620131733</v>
      </c>
      <c r="X9" s="2">
        <v>0.32109240482074491</v>
      </c>
      <c r="Y9" s="2">
        <v>0.34215400972751991</v>
      </c>
      <c r="Z9" s="2">
        <v>0.32199776432480798</v>
      </c>
      <c r="AA9" s="2">
        <v>0.33003267528370328</v>
      </c>
      <c r="AB9" s="2">
        <v>0.32267010244061278</v>
      </c>
      <c r="AC9" s="2">
        <v>0.30803360808247321</v>
      </c>
      <c r="AD9" s="2">
        <v>0.28003274187738603</v>
      </c>
      <c r="AE9" s="2">
        <v>0.26928112381676672</v>
      </c>
    </row>
    <row r="10" spans="1:31" x14ac:dyDescent="0.25">
      <c r="A10">
        <v>39</v>
      </c>
      <c r="B10">
        <v>40</v>
      </c>
      <c r="C10">
        <v>2020</v>
      </c>
      <c r="D10" t="s">
        <v>4</v>
      </c>
      <c r="E10" t="s">
        <v>40</v>
      </c>
      <c r="F10" t="s">
        <v>20</v>
      </c>
      <c r="G10" t="s">
        <v>21</v>
      </c>
      <c r="H10" s="2">
        <v>0.47204697773548931</v>
      </c>
      <c r="I10" s="2">
        <v>0.47177269249535098</v>
      </c>
      <c r="J10" s="2">
        <v>0.47221908895173281</v>
      </c>
      <c r="K10" s="2">
        <v>0.47139522811068568</v>
      </c>
      <c r="L10" s="2">
        <v>0.47110308154851521</v>
      </c>
      <c r="M10" s="2">
        <v>0.47022566537911281</v>
      </c>
      <c r="N10" s="2">
        <v>0.45379784420822572</v>
      </c>
      <c r="O10" s="2">
        <v>0.46005301432481183</v>
      </c>
      <c r="P10" s="2">
        <v>0.46634275164927302</v>
      </c>
      <c r="Q10" s="2">
        <v>0.47191564913400819</v>
      </c>
      <c r="R10" s="2">
        <v>0.47120609785916912</v>
      </c>
      <c r="S10" s="2">
        <v>0.47107647559091081</v>
      </c>
      <c r="T10" s="2">
        <v>0.47023539287522581</v>
      </c>
      <c r="U10" s="2">
        <v>0.46737109147328149</v>
      </c>
      <c r="V10" s="2">
        <v>0.46905624256524409</v>
      </c>
      <c r="W10" s="2">
        <v>0.46630379052574261</v>
      </c>
      <c r="X10" s="2">
        <v>0.46826955897572542</v>
      </c>
      <c r="Y10" s="2">
        <v>0.47491323957671949</v>
      </c>
      <c r="Z10" s="2">
        <v>0.47468271197055051</v>
      </c>
      <c r="AA10" s="2">
        <v>0.47091890888228788</v>
      </c>
      <c r="AB10" s="2">
        <v>0.46840551151583087</v>
      </c>
      <c r="AC10" s="2">
        <v>0.46674182878885639</v>
      </c>
      <c r="AD10" s="2">
        <v>0.47005331737753958</v>
      </c>
      <c r="AE10" s="2">
        <v>0.47284183639527438</v>
      </c>
    </row>
    <row r="11" spans="1:31" x14ac:dyDescent="0.25">
      <c r="A11">
        <v>32</v>
      </c>
      <c r="B11">
        <v>34</v>
      </c>
      <c r="C11">
        <v>2020</v>
      </c>
      <c r="D11" t="s">
        <v>5</v>
      </c>
      <c r="E11" t="s">
        <v>40</v>
      </c>
      <c r="F11" t="s">
        <v>20</v>
      </c>
      <c r="G11" t="s">
        <v>21</v>
      </c>
      <c r="H11" s="2">
        <v>0.1955114784442285</v>
      </c>
      <c r="I11" s="2">
        <v>0.19186163594262079</v>
      </c>
      <c r="J11" s="2">
        <v>0.2004405193482828</v>
      </c>
      <c r="K11" s="2">
        <v>0.18253183746005611</v>
      </c>
      <c r="L11" s="2">
        <v>0.17053725130023351</v>
      </c>
      <c r="M11" s="2">
        <v>0.16854768681209101</v>
      </c>
      <c r="N11" s="2">
        <v>0.17521659889364069</v>
      </c>
      <c r="O11" s="2">
        <v>0.18490442683958561</v>
      </c>
      <c r="P11" s="2">
        <v>0.16513673170637719</v>
      </c>
      <c r="Q11" s="2">
        <v>0.13754401648972561</v>
      </c>
      <c r="R11" s="2">
        <v>0.18087944819747881</v>
      </c>
      <c r="S11" s="2">
        <v>0.19510813959482831</v>
      </c>
      <c r="T11" s="2">
        <v>0.1943110089458942</v>
      </c>
      <c r="U11" s="2">
        <v>0.19508410745231591</v>
      </c>
      <c r="V11" s="2">
        <v>0.16836131100972329</v>
      </c>
      <c r="W11" s="2">
        <v>0.2089087979253749</v>
      </c>
      <c r="X11" s="2">
        <v>0.19294947182311531</v>
      </c>
      <c r="Y11" s="2">
        <v>0.1877668280685503</v>
      </c>
      <c r="Z11" s="2">
        <v>0.193409582644025</v>
      </c>
      <c r="AA11" s="2">
        <v>0.20881434621150141</v>
      </c>
      <c r="AB11" s="2">
        <v>0.220956543414598</v>
      </c>
      <c r="AC11" s="2">
        <v>0.21990107439429979</v>
      </c>
      <c r="AD11" s="2">
        <v>0.2189076422621091</v>
      </c>
      <c r="AE11" s="2">
        <v>0.2212577597048859</v>
      </c>
    </row>
    <row r="12" spans="1:31" x14ac:dyDescent="0.25">
      <c r="A12">
        <v>33</v>
      </c>
      <c r="B12">
        <v>35</v>
      </c>
      <c r="C12">
        <v>2020</v>
      </c>
      <c r="D12" t="s">
        <v>5</v>
      </c>
      <c r="E12" t="s">
        <v>40</v>
      </c>
      <c r="F12" t="s">
        <v>20</v>
      </c>
      <c r="G12" t="s">
        <v>21</v>
      </c>
      <c r="H12" s="2">
        <v>0.20490908907867231</v>
      </c>
      <c r="I12" s="2">
        <v>0.2047760913834267</v>
      </c>
      <c r="J12" s="2">
        <v>0.2048421733077638</v>
      </c>
      <c r="K12" s="2">
        <v>0.2049636177192824</v>
      </c>
      <c r="L12" s="2">
        <v>0.2051435124211651</v>
      </c>
      <c r="M12" s="2">
        <v>0.2056452573756149</v>
      </c>
      <c r="N12" s="2">
        <v>0.2040404340268886</v>
      </c>
      <c r="O12" s="2">
        <v>0.2009310941194222</v>
      </c>
      <c r="P12" s="2">
        <v>0.19889562054366061</v>
      </c>
      <c r="Q12" s="2">
        <v>0.1990383583478112</v>
      </c>
      <c r="R12" s="2">
        <v>0.200228319148815</v>
      </c>
      <c r="S12" s="2">
        <v>0.20211824673247111</v>
      </c>
      <c r="T12" s="2">
        <v>0.20176611504712141</v>
      </c>
      <c r="U12" s="2">
        <v>0.20236233181461169</v>
      </c>
      <c r="V12" s="2">
        <v>0.20177869627815501</v>
      </c>
      <c r="W12" s="2">
        <v>0.20282859535698569</v>
      </c>
      <c r="X12" s="2">
        <v>0.20391098951885181</v>
      </c>
      <c r="Y12" s="2">
        <v>0.20246421031359599</v>
      </c>
      <c r="Z12" s="2">
        <v>0.19911650304896311</v>
      </c>
      <c r="AA12" s="2">
        <v>0.19850627367342311</v>
      </c>
      <c r="AB12" s="2">
        <v>0.19854732110266091</v>
      </c>
      <c r="AC12" s="2">
        <v>0.19941893844078851</v>
      </c>
      <c r="AD12" s="2">
        <v>0.2020867047730292</v>
      </c>
      <c r="AE12" s="2">
        <v>0.20333350696954561</v>
      </c>
    </row>
    <row r="13" spans="1:31" x14ac:dyDescent="0.25">
      <c r="A13">
        <v>33</v>
      </c>
      <c r="B13">
        <v>37</v>
      </c>
      <c r="C13">
        <v>2020</v>
      </c>
      <c r="D13" t="s">
        <v>5</v>
      </c>
      <c r="E13" t="s">
        <v>40</v>
      </c>
      <c r="F13" t="s">
        <v>20</v>
      </c>
      <c r="G13" t="s">
        <v>21</v>
      </c>
      <c r="H13" s="2">
        <v>0.53881090160352718</v>
      </c>
      <c r="I13" s="2">
        <v>0.52063014783044603</v>
      </c>
      <c r="J13" s="2">
        <v>0.50458348810262144</v>
      </c>
      <c r="K13" s="2">
        <v>0.50963609391284936</v>
      </c>
      <c r="L13" s="2">
        <v>0.50521382246573132</v>
      </c>
      <c r="M13" s="2">
        <v>0.50742750579656826</v>
      </c>
      <c r="N13" s="2">
        <v>0.61456358007139522</v>
      </c>
      <c r="O13" s="2">
        <v>0.64538184707735813</v>
      </c>
      <c r="P13" s="2">
        <v>0.65992299502992968</v>
      </c>
      <c r="Q13" s="2">
        <v>0.66308327449223248</v>
      </c>
      <c r="R13" s="2">
        <v>0.66863241446482424</v>
      </c>
      <c r="S13" s="2">
        <v>0.6738068094188322</v>
      </c>
      <c r="T13" s="2">
        <v>0.67330593147405449</v>
      </c>
      <c r="U13" s="2">
        <v>0.66177319298952453</v>
      </c>
      <c r="V13" s="2">
        <v>0.64882155580542944</v>
      </c>
      <c r="W13" s="2">
        <v>0.63860082705429344</v>
      </c>
      <c r="X13" s="2">
        <v>0.63611862934541952</v>
      </c>
      <c r="Y13" s="2">
        <v>0.6386106115764808</v>
      </c>
      <c r="Z13" s="2">
        <v>0.6374437224605205</v>
      </c>
      <c r="AA13" s="2">
        <v>0.64663001892509198</v>
      </c>
      <c r="AB13" s="2">
        <v>0.65330154048352074</v>
      </c>
      <c r="AC13" s="2">
        <v>0.65221128493635216</v>
      </c>
      <c r="AD13" s="2">
        <v>0.62332324182265952</v>
      </c>
      <c r="AE13" s="2">
        <v>0.55505544229660597</v>
      </c>
    </row>
    <row r="14" spans="1:31" x14ac:dyDescent="0.25">
      <c r="A14">
        <v>37</v>
      </c>
      <c r="B14">
        <v>39</v>
      </c>
      <c r="C14">
        <v>2020</v>
      </c>
      <c r="D14" t="s">
        <v>5</v>
      </c>
      <c r="E14" t="s">
        <v>40</v>
      </c>
      <c r="F14" t="s">
        <v>20</v>
      </c>
      <c r="G14" t="s">
        <v>21</v>
      </c>
      <c r="H14" s="2">
        <v>0.69263785753253626</v>
      </c>
      <c r="I14" s="2">
        <v>0.70024351508919191</v>
      </c>
      <c r="J14" s="2">
        <v>0.70588542241322549</v>
      </c>
      <c r="K14" s="2">
        <v>0.70424725362139329</v>
      </c>
      <c r="L14" s="2">
        <v>0.70557157151300798</v>
      </c>
      <c r="M14" s="2">
        <v>0.70413027264130501</v>
      </c>
      <c r="N14" s="2">
        <v>0.65254819855149693</v>
      </c>
      <c r="O14" s="2">
        <v>0.64138241316983391</v>
      </c>
      <c r="P14" s="2">
        <v>0.63437704703730902</v>
      </c>
      <c r="Q14" s="2">
        <v>0.62986808031128172</v>
      </c>
      <c r="R14" s="2">
        <v>0.62722118459896448</v>
      </c>
      <c r="S14" s="2">
        <v>0.62449350092139566</v>
      </c>
      <c r="T14" s="2">
        <v>0.62659080363980157</v>
      </c>
      <c r="U14" s="2">
        <v>0.63023939455050737</v>
      </c>
      <c r="V14" s="2">
        <v>0.63466390996470534</v>
      </c>
      <c r="W14" s="2">
        <v>0.63988344325542679</v>
      </c>
      <c r="X14" s="2">
        <v>0.64162638400646599</v>
      </c>
      <c r="Y14" s="2">
        <v>0.63996763193721118</v>
      </c>
      <c r="Z14" s="2">
        <v>0.64264821799750893</v>
      </c>
      <c r="AA14" s="2">
        <v>0.63909610862979316</v>
      </c>
      <c r="AB14" s="2">
        <v>0.63582067291804845</v>
      </c>
      <c r="AC14" s="2">
        <v>0.63650225454034559</v>
      </c>
      <c r="AD14" s="2">
        <v>0.65187040605669844</v>
      </c>
      <c r="AE14" s="2">
        <v>0.68570303416109279</v>
      </c>
    </row>
    <row r="15" spans="1:31" x14ac:dyDescent="0.25">
      <c r="A15">
        <v>31</v>
      </c>
      <c r="B15">
        <v>32</v>
      </c>
      <c r="C15">
        <v>2020</v>
      </c>
      <c r="D15" t="s">
        <v>5</v>
      </c>
      <c r="E15" t="s">
        <v>40</v>
      </c>
      <c r="F15" t="s">
        <v>20</v>
      </c>
      <c r="G15" t="s">
        <v>21</v>
      </c>
      <c r="H15" s="2">
        <v>0.64155322728262509</v>
      </c>
      <c r="I15" s="2">
        <v>0.64152224830970095</v>
      </c>
      <c r="J15" s="2">
        <v>0.64309370720588177</v>
      </c>
      <c r="K15" s="2">
        <v>0.63780107471228686</v>
      </c>
      <c r="L15" s="2">
        <v>0.63342234307740886</v>
      </c>
      <c r="M15" s="2">
        <v>0.63474929693000448</v>
      </c>
      <c r="N15" s="2">
        <v>0.63138081178002203</v>
      </c>
      <c r="O15" s="2">
        <v>0.63513972982588884</v>
      </c>
      <c r="P15" s="2">
        <v>0.62913780358429428</v>
      </c>
      <c r="Q15" s="2">
        <v>0.62042369418739207</v>
      </c>
      <c r="R15" s="2">
        <v>0.63411403506500108</v>
      </c>
      <c r="S15" s="2">
        <v>0.6394343741607883</v>
      </c>
      <c r="T15" s="2">
        <v>0.64544909531089367</v>
      </c>
      <c r="U15" s="2">
        <v>0.64543577153319909</v>
      </c>
      <c r="V15" s="2">
        <v>0.6299208474020801</v>
      </c>
      <c r="W15" s="2">
        <v>0.6472918384373848</v>
      </c>
      <c r="X15" s="2">
        <v>0.64154679759082689</v>
      </c>
      <c r="Y15" s="2">
        <v>0.64052180762619582</v>
      </c>
      <c r="Z15" s="2">
        <v>0.64366125996238632</v>
      </c>
      <c r="AA15" s="2">
        <v>0.65154283596337126</v>
      </c>
      <c r="AB15" s="2">
        <v>0.65896425419797766</v>
      </c>
      <c r="AC15" s="2">
        <v>0.65969989965722942</v>
      </c>
      <c r="AD15" s="2">
        <v>0.65915101487234717</v>
      </c>
      <c r="AE15" s="2">
        <v>0.6608405774910473</v>
      </c>
    </row>
    <row r="16" spans="1:31" x14ac:dyDescent="0.25">
      <c r="A16">
        <v>31</v>
      </c>
      <c r="B16">
        <v>33</v>
      </c>
      <c r="C16">
        <v>2020</v>
      </c>
      <c r="D16" t="s">
        <v>5</v>
      </c>
      <c r="E16" t="s">
        <v>40</v>
      </c>
      <c r="F16" t="s">
        <v>20</v>
      </c>
      <c r="G16" t="s">
        <v>21</v>
      </c>
      <c r="H16" s="2">
        <v>0.51432534663511442</v>
      </c>
      <c r="I16" s="2">
        <v>0.50326852555433266</v>
      </c>
      <c r="J16" s="2">
        <v>0.49531206347655732</v>
      </c>
      <c r="K16" s="2">
        <v>0.49781209906341911</v>
      </c>
      <c r="L16" s="2">
        <v>0.49589561805176108</v>
      </c>
      <c r="M16" s="2">
        <v>0.49744883261588418</v>
      </c>
      <c r="N16" s="2">
        <v>0.53803492911014539</v>
      </c>
      <c r="O16" s="2">
        <v>0.5867962833178878</v>
      </c>
      <c r="P16" s="2">
        <v>0.60754607297550467</v>
      </c>
      <c r="Q16" s="2">
        <v>0.60706442228804558</v>
      </c>
      <c r="R16" s="2">
        <v>0.60870763203485578</v>
      </c>
      <c r="S16" s="2">
        <v>0.62102893095418954</v>
      </c>
      <c r="T16" s="2">
        <v>0.63114519215748421</v>
      </c>
      <c r="U16" s="2">
        <v>0.61079247384457536</v>
      </c>
      <c r="V16" s="2">
        <v>0.58946545597760158</v>
      </c>
      <c r="W16" s="2">
        <v>0.57443493353600039</v>
      </c>
      <c r="X16" s="2">
        <v>0.57239242954481773</v>
      </c>
      <c r="Y16" s="2">
        <v>0.56745377091046045</v>
      </c>
      <c r="Z16" s="2">
        <v>0.57164966699635555</v>
      </c>
      <c r="AA16" s="2">
        <v>0.59100062343358872</v>
      </c>
      <c r="AB16" s="2">
        <v>0.60893222976769712</v>
      </c>
      <c r="AC16" s="2">
        <v>0.59722475958412347</v>
      </c>
      <c r="AD16" s="2">
        <v>0.56515226192081558</v>
      </c>
      <c r="AE16" s="2">
        <v>0.52807343202947843</v>
      </c>
    </row>
    <row r="17" spans="1:31" x14ac:dyDescent="0.25">
      <c r="A17">
        <v>35</v>
      </c>
      <c r="B17">
        <v>36</v>
      </c>
      <c r="C17">
        <v>2020</v>
      </c>
      <c r="D17" t="s">
        <v>5</v>
      </c>
      <c r="E17" t="s">
        <v>40</v>
      </c>
      <c r="F17" t="s">
        <v>20</v>
      </c>
      <c r="G17" t="s">
        <v>21</v>
      </c>
      <c r="H17" s="2">
        <v>0.64028199789739859</v>
      </c>
      <c r="I17" s="2">
        <v>0.64097501485367481</v>
      </c>
      <c r="J17" s="2">
        <v>0.64158898432257327</v>
      </c>
      <c r="K17" s="2">
        <v>0.64075291627995301</v>
      </c>
      <c r="L17" s="2">
        <v>0.64107137729507047</v>
      </c>
      <c r="M17" s="2">
        <v>0.64129566188175313</v>
      </c>
      <c r="N17" s="2">
        <v>0.63713148242817197</v>
      </c>
      <c r="O17" s="2">
        <v>0.64640097942554986</v>
      </c>
      <c r="P17" s="2">
        <v>0.65190681342710244</v>
      </c>
      <c r="Q17" s="2">
        <v>0.65100339741537816</v>
      </c>
      <c r="R17" s="2">
        <v>0.64846502744930823</v>
      </c>
      <c r="S17" s="2">
        <v>0.64810188545109648</v>
      </c>
      <c r="T17" s="2">
        <v>0.6504088715474563</v>
      </c>
      <c r="U17" s="2">
        <v>0.64676382140923494</v>
      </c>
      <c r="V17" s="2">
        <v>0.64445465910829602</v>
      </c>
      <c r="W17" s="2">
        <v>0.64099646343445715</v>
      </c>
      <c r="X17" s="2">
        <v>0.63973422556500359</v>
      </c>
      <c r="Y17" s="2">
        <v>0.64064961485144756</v>
      </c>
      <c r="Z17" s="2">
        <v>0.64533215161650537</v>
      </c>
      <c r="AA17" s="2">
        <v>0.64905431640089017</v>
      </c>
      <c r="AB17" s="2">
        <v>0.65192351147383532</v>
      </c>
      <c r="AC17" s="2">
        <v>0.64875498773477314</v>
      </c>
      <c r="AD17" s="2">
        <v>0.64085838619869229</v>
      </c>
      <c r="AE17" s="2">
        <v>0.64054254974926328</v>
      </c>
    </row>
    <row r="18" spans="1:31" x14ac:dyDescent="0.25">
      <c r="A18">
        <v>37</v>
      </c>
      <c r="B18">
        <v>38</v>
      </c>
      <c r="C18">
        <v>2020</v>
      </c>
      <c r="D18" t="s">
        <v>5</v>
      </c>
      <c r="E18" t="s">
        <v>40</v>
      </c>
      <c r="F18" t="s">
        <v>20</v>
      </c>
      <c r="G18" t="s">
        <v>21</v>
      </c>
      <c r="H18" s="2">
        <v>0.25305720627682832</v>
      </c>
      <c r="I18" s="2">
        <v>0.25261344647222078</v>
      </c>
      <c r="J18" s="2">
        <v>0.25250544724344709</v>
      </c>
      <c r="K18" s="2">
        <v>0.25291626724929661</v>
      </c>
      <c r="L18" s="2">
        <v>0.25256927744508972</v>
      </c>
      <c r="M18" s="2">
        <v>0.25315699169160771</v>
      </c>
      <c r="N18" s="2">
        <v>0.27044086748305413</v>
      </c>
      <c r="O18" s="2">
        <v>0.32339736907012678</v>
      </c>
      <c r="P18" s="2">
        <v>0.33598358001854878</v>
      </c>
      <c r="Q18" s="2">
        <v>0.32060914308090582</v>
      </c>
      <c r="R18" s="2">
        <v>0.31770815073226921</v>
      </c>
      <c r="S18" s="2">
        <v>0.33874169427577322</v>
      </c>
      <c r="T18" s="2">
        <v>0.35007028092285669</v>
      </c>
      <c r="U18" s="2">
        <v>0.32859628859021989</v>
      </c>
      <c r="V18" s="2">
        <v>0.30493250735330801</v>
      </c>
      <c r="W18" s="2">
        <v>0.29284590634137359</v>
      </c>
      <c r="X18" s="2">
        <v>0.29683473146589778</v>
      </c>
      <c r="Y18" s="2">
        <v>0.28984952054244911</v>
      </c>
      <c r="Z18" s="2">
        <v>0.28556044581725248</v>
      </c>
      <c r="AA18" s="2">
        <v>0.30428519120819758</v>
      </c>
      <c r="AB18" s="2">
        <v>0.31566498710043489</v>
      </c>
      <c r="AC18" s="2">
        <v>0.30101152245392038</v>
      </c>
      <c r="AD18" s="2">
        <v>0.27568697508788698</v>
      </c>
      <c r="AE18" s="2">
        <v>0.25984801819241032</v>
      </c>
    </row>
    <row r="19" spans="1:31" x14ac:dyDescent="0.25">
      <c r="A19">
        <v>39</v>
      </c>
      <c r="B19">
        <v>40</v>
      </c>
      <c r="C19">
        <v>2020</v>
      </c>
      <c r="D19" t="s">
        <v>5</v>
      </c>
      <c r="E19" t="s">
        <v>40</v>
      </c>
      <c r="F19" t="s">
        <v>20</v>
      </c>
      <c r="G19" t="s">
        <v>21</v>
      </c>
      <c r="H19" s="2">
        <v>0.48201662485296431</v>
      </c>
      <c r="I19" s="2">
        <v>0.48292040485626397</v>
      </c>
      <c r="J19" s="2">
        <v>0.48510681395333832</v>
      </c>
      <c r="K19" s="2">
        <v>0.48427254343585852</v>
      </c>
      <c r="L19" s="2">
        <v>0.48508999660600488</v>
      </c>
      <c r="M19" s="2">
        <v>0.48452683213670339</v>
      </c>
      <c r="N19" s="2">
        <v>0.46187059019731841</v>
      </c>
      <c r="O19" s="2">
        <v>0.46770423378991482</v>
      </c>
      <c r="P19" s="2">
        <v>0.4713100507732268</v>
      </c>
      <c r="Q19" s="2">
        <v>0.47297295990964938</v>
      </c>
      <c r="R19" s="2">
        <v>0.47002226089676902</v>
      </c>
      <c r="S19" s="2">
        <v>0.47319804700116308</v>
      </c>
      <c r="T19" s="2">
        <v>0.47570642575084021</v>
      </c>
      <c r="U19" s="2">
        <v>0.47347972586038273</v>
      </c>
      <c r="V19" s="2">
        <v>0.47245132544201929</v>
      </c>
      <c r="W19" s="2">
        <v>0.46893884916997369</v>
      </c>
      <c r="X19" s="2">
        <v>0.46776052246530742</v>
      </c>
      <c r="Y19" s="2">
        <v>0.46654748408977381</v>
      </c>
      <c r="Z19" s="2">
        <v>0.46990660726446309</v>
      </c>
      <c r="AA19" s="2">
        <v>0.47277636539349821</v>
      </c>
      <c r="AB19" s="2">
        <v>0.47711192300880428</v>
      </c>
      <c r="AC19" s="2">
        <v>0.47118262125639959</v>
      </c>
      <c r="AD19" s="2">
        <v>0.47099925657452918</v>
      </c>
      <c r="AE19" s="2">
        <v>0.4824237246633839</v>
      </c>
    </row>
    <row r="20" spans="1:31" x14ac:dyDescent="0.25">
      <c r="A20">
        <v>32</v>
      </c>
      <c r="B20">
        <v>34</v>
      </c>
      <c r="C20">
        <v>2030</v>
      </c>
      <c r="D20" t="s">
        <v>4</v>
      </c>
      <c r="E20" t="s">
        <v>40</v>
      </c>
      <c r="F20" t="s">
        <v>20</v>
      </c>
      <c r="G20" t="s">
        <v>21</v>
      </c>
      <c r="H20" s="2">
        <v>0.18708211395636601</v>
      </c>
      <c r="I20" s="2">
        <v>0.1831397375564231</v>
      </c>
      <c r="J20" s="2">
        <v>0.17962085175155579</v>
      </c>
      <c r="K20" s="2">
        <v>0.18338448240948921</v>
      </c>
      <c r="L20" s="2">
        <v>0.18252555761492351</v>
      </c>
      <c r="M20" s="2">
        <v>0.18553509282898281</v>
      </c>
      <c r="N20" s="2">
        <v>0.19099241223137089</v>
      </c>
      <c r="O20" s="2">
        <v>0.183335850156047</v>
      </c>
      <c r="P20" s="2">
        <v>0.14923107752849379</v>
      </c>
      <c r="Q20" s="2">
        <v>0.1489995120666506</v>
      </c>
      <c r="R20" s="2">
        <v>0.19848741180842469</v>
      </c>
      <c r="S20" s="2">
        <v>0.18439252614157481</v>
      </c>
      <c r="T20" s="2">
        <v>0.1882229064378127</v>
      </c>
      <c r="U20" s="2">
        <v>0.19213513033415741</v>
      </c>
      <c r="V20" s="2">
        <v>0.19484169139562929</v>
      </c>
      <c r="W20" s="2">
        <v>0.19982641935313319</v>
      </c>
      <c r="X20" s="2">
        <v>0.21482970839887339</v>
      </c>
      <c r="Y20" s="2">
        <v>0.225978794298592</v>
      </c>
      <c r="Z20" s="2">
        <v>0.21409291679358211</v>
      </c>
      <c r="AA20" s="2">
        <v>0.20257786885301701</v>
      </c>
      <c r="AB20" s="2">
        <v>0.20364994948595119</v>
      </c>
      <c r="AC20" s="2">
        <v>0.20414107376073831</v>
      </c>
      <c r="AD20" s="2">
        <v>0.2054936909197389</v>
      </c>
      <c r="AE20" s="2">
        <v>0.21416576624133221</v>
      </c>
    </row>
    <row r="21" spans="1:31" x14ac:dyDescent="0.25">
      <c r="A21">
        <v>33</v>
      </c>
      <c r="B21">
        <v>35</v>
      </c>
      <c r="C21">
        <v>2030</v>
      </c>
      <c r="D21" t="s">
        <v>4</v>
      </c>
      <c r="E21" t="s">
        <v>40</v>
      </c>
      <c r="F21" t="s">
        <v>20</v>
      </c>
      <c r="G21" t="s">
        <v>21</v>
      </c>
      <c r="H21" s="2">
        <v>0.21211415338204359</v>
      </c>
      <c r="I21" s="2">
        <v>0.2122494819406632</v>
      </c>
      <c r="J21" s="2">
        <v>0.21218032565237491</v>
      </c>
      <c r="K21" s="2">
        <v>0.21239835223716469</v>
      </c>
      <c r="L21" s="2">
        <v>0.21229131401160359</v>
      </c>
      <c r="M21" s="2">
        <v>0.2107806370916053</v>
      </c>
      <c r="N21" s="2">
        <v>0.20881314871689199</v>
      </c>
      <c r="O21" s="2">
        <v>0.20802167673740629</v>
      </c>
      <c r="P21" s="2">
        <v>0.20803793473235749</v>
      </c>
      <c r="Q21" s="2">
        <v>0.2098412047594872</v>
      </c>
      <c r="R21" s="2">
        <v>0.2104491626867169</v>
      </c>
      <c r="S21" s="2">
        <v>0.21281897492336299</v>
      </c>
      <c r="T21" s="2">
        <v>0.21244355711916921</v>
      </c>
      <c r="U21" s="2">
        <v>0.2130352749312959</v>
      </c>
      <c r="V21" s="2">
        <v>0.2122410836051824</v>
      </c>
      <c r="W21" s="2">
        <v>0.21160399952270939</v>
      </c>
      <c r="X21" s="2">
        <v>0.2072245213136886</v>
      </c>
      <c r="Y21" s="2">
        <v>0.19521386510383129</v>
      </c>
      <c r="Z21" s="2">
        <v>0.1989863812593563</v>
      </c>
      <c r="AA21" s="2">
        <v>0.20465586368414371</v>
      </c>
      <c r="AB21" s="2">
        <v>0.20615123145169881</v>
      </c>
      <c r="AC21" s="2">
        <v>0.2077249995365294</v>
      </c>
      <c r="AD21" s="2">
        <v>0.20966273829718879</v>
      </c>
      <c r="AE21" s="2">
        <v>0.2101526322314575</v>
      </c>
    </row>
    <row r="22" spans="1:31" x14ac:dyDescent="0.25">
      <c r="A22">
        <v>33</v>
      </c>
      <c r="B22">
        <v>37</v>
      </c>
      <c r="C22">
        <v>2030</v>
      </c>
      <c r="D22" t="s">
        <v>4</v>
      </c>
      <c r="E22" t="s">
        <v>40</v>
      </c>
      <c r="F22" t="s">
        <v>20</v>
      </c>
      <c r="G22" t="s">
        <v>21</v>
      </c>
      <c r="H22" s="2">
        <v>0.56506717192938971</v>
      </c>
      <c r="I22" s="2">
        <v>0.54835947830477738</v>
      </c>
      <c r="J22" s="2">
        <v>0.53932809047434593</v>
      </c>
      <c r="K22" s="2">
        <v>0.54229563723671514</v>
      </c>
      <c r="L22" s="2">
        <v>0.54411059434863251</v>
      </c>
      <c r="M22" s="2">
        <v>0.57607101385524517</v>
      </c>
      <c r="N22" s="2">
        <v>0.66430507275554429</v>
      </c>
      <c r="O22" s="2">
        <v>0.68862498176141473</v>
      </c>
      <c r="P22" s="2">
        <v>0.70381488676706039</v>
      </c>
      <c r="Q22" s="2">
        <v>0.71010468534357274</v>
      </c>
      <c r="R22" s="2">
        <v>0.70621746500681093</v>
      </c>
      <c r="S22" s="2">
        <v>0.71449662632754174</v>
      </c>
      <c r="T22" s="2">
        <v>0.70369441220121987</v>
      </c>
      <c r="U22" s="2">
        <v>0.69051513741549564</v>
      </c>
      <c r="V22" s="2">
        <v>0.66803273559820309</v>
      </c>
      <c r="W22" s="2">
        <v>0.66399621850322255</v>
      </c>
      <c r="X22" s="2">
        <v>0.67378071983114551</v>
      </c>
      <c r="Y22" s="2">
        <v>0.70059051134315886</v>
      </c>
      <c r="Z22" s="2">
        <v>0.68969238428889212</v>
      </c>
      <c r="AA22" s="2">
        <v>0.68856226003035448</v>
      </c>
      <c r="AB22" s="2">
        <v>0.68161136014340951</v>
      </c>
      <c r="AC22" s="2">
        <v>0.66697192560063812</v>
      </c>
      <c r="AD22" s="2">
        <v>0.63361483647729089</v>
      </c>
      <c r="AE22" s="2">
        <v>0.59924851729528517</v>
      </c>
    </row>
    <row r="23" spans="1:31" x14ac:dyDescent="0.25">
      <c r="A23">
        <v>37</v>
      </c>
      <c r="B23">
        <v>39</v>
      </c>
      <c r="C23">
        <v>2030</v>
      </c>
      <c r="D23" t="s">
        <v>4</v>
      </c>
      <c r="E23" t="s">
        <v>40</v>
      </c>
      <c r="F23" t="s">
        <v>20</v>
      </c>
      <c r="G23" t="s">
        <v>21</v>
      </c>
      <c r="H23" s="2">
        <v>0.68832005680926334</v>
      </c>
      <c r="I23" s="2">
        <v>0.69526666416319105</v>
      </c>
      <c r="J23" s="2">
        <v>0.69923189645226058</v>
      </c>
      <c r="K23" s="2">
        <v>0.69772773010823796</v>
      </c>
      <c r="L23" s="2">
        <v>0.69678274644199734</v>
      </c>
      <c r="M23" s="2">
        <v>0.68403159927292712</v>
      </c>
      <c r="N23" s="2">
        <v>0.64543790142798518</v>
      </c>
      <c r="O23" s="2">
        <v>0.63754634577884306</v>
      </c>
      <c r="P23" s="2">
        <v>0.62930177213625005</v>
      </c>
      <c r="Q23" s="2">
        <v>0.62140193149442102</v>
      </c>
      <c r="R23" s="2">
        <v>0.62138923390672263</v>
      </c>
      <c r="S23" s="2">
        <v>0.61959808022869212</v>
      </c>
      <c r="T23" s="2">
        <v>0.62163088754446361</v>
      </c>
      <c r="U23" s="2">
        <v>0.6271901629509673</v>
      </c>
      <c r="V23" s="2">
        <v>0.63477570088001889</v>
      </c>
      <c r="W23" s="2">
        <v>0.6376164634408652</v>
      </c>
      <c r="X23" s="2">
        <v>0.63471973272725579</v>
      </c>
      <c r="Y23" s="2">
        <v>0.62236632785998802</v>
      </c>
      <c r="Z23" s="2">
        <v>0.62475842404262727</v>
      </c>
      <c r="AA23" s="2">
        <v>0.62755535160399523</v>
      </c>
      <c r="AB23" s="2">
        <v>0.63118838476059491</v>
      </c>
      <c r="AC23" s="2">
        <v>0.63926928315252929</v>
      </c>
      <c r="AD23" s="2">
        <v>0.65589769596340841</v>
      </c>
      <c r="AE23" s="2">
        <v>0.6729793156388606</v>
      </c>
    </row>
    <row r="24" spans="1:31" x14ac:dyDescent="0.25">
      <c r="A24">
        <v>31</v>
      </c>
      <c r="B24">
        <v>32</v>
      </c>
      <c r="C24">
        <v>2030</v>
      </c>
      <c r="D24" t="s">
        <v>4</v>
      </c>
      <c r="E24" t="s">
        <v>40</v>
      </c>
      <c r="F24" t="s">
        <v>20</v>
      </c>
      <c r="G24" t="s">
        <v>21</v>
      </c>
      <c r="H24" s="2">
        <v>0.6432591984336371</v>
      </c>
      <c r="I24" s="2">
        <v>0.6444419787217186</v>
      </c>
      <c r="J24" s="2">
        <v>0.64416176985774032</v>
      </c>
      <c r="K24" s="2">
        <v>0.64519214966234106</v>
      </c>
      <c r="L24" s="2">
        <v>0.64433082246242135</v>
      </c>
      <c r="M24" s="2">
        <v>0.64087072665419931</v>
      </c>
      <c r="N24" s="2">
        <v>0.64404650802318808</v>
      </c>
      <c r="O24" s="2">
        <v>0.64442582995960362</v>
      </c>
      <c r="P24" s="2">
        <v>0.63675682691910485</v>
      </c>
      <c r="Q24" s="2">
        <v>0.63684051293602117</v>
      </c>
      <c r="R24" s="2">
        <v>0.64890394341011115</v>
      </c>
      <c r="S24" s="2">
        <v>0.64339318573764093</v>
      </c>
      <c r="T24" s="2">
        <v>0.65229263670035353</v>
      </c>
      <c r="U24" s="2">
        <v>0.65404199331235602</v>
      </c>
      <c r="V24" s="2">
        <v>0.65497370241517594</v>
      </c>
      <c r="W24" s="2">
        <v>0.65681676945072764</v>
      </c>
      <c r="X24" s="2">
        <v>0.65742573366501111</v>
      </c>
      <c r="Y24" s="2">
        <v>0.66315483480814341</v>
      </c>
      <c r="Z24" s="2">
        <v>0.6599940135143112</v>
      </c>
      <c r="AA24" s="2">
        <v>0.65473390945898347</v>
      </c>
      <c r="AB24" s="2">
        <v>0.65590576450708771</v>
      </c>
      <c r="AC24" s="2">
        <v>0.65776800044404204</v>
      </c>
      <c r="AD24" s="2">
        <v>0.65815348920863137</v>
      </c>
      <c r="AE24" s="2">
        <v>0.6580350311241745</v>
      </c>
    </row>
    <row r="25" spans="1:31" x14ac:dyDescent="0.25">
      <c r="A25">
        <v>31</v>
      </c>
      <c r="B25">
        <v>33</v>
      </c>
      <c r="C25">
        <v>2030</v>
      </c>
      <c r="D25" t="s">
        <v>4</v>
      </c>
      <c r="E25" t="s">
        <v>40</v>
      </c>
      <c r="F25" t="s">
        <v>20</v>
      </c>
      <c r="G25" t="s">
        <v>21</v>
      </c>
      <c r="H25" s="2">
        <v>0.54288530281300518</v>
      </c>
      <c r="I25" s="2">
        <v>0.52859360938410616</v>
      </c>
      <c r="J25" s="2">
        <v>0.52207182561595222</v>
      </c>
      <c r="K25" s="2">
        <v>0.52248404661922754</v>
      </c>
      <c r="L25" s="2">
        <v>0.52288279868043153</v>
      </c>
      <c r="M25" s="2">
        <v>0.54505250466386035</v>
      </c>
      <c r="N25" s="2">
        <v>0.63714448655722866</v>
      </c>
      <c r="O25" s="2">
        <v>0.68775245464404544</v>
      </c>
      <c r="P25" s="2">
        <v>0.71897333135864128</v>
      </c>
      <c r="Q25" s="2">
        <v>0.72914120354384959</v>
      </c>
      <c r="R25" s="2">
        <v>0.72405457122798966</v>
      </c>
      <c r="S25" s="2">
        <v>0.73700277307504891</v>
      </c>
      <c r="T25" s="2">
        <v>0.71758406673588337</v>
      </c>
      <c r="U25" s="2">
        <v>0.69305630785613648</v>
      </c>
      <c r="V25" s="2">
        <v>0.65894836256478029</v>
      </c>
      <c r="W25" s="2">
        <v>0.65082158358422904</v>
      </c>
      <c r="X25" s="2">
        <v>0.67237948621314669</v>
      </c>
      <c r="Y25" s="2">
        <v>0.73102016189955998</v>
      </c>
      <c r="Z25" s="2">
        <v>0.70912497239456418</v>
      </c>
      <c r="AA25" s="2">
        <v>0.70008648825420838</v>
      </c>
      <c r="AB25" s="2">
        <v>0.68697589421163918</v>
      </c>
      <c r="AC25" s="2">
        <v>0.66050474456161401</v>
      </c>
      <c r="AD25" s="2">
        <v>0.6117556066180605</v>
      </c>
      <c r="AE25" s="2">
        <v>0.5759138109521168</v>
      </c>
    </row>
    <row r="26" spans="1:31" x14ac:dyDescent="0.25">
      <c r="A26">
        <v>35</v>
      </c>
      <c r="B26">
        <v>36</v>
      </c>
      <c r="C26">
        <v>2030</v>
      </c>
      <c r="D26" t="s">
        <v>4</v>
      </c>
      <c r="E26" t="s">
        <v>40</v>
      </c>
      <c r="F26" t="s">
        <v>20</v>
      </c>
      <c r="G26" t="s">
        <v>21</v>
      </c>
      <c r="H26" s="2">
        <v>0.62416575789855389</v>
      </c>
      <c r="I26" s="2">
        <v>0.62454864202123717</v>
      </c>
      <c r="J26" s="2">
        <v>0.62451457077886052</v>
      </c>
      <c r="K26" s="2">
        <v>0.62469061325716224</v>
      </c>
      <c r="L26" s="2">
        <v>0.62524467491852365</v>
      </c>
      <c r="M26" s="2">
        <v>0.62611357026022652</v>
      </c>
      <c r="N26" s="2">
        <v>0.63759550126120801</v>
      </c>
      <c r="O26" s="2">
        <v>0.64757808615168988</v>
      </c>
      <c r="P26" s="2">
        <v>0.65383293208307225</v>
      </c>
      <c r="Q26" s="2">
        <v>0.65154335763151605</v>
      </c>
      <c r="R26" s="2">
        <v>0.64941567480597873</v>
      </c>
      <c r="S26" s="2">
        <v>0.64800356980445917</v>
      </c>
      <c r="T26" s="2">
        <v>0.64464959940243671</v>
      </c>
      <c r="U26" s="2">
        <v>0.63912986157829499</v>
      </c>
      <c r="V26" s="2">
        <v>0.63462546038374823</v>
      </c>
      <c r="W26" s="2">
        <v>0.63502461382639774</v>
      </c>
      <c r="X26" s="2">
        <v>0.64635528909327</v>
      </c>
      <c r="Y26" s="2">
        <v>0.68468758181443712</v>
      </c>
      <c r="Z26" s="2">
        <v>0.67150628272588953</v>
      </c>
      <c r="AA26" s="2">
        <v>0.65625641562999748</v>
      </c>
      <c r="AB26" s="2">
        <v>0.65132028167460798</v>
      </c>
      <c r="AC26" s="2">
        <v>0.64277027202099157</v>
      </c>
      <c r="AD26" s="2">
        <v>0.63168315418517018</v>
      </c>
      <c r="AE26" s="2">
        <v>0.62808818415528567</v>
      </c>
    </row>
    <row r="27" spans="1:31" x14ac:dyDescent="0.25">
      <c r="A27">
        <v>37</v>
      </c>
      <c r="B27">
        <v>38</v>
      </c>
      <c r="C27">
        <v>2030</v>
      </c>
      <c r="D27" t="s">
        <v>4</v>
      </c>
      <c r="E27" t="s">
        <v>40</v>
      </c>
      <c r="F27" t="s">
        <v>20</v>
      </c>
      <c r="G27" t="s">
        <v>21</v>
      </c>
      <c r="H27" s="2">
        <v>0.27944411979705619</v>
      </c>
      <c r="I27" s="2">
        <v>0.27492919215576611</v>
      </c>
      <c r="J27" s="2">
        <v>0.27245507538222891</v>
      </c>
      <c r="K27" s="2">
        <v>0.27312383452936001</v>
      </c>
      <c r="L27" s="2">
        <v>0.27365804026029689</v>
      </c>
      <c r="M27" s="2">
        <v>0.28149770449239753</v>
      </c>
      <c r="N27" s="2">
        <v>0.37619535109970448</v>
      </c>
      <c r="O27" s="2">
        <v>0.42640681062000341</v>
      </c>
      <c r="P27" s="2">
        <v>0.44596560341946467</v>
      </c>
      <c r="Q27" s="2">
        <v>0.44251459712212599</v>
      </c>
      <c r="R27" s="2">
        <v>0.43212539137126221</v>
      </c>
      <c r="S27" s="2">
        <v>0.45593600755078212</v>
      </c>
      <c r="T27" s="2">
        <v>0.4285999531729755</v>
      </c>
      <c r="U27" s="2">
        <v>0.40685831976424408</v>
      </c>
      <c r="V27" s="2">
        <v>0.36169445340371043</v>
      </c>
      <c r="W27" s="2">
        <v>0.35946440253740558</v>
      </c>
      <c r="X27" s="2">
        <v>0.37181555677286071</v>
      </c>
      <c r="Y27" s="2">
        <v>0.39954738923499672</v>
      </c>
      <c r="Z27" s="2">
        <v>0.37603383263486562</v>
      </c>
      <c r="AA27" s="2">
        <v>0.38511980729271511</v>
      </c>
      <c r="AB27" s="2">
        <v>0.37576149035311779</v>
      </c>
      <c r="AC27" s="2">
        <v>0.35593715444093282</v>
      </c>
      <c r="AD27" s="2">
        <v>0.31351181931772559</v>
      </c>
      <c r="AE27" s="2">
        <v>0.29131146930671392</v>
      </c>
    </row>
    <row r="28" spans="1:31" x14ac:dyDescent="0.25">
      <c r="A28">
        <v>39</v>
      </c>
      <c r="B28">
        <v>40</v>
      </c>
      <c r="C28">
        <v>2030</v>
      </c>
      <c r="D28" t="s">
        <v>4</v>
      </c>
      <c r="E28" t="s">
        <v>40</v>
      </c>
      <c r="F28" t="s">
        <v>20</v>
      </c>
      <c r="G28" t="s">
        <v>21</v>
      </c>
      <c r="H28" s="2">
        <v>0.4674566115992641</v>
      </c>
      <c r="I28" s="2">
        <v>0.46722371423723169</v>
      </c>
      <c r="J28" s="2">
        <v>0.46761640379646419</v>
      </c>
      <c r="K28" s="2">
        <v>0.46648801382031629</v>
      </c>
      <c r="L28" s="2">
        <v>0.46595710297743292</v>
      </c>
      <c r="M28" s="2">
        <v>0.46444533671864069</v>
      </c>
      <c r="N28" s="2">
        <v>0.45933581204247809</v>
      </c>
      <c r="O28" s="2">
        <v>0.46815465010859247</v>
      </c>
      <c r="P28" s="2">
        <v>0.47729061052716598</v>
      </c>
      <c r="Q28" s="2">
        <v>0.48564632032735089</v>
      </c>
      <c r="R28" s="2">
        <v>0.484855148546183</v>
      </c>
      <c r="S28" s="2">
        <v>0.48532055450655598</v>
      </c>
      <c r="T28" s="2">
        <v>0.48391184253982023</v>
      </c>
      <c r="U28" s="2">
        <v>0.4786789343520052</v>
      </c>
      <c r="V28" s="2">
        <v>0.47745954652832651</v>
      </c>
      <c r="W28" s="2">
        <v>0.47358310905770901</v>
      </c>
      <c r="X28" s="2">
        <v>0.47693723689267098</v>
      </c>
      <c r="Y28" s="2">
        <v>0.48858571290237918</v>
      </c>
      <c r="Z28" s="2">
        <v>0.48707314226084902</v>
      </c>
      <c r="AA28" s="2">
        <v>0.48240409874115497</v>
      </c>
      <c r="AB28" s="2">
        <v>0.47826289837790709</v>
      </c>
      <c r="AC28" s="2">
        <v>0.47320332275670829</v>
      </c>
      <c r="AD28" s="2">
        <v>0.46945976863816469</v>
      </c>
      <c r="AE28" s="2">
        <v>0.46915804378155213</v>
      </c>
    </row>
    <row r="29" spans="1:31" x14ac:dyDescent="0.25">
      <c r="A29">
        <v>32</v>
      </c>
      <c r="B29">
        <v>34</v>
      </c>
      <c r="C29">
        <v>2030</v>
      </c>
      <c r="D29" t="s">
        <v>5</v>
      </c>
      <c r="E29" t="s">
        <v>40</v>
      </c>
      <c r="F29" t="s">
        <v>20</v>
      </c>
      <c r="G29" t="s">
        <v>21</v>
      </c>
      <c r="H29" s="2">
        <v>0.23147624119438781</v>
      </c>
      <c r="I29" s="2">
        <v>0.22730631764527531</v>
      </c>
      <c r="J29" s="2">
        <v>0.23706876522749271</v>
      </c>
      <c r="K29" s="2">
        <v>0.21608539697673129</v>
      </c>
      <c r="L29" s="2">
        <v>0.2017809444057021</v>
      </c>
      <c r="M29" s="2">
        <v>0.19923177596018751</v>
      </c>
      <c r="N29" s="2">
        <v>0.2072585622719367</v>
      </c>
      <c r="O29" s="2">
        <v>0.2172205064307281</v>
      </c>
      <c r="P29" s="2">
        <v>0.1941121401683007</v>
      </c>
      <c r="Q29" s="2">
        <v>0.16206004561899109</v>
      </c>
      <c r="R29" s="2">
        <v>0.21248011256439811</v>
      </c>
      <c r="S29" s="2">
        <v>0.22912755324880441</v>
      </c>
      <c r="T29" s="2">
        <v>0.2284019338599973</v>
      </c>
      <c r="U29" s="2">
        <v>0.2296479332610199</v>
      </c>
      <c r="V29" s="2">
        <v>0.1984678090344138</v>
      </c>
      <c r="W29" s="2">
        <v>0.24575158217004181</v>
      </c>
      <c r="X29" s="2">
        <v>0.22681162495717441</v>
      </c>
      <c r="Y29" s="2">
        <v>0.2212383732422889</v>
      </c>
      <c r="Z29" s="2">
        <v>0.2274296200633385</v>
      </c>
      <c r="AA29" s="2">
        <v>0.2452630053958198</v>
      </c>
      <c r="AB29" s="2">
        <v>0.25963497015195353</v>
      </c>
      <c r="AC29" s="2">
        <v>0.25819155334024602</v>
      </c>
      <c r="AD29" s="2">
        <v>0.25828804614323231</v>
      </c>
      <c r="AE29" s="2">
        <v>0.26131716276188488</v>
      </c>
    </row>
    <row r="30" spans="1:31" x14ac:dyDescent="0.25">
      <c r="A30">
        <v>33</v>
      </c>
      <c r="B30">
        <v>35</v>
      </c>
      <c r="C30">
        <v>2030</v>
      </c>
      <c r="D30" t="s">
        <v>5</v>
      </c>
      <c r="E30" t="s">
        <v>40</v>
      </c>
      <c r="F30" t="s">
        <v>20</v>
      </c>
      <c r="G30" t="s">
        <v>21</v>
      </c>
      <c r="H30" s="2">
        <v>0.21028159201479649</v>
      </c>
      <c r="I30" s="2">
        <v>0.20964502887470959</v>
      </c>
      <c r="J30" s="2">
        <v>0.20908117672886889</v>
      </c>
      <c r="K30" s="2">
        <v>0.20939562873032949</v>
      </c>
      <c r="L30" s="2">
        <v>0.2089009415648875</v>
      </c>
      <c r="M30" s="2">
        <v>0.20957841676611191</v>
      </c>
      <c r="N30" s="2">
        <v>0.21090519533510529</v>
      </c>
      <c r="O30" s="2">
        <v>0.20827003234683469</v>
      </c>
      <c r="P30" s="2">
        <v>0.20611779041975031</v>
      </c>
      <c r="Q30" s="2">
        <v>0.2062655566799115</v>
      </c>
      <c r="R30" s="2">
        <v>0.2077395165545893</v>
      </c>
      <c r="S30" s="2">
        <v>0.20994034930536951</v>
      </c>
      <c r="T30" s="2">
        <v>0.2092844334101322</v>
      </c>
      <c r="U30" s="2">
        <v>0.209864764126279</v>
      </c>
      <c r="V30" s="2">
        <v>0.20926646237972871</v>
      </c>
      <c r="W30" s="2">
        <v>0.2102820002047617</v>
      </c>
      <c r="X30" s="2">
        <v>0.21139601081012349</v>
      </c>
      <c r="Y30" s="2">
        <v>0.21008967711621129</v>
      </c>
      <c r="Z30" s="2">
        <v>0.20630693648308071</v>
      </c>
      <c r="AA30" s="2">
        <v>0.20562241488823821</v>
      </c>
      <c r="AB30" s="2">
        <v>0.20543809437614449</v>
      </c>
      <c r="AC30" s="2">
        <v>0.20659173356155719</v>
      </c>
      <c r="AD30" s="2">
        <v>0.20946412858831101</v>
      </c>
      <c r="AE30" s="2">
        <v>0.20980928826350051</v>
      </c>
    </row>
    <row r="31" spans="1:31" x14ac:dyDescent="0.25">
      <c r="A31">
        <v>33</v>
      </c>
      <c r="B31">
        <v>37</v>
      </c>
      <c r="C31">
        <v>2030</v>
      </c>
      <c r="D31" t="s">
        <v>5</v>
      </c>
      <c r="E31" t="s">
        <v>40</v>
      </c>
      <c r="F31" t="s">
        <v>20</v>
      </c>
      <c r="G31" t="s">
        <v>21</v>
      </c>
      <c r="H31" s="2">
        <v>0.68790401987145888</v>
      </c>
      <c r="I31" s="2">
        <v>0.68841965688605011</v>
      </c>
      <c r="J31" s="2">
        <v>0.69139018573606947</v>
      </c>
      <c r="K31" s="2">
        <v>0.68918265329977879</v>
      </c>
      <c r="L31" s="2">
        <v>0.69811898954158114</v>
      </c>
      <c r="M31" s="2">
        <v>0.69527846105757396</v>
      </c>
      <c r="N31" s="2">
        <v>0.69579880254625703</v>
      </c>
      <c r="O31" s="2">
        <v>0.70481212455961417</v>
      </c>
      <c r="P31" s="2">
        <v>0.71132023492028551</v>
      </c>
      <c r="Q31" s="2">
        <v>0.70989166692040373</v>
      </c>
      <c r="R31" s="2">
        <v>0.70789201757139719</v>
      </c>
      <c r="S31" s="2">
        <v>0.7130407768561583</v>
      </c>
      <c r="T31" s="2">
        <v>0.71686101434475868</v>
      </c>
      <c r="U31" s="2">
        <v>0.7078539034967678</v>
      </c>
      <c r="V31" s="2">
        <v>0.70006528069833929</v>
      </c>
      <c r="W31" s="2">
        <v>0.6953895829693858</v>
      </c>
      <c r="X31" s="2">
        <v>0.69751445276162838</v>
      </c>
      <c r="Y31" s="2">
        <v>0.69595204908604769</v>
      </c>
      <c r="Z31" s="2">
        <v>0.69650848657861619</v>
      </c>
      <c r="AA31" s="2">
        <v>0.70117155562195466</v>
      </c>
      <c r="AB31" s="2">
        <v>0.7059072340824708</v>
      </c>
      <c r="AC31" s="2">
        <v>0.69900450311577855</v>
      </c>
      <c r="AD31" s="2">
        <v>0.68399267986786105</v>
      </c>
      <c r="AE31" s="2">
        <v>0.67121019424128225</v>
      </c>
    </row>
    <row r="32" spans="1:31" x14ac:dyDescent="0.25">
      <c r="A32">
        <v>37</v>
      </c>
      <c r="B32">
        <v>39</v>
      </c>
      <c r="C32">
        <v>2030</v>
      </c>
      <c r="D32" t="s">
        <v>5</v>
      </c>
      <c r="E32" t="s">
        <v>40</v>
      </c>
      <c r="F32" t="s">
        <v>20</v>
      </c>
      <c r="G32" t="s">
        <v>21</v>
      </c>
      <c r="H32" s="2">
        <v>0.62132098764177313</v>
      </c>
      <c r="I32" s="2">
        <v>0.61989427541868503</v>
      </c>
      <c r="J32" s="2">
        <v>0.6149163097779462</v>
      </c>
      <c r="K32" s="2">
        <v>0.61735088092127799</v>
      </c>
      <c r="L32" s="2">
        <v>0.60741184953079785</v>
      </c>
      <c r="M32" s="2">
        <v>0.60910363195891004</v>
      </c>
      <c r="N32" s="2">
        <v>0.61612564621418919</v>
      </c>
      <c r="O32" s="2">
        <v>0.62363666203470913</v>
      </c>
      <c r="P32" s="2">
        <v>0.62165882440922737</v>
      </c>
      <c r="Q32" s="2">
        <v>0.61863460023948424</v>
      </c>
      <c r="R32" s="2">
        <v>0.61960032635908513</v>
      </c>
      <c r="S32" s="2">
        <v>0.61737469998321781</v>
      </c>
      <c r="T32" s="2">
        <v>0.6177559488282538</v>
      </c>
      <c r="U32" s="2">
        <v>0.61940582833085889</v>
      </c>
      <c r="V32" s="2">
        <v>0.62105132909012606</v>
      </c>
      <c r="W32" s="2">
        <v>0.6223210629356134</v>
      </c>
      <c r="X32" s="2">
        <v>0.62086556029834683</v>
      </c>
      <c r="Y32" s="2">
        <v>0.62199375679241231</v>
      </c>
      <c r="Z32" s="2">
        <v>0.62394005166364785</v>
      </c>
      <c r="AA32" s="2">
        <v>0.62395465875170675</v>
      </c>
      <c r="AB32" s="2">
        <v>0.62182035434889293</v>
      </c>
      <c r="AC32" s="2">
        <v>0.6245969296031767</v>
      </c>
      <c r="AD32" s="2">
        <v>0.63168558782364936</v>
      </c>
      <c r="AE32" s="2">
        <v>0.63746319904664928</v>
      </c>
    </row>
    <row r="33" spans="1:31" x14ac:dyDescent="0.25">
      <c r="A33">
        <v>31</v>
      </c>
      <c r="B33">
        <v>32</v>
      </c>
      <c r="C33">
        <v>2030</v>
      </c>
      <c r="D33" t="s">
        <v>5</v>
      </c>
      <c r="E33" t="s">
        <v>40</v>
      </c>
      <c r="F33" t="s">
        <v>20</v>
      </c>
      <c r="G33" t="s">
        <v>21</v>
      </c>
      <c r="H33" s="2">
        <v>0.64727461521714202</v>
      </c>
      <c r="I33" s="2">
        <v>0.64698782127823085</v>
      </c>
      <c r="J33" s="2">
        <v>0.64989951654889622</v>
      </c>
      <c r="K33" s="2">
        <v>0.6421057025074679</v>
      </c>
      <c r="L33" s="2">
        <v>0.63709490131617796</v>
      </c>
      <c r="M33" s="2">
        <v>0.63817746909472173</v>
      </c>
      <c r="N33" s="2">
        <v>0.63540002484585689</v>
      </c>
      <c r="O33" s="2">
        <v>0.63915966856462569</v>
      </c>
      <c r="P33" s="2">
        <v>0.63075551413662168</v>
      </c>
      <c r="Q33" s="2">
        <v>0.61911370903533602</v>
      </c>
      <c r="R33" s="2">
        <v>0.63813897338951175</v>
      </c>
      <c r="S33" s="2">
        <v>0.64579898146996051</v>
      </c>
      <c r="T33" s="2">
        <v>0.65218722984302868</v>
      </c>
      <c r="U33" s="2">
        <v>0.65213136625665369</v>
      </c>
      <c r="V33" s="2">
        <v>0.63212629800469244</v>
      </c>
      <c r="W33" s="2">
        <v>0.65505818495333346</v>
      </c>
      <c r="X33" s="2">
        <v>0.6473518475189306</v>
      </c>
      <c r="Y33" s="2">
        <v>0.6454946007908402</v>
      </c>
      <c r="Z33" s="2">
        <v>0.64860822061463352</v>
      </c>
      <c r="AA33" s="2">
        <v>0.65863851480665003</v>
      </c>
      <c r="AB33" s="2">
        <v>0.66805882176452114</v>
      </c>
      <c r="AC33" s="2">
        <v>0.66868867151141786</v>
      </c>
      <c r="AD33" s="2">
        <v>0.66785750184089909</v>
      </c>
      <c r="AE33" s="2">
        <v>0.66877043507163303</v>
      </c>
    </row>
    <row r="34" spans="1:31" x14ac:dyDescent="0.25">
      <c r="A34">
        <v>31</v>
      </c>
      <c r="B34">
        <v>33</v>
      </c>
      <c r="C34">
        <v>2030</v>
      </c>
      <c r="D34" t="s">
        <v>5</v>
      </c>
      <c r="E34" t="s">
        <v>40</v>
      </c>
      <c r="F34" t="s">
        <v>20</v>
      </c>
      <c r="G34" t="s">
        <v>21</v>
      </c>
      <c r="H34" s="2">
        <v>0.55108655042139176</v>
      </c>
      <c r="I34" s="2">
        <v>0.53755159666292751</v>
      </c>
      <c r="J34" s="2">
        <v>0.52780584132555242</v>
      </c>
      <c r="K34" s="2">
        <v>0.53059312776666545</v>
      </c>
      <c r="L34" s="2">
        <v>0.52873755686707324</v>
      </c>
      <c r="M34" s="2">
        <v>0.53021259202329785</v>
      </c>
      <c r="N34" s="2">
        <v>0.57775444856744695</v>
      </c>
      <c r="O34" s="2">
        <v>0.63730808020876273</v>
      </c>
      <c r="P34" s="2">
        <v>0.66335614294836998</v>
      </c>
      <c r="Q34" s="2">
        <v>0.66297337282108659</v>
      </c>
      <c r="R34" s="2">
        <v>0.66459090458997894</v>
      </c>
      <c r="S34" s="2">
        <v>0.68056328682816092</v>
      </c>
      <c r="T34" s="2">
        <v>0.69375714045770509</v>
      </c>
      <c r="U34" s="2">
        <v>0.66874559347834794</v>
      </c>
      <c r="V34" s="2">
        <v>0.64150802804011098</v>
      </c>
      <c r="W34" s="2">
        <v>0.62244728044774655</v>
      </c>
      <c r="X34" s="2">
        <v>0.61944951787270264</v>
      </c>
      <c r="Y34" s="2">
        <v>0.6134162194389764</v>
      </c>
      <c r="Z34" s="2">
        <v>0.61800924043611083</v>
      </c>
      <c r="AA34" s="2">
        <v>0.64246678880895924</v>
      </c>
      <c r="AB34" s="2">
        <v>0.66582070461198062</v>
      </c>
      <c r="AC34" s="2">
        <v>0.65033452939746683</v>
      </c>
      <c r="AD34" s="2">
        <v>0.61187638359689855</v>
      </c>
      <c r="AE34" s="2">
        <v>0.56659387944035033</v>
      </c>
    </row>
    <row r="35" spans="1:31" x14ac:dyDescent="0.25">
      <c r="A35">
        <v>35</v>
      </c>
      <c r="B35">
        <v>36</v>
      </c>
      <c r="C35">
        <v>2030</v>
      </c>
      <c r="D35" t="s">
        <v>5</v>
      </c>
      <c r="E35" t="s">
        <v>40</v>
      </c>
      <c r="F35" t="s">
        <v>20</v>
      </c>
      <c r="G35" t="s">
        <v>21</v>
      </c>
      <c r="H35" s="2">
        <v>0.64652619313246273</v>
      </c>
      <c r="I35" s="2">
        <v>0.64456674584448681</v>
      </c>
      <c r="J35" s="2">
        <v>0.64245199942356002</v>
      </c>
      <c r="K35" s="2">
        <v>0.64270608014170305</v>
      </c>
      <c r="L35" s="2">
        <v>0.64042626944824343</v>
      </c>
      <c r="M35" s="2">
        <v>0.64080137867262721</v>
      </c>
      <c r="N35" s="2">
        <v>0.64885837991708184</v>
      </c>
      <c r="O35" s="2">
        <v>0.66734214733452235</v>
      </c>
      <c r="P35" s="2">
        <v>0.67681338986302042</v>
      </c>
      <c r="Q35" s="2">
        <v>0.67660368766917056</v>
      </c>
      <c r="R35" s="2">
        <v>0.67407250162281085</v>
      </c>
      <c r="S35" s="2">
        <v>0.67237797125924048</v>
      </c>
      <c r="T35" s="2">
        <v>0.67537073091518962</v>
      </c>
      <c r="U35" s="2">
        <v>0.6700334293451834</v>
      </c>
      <c r="V35" s="2">
        <v>0.66603016655210967</v>
      </c>
      <c r="W35" s="2">
        <v>0.66045065921154777</v>
      </c>
      <c r="X35" s="2">
        <v>0.65733146207669968</v>
      </c>
      <c r="Y35" s="2">
        <v>0.65936715740084895</v>
      </c>
      <c r="Z35" s="2">
        <v>0.66754052153241261</v>
      </c>
      <c r="AA35" s="2">
        <v>0.67358885695456594</v>
      </c>
      <c r="AB35" s="2">
        <v>0.67809456037614035</v>
      </c>
      <c r="AC35" s="2">
        <v>0.67514758577616263</v>
      </c>
      <c r="AD35" s="2">
        <v>0.66223069540854218</v>
      </c>
      <c r="AE35" s="2">
        <v>0.65429972511715717</v>
      </c>
    </row>
    <row r="36" spans="1:31" x14ac:dyDescent="0.25">
      <c r="A36">
        <v>37</v>
      </c>
      <c r="B36">
        <v>38</v>
      </c>
      <c r="C36">
        <v>2030</v>
      </c>
      <c r="D36" t="s">
        <v>5</v>
      </c>
      <c r="E36" t="s">
        <v>40</v>
      </c>
      <c r="F36" t="s">
        <v>20</v>
      </c>
      <c r="G36" t="s">
        <v>21</v>
      </c>
      <c r="H36" s="2">
        <v>0.25242821427785989</v>
      </c>
      <c r="I36" s="2">
        <v>0.23726154757970441</v>
      </c>
      <c r="J36" s="2">
        <v>0.2218229634869282</v>
      </c>
      <c r="K36" s="2">
        <v>0.22661597521388219</v>
      </c>
      <c r="L36" s="2">
        <v>0.22548058696857651</v>
      </c>
      <c r="M36" s="2">
        <v>0.22874308350618749</v>
      </c>
      <c r="N36" s="2">
        <v>0.29752937316013711</v>
      </c>
      <c r="O36" s="2">
        <v>0.36473111190665802</v>
      </c>
      <c r="P36" s="2">
        <v>0.38443183138102149</v>
      </c>
      <c r="Q36" s="2">
        <v>0.36852307171546961</v>
      </c>
      <c r="R36" s="2">
        <v>0.36792151807277368</v>
      </c>
      <c r="S36" s="2">
        <v>0.39330454521889657</v>
      </c>
      <c r="T36" s="2">
        <v>0.40584407992897809</v>
      </c>
      <c r="U36" s="2">
        <v>0.3777203087867258</v>
      </c>
      <c r="V36" s="2">
        <v>0.34547425954742761</v>
      </c>
      <c r="W36" s="2">
        <v>0.32807932715370192</v>
      </c>
      <c r="X36" s="2">
        <v>0.331532822990458</v>
      </c>
      <c r="Y36" s="2">
        <v>0.32466239218138471</v>
      </c>
      <c r="Z36" s="2">
        <v>0.32147177891791773</v>
      </c>
      <c r="AA36" s="2">
        <v>0.3451487582624676</v>
      </c>
      <c r="AB36" s="2">
        <v>0.36029541879574972</v>
      </c>
      <c r="AC36" s="2">
        <v>0.34554348439384502</v>
      </c>
      <c r="AD36" s="2">
        <v>0.31086499925393929</v>
      </c>
      <c r="AE36" s="2">
        <v>0.26502279874488371</v>
      </c>
    </row>
    <row r="37" spans="1:31" x14ac:dyDescent="0.25">
      <c r="A37">
        <v>39</v>
      </c>
      <c r="B37">
        <v>40</v>
      </c>
      <c r="C37">
        <v>2030</v>
      </c>
      <c r="D37" t="s">
        <v>5</v>
      </c>
      <c r="E37" t="s">
        <v>40</v>
      </c>
      <c r="F37" t="s">
        <v>20</v>
      </c>
      <c r="G37" t="s">
        <v>21</v>
      </c>
      <c r="H37" s="2">
        <v>0.44692861730973688</v>
      </c>
      <c r="I37" s="2">
        <v>0.44033065153626039</v>
      </c>
      <c r="J37" s="2">
        <v>0.43479651442116379</v>
      </c>
      <c r="K37" s="2">
        <v>0.43656584185117248</v>
      </c>
      <c r="L37" s="2">
        <v>0.42999506483513761</v>
      </c>
      <c r="M37" s="2">
        <v>0.43164910158678382</v>
      </c>
      <c r="N37" s="2">
        <v>0.45051136823613802</v>
      </c>
      <c r="O37" s="2">
        <v>0.47123756321618587</v>
      </c>
      <c r="P37" s="2">
        <v>0.48042158035544769</v>
      </c>
      <c r="Q37" s="2">
        <v>0.4846767576618865</v>
      </c>
      <c r="R37" s="2">
        <v>0.48395804810821041</v>
      </c>
      <c r="S37" s="2">
        <v>0.4886314022962448</v>
      </c>
      <c r="T37" s="2">
        <v>0.49050539428592849</v>
      </c>
      <c r="U37" s="2">
        <v>0.48583843253775683</v>
      </c>
      <c r="V37" s="2">
        <v>0.48194441585377679</v>
      </c>
      <c r="W37" s="2">
        <v>0.47394243108659379</v>
      </c>
      <c r="X37" s="2">
        <v>0.46982185411838068</v>
      </c>
      <c r="Y37" s="2">
        <v>0.47066047863956839</v>
      </c>
      <c r="Z37" s="2">
        <v>0.47379615007195208</v>
      </c>
      <c r="AA37" s="2">
        <v>0.48042130545119538</v>
      </c>
      <c r="AB37" s="2">
        <v>0.4877191168873099</v>
      </c>
      <c r="AC37" s="2">
        <v>0.48125467460353172</v>
      </c>
      <c r="AD37" s="2">
        <v>0.47385273339904249</v>
      </c>
      <c r="AE37" s="2">
        <v>0.463837377466505</v>
      </c>
    </row>
    <row r="38" spans="1:31" x14ac:dyDescent="0.25">
      <c r="A38">
        <v>32</v>
      </c>
      <c r="B38">
        <v>34</v>
      </c>
      <c r="C38">
        <v>2040</v>
      </c>
      <c r="D38" t="s">
        <v>4</v>
      </c>
      <c r="E38" t="s">
        <v>40</v>
      </c>
      <c r="F38" t="s">
        <v>20</v>
      </c>
      <c r="G38" t="s">
        <v>21</v>
      </c>
      <c r="H38" s="2">
        <v>0.21393604712970321</v>
      </c>
      <c r="I38" s="2">
        <v>0.20938175880257059</v>
      </c>
      <c r="J38" s="2">
        <v>0.20414571362620881</v>
      </c>
      <c r="K38" s="2">
        <v>0.20812711462207709</v>
      </c>
      <c r="L38" s="2">
        <v>0.20647179055788309</v>
      </c>
      <c r="M38" s="2">
        <v>0.21026998457603011</v>
      </c>
      <c r="N38" s="2">
        <v>0.21712286034973749</v>
      </c>
      <c r="O38" s="2">
        <v>0.20496637064330561</v>
      </c>
      <c r="P38" s="2">
        <v>0.16755747645374799</v>
      </c>
      <c r="Q38" s="2">
        <v>0.16815722203316991</v>
      </c>
      <c r="R38" s="2">
        <v>0.2211779437497145</v>
      </c>
      <c r="S38" s="2">
        <v>0.205810178573922</v>
      </c>
      <c r="T38" s="2">
        <v>0.2099833876168192</v>
      </c>
      <c r="U38" s="2">
        <v>0.21395437806109599</v>
      </c>
      <c r="V38" s="2">
        <v>0.21672519164626411</v>
      </c>
      <c r="W38" s="2">
        <v>0.22240791925637471</v>
      </c>
      <c r="X38" s="2">
        <v>0.2392955429872537</v>
      </c>
      <c r="Y38" s="2">
        <v>0.25162379097648618</v>
      </c>
      <c r="Z38" s="2">
        <v>0.23847677811454659</v>
      </c>
      <c r="AA38" s="2">
        <v>0.2258808691025492</v>
      </c>
      <c r="AB38" s="2">
        <v>0.22716831255367559</v>
      </c>
      <c r="AC38" s="2">
        <v>0.2278496054840593</v>
      </c>
      <c r="AD38" s="2">
        <v>0.23274835282753489</v>
      </c>
      <c r="AE38" s="2">
        <v>0.24275635821040259</v>
      </c>
    </row>
    <row r="39" spans="1:31" x14ac:dyDescent="0.25">
      <c r="A39">
        <v>33</v>
      </c>
      <c r="B39">
        <v>35</v>
      </c>
      <c r="C39">
        <v>2040</v>
      </c>
      <c r="D39" t="s">
        <v>4</v>
      </c>
      <c r="E39" t="s">
        <v>40</v>
      </c>
      <c r="F39" t="s">
        <v>20</v>
      </c>
      <c r="G39" t="s">
        <v>21</v>
      </c>
      <c r="H39" s="2">
        <v>0.2153741222346241</v>
      </c>
      <c r="I39" s="2">
        <v>0.2159128793683337</v>
      </c>
      <c r="J39" s="2">
        <v>0.2158729854154722</v>
      </c>
      <c r="K39" s="2">
        <v>0.2161932757144665</v>
      </c>
      <c r="L39" s="2">
        <v>0.21610426433070701</v>
      </c>
      <c r="M39" s="2">
        <v>0.21411701999765939</v>
      </c>
      <c r="N39" s="2">
        <v>0.211459998576254</v>
      </c>
      <c r="O39" s="2">
        <v>0.211444732799343</v>
      </c>
      <c r="P39" s="2">
        <v>0.21168242686208699</v>
      </c>
      <c r="Q39" s="2">
        <v>0.21376558985652261</v>
      </c>
      <c r="R39" s="2">
        <v>0.21430194679174219</v>
      </c>
      <c r="S39" s="2">
        <v>0.21722043445019809</v>
      </c>
      <c r="T39" s="2">
        <v>0.21647435605767931</v>
      </c>
      <c r="U39" s="2">
        <v>0.21697439584755071</v>
      </c>
      <c r="V39" s="2">
        <v>0.21579707868664821</v>
      </c>
      <c r="W39" s="2">
        <v>0.21498908839337949</v>
      </c>
      <c r="X39" s="2">
        <v>0.20986697080988881</v>
      </c>
      <c r="Y39" s="2">
        <v>0.19647773783083361</v>
      </c>
      <c r="Z39" s="2">
        <v>0.20056504158549759</v>
      </c>
      <c r="AA39" s="2">
        <v>0.2070627807636754</v>
      </c>
      <c r="AB39" s="2">
        <v>0.20855816882574649</v>
      </c>
      <c r="AC39" s="2">
        <v>0.21024671520504709</v>
      </c>
      <c r="AD39" s="2">
        <v>0.2118300440924866</v>
      </c>
      <c r="AE39" s="2">
        <v>0.21258923238689281</v>
      </c>
    </row>
    <row r="40" spans="1:31" x14ac:dyDescent="0.25">
      <c r="A40">
        <v>33</v>
      </c>
      <c r="B40">
        <v>37</v>
      </c>
      <c r="C40">
        <v>2040</v>
      </c>
      <c r="D40" t="s">
        <v>4</v>
      </c>
      <c r="E40" t="s">
        <v>40</v>
      </c>
      <c r="F40" t="s">
        <v>20</v>
      </c>
      <c r="G40" t="s">
        <v>21</v>
      </c>
      <c r="H40" s="2">
        <v>0.59548262378451655</v>
      </c>
      <c r="I40" s="2">
        <v>0.57736392363044076</v>
      </c>
      <c r="J40" s="2">
        <v>0.56708128894337639</v>
      </c>
      <c r="K40" s="2">
        <v>0.5703997269713863</v>
      </c>
      <c r="L40" s="2">
        <v>0.57236334711976045</v>
      </c>
      <c r="M40" s="2">
        <v>0.60605255559508486</v>
      </c>
      <c r="N40" s="2">
        <v>0.69064738659792135</v>
      </c>
      <c r="O40" s="2">
        <v>0.72056554393685146</v>
      </c>
      <c r="P40" s="2">
        <v>0.73925552859410437</v>
      </c>
      <c r="Q40" s="2">
        <v>0.74612398350803577</v>
      </c>
      <c r="R40" s="2">
        <v>0.74107399099227123</v>
      </c>
      <c r="S40" s="2">
        <v>0.75101418350168847</v>
      </c>
      <c r="T40" s="2">
        <v>0.73744213005430037</v>
      </c>
      <c r="U40" s="2">
        <v>0.72146740506492346</v>
      </c>
      <c r="V40" s="2">
        <v>0.6959120466764932</v>
      </c>
      <c r="W40" s="2">
        <v>0.69100597467676494</v>
      </c>
      <c r="X40" s="2">
        <v>0.70248441249730875</v>
      </c>
      <c r="Y40" s="2">
        <v>0.73208435600487842</v>
      </c>
      <c r="Z40" s="2">
        <v>0.71915589820200909</v>
      </c>
      <c r="AA40" s="2">
        <v>0.71808001260730969</v>
      </c>
      <c r="AB40" s="2">
        <v>0.70964698674509108</v>
      </c>
      <c r="AC40" s="2">
        <v>0.69359928382899738</v>
      </c>
      <c r="AD40" s="2">
        <v>0.66127340088699038</v>
      </c>
      <c r="AE40" s="2">
        <v>0.62970876249906116</v>
      </c>
    </row>
    <row r="41" spans="1:31" x14ac:dyDescent="0.25">
      <c r="A41">
        <v>37</v>
      </c>
      <c r="B41">
        <v>39</v>
      </c>
      <c r="C41">
        <v>2040</v>
      </c>
      <c r="D41" t="s">
        <v>4</v>
      </c>
      <c r="E41" t="s">
        <v>40</v>
      </c>
      <c r="F41" t="s">
        <v>20</v>
      </c>
      <c r="G41" t="s">
        <v>21</v>
      </c>
      <c r="H41" s="2">
        <v>0.67282950876997738</v>
      </c>
      <c r="I41" s="2">
        <v>0.68101708048383347</v>
      </c>
      <c r="J41" s="2">
        <v>0.6857049723687465</v>
      </c>
      <c r="K41" s="2">
        <v>0.68401826173013325</v>
      </c>
      <c r="L41" s="2">
        <v>0.68287456606476749</v>
      </c>
      <c r="M41" s="2">
        <v>0.66841724737831887</v>
      </c>
      <c r="N41" s="2">
        <v>0.63402492744957328</v>
      </c>
      <c r="O41" s="2">
        <v>0.62698057092560988</v>
      </c>
      <c r="P41" s="2">
        <v>0.61896880914782348</v>
      </c>
      <c r="Q41" s="2">
        <v>0.61084526146448859</v>
      </c>
      <c r="R41" s="2">
        <v>0.61031367386019242</v>
      </c>
      <c r="S41" s="2">
        <v>0.609307994836641</v>
      </c>
      <c r="T41" s="2">
        <v>0.61066552940341767</v>
      </c>
      <c r="U41" s="2">
        <v>0.61576175184410664</v>
      </c>
      <c r="V41" s="2">
        <v>0.62204880015423025</v>
      </c>
      <c r="W41" s="2">
        <v>0.624998957448611</v>
      </c>
      <c r="X41" s="2">
        <v>0.6221632297493398</v>
      </c>
      <c r="Y41" s="2">
        <v>0.61201757382778654</v>
      </c>
      <c r="Z41" s="2">
        <v>0.61309213206818447</v>
      </c>
      <c r="AA41" s="2">
        <v>0.6158462070130245</v>
      </c>
      <c r="AB41" s="2">
        <v>0.61929433280713297</v>
      </c>
      <c r="AC41" s="2">
        <v>0.62665815787489054</v>
      </c>
      <c r="AD41" s="2">
        <v>0.64049127214971047</v>
      </c>
      <c r="AE41" s="2">
        <v>0.65624148187842524</v>
      </c>
    </row>
    <row r="42" spans="1:31" x14ac:dyDescent="0.25">
      <c r="A42">
        <v>31</v>
      </c>
      <c r="B42">
        <v>32</v>
      </c>
      <c r="C42">
        <v>2040</v>
      </c>
      <c r="D42" t="s">
        <v>4</v>
      </c>
      <c r="E42" t="s">
        <v>40</v>
      </c>
      <c r="F42" t="s">
        <v>20</v>
      </c>
      <c r="G42" t="s">
        <v>21</v>
      </c>
      <c r="H42" s="2">
        <v>0.65220515129561818</v>
      </c>
      <c r="I42" s="2">
        <v>0.65311286098335075</v>
      </c>
      <c r="J42" s="2">
        <v>0.65219176364024323</v>
      </c>
      <c r="K42" s="2">
        <v>0.65341119531438552</v>
      </c>
      <c r="L42" s="2">
        <v>0.65223773501980342</v>
      </c>
      <c r="M42" s="2">
        <v>0.64894637243456921</v>
      </c>
      <c r="N42" s="2">
        <v>0.65290423203853087</v>
      </c>
      <c r="O42" s="2">
        <v>0.65159709315934777</v>
      </c>
      <c r="P42" s="2">
        <v>0.64202798467152011</v>
      </c>
      <c r="Q42" s="2">
        <v>0.64234819329479598</v>
      </c>
      <c r="R42" s="2">
        <v>0.65690266559304145</v>
      </c>
      <c r="S42" s="2">
        <v>0.65041931861391422</v>
      </c>
      <c r="T42" s="2">
        <v>0.65982817096460367</v>
      </c>
      <c r="U42" s="2">
        <v>0.6617130663836267</v>
      </c>
      <c r="V42" s="2">
        <v>0.66272707283013454</v>
      </c>
      <c r="W42" s="2">
        <v>0.66491951509792369</v>
      </c>
      <c r="X42" s="2">
        <v>0.66663070719467088</v>
      </c>
      <c r="Y42" s="2">
        <v>0.6731708191096818</v>
      </c>
      <c r="Z42" s="2">
        <v>0.66916041161781736</v>
      </c>
      <c r="AA42" s="2">
        <v>0.66319647334817589</v>
      </c>
      <c r="AB42" s="2">
        <v>0.66446867769645834</v>
      </c>
      <c r="AC42" s="2">
        <v>0.66639647925768053</v>
      </c>
      <c r="AD42" s="2">
        <v>0.66805867890406878</v>
      </c>
      <c r="AE42" s="2">
        <v>0.66878257387525497</v>
      </c>
    </row>
    <row r="43" spans="1:31" x14ac:dyDescent="0.25">
      <c r="A43">
        <v>31</v>
      </c>
      <c r="B43">
        <v>33</v>
      </c>
      <c r="C43">
        <v>2040</v>
      </c>
      <c r="D43" t="s">
        <v>4</v>
      </c>
      <c r="E43" t="s">
        <v>40</v>
      </c>
      <c r="F43" t="s">
        <v>20</v>
      </c>
      <c r="G43" t="s">
        <v>21</v>
      </c>
      <c r="H43" s="2">
        <v>0.59288162476501205</v>
      </c>
      <c r="I43" s="2">
        <v>0.57389253767676573</v>
      </c>
      <c r="J43" s="2">
        <v>0.56329786621351308</v>
      </c>
      <c r="K43" s="2">
        <v>0.56360552967285504</v>
      </c>
      <c r="L43" s="2">
        <v>0.56330313654664332</v>
      </c>
      <c r="M43" s="2">
        <v>0.59376602102984455</v>
      </c>
      <c r="N43" s="2">
        <v>0.70538805834146789</v>
      </c>
      <c r="O43" s="2">
        <v>0.75393543417826847</v>
      </c>
      <c r="P43" s="2">
        <v>0.78786728640843129</v>
      </c>
      <c r="Q43" s="2">
        <v>0.80027621790323755</v>
      </c>
      <c r="R43" s="2">
        <v>0.79615567308099944</v>
      </c>
      <c r="S43" s="2">
        <v>0.80778643993122512</v>
      </c>
      <c r="T43" s="2">
        <v>0.78853538711606908</v>
      </c>
      <c r="U43" s="2">
        <v>0.76101726486129251</v>
      </c>
      <c r="V43" s="2">
        <v>0.72354540748726526</v>
      </c>
      <c r="W43" s="2">
        <v>0.71465997781905433</v>
      </c>
      <c r="X43" s="2">
        <v>0.74010125727301057</v>
      </c>
      <c r="Y43" s="2">
        <v>0.80131464745097547</v>
      </c>
      <c r="Z43" s="2">
        <v>0.78006108703481958</v>
      </c>
      <c r="AA43" s="2">
        <v>0.76987809004776164</v>
      </c>
      <c r="AB43" s="2">
        <v>0.75515820494321784</v>
      </c>
      <c r="AC43" s="2">
        <v>0.72530059661080326</v>
      </c>
      <c r="AD43" s="2">
        <v>0.6760786025442983</v>
      </c>
      <c r="AE43" s="2">
        <v>0.63376314366357844</v>
      </c>
    </row>
    <row r="44" spans="1:31" x14ac:dyDescent="0.25">
      <c r="A44">
        <v>35</v>
      </c>
      <c r="B44">
        <v>36</v>
      </c>
      <c r="C44">
        <v>2040</v>
      </c>
      <c r="D44" t="s">
        <v>4</v>
      </c>
      <c r="E44" t="s">
        <v>40</v>
      </c>
      <c r="F44" t="s">
        <v>20</v>
      </c>
      <c r="G44" t="s">
        <v>21</v>
      </c>
      <c r="H44" s="2">
        <v>0.6253861178204666</v>
      </c>
      <c r="I44" s="2">
        <v>0.62367640690730564</v>
      </c>
      <c r="J44" s="2">
        <v>0.62351841927934171</v>
      </c>
      <c r="K44" s="2">
        <v>0.62338113728870814</v>
      </c>
      <c r="L44" s="2">
        <v>0.62399107769747353</v>
      </c>
      <c r="M44" s="2">
        <v>0.62722133816137204</v>
      </c>
      <c r="N44" s="2">
        <v>0.64805766927293385</v>
      </c>
      <c r="O44" s="2">
        <v>0.65837187350712312</v>
      </c>
      <c r="P44" s="2">
        <v>0.66739962927039365</v>
      </c>
      <c r="Q44" s="2">
        <v>0.6652264637815527</v>
      </c>
      <c r="R44" s="2">
        <v>0.66249840933007054</v>
      </c>
      <c r="S44" s="2">
        <v>0.66063568154799202</v>
      </c>
      <c r="T44" s="2">
        <v>0.65622904500111889</v>
      </c>
      <c r="U44" s="2">
        <v>0.64826332370999351</v>
      </c>
      <c r="V44" s="2">
        <v>0.64188155360608135</v>
      </c>
      <c r="W44" s="2">
        <v>0.64245444639520899</v>
      </c>
      <c r="X44" s="2">
        <v>0.65796490114300077</v>
      </c>
      <c r="Y44" s="2">
        <v>0.70645571619126946</v>
      </c>
      <c r="Z44" s="2">
        <v>0.69013138743048208</v>
      </c>
      <c r="AA44" s="2">
        <v>0.67105020481644873</v>
      </c>
      <c r="AB44" s="2">
        <v>0.66492157260567708</v>
      </c>
      <c r="AC44" s="2">
        <v>0.65356329758486043</v>
      </c>
      <c r="AD44" s="2">
        <v>0.64087300985565965</v>
      </c>
      <c r="AE44" s="2">
        <v>0.63380948983431007</v>
      </c>
    </row>
    <row r="45" spans="1:31" x14ac:dyDescent="0.25">
      <c r="A45">
        <v>37</v>
      </c>
      <c r="B45">
        <v>38</v>
      </c>
      <c r="C45">
        <v>2040</v>
      </c>
      <c r="D45" t="s">
        <v>4</v>
      </c>
      <c r="E45" t="s">
        <v>40</v>
      </c>
      <c r="F45" t="s">
        <v>20</v>
      </c>
      <c r="G45" t="s">
        <v>21</v>
      </c>
      <c r="H45" s="2">
        <v>0.29829155028201959</v>
      </c>
      <c r="I45" s="2">
        <v>0.29155311843695958</v>
      </c>
      <c r="J45" s="2">
        <v>0.28772905551337558</v>
      </c>
      <c r="K45" s="2">
        <v>0.28882818696308898</v>
      </c>
      <c r="L45" s="2">
        <v>0.28957263069997469</v>
      </c>
      <c r="M45" s="2">
        <v>0.30223051618151209</v>
      </c>
      <c r="N45" s="2">
        <v>0.41582128572389981</v>
      </c>
      <c r="O45" s="2">
        <v>0.47146936132027317</v>
      </c>
      <c r="P45" s="2">
        <v>0.49349186396039407</v>
      </c>
      <c r="Q45" s="2">
        <v>0.49040168324840933</v>
      </c>
      <c r="R45" s="2">
        <v>0.4792081098976278</v>
      </c>
      <c r="S45" s="2">
        <v>0.50546445510872895</v>
      </c>
      <c r="T45" s="2">
        <v>0.47534698504995532</v>
      </c>
      <c r="U45" s="2">
        <v>0.45107358534419401</v>
      </c>
      <c r="V45" s="2">
        <v>0.40033139189969352</v>
      </c>
      <c r="W45" s="2">
        <v>0.39758058667086937</v>
      </c>
      <c r="X45" s="2">
        <v>0.41147582220072748</v>
      </c>
      <c r="Y45" s="2">
        <v>0.44294161339321259</v>
      </c>
      <c r="Z45" s="2">
        <v>0.4171118761578525</v>
      </c>
      <c r="AA45" s="2">
        <v>0.42712501346752513</v>
      </c>
      <c r="AB45" s="2">
        <v>0.41665465642763239</v>
      </c>
      <c r="AC45" s="2">
        <v>0.39402530301872368</v>
      </c>
      <c r="AD45" s="2">
        <v>0.34467329638414229</v>
      </c>
      <c r="AE45" s="2">
        <v>0.31568916677146758</v>
      </c>
    </row>
    <row r="46" spans="1:31" x14ac:dyDescent="0.25">
      <c r="A46">
        <v>39</v>
      </c>
      <c r="B46">
        <v>40</v>
      </c>
      <c r="C46">
        <v>2040</v>
      </c>
      <c r="D46" t="s">
        <v>4</v>
      </c>
      <c r="E46" t="s">
        <v>40</v>
      </c>
      <c r="F46" t="s">
        <v>20</v>
      </c>
      <c r="G46" t="s">
        <v>21</v>
      </c>
      <c r="H46" s="2">
        <v>0.47891142940034498</v>
      </c>
      <c r="I46" s="2">
        <v>0.47743304446405888</v>
      </c>
      <c r="J46" s="2">
        <v>0.47630275975355069</v>
      </c>
      <c r="K46" s="2">
        <v>0.47512228812935009</v>
      </c>
      <c r="L46" s="2">
        <v>0.47443679824868429</v>
      </c>
      <c r="M46" s="2">
        <v>0.47585125916192639</v>
      </c>
      <c r="N46" s="2">
        <v>0.47893741327506573</v>
      </c>
      <c r="O46" s="2">
        <v>0.48711909962607458</v>
      </c>
      <c r="P46" s="2">
        <v>0.49829968495039773</v>
      </c>
      <c r="Q46" s="2">
        <v>0.50969197262437405</v>
      </c>
      <c r="R46" s="2">
        <v>0.51000089766394152</v>
      </c>
      <c r="S46" s="2">
        <v>0.50885658754347185</v>
      </c>
      <c r="T46" s="2">
        <v>0.50844780136681744</v>
      </c>
      <c r="U46" s="2">
        <v>0.50176607044715471</v>
      </c>
      <c r="V46" s="2">
        <v>0.50014284058682346</v>
      </c>
      <c r="W46" s="2">
        <v>0.4950209575822444</v>
      </c>
      <c r="X46" s="2">
        <v>0.49965717623110639</v>
      </c>
      <c r="Y46" s="2">
        <v>0.51237099949228371</v>
      </c>
      <c r="Z46" s="2">
        <v>0.51249410202369328</v>
      </c>
      <c r="AA46" s="2">
        <v>0.50664502522348909</v>
      </c>
      <c r="AB46" s="2">
        <v>0.50119128577368377</v>
      </c>
      <c r="AC46" s="2">
        <v>0.49413822496678939</v>
      </c>
      <c r="AD46" s="2">
        <v>0.48905251304371439</v>
      </c>
      <c r="AE46" s="2">
        <v>0.48441462344756198</v>
      </c>
    </row>
    <row r="47" spans="1:31" x14ac:dyDescent="0.25">
      <c r="A47">
        <v>32</v>
      </c>
      <c r="B47">
        <v>34</v>
      </c>
      <c r="C47">
        <v>2040</v>
      </c>
      <c r="D47" t="s">
        <v>5</v>
      </c>
      <c r="E47" t="s">
        <v>40</v>
      </c>
      <c r="F47" t="s">
        <v>20</v>
      </c>
      <c r="G47" t="s">
        <v>21</v>
      </c>
      <c r="H47" s="2">
        <v>0.2629647806058365</v>
      </c>
      <c r="I47" s="2">
        <v>0.25807093414402721</v>
      </c>
      <c r="J47" s="2">
        <v>0.2672658763659358</v>
      </c>
      <c r="K47" s="2">
        <v>0.24424366808052839</v>
      </c>
      <c r="L47" s="2">
        <v>0.22798212235883639</v>
      </c>
      <c r="M47" s="2">
        <v>0.22572387514787581</v>
      </c>
      <c r="N47" s="2">
        <v>0.23542824147913119</v>
      </c>
      <c r="O47" s="2">
        <v>0.2425115820462376</v>
      </c>
      <c r="P47" s="2">
        <v>0.21706879250322361</v>
      </c>
      <c r="Q47" s="2">
        <v>0.1828830791628093</v>
      </c>
      <c r="R47" s="2">
        <v>0.23714846055507441</v>
      </c>
      <c r="S47" s="2">
        <v>0.25514825485084203</v>
      </c>
      <c r="T47" s="2">
        <v>0.25445608302392342</v>
      </c>
      <c r="U47" s="2">
        <v>0.2555758293908873</v>
      </c>
      <c r="V47" s="2">
        <v>0.2213132736313671</v>
      </c>
      <c r="W47" s="2">
        <v>0.27321852094786597</v>
      </c>
      <c r="X47" s="2">
        <v>0.25299060641950938</v>
      </c>
      <c r="Y47" s="2">
        <v>0.247043884671308</v>
      </c>
      <c r="Z47" s="2">
        <v>0.25347789434000001</v>
      </c>
      <c r="AA47" s="2">
        <v>0.27319442378663278</v>
      </c>
      <c r="AB47" s="2">
        <v>0.28911888627574323</v>
      </c>
      <c r="AC47" s="2">
        <v>0.28768109194154379</v>
      </c>
      <c r="AD47" s="2">
        <v>0.29120832975891048</v>
      </c>
      <c r="AE47" s="2">
        <v>0.29493113087581391</v>
      </c>
    </row>
    <row r="48" spans="1:31" x14ac:dyDescent="0.25">
      <c r="A48">
        <v>33</v>
      </c>
      <c r="B48">
        <v>35</v>
      </c>
      <c r="C48">
        <v>2040</v>
      </c>
      <c r="D48" t="s">
        <v>5</v>
      </c>
      <c r="E48" t="s">
        <v>40</v>
      </c>
      <c r="F48" t="s">
        <v>20</v>
      </c>
      <c r="G48" t="s">
        <v>21</v>
      </c>
      <c r="H48" s="2">
        <v>0.21245838212483009</v>
      </c>
      <c r="I48" s="2">
        <v>0.21317356983526389</v>
      </c>
      <c r="J48" s="2">
        <v>0.2141261329069222</v>
      </c>
      <c r="K48" s="2">
        <v>0.21322345234665091</v>
      </c>
      <c r="L48" s="2">
        <v>0.21301038819094861</v>
      </c>
      <c r="M48" s="2">
        <v>0.2135345738601053</v>
      </c>
      <c r="N48" s="2">
        <v>0.21224115342165731</v>
      </c>
      <c r="O48" s="2">
        <v>0.20955464968965831</v>
      </c>
      <c r="P48" s="2">
        <v>0.20669096178953381</v>
      </c>
      <c r="Q48" s="2">
        <v>0.20637801863512489</v>
      </c>
      <c r="R48" s="2">
        <v>0.2079384890203814</v>
      </c>
      <c r="S48" s="2">
        <v>0.21071891421079161</v>
      </c>
      <c r="T48" s="2">
        <v>0.2100594314210881</v>
      </c>
      <c r="U48" s="2">
        <v>0.21062777055017681</v>
      </c>
      <c r="V48" s="2">
        <v>0.21000939554824691</v>
      </c>
      <c r="W48" s="2">
        <v>0.2113335774264575</v>
      </c>
      <c r="X48" s="2">
        <v>0.21276150484830611</v>
      </c>
      <c r="Y48" s="2">
        <v>0.21125755552486111</v>
      </c>
      <c r="Z48" s="2">
        <v>0.20687512358707311</v>
      </c>
      <c r="AA48" s="2">
        <v>0.20596883191748669</v>
      </c>
      <c r="AB48" s="2">
        <v>0.20542781712731051</v>
      </c>
      <c r="AC48" s="2">
        <v>0.20655141260635751</v>
      </c>
      <c r="AD48" s="2">
        <v>0.20918012661582619</v>
      </c>
      <c r="AE48" s="2">
        <v>0.21063914287442709</v>
      </c>
    </row>
    <row r="49" spans="1:31" x14ac:dyDescent="0.25">
      <c r="A49">
        <v>33</v>
      </c>
      <c r="B49">
        <v>37</v>
      </c>
      <c r="C49">
        <v>2040</v>
      </c>
      <c r="D49" t="s">
        <v>5</v>
      </c>
      <c r="E49" t="s">
        <v>40</v>
      </c>
      <c r="F49" t="s">
        <v>20</v>
      </c>
      <c r="G49" t="s">
        <v>21</v>
      </c>
      <c r="H49" s="2">
        <v>0.65591530700483991</v>
      </c>
      <c r="I49" s="2">
        <v>0.6307558912689929</v>
      </c>
      <c r="J49" s="2">
        <v>0.6035749396733977</v>
      </c>
      <c r="K49" s="2">
        <v>0.62760076824602651</v>
      </c>
      <c r="L49" s="2">
        <v>0.6316558544719344</v>
      </c>
      <c r="M49" s="2">
        <v>0.63534946873926901</v>
      </c>
      <c r="N49" s="2">
        <v>0.68974215681320339</v>
      </c>
      <c r="O49" s="2">
        <v>0.70151095555829479</v>
      </c>
      <c r="P49" s="2">
        <v>0.71825904081233427</v>
      </c>
      <c r="Q49" s="2">
        <v>0.71761300645006187</v>
      </c>
      <c r="R49" s="2">
        <v>0.71638722313555592</v>
      </c>
      <c r="S49" s="2">
        <v>0.72590137277954592</v>
      </c>
      <c r="T49" s="2">
        <v>0.73214221069352148</v>
      </c>
      <c r="U49" s="2">
        <v>0.71663294747041273</v>
      </c>
      <c r="V49" s="2">
        <v>0.70081852422246549</v>
      </c>
      <c r="W49" s="2">
        <v>0.68944474084881924</v>
      </c>
      <c r="X49" s="2">
        <v>0.69202089915889653</v>
      </c>
      <c r="Y49" s="2">
        <v>0.68928221226622566</v>
      </c>
      <c r="Z49" s="2">
        <v>0.69153068797802542</v>
      </c>
      <c r="AA49" s="2">
        <v>0.70363376679733558</v>
      </c>
      <c r="AB49" s="2">
        <v>0.71384781440168377</v>
      </c>
      <c r="AC49" s="2">
        <v>0.70494297888884605</v>
      </c>
      <c r="AD49" s="2">
        <v>0.68305143686089631</v>
      </c>
      <c r="AE49" s="2">
        <v>0.65031390654289833</v>
      </c>
    </row>
    <row r="50" spans="1:31" x14ac:dyDescent="0.25">
      <c r="A50">
        <v>37</v>
      </c>
      <c r="B50">
        <v>39</v>
      </c>
      <c r="C50">
        <v>2040</v>
      </c>
      <c r="D50" t="s">
        <v>5</v>
      </c>
      <c r="E50" t="s">
        <v>40</v>
      </c>
      <c r="F50" t="s">
        <v>20</v>
      </c>
      <c r="G50" t="s">
        <v>21</v>
      </c>
      <c r="H50" s="2">
        <v>0.63773980389473728</v>
      </c>
      <c r="I50" s="2">
        <v>0.65448087676329936</v>
      </c>
      <c r="J50" s="2">
        <v>0.67066973394855034</v>
      </c>
      <c r="K50" s="2">
        <v>0.6546959596030647</v>
      </c>
      <c r="L50" s="2">
        <v>0.64726408199786944</v>
      </c>
      <c r="M50" s="2">
        <v>0.64373468005681844</v>
      </c>
      <c r="N50" s="2">
        <v>0.61394282586555637</v>
      </c>
      <c r="O50" s="2">
        <v>0.62496045798835442</v>
      </c>
      <c r="P50" s="2">
        <v>0.61745825045583724</v>
      </c>
      <c r="Q50" s="2">
        <v>0.61216085102405382</v>
      </c>
      <c r="R50" s="2">
        <v>0.61190189770932413</v>
      </c>
      <c r="S50" s="2">
        <v>0.60866834395185743</v>
      </c>
      <c r="T50" s="2">
        <v>0.60911844297158912</v>
      </c>
      <c r="U50" s="2">
        <v>0.61244132608744306</v>
      </c>
      <c r="V50" s="2">
        <v>0.61697275310844135</v>
      </c>
      <c r="W50" s="2">
        <v>0.62203462885414929</v>
      </c>
      <c r="X50" s="2">
        <v>0.62128669358348687</v>
      </c>
      <c r="Y50" s="2">
        <v>0.62237954597173872</v>
      </c>
      <c r="Z50" s="2">
        <v>0.6235306368457636</v>
      </c>
      <c r="AA50" s="2">
        <v>0.6201935237262951</v>
      </c>
      <c r="AB50" s="2">
        <v>0.61525454624581044</v>
      </c>
      <c r="AC50" s="2">
        <v>0.61777096112830243</v>
      </c>
      <c r="AD50" s="2">
        <v>0.626000463452969</v>
      </c>
      <c r="AE50" s="2">
        <v>0.64347185459503564</v>
      </c>
    </row>
    <row r="51" spans="1:31" x14ac:dyDescent="0.25">
      <c r="A51">
        <v>31</v>
      </c>
      <c r="B51">
        <v>32</v>
      </c>
      <c r="C51">
        <v>2040</v>
      </c>
      <c r="D51" t="s">
        <v>5</v>
      </c>
      <c r="E51" t="s">
        <v>40</v>
      </c>
      <c r="F51" t="s">
        <v>20</v>
      </c>
      <c r="G51" t="s">
        <v>21</v>
      </c>
      <c r="H51" s="2">
        <v>0.66396571280196182</v>
      </c>
      <c r="I51" s="2">
        <v>0.66011821830982731</v>
      </c>
      <c r="J51" s="2">
        <v>0.66058595974685042</v>
      </c>
      <c r="K51" s="2">
        <v>0.65308770703050012</v>
      </c>
      <c r="L51" s="2">
        <v>0.64635978074416911</v>
      </c>
      <c r="M51" s="2">
        <v>0.64816259159116452</v>
      </c>
      <c r="N51" s="2">
        <v>0.65098988112709377</v>
      </c>
      <c r="O51" s="2">
        <v>0.65293944568676576</v>
      </c>
      <c r="P51" s="2">
        <v>0.64295753618676366</v>
      </c>
      <c r="Q51" s="2">
        <v>0.63022011181289428</v>
      </c>
      <c r="R51" s="2">
        <v>0.65295151334163348</v>
      </c>
      <c r="S51" s="2">
        <v>0.66196542101067646</v>
      </c>
      <c r="T51" s="2">
        <v>0.66844823524101504</v>
      </c>
      <c r="U51" s="2">
        <v>0.66860697994219609</v>
      </c>
      <c r="V51" s="2">
        <v>0.6456073349402045</v>
      </c>
      <c r="W51" s="2">
        <v>0.67212058245066597</v>
      </c>
      <c r="X51" s="2">
        <v>0.66298437692228696</v>
      </c>
      <c r="Y51" s="2">
        <v>0.66084633214691513</v>
      </c>
      <c r="Z51" s="2">
        <v>0.66369256218249328</v>
      </c>
      <c r="AA51" s="2">
        <v>0.67492821796429836</v>
      </c>
      <c r="AB51" s="2">
        <v>0.68599887999013576</v>
      </c>
      <c r="AC51" s="2">
        <v>0.68655912141695308</v>
      </c>
      <c r="AD51" s="2">
        <v>0.68808580365455929</v>
      </c>
      <c r="AE51" s="2">
        <v>0.68862194974929469</v>
      </c>
    </row>
    <row r="52" spans="1:31" x14ac:dyDescent="0.25">
      <c r="A52">
        <v>31</v>
      </c>
      <c r="B52">
        <v>33</v>
      </c>
      <c r="C52">
        <v>2040</v>
      </c>
      <c r="D52" t="s">
        <v>5</v>
      </c>
      <c r="E52" t="s">
        <v>40</v>
      </c>
      <c r="F52" t="s">
        <v>20</v>
      </c>
      <c r="G52" t="s">
        <v>21</v>
      </c>
      <c r="H52" s="2">
        <v>0.60262173910015848</v>
      </c>
      <c r="I52" s="2">
        <v>0.5823555609658384</v>
      </c>
      <c r="J52" s="2">
        <v>0.56462130871173777</v>
      </c>
      <c r="K52" s="2">
        <v>0.57040208331206943</v>
      </c>
      <c r="L52" s="2">
        <v>0.56628542422489014</v>
      </c>
      <c r="M52" s="2">
        <v>0.56989107306443987</v>
      </c>
      <c r="N52" s="2">
        <v>0.63601882368486695</v>
      </c>
      <c r="O52" s="2">
        <v>0.6979982132775383</v>
      </c>
      <c r="P52" s="2">
        <v>0.7289061210549117</v>
      </c>
      <c r="Q52" s="2">
        <v>0.73120123163960915</v>
      </c>
      <c r="R52" s="2">
        <v>0.73335789308743293</v>
      </c>
      <c r="S52" s="2">
        <v>0.75020222948086601</v>
      </c>
      <c r="T52" s="2">
        <v>0.76336786542468804</v>
      </c>
      <c r="U52" s="2">
        <v>0.73576008918208313</v>
      </c>
      <c r="V52" s="2">
        <v>0.70444737055218132</v>
      </c>
      <c r="W52" s="2">
        <v>0.68238054368682288</v>
      </c>
      <c r="X52" s="2">
        <v>0.67888959525540549</v>
      </c>
      <c r="Y52" s="2">
        <v>0.67248561203428148</v>
      </c>
      <c r="Z52" s="2">
        <v>0.67732323496497948</v>
      </c>
      <c r="AA52" s="2">
        <v>0.70556555641493224</v>
      </c>
      <c r="AB52" s="2">
        <v>0.73229281051870432</v>
      </c>
      <c r="AC52" s="2">
        <v>0.7159045968837856</v>
      </c>
      <c r="AD52" s="2">
        <v>0.67872939832113011</v>
      </c>
      <c r="AE52" s="2">
        <v>0.62344191488713008</v>
      </c>
    </row>
    <row r="53" spans="1:31" x14ac:dyDescent="0.25">
      <c r="A53">
        <v>35</v>
      </c>
      <c r="B53">
        <v>36</v>
      </c>
      <c r="C53">
        <v>2040</v>
      </c>
      <c r="D53" t="s">
        <v>5</v>
      </c>
      <c r="E53" t="s">
        <v>40</v>
      </c>
      <c r="F53" t="s">
        <v>20</v>
      </c>
      <c r="G53" t="s">
        <v>21</v>
      </c>
      <c r="H53" s="2">
        <v>0.64649758888628461</v>
      </c>
      <c r="I53" s="2">
        <v>0.64698586918800038</v>
      </c>
      <c r="J53" s="2">
        <v>0.64831884931650019</v>
      </c>
      <c r="K53" s="2">
        <v>0.64531708668995691</v>
      </c>
      <c r="L53" s="2">
        <v>0.64309216361489474</v>
      </c>
      <c r="M53" s="2">
        <v>0.64184257082930896</v>
      </c>
      <c r="N53" s="2">
        <v>0.64600434668776929</v>
      </c>
      <c r="O53" s="2">
        <v>0.67010372888223568</v>
      </c>
      <c r="P53" s="2">
        <v>0.68098129798567941</v>
      </c>
      <c r="Q53" s="2">
        <v>0.68060742269499475</v>
      </c>
      <c r="R53" s="2">
        <v>0.67736419842467976</v>
      </c>
      <c r="S53" s="2">
        <v>0.67492688561433511</v>
      </c>
      <c r="T53" s="2">
        <v>0.67923431598971229</v>
      </c>
      <c r="U53" s="2">
        <v>0.67206075253313813</v>
      </c>
      <c r="V53" s="2">
        <v>0.66630408862061619</v>
      </c>
      <c r="W53" s="2">
        <v>0.6605070034575844</v>
      </c>
      <c r="X53" s="2">
        <v>0.65715275852267052</v>
      </c>
      <c r="Y53" s="2">
        <v>0.65887187635807454</v>
      </c>
      <c r="Z53" s="2">
        <v>0.66908366629705818</v>
      </c>
      <c r="AA53" s="2">
        <v>0.6769956837758776</v>
      </c>
      <c r="AB53" s="2">
        <v>0.68261497458816034</v>
      </c>
      <c r="AC53" s="2">
        <v>0.679945935717576</v>
      </c>
      <c r="AD53" s="2">
        <v>0.66508017082661286</v>
      </c>
      <c r="AE53" s="2">
        <v>0.65483818470960298</v>
      </c>
    </row>
    <row r="54" spans="1:31" x14ac:dyDescent="0.25">
      <c r="A54">
        <v>37</v>
      </c>
      <c r="B54">
        <v>38</v>
      </c>
      <c r="C54">
        <v>2040</v>
      </c>
      <c r="D54" t="s">
        <v>5</v>
      </c>
      <c r="E54" t="s">
        <v>40</v>
      </c>
      <c r="F54" t="s">
        <v>20</v>
      </c>
      <c r="G54" t="s">
        <v>21</v>
      </c>
      <c r="H54" s="2">
        <v>0.28369616388270391</v>
      </c>
      <c r="I54" s="2">
        <v>0.27564695375708642</v>
      </c>
      <c r="J54" s="2">
        <v>0.26708753374840932</v>
      </c>
      <c r="K54" s="2">
        <v>0.26383585798330411</v>
      </c>
      <c r="L54" s="2">
        <v>0.26351570096105059</v>
      </c>
      <c r="M54" s="2">
        <v>0.26626223344579819</v>
      </c>
      <c r="N54" s="2">
        <v>0.33142517394024629</v>
      </c>
      <c r="O54" s="2">
        <v>0.40904869124146059</v>
      </c>
      <c r="P54" s="2">
        <v>0.42819019895585231</v>
      </c>
      <c r="Q54" s="2">
        <v>0.40962612897550549</v>
      </c>
      <c r="R54" s="2">
        <v>0.40898656411937728</v>
      </c>
      <c r="S54" s="2">
        <v>0.43702624824397379</v>
      </c>
      <c r="T54" s="2">
        <v>0.4511105389357935</v>
      </c>
      <c r="U54" s="2">
        <v>0.42051804750778621</v>
      </c>
      <c r="V54" s="2">
        <v>0.3858761995840097</v>
      </c>
      <c r="W54" s="2">
        <v>0.36752961308984999</v>
      </c>
      <c r="X54" s="2">
        <v>0.37012629762305749</v>
      </c>
      <c r="Y54" s="2">
        <v>0.36302538100472681</v>
      </c>
      <c r="Z54" s="2">
        <v>0.35947758784677941</v>
      </c>
      <c r="AA54" s="2">
        <v>0.38528676239425952</v>
      </c>
      <c r="AB54" s="2">
        <v>0.40138493824898808</v>
      </c>
      <c r="AC54" s="2">
        <v>0.38483700266435211</v>
      </c>
      <c r="AD54" s="2">
        <v>0.34783594047893268</v>
      </c>
      <c r="AE54" s="2">
        <v>0.30198681460693971</v>
      </c>
    </row>
    <row r="55" spans="1:31" x14ac:dyDescent="0.25">
      <c r="A55">
        <v>39</v>
      </c>
      <c r="B55">
        <v>40</v>
      </c>
      <c r="C55">
        <v>2040</v>
      </c>
      <c r="D55" t="s">
        <v>5</v>
      </c>
      <c r="E55" t="s">
        <v>40</v>
      </c>
      <c r="F55" t="s">
        <v>20</v>
      </c>
      <c r="G55" t="s">
        <v>21</v>
      </c>
      <c r="H55" s="2">
        <v>0.48252973750030631</v>
      </c>
      <c r="I55" s="2">
        <v>0.48533975863147699</v>
      </c>
      <c r="J55" s="2">
        <v>0.491297263286261</v>
      </c>
      <c r="K55" s="2">
        <v>0.48150720189260798</v>
      </c>
      <c r="L55" s="2">
        <v>0.47643942942511769</v>
      </c>
      <c r="M55" s="2">
        <v>0.47596765620774628</v>
      </c>
      <c r="N55" s="2">
        <v>0.47614815245950071</v>
      </c>
      <c r="O55" s="2">
        <v>0.49768721827590012</v>
      </c>
      <c r="P55" s="2">
        <v>0.50514213948358855</v>
      </c>
      <c r="Q55" s="2">
        <v>0.51071574466692327</v>
      </c>
      <c r="R55" s="2">
        <v>0.50969953466109652</v>
      </c>
      <c r="S55" s="2">
        <v>0.51370367287347318</v>
      </c>
      <c r="T55" s="2">
        <v>0.51463426615685359</v>
      </c>
      <c r="U55" s="2">
        <v>0.51095569551495168</v>
      </c>
      <c r="V55" s="2">
        <v>0.50853545012373313</v>
      </c>
      <c r="W55" s="2">
        <v>0.50149394286700322</v>
      </c>
      <c r="X55" s="2">
        <v>0.49716070554243508</v>
      </c>
      <c r="Y55" s="2">
        <v>0.49833418528441209</v>
      </c>
      <c r="Z55" s="2">
        <v>0.50113043331763796</v>
      </c>
      <c r="AA55" s="2">
        <v>0.50659077958094412</v>
      </c>
      <c r="AB55" s="2">
        <v>0.5132001423454543</v>
      </c>
      <c r="AC55" s="2">
        <v>0.50596647299445319</v>
      </c>
      <c r="AD55" s="2">
        <v>0.50041112731428083</v>
      </c>
      <c r="AE55" s="2">
        <v>0.49456309726961839</v>
      </c>
    </row>
    <row r="56" spans="1:31" x14ac:dyDescent="0.25">
      <c r="A56">
        <v>32</v>
      </c>
      <c r="B56">
        <v>34</v>
      </c>
      <c r="C56">
        <v>2050</v>
      </c>
      <c r="D56" t="s">
        <v>4</v>
      </c>
      <c r="E56" t="s">
        <v>40</v>
      </c>
      <c r="F56" t="s">
        <v>20</v>
      </c>
      <c r="G56" t="s">
        <v>21</v>
      </c>
      <c r="H56" s="2">
        <v>0.28364317943495121</v>
      </c>
      <c r="I56" s="2">
        <v>0.27752507075051402</v>
      </c>
      <c r="J56" s="2">
        <v>0.27046271434910552</v>
      </c>
      <c r="K56" s="2">
        <v>0.27469909982626761</v>
      </c>
      <c r="L56" s="2">
        <v>0.27301462587512432</v>
      </c>
      <c r="M56" s="2">
        <v>0.27753047077037979</v>
      </c>
      <c r="N56" s="2">
        <v>0.28551997025283787</v>
      </c>
      <c r="O56" s="2">
        <v>0.26570947652462468</v>
      </c>
      <c r="P56" s="2">
        <v>0.2191978826191642</v>
      </c>
      <c r="Q56" s="2">
        <v>0.22246035094883981</v>
      </c>
      <c r="R56" s="2">
        <v>0.28589577909407637</v>
      </c>
      <c r="S56" s="2">
        <v>0.26720193148716059</v>
      </c>
      <c r="T56" s="2">
        <v>0.27203801064905309</v>
      </c>
      <c r="U56" s="2">
        <v>0.27699887613161328</v>
      </c>
      <c r="V56" s="2">
        <v>0.28046011437056351</v>
      </c>
      <c r="W56" s="2">
        <v>0.2873549148614557</v>
      </c>
      <c r="X56" s="2">
        <v>0.30880900965240488</v>
      </c>
      <c r="Y56" s="2">
        <v>0.32345792558260178</v>
      </c>
      <c r="Z56" s="2">
        <v>0.30814406865474842</v>
      </c>
      <c r="AA56" s="2">
        <v>0.29287275450496769</v>
      </c>
      <c r="AB56" s="2">
        <v>0.29430785673938198</v>
      </c>
      <c r="AC56" s="2">
        <v>0.29509441132152542</v>
      </c>
      <c r="AD56" s="2">
        <v>0.30788310165964139</v>
      </c>
      <c r="AE56" s="2">
        <v>0.32036892170567399</v>
      </c>
    </row>
    <row r="57" spans="1:31" x14ac:dyDescent="0.25">
      <c r="A57">
        <v>33</v>
      </c>
      <c r="B57">
        <v>35</v>
      </c>
      <c r="C57">
        <v>2050</v>
      </c>
      <c r="D57" t="s">
        <v>4</v>
      </c>
      <c r="E57" t="s">
        <v>40</v>
      </c>
      <c r="F57" t="s">
        <v>20</v>
      </c>
      <c r="G57" t="s">
        <v>21</v>
      </c>
      <c r="H57" s="2">
        <v>0.22584823747259791</v>
      </c>
      <c r="I57" s="2">
        <v>0.22773432183716311</v>
      </c>
      <c r="J57" s="2">
        <v>0.2282404173448942</v>
      </c>
      <c r="K57" s="2">
        <v>0.2297326964049482</v>
      </c>
      <c r="L57" s="2">
        <v>0.2307092866778544</v>
      </c>
      <c r="M57" s="2">
        <v>0.22897861420422469</v>
      </c>
      <c r="N57" s="2">
        <v>0.22602566552189729</v>
      </c>
      <c r="O57" s="2">
        <v>0.22808699490783621</v>
      </c>
      <c r="P57" s="2">
        <v>0.22814090074939269</v>
      </c>
      <c r="Q57" s="2">
        <v>0.23261258913225921</v>
      </c>
      <c r="R57" s="2">
        <v>0.23485882012582401</v>
      </c>
      <c r="S57" s="2">
        <v>0.2381720660087808</v>
      </c>
      <c r="T57" s="2">
        <v>0.2385180005987165</v>
      </c>
      <c r="U57" s="2">
        <v>0.24014734278919811</v>
      </c>
      <c r="V57" s="2">
        <v>0.239688954424818</v>
      </c>
      <c r="W57" s="2">
        <v>0.23865817892113211</v>
      </c>
      <c r="X57" s="2">
        <v>0.2315611107737168</v>
      </c>
      <c r="Y57" s="2">
        <v>0.21172299163811059</v>
      </c>
      <c r="Z57" s="2">
        <v>0.21607917224362441</v>
      </c>
      <c r="AA57" s="2">
        <v>0.22519071514688441</v>
      </c>
      <c r="AB57" s="2">
        <v>0.22757475981667269</v>
      </c>
      <c r="AC57" s="2">
        <v>0.23060869216849189</v>
      </c>
      <c r="AD57" s="2">
        <v>0.23150329067850131</v>
      </c>
      <c r="AE57" s="2">
        <v>0.2336159060014095</v>
      </c>
    </row>
    <row r="58" spans="1:31" x14ac:dyDescent="0.25">
      <c r="A58">
        <v>33</v>
      </c>
      <c r="B58">
        <v>37</v>
      </c>
      <c r="C58">
        <v>2050</v>
      </c>
      <c r="D58" t="s">
        <v>4</v>
      </c>
      <c r="E58" t="s">
        <v>40</v>
      </c>
      <c r="F58" t="s">
        <v>20</v>
      </c>
      <c r="G58" t="s">
        <v>21</v>
      </c>
      <c r="H58" s="2">
        <v>0.80560676447645252</v>
      </c>
      <c r="I58" s="2">
        <v>0.81053946321828851</v>
      </c>
      <c r="J58" s="2">
        <v>0.81796898800562767</v>
      </c>
      <c r="K58" s="2">
        <v>0.82432495030297703</v>
      </c>
      <c r="L58" s="2">
        <v>0.8359692808622905</v>
      </c>
      <c r="M58" s="2">
        <v>0.83628609962649347</v>
      </c>
      <c r="N58" s="2">
        <v>0.84770586071269827</v>
      </c>
      <c r="O58" s="2">
        <v>0.86240385461710323</v>
      </c>
      <c r="P58" s="2">
        <v>0.8666726514344778</v>
      </c>
      <c r="Q58" s="2">
        <v>0.8732162430004915</v>
      </c>
      <c r="R58" s="2">
        <v>0.87552678880416901</v>
      </c>
      <c r="S58" s="2">
        <v>0.88022572438648694</v>
      </c>
      <c r="T58" s="2">
        <v>0.87929193163845731</v>
      </c>
      <c r="U58" s="2">
        <v>0.87893736491699082</v>
      </c>
      <c r="V58" s="2">
        <v>0.87439449859961904</v>
      </c>
      <c r="W58" s="2">
        <v>0.87272354629916926</v>
      </c>
      <c r="X58" s="2">
        <v>0.87080136126034646</v>
      </c>
      <c r="Y58" s="2">
        <v>0.8633693056879691</v>
      </c>
      <c r="Z58" s="2">
        <v>0.861404076774136</v>
      </c>
      <c r="AA58" s="2">
        <v>0.866015011419764</v>
      </c>
      <c r="AB58" s="2">
        <v>0.86476761022324689</v>
      </c>
      <c r="AC58" s="2">
        <v>0.8644182203978733</v>
      </c>
      <c r="AD58" s="2">
        <v>0.85951625944336474</v>
      </c>
      <c r="AE58" s="2">
        <v>0.86719529915425719</v>
      </c>
    </row>
    <row r="59" spans="1:31" x14ac:dyDescent="0.25">
      <c r="A59">
        <v>37</v>
      </c>
      <c r="B59">
        <v>39</v>
      </c>
      <c r="C59">
        <v>2050</v>
      </c>
      <c r="D59" t="s">
        <v>4</v>
      </c>
      <c r="E59" t="s">
        <v>40</v>
      </c>
      <c r="F59" t="s">
        <v>20</v>
      </c>
      <c r="G59" t="s">
        <v>21</v>
      </c>
      <c r="H59" s="2">
        <v>0.58437335039274019</v>
      </c>
      <c r="I59" s="2">
        <v>0.57688704805508062</v>
      </c>
      <c r="J59" s="2">
        <v>0.56563925438183249</v>
      </c>
      <c r="K59" s="2">
        <v>0.56092473053727621</v>
      </c>
      <c r="L59" s="2">
        <v>0.54696989873093327</v>
      </c>
      <c r="M59" s="2">
        <v>0.55814410015142712</v>
      </c>
      <c r="N59" s="2">
        <v>0.58544982400782974</v>
      </c>
      <c r="O59" s="2">
        <v>0.59036195065741359</v>
      </c>
      <c r="P59" s="2">
        <v>0.59269228275969144</v>
      </c>
      <c r="Q59" s="2">
        <v>0.58510180837242376</v>
      </c>
      <c r="R59" s="2">
        <v>0.58100535862924685</v>
      </c>
      <c r="S59" s="2">
        <v>0.58339712361795981</v>
      </c>
      <c r="T59" s="2">
        <v>0.57778693102831025</v>
      </c>
      <c r="U59" s="2">
        <v>0.57320776126309481</v>
      </c>
      <c r="V59" s="2">
        <v>0.56875439049434884</v>
      </c>
      <c r="W59" s="2">
        <v>0.57132919137779792</v>
      </c>
      <c r="X59" s="2">
        <v>0.57236656927894825</v>
      </c>
      <c r="Y59" s="2">
        <v>0.58491088767672106</v>
      </c>
      <c r="Z59" s="2">
        <v>0.57987694057393568</v>
      </c>
      <c r="AA59" s="2">
        <v>0.57910235541917576</v>
      </c>
      <c r="AB59" s="2">
        <v>0.57806465693109876</v>
      </c>
      <c r="AC59" s="2">
        <v>0.57491272043726471</v>
      </c>
      <c r="AD59" s="2">
        <v>0.56836004617238567</v>
      </c>
      <c r="AE59" s="2">
        <v>0.54166948658385694</v>
      </c>
    </row>
    <row r="60" spans="1:31" x14ac:dyDescent="0.25">
      <c r="A60">
        <v>31</v>
      </c>
      <c r="B60">
        <v>32</v>
      </c>
      <c r="C60">
        <v>2050</v>
      </c>
      <c r="D60" t="s">
        <v>4</v>
      </c>
      <c r="E60" t="s">
        <v>40</v>
      </c>
      <c r="F60" t="s">
        <v>20</v>
      </c>
      <c r="G60" t="s">
        <v>21</v>
      </c>
      <c r="H60" s="2">
        <v>0.66961085521988306</v>
      </c>
      <c r="I60" s="2">
        <v>0.66900624522295127</v>
      </c>
      <c r="J60" s="2">
        <v>0.66760918056316032</v>
      </c>
      <c r="K60" s="2">
        <v>0.67077659415816016</v>
      </c>
      <c r="L60" s="2">
        <v>0.67276615199480738</v>
      </c>
      <c r="M60" s="2">
        <v>0.67304205726901012</v>
      </c>
      <c r="N60" s="2">
        <v>0.68112260929641466</v>
      </c>
      <c r="O60" s="2">
        <v>0.67671752497503168</v>
      </c>
      <c r="P60" s="2">
        <v>0.66230290924438329</v>
      </c>
      <c r="Q60" s="2">
        <v>0.66377021143766146</v>
      </c>
      <c r="R60" s="2">
        <v>0.68692086477783376</v>
      </c>
      <c r="S60" s="2">
        <v>0.67796765822532024</v>
      </c>
      <c r="T60" s="2">
        <v>0.68649814057218117</v>
      </c>
      <c r="U60" s="2">
        <v>0.68887121917362859</v>
      </c>
      <c r="V60" s="2">
        <v>0.69075428501274783</v>
      </c>
      <c r="W60" s="2">
        <v>0.69373998387526814</v>
      </c>
      <c r="X60" s="2">
        <v>0.701148994033851</v>
      </c>
      <c r="Y60" s="2">
        <v>0.71259810567246318</v>
      </c>
      <c r="Z60" s="2">
        <v>0.70623255152809539</v>
      </c>
      <c r="AA60" s="2">
        <v>0.69688648632426375</v>
      </c>
      <c r="AB60" s="2">
        <v>0.69743979758774599</v>
      </c>
      <c r="AC60" s="2">
        <v>0.6974623477714047</v>
      </c>
      <c r="AD60" s="2">
        <v>0.70203227059943163</v>
      </c>
      <c r="AE60" s="2">
        <v>0.70165351366564188</v>
      </c>
    </row>
    <row r="61" spans="1:31" x14ac:dyDescent="0.25">
      <c r="A61">
        <v>31</v>
      </c>
      <c r="B61">
        <v>33</v>
      </c>
      <c r="C61">
        <v>2050</v>
      </c>
      <c r="D61" t="s">
        <v>4</v>
      </c>
      <c r="E61" t="s">
        <v>40</v>
      </c>
      <c r="F61" t="s">
        <v>20</v>
      </c>
      <c r="G61" t="s">
        <v>21</v>
      </c>
      <c r="H61" s="2">
        <v>0.89718813352725646</v>
      </c>
      <c r="I61" s="2">
        <v>0.89487597828517151</v>
      </c>
      <c r="J61" s="2">
        <v>0.89648325209109125</v>
      </c>
      <c r="K61" s="2">
        <v>0.90090044166902394</v>
      </c>
      <c r="L61" s="2">
        <v>0.90789857522800921</v>
      </c>
      <c r="M61" s="2">
        <v>0.91910178906710649</v>
      </c>
      <c r="N61" s="2">
        <v>0.93393294712049157</v>
      </c>
      <c r="O61" s="2">
        <v>0.9398229359754634</v>
      </c>
      <c r="P61" s="2">
        <v>0.94526644367633295</v>
      </c>
      <c r="Q61" s="2">
        <v>0.94822147131419776</v>
      </c>
      <c r="R61" s="2">
        <v>0.95003821822894419</v>
      </c>
      <c r="S61" s="2">
        <v>0.95092082048737014</v>
      </c>
      <c r="T61" s="2">
        <v>0.9511197252140221</v>
      </c>
      <c r="U61" s="2">
        <v>0.95026270610589569</v>
      </c>
      <c r="V61" s="2">
        <v>0.94921075108088659</v>
      </c>
      <c r="W61" s="2">
        <v>0.94901503457471192</v>
      </c>
      <c r="X61" s="2">
        <v>0.95079057931409017</v>
      </c>
      <c r="Y61" s="2">
        <v>0.9536562390528095</v>
      </c>
      <c r="Z61" s="2">
        <v>0.95350418265676096</v>
      </c>
      <c r="AA61" s="2">
        <v>0.95236282745914691</v>
      </c>
      <c r="AB61" s="2">
        <v>0.95129140552208657</v>
      </c>
      <c r="AC61" s="2">
        <v>0.94920751202422737</v>
      </c>
      <c r="AD61" s="2">
        <v>0.94725242008914656</v>
      </c>
      <c r="AE61" s="2">
        <v>0.94546381813555902</v>
      </c>
    </row>
    <row r="62" spans="1:31" x14ac:dyDescent="0.25">
      <c r="A62">
        <v>35</v>
      </c>
      <c r="B62">
        <v>36</v>
      </c>
      <c r="C62">
        <v>2050</v>
      </c>
      <c r="D62" t="s">
        <v>4</v>
      </c>
      <c r="E62" t="s">
        <v>40</v>
      </c>
      <c r="F62" t="s">
        <v>20</v>
      </c>
      <c r="G62" t="s">
        <v>21</v>
      </c>
      <c r="H62" s="2">
        <v>0.66182330920400745</v>
      </c>
      <c r="I62" s="2">
        <v>0.65245192310795574</v>
      </c>
      <c r="J62" s="2">
        <v>0.64996162404655244</v>
      </c>
      <c r="K62" s="2">
        <v>0.6496500609961563</v>
      </c>
      <c r="L62" s="2">
        <v>0.65090049878414025</v>
      </c>
      <c r="M62" s="2">
        <v>0.66930582231988034</v>
      </c>
      <c r="N62" s="2">
        <v>0.70269902619783631</v>
      </c>
      <c r="O62" s="2">
        <v>0.70606099245766862</v>
      </c>
      <c r="P62" s="2">
        <v>0.71524958882188194</v>
      </c>
      <c r="Q62" s="2">
        <v>0.71240091263390581</v>
      </c>
      <c r="R62" s="2">
        <v>0.71123004137587342</v>
      </c>
      <c r="S62" s="2">
        <v>0.70817896969242</v>
      </c>
      <c r="T62" s="2">
        <v>0.70696594983947614</v>
      </c>
      <c r="U62" s="2">
        <v>0.70051086294072495</v>
      </c>
      <c r="V62" s="2">
        <v>0.69675528784101404</v>
      </c>
      <c r="W62" s="2">
        <v>0.69749749004957529</v>
      </c>
      <c r="X62" s="2">
        <v>0.71328712744382239</v>
      </c>
      <c r="Y62" s="2">
        <v>0.75503675917553403</v>
      </c>
      <c r="Z62" s="2">
        <v>0.7489999774188677</v>
      </c>
      <c r="AA62" s="2">
        <v>0.72979083583084181</v>
      </c>
      <c r="AB62" s="2">
        <v>0.72301926242871029</v>
      </c>
      <c r="AC62" s="2">
        <v>0.71152004756306897</v>
      </c>
      <c r="AD62" s="2">
        <v>0.70534442691562749</v>
      </c>
      <c r="AE62" s="2">
        <v>0.69680817221460056</v>
      </c>
    </row>
    <row r="63" spans="1:31" x14ac:dyDescent="0.25">
      <c r="A63">
        <v>37</v>
      </c>
      <c r="B63">
        <v>38</v>
      </c>
      <c r="C63">
        <v>2050</v>
      </c>
      <c r="D63" t="s">
        <v>4</v>
      </c>
      <c r="E63" t="s">
        <v>40</v>
      </c>
      <c r="F63" t="s">
        <v>20</v>
      </c>
      <c r="G63" t="s">
        <v>21</v>
      </c>
      <c r="H63" s="2">
        <v>0.34646414441944851</v>
      </c>
      <c r="I63" s="2">
        <v>0.32786103749197693</v>
      </c>
      <c r="J63" s="2">
        <v>0.32083202751828838</v>
      </c>
      <c r="K63" s="2">
        <v>0.32636982758837191</v>
      </c>
      <c r="L63" s="2">
        <v>0.3392535259535025</v>
      </c>
      <c r="M63" s="2">
        <v>0.3587349100186159</v>
      </c>
      <c r="N63" s="2">
        <v>0.52347511907026101</v>
      </c>
      <c r="O63" s="2">
        <v>0.59599428457057269</v>
      </c>
      <c r="P63" s="2">
        <v>0.6255826793931456</v>
      </c>
      <c r="Q63" s="2">
        <v>0.62273807119695468</v>
      </c>
      <c r="R63" s="2">
        <v>0.60806564908369165</v>
      </c>
      <c r="S63" s="2">
        <v>0.64162470126143067</v>
      </c>
      <c r="T63" s="2">
        <v>0.60257016969759181</v>
      </c>
      <c r="U63" s="2">
        <v>0.57008758218544531</v>
      </c>
      <c r="V63" s="2">
        <v>0.50279411279809982</v>
      </c>
      <c r="W63" s="2">
        <v>0.49909000863602049</v>
      </c>
      <c r="X63" s="2">
        <v>0.51691741135700475</v>
      </c>
      <c r="Y63" s="2">
        <v>0.56109115004027443</v>
      </c>
      <c r="Z63" s="2">
        <v>0.52748371234932212</v>
      </c>
      <c r="AA63" s="2">
        <v>0.53995748939030919</v>
      </c>
      <c r="AB63" s="2">
        <v>0.52603334623466547</v>
      </c>
      <c r="AC63" s="2">
        <v>0.4949562096820766</v>
      </c>
      <c r="AD63" s="2">
        <v>0.4265134656991757</v>
      </c>
      <c r="AE63" s="2">
        <v>0.41256363108331218</v>
      </c>
    </row>
    <row r="64" spans="1:31" x14ac:dyDescent="0.25">
      <c r="A64">
        <v>39</v>
      </c>
      <c r="B64">
        <v>40</v>
      </c>
      <c r="C64">
        <v>2050</v>
      </c>
      <c r="D64" t="s">
        <v>4</v>
      </c>
      <c r="E64" t="s">
        <v>40</v>
      </c>
      <c r="F64" t="s">
        <v>20</v>
      </c>
      <c r="G64" t="s">
        <v>21</v>
      </c>
      <c r="H64" s="2">
        <v>0.67243084655935537</v>
      </c>
      <c r="I64" s="2">
        <v>0.68777290915469458</v>
      </c>
      <c r="J64" s="2">
        <v>0.69579579189442908</v>
      </c>
      <c r="K64" s="2">
        <v>0.69947739112030627</v>
      </c>
      <c r="L64" s="2">
        <v>0.70336059063010281</v>
      </c>
      <c r="M64" s="2">
        <v>0.69242413872315944</v>
      </c>
      <c r="N64" s="2">
        <v>0.59873274229644446</v>
      </c>
      <c r="O64" s="2">
        <v>0.57087199153248491</v>
      </c>
      <c r="P64" s="2">
        <v>0.55840142723491293</v>
      </c>
      <c r="Q64" s="2">
        <v>0.56737730286636701</v>
      </c>
      <c r="R64" s="2">
        <v>0.57745109491426783</v>
      </c>
      <c r="S64" s="2">
        <v>0.56264740195342711</v>
      </c>
      <c r="T64" s="2">
        <v>0.58536829508233446</v>
      </c>
      <c r="U64" s="2">
        <v>0.60666447893953568</v>
      </c>
      <c r="V64" s="2">
        <v>0.64930629496647774</v>
      </c>
      <c r="W64" s="2">
        <v>0.65182703641669248</v>
      </c>
      <c r="X64" s="2">
        <v>0.63037217712563565</v>
      </c>
      <c r="Y64" s="2">
        <v>0.58688164158213485</v>
      </c>
      <c r="Z64" s="2">
        <v>0.60652119263582227</v>
      </c>
      <c r="AA64" s="2">
        <v>0.60582436989176314</v>
      </c>
      <c r="AB64" s="2">
        <v>0.61417786789017847</v>
      </c>
      <c r="AC64" s="2">
        <v>0.63612279936086968</v>
      </c>
      <c r="AD64" s="2">
        <v>0.67651726343837182</v>
      </c>
      <c r="AE64" s="2">
        <v>0.69905605292260597</v>
      </c>
    </row>
    <row r="65" spans="1:31" x14ac:dyDescent="0.25">
      <c r="A65">
        <v>32</v>
      </c>
      <c r="B65">
        <v>34</v>
      </c>
      <c r="C65">
        <v>2050</v>
      </c>
      <c r="D65" t="s">
        <v>5</v>
      </c>
      <c r="E65" t="s">
        <v>40</v>
      </c>
      <c r="F65" t="s">
        <v>20</v>
      </c>
      <c r="G65" t="s">
        <v>21</v>
      </c>
      <c r="H65" s="2">
        <v>0.34545283824311801</v>
      </c>
      <c r="I65" s="2">
        <v>0.33903231626984071</v>
      </c>
      <c r="J65" s="2">
        <v>0.34975112790730523</v>
      </c>
      <c r="K65" s="2">
        <v>0.32053616966921611</v>
      </c>
      <c r="L65" s="2">
        <v>0.30098750786236972</v>
      </c>
      <c r="M65" s="2">
        <v>0.29796740808991828</v>
      </c>
      <c r="N65" s="2">
        <v>0.30914043217693599</v>
      </c>
      <c r="O65" s="2">
        <v>0.31311372615203698</v>
      </c>
      <c r="P65" s="2">
        <v>0.28150129713988081</v>
      </c>
      <c r="Q65" s="2">
        <v>0.24210386355384511</v>
      </c>
      <c r="R65" s="2">
        <v>0.30720393997390311</v>
      </c>
      <c r="S65" s="2">
        <v>0.32861282298725092</v>
      </c>
      <c r="T65" s="2">
        <v>0.32780715397239402</v>
      </c>
      <c r="U65" s="2">
        <v>0.3293461464666923</v>
      </c>
      <c r="V65" s="2">
        <v>0.28757161680652699</v>
      </c>
      <c r="W65" s="2">
        <v>0.35096449177640671</v>
      </c>
      <c r="X65" s="2">
        <v>0.32675671843842741</v>
      </c>
      <c r="Y65" s="2">
        <v>0.31872548348030272</v>
      </c>
      <c r="Z65" s="2">
        <v>0.32710018060089402</v>
      </c>
      <c r="AA65" s="2">
        <v>0.35244913523205718</v>
      </c>
      <c r="AB65" s="2">
        <v>0.37201689825189682</v>
      </c>
      <c r="AC65" s="2">
        <v>0.37015434474404618</v>
      </c>
      <c r="AD65" s="2">
        <v>0.38104503069244261</v>
      </c>
      <c r="AE65" s="2">
        <v>0.38563287671969348</v>
      </c>
    </row>
    <row r="66" spans="1:31" x14ac:dyDescent="0.25">
      <c r="A66">
        <v>33</v>
      </c>
      <c r="B66">
        <v>35</v>
      </c>
      <c r="C66">
        <v>2050</v>
      </c>
      <c r="D66" t="s">
        <v>5</v>
      </c>
      <c r="E66" t="s">
        <v>40</v>
      </c>
      <c r="F66" t="s">
        <v>20</v>
      </c>
      <c r="G66" t="s">
        <v>21</v>
      </c>
      <c r="H66" s="2">
        <v>0.21982995318016779</v>
      </c>
      <c r="I66" s="2">
        <v>0.22059065165626371</v>
      </c>
      <c r="J66" s="2">
        <v>0.22241885863204761</v>
      </c>
      <c r="K66" s="2">
        <v>0.2227630622260254</v>
      </c>
      <c r="L66" s="2">
        <v>0.2243914451973073</v>
      </c>
      <c r="M66" s="2">
        <v>0.22631221834396961</v>
      </c>
      <c r="N66" s="2">
        <v>0.22522276522049869</v>
      </c>
      <c r="O66" s="2">
        <v>0.2193855301163731</v>
      </c>
      <c r="P66" s="2">
        <v>0.21539379995942229</v>
      </c>
      <c r="Q66" s="2">
        <v>0.21663332842031441</v>
      </c>
      <c r="R66" s="2">
        <v>0.2198580119046151</v>
      </c>
      <c r="S66" s="2">
        <v>0.22345475488828809</v>
      </c>
      <c r="T66" s="2">
        <v>0.22213936446036281</v>
      </c>
      <c r="U66" s="2">
        <v>0.2239805312694178</v>
      </c>
      <c r="V66" s="2">
        <v>0.22393222454146919</v>
      </c>
      <c r="W66" s="2">
        <v>0.22632446157263961</v>
      </c>
      <c r="X66" s="2">
        <v>0.22821192678284341</v>
      </c>
      <c r="Y66" s="2">
        <v>0.22616488086421729</v>
      </c>
      <c r="Z66" s="2">
        <v>0.21910381312294469</v>
      </c>
      <c r="AA66" s="2">
        <v>0.21661443616449261</v>
      </c>
      <c r="AB66" s="2">
        <v>0.21522745499483131</v>
      </c>
      <c r="AC66" s="2">
        <v>0.21700936113318189</v>
      </c>
      <c r="AD66" s="2">
        <v>0.22008532215678581</v>
      </c>
      <c r="AE66" s="2">
        <v>0.22388065856526509</v>
      </c>
    </row>
    <row r="67" spans="1:31" x14ac:dyDescent="0.25">
      <c r="A67">
        <v>33</v>
      </c>
      <c r="B67">
        <v>37</v>
      </c>
      <c r="C67">
        <v>2050</v>
      </c>
      <c r="D67" t="s">
        <v>5</v>
      </c>
      <c r="E67" t="s">
        <v>40</v>
      </c>
      <c r="F67" t="s">
        <v>20</v>
      </c>
      <c r="G67" t="s">
        <v>21</v>
      </c>
      <c r="H67" s="2">
        <v>0.80371883188155047</v>
      </c>
      <c r="I67" s="2">
        <v>0.81313212036122284</v>
      </c>
      <c r="J67" s="2">
        <v>0.82642065543425502</v>
      </c>
      <c r="K67" s="2">
        <v>0.82647099671948432</v>
      </c>
      <c r="L67" s="2">
        <v>0.82227287404341143</v>
      </c>
      <c r="M67" s="2">
        <v>0.82621791279136048</v>
      </c>
      <c r="N67" s="2">
        <v>0.8230982523790269</v>
      </c>
      <c r="O67" s="2">
        <v>0.84676512113977842</v>
      </c>
      <c r="P67" s="2">
        <v>0.84605679270544598</v>
      </c>
      <c r="Q67" s="2">
        <v>0.84791455170268004</v>
      </c>
      <c r="R67" s="2">
        <v>0.85113271191019402</v>
      </c>
      <c r="S67" s="2">
        <v>0.85755326940162246</v>
      </c>
      <c r="T67" s="2">
        <v>0.85722900841655092</v>
      </c>
      <c r="U67" s="2">
        <v>0.85609033922070776</v>
      </c>
      <c r="V67" s="2">
        <v>0.85785936822523967</v>
      </c>
      <c r="W67" s="2">
        <v>0.85681230965850963</v>
      </c>
      <c r="X67" s="2">
        <v>0.85803869286063517</v>
      </c>
      <c r="Y67" s="2">
        <v>0.86047000560784437</v>
      </c>
      <c r="Z67" s="2">
        <v>0.85466193774382271</v>
      </c>
      <c r="AA67" s="2">
        <v>0.85147671892321553</v>
      </c>
      <c r="AB67" s="2">
        <v>0.84894676797542512</v>
      </c>
      <c r="AC67" s="2">
        <v>0.84639277067392737</v>
      </c>
      <c r="AD67" s="2">
        <v>0.84253612853541671</v>
      </c>
      <c r="AE67" s="2">
        <v>0.85337094879945108</v>
      </c>
    </row>
    <row r="68" spans="1:31" x14ac:dyDescent="0.25">
      <c r="A68">
        <v>37</v>
      </c>
      <c r="B68">
        <v>39</v>
      </c>
      <c r="C68">
        <v>2050</v>
      </c>
      <c r="D68" t="s">
        <v>5</v>
      </c>
      <c r="E68" t="s">
        <v>40</v>
      </c>
      <c r="F68" t="s">
        <v>20</v>
      </c>
      <c r="G68" t="s">
        <v>21</v>
      </c>
      <c r="H68" s="2">
        <v>0.55955956975631149</v>
      </c>
      <c r="I68" s="2">
        <v>0.53745467595258356</v>
      </c>
      <c r="J68" s="2">
        <v>0.50962891292061674</v>
      </c>
      <c r="K68" s="2">
        <v>0.50984517521947392</v>
      </c>
      <c r="L68" s="2">
        <v>0.53664566936270253</v>
      </c>
      <c r="M68" s="2">
        <v>0.54825308709133791</v>
      </c>
      <c r="N68" s="2">
        <v>0.57345629667613685</v>
      </c>
      <c r="O68" s="2">
        <v>0.56569496073399039</v>
      </c>
      <c r="P68" s="2">
        <v>0.5816565792465288</v>
      </c>
      <c r="Q68" s="2">
        <v>0.57794870298402012</v>
      </c>
      <c r="R68" s="2">
        <v>0.57719045746949249</v>
      </c>
      <c r="S68" s="2">
        <v>0.57847689987207906</v>
      </c>
      <c r="T68" s="2">
        <v>0.58209072616971524</v>
      </c>
      <c r="U68" s="2">
        <v>0.57553815035688216</v>
      </c>
      <c r="V68" s="2">
        <v>0.56229754853420777</v>
      </c>
      <c r="W68" s="2">
        <v>0.55733141140689224</v>
      </c>
      <c r="X68" s="2">
        <v>0.55672644160744977</v>
      </c>
      <c r="Y68" s="2">
        <v>0.55069008317420531</v>
      </c>
      <c r="Z68" s="2">
        <v>0.55901564753240496</v>
      </c>
      <c r="AA68" s="2">
        <v>0.5707811156418402</v>
      </c>
      <c r="AB68" s="2">
        <v>0.57721933439548789</v>
      </c>
      <c r="AC68" s="2">
        <v>0.5758464357297578</v>
      </c>
      <c r="AD68" s="2">
        <v>0.56917511504030638</v>
      </c>
      <c r="AE68" s="2">
        <v>0.52203573222452326</v>
      </c>
    </row>
    <row r="69" spans="1:31" x14ac:dyDescent="0.25">
      <c r="A69">
        <v>31</v>
      </c>
      <c r="B69">
        <v>32</v>
      </c>
      <c r="C69">
        <v>2050</v>
      </c>
      <c r="D69" t="s">
        <v>5</v>
      </c>
      <c r="E69" t="s">
        <v>40</v>
      </c>
      <c r="F69" t="s">
        <v>20</v>
      </c>
      <c r="G69" t="s">
        <v>21</v>
      </c>
      <c r="H69" s="2">
        <v>0.69754834115554931</v>
      </c>
      <c r="I69" s="2">
        <v>0.69638899094190099</v>
      </c>
      <c r="J69" s="2">
        <v>0.70001136165855926</v>
      </c>
      <c r="K69" s="2">
        <v>0.68439559856454846</v>
      </c>
      <c r="L69" s="2">
        <v>0.67341933828952594</v>
      </c>
      <c r="M69" s="2">
        <v>0.67482394088827469</v>
      </c>
      <c r="N69" s="2">
        <v>0.67548700683593288</v>
      </c>
      <c r="O69" s="2">
        <v>0.68042621598218067</v>
      </c>
      <c r="P69" s="2">
        <v>0.66562563755222381</v>
      </c>
      <c r="Q69" s="2">
        <v>0.64685433929441649</v>
      </c>
      <c r="R69" s="2">
        <v>0.67938134522602467</v>
      </c>
      <c r="S69" s="2">
        <v>0.69096083616384107</v>
      </c>
      <c r="T69" s="2">
        <v>0.69719068962427633</v>
      </c>
      <c r="U69" s="2">
        <v>0.69820237800878737</v>
      </c>
      <c r="V69" s="2">
        <v>0.66924350873179128</v>
      </c>
      <c r="W69" s="2">
        <v>0.7061223748193185</v>
      </c>
      <c r="X69" s="2">
        <v>0.69238431075784934</v>
      </c>
      <c r="Y69" s="2">
        <v>0.68890805057909033</v>
      </c>
      <c r="Z69" s="2">
        <v>0.69552167242595253</v>
      </c>
      <c r="AA69" s="2">
        <v>0.71124675751173405</v>
      </c>
      <c r="AB69" s="2">
        <v>0.7242029210779799</v>
      </c>
      <c r="AC69" s="2">
        <v>0.72423221411286021</v>
      </c>
      <c r="AD69" s="2">
        <v>0.72986250904429351</v>
      </c>
      <c r="AE69" s="2">
        <v>0.73221399512272956</v>
      </c>
    </row>
    <row r="70" spans="1:31" x14ac:dyDescent="0.25">
      <c r="A70">
        <v>31</v>
      </c>
      <c r="B70">
        <v>33</v>
      </c>
      <c r="C70">
        <v>2050</v>
      </c>
      <c r="D70" t="s">
        <v>5</v>
      </c>
      <c r="E70" t="s">
        <v>40</v>
      </c>
      <c r="F70" t="s">
        <v>20</v>
      </c>
      <c r="G70" t="s">
        <v>21</v>
      </c>
      <c r="H70" s="2">
        <v>0.88004688624162264</v>
      </c>
      <c r="I70" s="2">
        <v>0.87922200842439369</v>
      </c>
      <c r="J70" s="2">
        <v>0.88486590414692912</v>
      </c>
      <c r="K70" s="2">
        <v>0.88959831101908649</v>
      </c>
      <c r="L70" s="2">
        <v>0.89006284872242147</v>
      </c>
      <c r="M70" s="2">
        <v>0.89394848622144929</v>
      </c>
      <c r="N70" s="2">
        <v>0.89927362138738376</v>
      </c>
      <c r="O70" s="2">
        <v>0.91659710332552913</v>
      </c>
      <c r="P70" s="2">
        <v>0.92090900403306275</v>
      </c>
      <c r="Q70" s="2">
        <v>0.92541182217764995</v>
      </c>
      <c r="R70" s="2">
        <v>0.92838018872358674</v>
      </c>
      <c r="S70" s="2">
        <v>0.92970095476254055</v>
      </c>
      <c r="T70" s="2">
        <v>0.93074018853144636</v>
      </c>
      <c r="U70" s="2">
        <v>0.92916350748645171</v>
      </c>
      <c r="V70" s="2">
        <v>0.92721052475137811</v>
      </c>
      <c r="W70" s="2">
        <v>0.92738272263348864</v>
      </c>
      <c r="X70" s="2">
        <v>0.92658705133989183</v>
      </c>
      <c r="Y70" s="2">
        <v>0.92602406194378517</v>
      </c>
      <c r="Z70" s="2">
        <v>0.92614634026589793</v>
      </c>
      <c r="AA70" s="2">
        <v>0.92792719706372795</v>
      </c>
      <c r="AB70" s="2">
        <v>0.92963541532993987</v>
      </c>
      <c r="AC70" s="2">
        <v>0.93008373731910954</v>
      </c>
      <c r="AD70" s="2">
        <v>0.92860353682741281</v>
      </c>
      <c r="AE70" s="2">
        <v>0.92846381042157489</v>
      </c>
    </row>
    <row r="71" spans="1:31" x14ac:dyDescent="0.25">
      <c r="A71">
        <v>35</v>
      </c>
      <c r="B71">
        <v>36</v>
      </c>
      <c r="C71">
        <v>2050</v>
      </c>
      <c r="D71" t="s">
        <v>5</v>
      </c>
      <c r="E71" t="s">
        <v>40</v>
      </c>
      <c r="F71" t="s">
        <v>20</v>
      </c>
      <c r="G71" t="s">
        <v>21</v>
      </c>
      <c r="H71" s="2">
        <v>0.67045166012658564</v>
      </c>
      <c r="I71" s="2">
        <v>0.66375474251583422</v>
      </c>
      <c r="J71" s="2">
        <v>0.65884885673481564</v>
      </c>
      <c r="K71" s="2">
        <v>0.66217219291467178</v>
      </c>
      <c r="L71" s="2">
        <v>0.66215651608478243</v>
      </c>
      <c r="M71" s="2">
        <v>0.66207041302354641</v>
      </c>
      <c r="N71" s="2">
        <v>0.68072616071565373</v>
      </c>
      <c r="O71" s="2">
        <v>0.69940100940000094</v>
      </c>
      <c r="P71" s="2">
        <v>0.71307980737222987</v>
      </c>
      <c r="Q71" s="2">
        <v>0.71524857302408973</v>
      </c>
      <c r="R71" s="2">
        <v>0.7133121892959613</v>
      </c>
      <c r="S71" s="2">
        <v>0.70970714560820636</v>
      </c>
      <c r="T71" s="2">
        <v>0.71292722143452891</v>
      </c>
      <c r="U71" s="2">
        <v>0.70712534616463985</v>
      </c>
      <c r="V71" s="2">
        <v>0.70171520409625621</v>
      </c>
      <c r="W71" s="2">
        <v>0.69716459646961437</v>
      </c>
      <c r="X71" s="2">
        <v>0.69376012532205944</v>
      </c>
      <c r="Y71" s="2">
        <v>0.69546485914347111</v>
      </c>
      <c r="Z71" s="2">
        <v>0.70703328656195608</v>
      </c>
      <c r="AA71" s="2">
        <v>0.71514221386028509</v>
      </c>
      <c r="AB71" s="2">
        <v>0.72105260051585129</v>
      </c>
      <c r="AC71" s="2">
        <v>0.7205242488790502</v>
      </c>
      <c r="AD71" s="2">
        <v>0.71223944301931719</v>
      </c>
      <c r="AE71" s="2">
        <v>0.69719766191829735</v>
      </c>
    </row>
    <row r="72" spans="1:31" x14ac:dyDescent="0.25">
      <c r="A72">
        <v>37</v>
      </c>
      <c r="B72">
        <v>38</v>
      </c>
      <c r="C72">
        <v>2050</v>
      </c>
      <c r="D72" t="s">
        <v>5</v>
      </c>
      <c r="E72" t="s">
        <v>40</v>
      </c>
      <c r="F72" t="s">
        <v>20</v>
      </c>
      <c r="G72" t="s">
        <v>21</v>
      </c>
      <c r="H72" s="2">
        <v>0.36262970109621179</v>
      </c>
      <c r="I72" s="2">
        <v>0.35113270062064977</v>
      </c>
      <c r="J72" s="2">
        <v>0.40332205741945931</v>
      </c>
      <c r="K72" s="2">
        <v>0.40299505541709568</v>
      </c>
      <c r="L72" s="2">
        <v>0.43973935260654751</v>
      </c>
      <c r="M72" s="2">
        <v>0.44772242018212871</v>
      </c>
      <c r="N72" s="2">
        <v>0.42289705581874459</v>
      </c>
      <c r="O72" s="2">
        <v>0.53281312197266761</v>
      </c>
      <c r="P72" s="2">
        <v>0.54525748896400139</v>
      </c>
      <c r="Q72" s="2">
        <v>0.52238698668823169</v>
      </c>
      <c r="R72" s="2">
        <v>0.52155250578944468</v>
      </c>
      <c r="S72" s="2">
        <v>0.55714327582352041</v>
      </c>
      <c r="T72" s="2">
        <v>0.57478036221654194</v>
      </c>
      <c r="U72" s="2">
        <v>0.53472951383770961</v>
      </c>
      <c r="V72" s="2">
        <v>0.48999794065222452</v>
      </c>
      <c r="W72" s="2">
        <v>0.48472497404986858</v>
      </c>
      <c r="X72" s="2">
        <v>0.49204879642709071</v>
      </c>
      <c r="Y72" s="2">
        <v>0.4730039132427753</v>
      </c>
      <c r="Z72" s="2">
        <v>0.45699734824876498</v>
      </c>
      <c r="AA72" s="2">
        <v>0.48905760500816892</v>
      </c>
      <c r="AB72" s="2">
        <v>0.51033192995679533</v>
      </c>
      <c r="AC72" s="2">
        <v>0.4897290563665414</v>
      </c>
      <c r="AD72" s="2">
        <v>0.44013007257618708</v>
      </c>
      <c r="AE72" s="2">
        <v>0.42201918185964798</v>
      </c>
    </row>
    <row r="73" spans="1:31" x14ac:dyDescent="0.25">
      <c r="A73">
        <v>39</v>
      </c>
      <c r="B73">
        <v>40</v>
      </c>
      <c r="C73">
        <v>2050</v>
      </c>
      <c r="D73" t="s">
        <v>5</v>
      </c>
      <c r="E73" t="s">
        <v>40</v>
      </c>
      <c r="F73" t="s">
        <v>20</v>
      </c>
      <c r="G73" t="s">
        <v>21</v>
      </c>
      <c r="H73" s="2">
        <v>0.651315161726711</v>
      </c>
      <c r="I73" s="2">
        <v>0.65863107479803318</v>
      </c>
      <c r="J73" s="2">
        <v>0.66414228400645503</v>
      </c>
      <c r="K73" s="2">
        <v>0.66422190678053228</v>
      </c>
      <c r="L73" s="2">
        <v>0.67549711960387826</v>
      </c>
      <c r="M73" s="2">
        <v>0.68462139668483601</v>
      </c>
      <c r="N73" s="2">
        <v>0.65217566322625908</v>
      </c>
      <c r="O73" s="2">
        <v>0.60181249119100388</v>
      </c>
      <c r="P73" s="2">
        <v>0.59384262079028172</v>
      </c>
      <c r="Q73" s="2">
        <v>0.61076179602040837</v>
      </c>
      <c r="R73" s="2">
        <v>0.61364677013219149</v>
      </c>
      <c r="S73" s="2">
        <v>0.60097108269543953</v>
      </c>
      <c r="T73" s="2">
        <v>0.58940518820299204</v>
      </c>
      <c r="U73" s="2">
        <v>0.61258219527433622</v>
      </c>
      <c r="V73" s="2">
        <v>0.63859956374312199</v>
      </c>
      <c r="W73" s="2">
        <v>0.64915386819208243</v>
      </c>
      <c r="X73" s="2">
        <v>0.6462152783784989</v>
      </c>
      <c r="Y73" s="2">
        <v>0.65369174243860462</v>
      </c>
      <c r="Z73" s="2">
        <v>0.65230866369508178</v>
      </c>
      <c r="AA73" s="2">
        <v>0.63129533356222778</v>
      </c>
      <c r="AB73" s="2">
        <v>0.61645732508257367</v>
      </c>
      <c r="AC73" s="2">
        <v>0.62574763653715448</v>
      </c>
      <c r="AD73" s="2">
        <v>0.65219067987445822</v>
      </c>
      <c r="AE73" s="2">
        <v>0.67720060632255308</v>
      </c>
    </row>
  </sheetData>
  <conditionalFormatting sqref="H2:AE73">
    <cfRule type="cellIs" dxfId="0" priority="2" operator="greaterThan">
      <formula>1</formula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457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32</v>
      </c>
      <c r="B2">
        <v>34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3.8517259484311581</v>
      </c>
      <c r="I2" s="1">
        <v>3.8317084237607739</v>
      </c>
      <c r="J2" s="1">
        <v>3.831712799084559</v>
      </c>
      <c r="K2" s="1">
        <v>3.9418106262216428</v>
      </c>
      <c r="L2" s="1">
        <v>3.9217908143987841</v>
      </c>
      <c r="M2" s="1">
        <v>4.0318930469487562</v>
      </c>
      <c r="N2" s="1">
        <v>4.1820325122985036</v>
      </c>
      <c r="O2" s="1">
        <v>4.0519122036198327</v>
      </c>
      <c r="P2" s="1">
        <v>3.3813483428949311</v>
      </c>
      <c r="Q2" s="1">
        <v>3.2412473912748672</v>
      </c>
      <c r="R2" s="1">
        <v>4.4122672844307838</v>
      </c>
      <c r="S2" s="1">
        <v>4.0218803730035253</v>
      </c>
      <c r="T2" s="1">
        <v>4.0819987561643956</v>
      </c>
      <c r="U2" s="1">
        <v>4.17210324357647</v>
      </c>
      <c r="V2" s="1">
        <v>4.2621820099935848</v>
      </c>
      <c r="W2" s="1">
        <v>4.4023464246496804</v>
      </c>
      <c r="X2" s="1">
        <v>4.8727846331462503</v>
      </c>
      <c r="Y2" s="1">
        <v>5.0129712023462476</v>
      </c>
      <c r="Z2" s="1">
        <v>4.6926198523012648</v>
      </c>
      <c r="AA2" s="1">
        <v>4.4423420902092881</v>
      </c>
      <c r="AB2" s="1">
        <v>4.5124277464805393</v>
      </c>
      <c r="AC2" s="1">
        <v>4.5024584087670423</v>
      </c>
      <c r="AD2" s="1">
        <v>4.5224645020805321</v>
      </c>
      <c r="AE2" s="1">
        <v>4.7426527178517501</v>
      </c>
    </row>
    <row r="3" spans="1:31" x14ac:dyDescent="0.25">
      <c r="A3">
        <v>32</v>
      </c>
      <c r="B3">
        <v>34</v>
      </c>
      <c r="C3">
        <v>2020</v>
      </c>
      <c r="D3" t="s">
        <v>4</v>
      </c>
      <c r="E3" t="s">
        <v>41</v>
      </c>
      <c r="F3">
        <v>0</v>
      </c>
      <c r="G3">
        <v>0</v>
      </c>
      <c r="H3" s="2">
        <v>0.14265651660856141</v>
      </c>
      <c r="I3" s="2">
        <v>0.14191512680595461</v>
      </c>
      <c r="J3" s="2">
        <v>0.1419152888549837</v>
      </c>
      <c r="K3" s="2">
        <v>0.1459929861563572</v>
      </c>
      <c r="L3" s="2">
        <v>0.14525151164439939</v>
      </c>
      <c r="M3" s="2">
        <v>0.14932937210921321</v>
      </c>
      <c r="N3" s="2">
        <v>0.15489009304809279</v>
      </c>
      <c r="O3" s="2">
        <v>0.1500708223562901</v>
      </c>
      <c r="P3" s="2">
        <v>0.12523512381092339</v>
      </c>
      <c r="Q3" s="2">
        <v>0.1200461996768469</v>
      </c>
      <c r="R3" s="2">
        <v>0.1634173068307698</v>
      </c>
      <c r="S3" s="2">
        <v>0.1489585323334639</v>
      </c>
      <c r="T3" s="2">
        <v>0.15118513911719991</v>
      </c>
      <c r="U3" s="2">
        <v>0.15452234235468409</v>
      </c>
      <c r="V3" s="2">
        <v>0.15785859296272539</v>
      </c>
      <c r="W3" s="2">
        <v>0.16304986757961781</v>
      </c>
      <c r="X3" s="2">
        <v>0.18047350493134259</v>
      </c>
      <c r="Y3" s="2">
        <v>0.18566560008689811</v>
      </c>
      <c r="Z3" s="2">
        <v>0.1738007352704172</v>
      </c>
      <c r="AA3" s="2">
        <v>0.16453118852626991</v>
      </c>
      <c r="AB3" s="2">
        <v>0.1671269535733533</v>
      </c>
      <c r="AC3" s="2">
        <v>0.1667577188432238</v>
      </c>
      <c r="AD3" s="2">
        <v>0.1674986852622419</v>
      </c>
      <c r="AE3" s="2">
        <v>0.1756538043648796</v>
      </c>
    </row>
    <row r="4" spans="1:31" x14ac:dyDescent="0.25">
      <c r="A4">
        <v>34</v>
      </c>
      <c r="B4">
        <v>32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-3.850000000000227</v>
      </c>
      <c r="I4" s="1">
        <v>-3.8299999999995591</v>
      </c>
      <c r="J4" s="1">
        <v>-3.8300000000001289</v>
      </c>
      <c r="K4" s="1">
        <v>-3.940000000000599</v>
      </c>
      <c r="L4" s="1">
        <v>-3.9200000000006781</v>
      </c>
      <c r="M4" s="1">
        <v>-4.0299999999986262</v>
      </c>
      <c r="N4" s="1">
        <v>-4.1799999999995938</v>
      </c>
      <c r="O4" s="1">
        <v>-4.0499999999998524</v>
      </c>
      <c r="P4" s="1">
        <v>-3.3799999999991068</v>
      </c>
      <c r="Q4" s="1">
        <v>-3.2399999999987288</v>
      </c>
      <c r="R4" s="1">
        <v>-4.4100000000005366</v>
      </c>
      <c r="S4" s="1">
        <v>-4.0199999999999099</v>
      </c>
      <c r="T4" s="1">
        <v>-4.0800000000000836</v>
      </c>
      <c r="U4" s="1">
        <v>-4.1699999999989474</v>
      </c>
      <c r="V4" s="1">
        <v>-4.2600000000004501</v>
      </c>
      <c r="W4" s="1">
        <v>-4.4000000000014996</v>
      </c>
      <c r="X4" s="1">
        <v>-4.8700000000020909</v>
      </c>
      <c r="Y4" s="1">
        <v>-5.0100000000000451</v>
      </c>
      <c r="Z4" s="1">
        <v>-4.6900000000010076</v>
      </c>
      <c r="AA4" s="1">
        <v>-4.4399999999989834</v>
      </c>
      <c r="AB4" s="1">
        <v>-4.5100000000002458</v>
      </c>
      <c r="AC4" s="1">
        <v>-4.4999999999987512</v>
      </c>
      <c r="AD4" s="1">
        <v>-4.5199999999982987</v>
      </c>
      <c r="AE4" s="1">
        <v>-4.7399999999997906</v>
      </c>
    </row>
    <row r="5" spans="1:31" x14ac:dyDescent="0.25">
      <c r="A5">
        <v>34</v>
      </c>
      <c r="B5">
        <v>32</v>
      </c>
      <c r="C5">
        <v>2020</v>
      </c>
      <c r="D5" t="s">
        <v>4</v>
      </c>
      <c r="E5" t="s">
        <v>41</v>
      </c>
      <c r="F5">
        <v>0</v>
      </c>
      <c r="G5">
        <v>0</v>
      </c>
      <c r="H5" s="2">
        <v>0.14259259259260099</v>
      </c>
      <c r="I5" s="2">
        <v>0.14185185185183549</v>
      </c>
      <c r="J5" s="2">
        <v>0.14185185185185659</v>
      </c>
      <c r="K5" s="2">
        <v>0.14592592592594811</v>
      </c>
      <c r="L5" s="2">
        <v>0.14518518518521031</v>
      </c>
      <c r="M5" s="2">
        <v>0.14925925925920841</v>
      </c>
      <c r="N5" s="2">
        <v>0.15481481481479981</v>
      </c>
      <c r="O5" s="2">
        <v>0.1499999999999945</v>
      </c>
      <c r="P5" s="2">
        <v>0.12518518518515209</v>
      </c>
      <c r="Q5" s="2">
        <v>0.11999999999995289</v>
      </c>
      <c r="R5" s="2">
        <v>0.1633333333333532</v>
      </c>
      <c r="S5" s="2">
        <v>0.14888888888888549</v>
      </c>
      <c r="T5" s="2">
        <v>0.15111111111111419</v>
      </c>
      <c r="U5" s="2">
        <v>0.1544444444444055</v>
      </c>
      <c r="V5" s="2">
        <v>0.15777777777779439</v>
      </c>
      <c r="W5" s="2">
        <v>0.16296296296301849</v>
      </c>
      <c r="X5" s="2">
        <v>0.18037037037044781</v>
      </c>
      <c r="Y5" s="2">
        <v>0.18555555555555719</v>
      </c>
      <c r="Z5" s="2">
        <v>0.17370370370374111</v>
      </c>
      <c r="AA5" s="2">
        <v>0.16444444444440681</v>
      </c>
      <c r="AB5" s="2">
        <v>0.16703703703704609</v>
      </c>
      <c r="AC5" s="2">
        <v>0.16666666666662039</v>
      </c>
      <c r="AD5" s="2">
        <v>0.16740740740734439</v>
      </c>
      <c r="AE5" s="2">
        <v>0.1755555555555478</v>
      </c>
    </row>
    <row r="6" spans="1:31" x14ac:dyDescent="0.25">
      <c r="A6">
        <v>32</v>
      </c>
      <c r="B6">
        <v>34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-0.1505230948238831</v>
      </c>
      <c r="I6" s="1">
        <v>2.9519609458278011E-2</v>
      </c>
      <c r="J6" s="1">
        <v>0.14955904990813779</v>
      </c>
      <c r="K6" s="1">
        <v>0.11961735802702229</v>
      </c>
      <c r="L6" s="1">
        <v>7.9591585380418134E-2</v>
      </c>
      <c r="M6" s="1">
        <v>-0.24043522414426799</v>
      </c>
      <c r="N6" s="1">
        <v>-9.0293503977044789E-2</v>
      </c>
      <c r="O6" s="1">
        <v>0.10968426535185111</v>
      </c>
      <c r="P6" s="1">
        <v>0.32936215235788419</v>
      </c>
      <c r="Q6" s="1">
        <v>0.39931360013063821</v>
      </c>
      <c r="R6" s="1">
        <v>0.14994038794438369</v>
      </c>
      <c r="S6" s="1">
        <v>-8.0395265695665241E-2</v>
      </c>
      <c r="T6" s="1">
        <v>0.65990953673002872</v>
      </c>
      <c r="U6" s="1">
        <v>0.76001122260100262</v>
      </c>
      <c r="V6" s="1">
        <v>0.71005017155807393</v>
      </c>
      <c r="W6" s="1">
        <v>0.83019870128615836</v>
      </c>
      <c r="X6" s="1">
        <v>0.42037567524686081</v>
      </c>
      <c r="Y6" s="1">
        <v>0.61055975225292813</v>
      </c>
      <c r="Z6" s="1">
        <v>0.66033474135276315</v>
      </c>
      <c r="AA6" s="1">
        <v>0.58012079963607843</v>
      </c>
      <c r="AB6" s="1">
        <v>0.66020339157707475</v>
      </c>
      <c r="AC6" s="1">
        <v>0.87028724990470918</v>
      </c>
      <c r="AD6" s="1">
        <v>0.80027045048055789</v>
      </c>
      <c r="AE6" s="1">
        <v>0.52031536089161978</v>
      </c>
    </row>
    <row r="7" spans="1:31" x14ac:dyDescent="0.25">
      <c r="A7">
        <v>32</v>
      </c>
      <c r="B7">
        <v>34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5.5749294379215959E-3</v>
      </c>
      <c r="I7" s="2">
        <v>1.0933188688251119E-3</v>
      </c>
      <c r="J7" s="2">
        <v>5.539224070671772E-3</v>
      </c>
      <c r="K7" s="2">
        <v>4.4302725195193423E-3</v>
      </c>
      <c r="L7" s="2">
        <v>2.9478364955710418E-3</v>
      </c>
      <c r="M7" s="2">
        <v>8.9050083016395578E-3</v>
      </c>
      <c r="N7" s="2">
        <v>3.3442038510016589E-3</v>
      </c>
      <c r="O7" s="2">
        <v>4.0623801982167069E-3</v>
      </c>
      <c r="P7" s="2">
        <v>1.219859823547719E-2</v>
      </c>
      <c r="Q7" s="2">
        <v>1.4789392597431041E-2</v>
      </c>
      <c r="R7" s="2">
        <v>5.5533477016438404E-3</v>
      </c>
      <c r="S7" s="2">
        <v>2.9776024331727869E-3</v>
      </c>
      <c r="T7" s="2">
        <v>2.4441093952964031E-2</v>
      </c>
      <c r="U7" s="2">
        <v>2.8148563800037139E-2</v>
      </c>
      <c r="V7" s="2">
        <v>2.6298154502150891E-2</v>
      </c>
      <c r="W7" s="2">
        <v>3.074810004763549E-2</v>
      </c>
      <c r="X7" s="2">
        <v>1.5569469453587439E-2</v>
      </c>
      <c r="Y7" s="2">
        <v>2.2613324157515859E-2</v>
      </c>
      <c r="Z7" s="2">
        <v>2.4456842272324562E-2</v>
      </c>
      <c r="AA7" s="2">
        <v>2.1485955542076982E-2</v>
      </c>
      <c r="AB7" s="2">
        <v>2.4451977465817579E-2</v>
      </c>
      <c r="AC7" s="2">
        <v>3.223286110758182E-2</v>
      </c>
      <c r="AD7" s="2">
        <v>2.9639646314094738E-2</v>
      </c>
      <c r="AE7" s="2">
        <v>1.927093929228221E-2</v>
      </c>
    </row>
    <row r="8" spans="1:31" x14ac:dyDescent="0.25">
      <c r="A8">
        <v>34</v>
      </c>
      <c r="B8">
        <v>32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7.0000000000079721E-2</v>
      </c>
      <c r="I8" s="1">
        <v>-0.11000000000072579</v>
      </c>
      <c r="J8" s="1">
        <v>-0.23000000000181209</v>
      </c>
      <c r="K8" s="1">
        <v>-0.20000000000040891</v>
      </c>
      <c r="L8" s="1">
        <v>-0.16000000000075471</v>
      </c>
      <c r="M8" s="1">
        <v>0.16000000000115189</v>
      </c>
      <c r="N8" s="1">
        <v>1.0000000000552969E-2</v>
      </c>
      <c r="O8" s="1">
        <v>-0.19000000000004641</v>
      </c>
      <c r="P8" s="1">
        <v>-0.40999999999977982</v>
      </c>
      <c r="Q8" s="1">
        <v>-0.47999999999895088</v>
      </c>
      <c r="R8" s="1">
        <v>-0.23000000000064391</v>
      </c>
      <c r="S8" s="1">
        <v>4.7739590058881731E-13</v>
      </c>
      <c r="T8" s="1">
        <v>-0.74000000000049448</v>
      </c>
      <c r="U8" s="1">
        <v>-0.84000000000036723</v>
      </c>
      <c r="V8" s="1">
        <v>-0.7899999999996018</v>
      </c>
      <c r="W8" s="1">
        <v>-0.9100000000001468</v>
      </c>
      <c r="X8" s="1">
        <v>-0.50000000000180633</v>
      </c>
      <c r="Y8" s="1">
        <v>-0.68999999999965966</v>
      </c>
      <c r="Z8" s="1">
        <v>-0.73999999999936272</v>
      </c>
      <c r="AA8" s="1">
        <v>-0.65999999999964243</v>
      </c>
      <c r="AB8" s="1">
        <v>-0.73999999999917498</v>
      </c>
      <c r="AC8" s="1">
        <v>-0.94999999999923856</v>
      </c>
      <c r="AD8" s="1">
        <v>-0.88000000000022716</v>
      </c>
      <c r="AE8" s="1">
        <v>-0.60000000000060982</v>
      </c>
    </row>
    <row r="9" spans="1:31" x14ac:dyDescent="0.25">
      <c r="A9">
        <v>34</v>
      </c>
      <c r="B9">
        <v>32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2.592592592595545E-3</v>
      </c>
      <c r="I9" s="2">
        <v>4.0740740741009567E-3</v>
      </c>
      <c r="J9" s="2">
        <v>8.5185185185856337E-3</v>
      </c>
      <c r="K9" s="2">
        <v>7.407407407422551E-3</v>
      </c>
      <c r="L9" s="2">
        <v>5.9259259259538772E-3</v>
      </c>
      <c r="M9" s="2">
        <v>5.9259259259685903E-3</v>
      </c>
      <c r="N9" s="2">
        <v>3.7037037039085071E-4</v>
      </c>
      <c r="O9" s="2">
        <v>7.0370370370387552E-3</v>
      </c>
      <c r="P9" s="2">
        <v>1.518518518517703E-2</v>
      </c>
      <c r="Q9" s="2">
        <v>1.777777777773892E-2</v>
      </c>
      <c r="R9" s="2">
        <v>8.5185185185423663E-3</v>
      </c>
      <c r="S9" s="2">
        <v>1.7681329651437679E-14</v>
      </c>
      <c r="T9" s="2">
        <v>2.740740740742572E-2</v>
      </c>
      <c r="U9" s="2">
        <v>3.111111111112471E-2</v>
      </c>
      <c r="V9" s="2">
        <v>2.9259259259244511E-2</v>
      </c>
      <c r="W9" s="2">
        <v>3.3703703703709141E-2</v>
      </c>
      <c r="X9" s="2">
        <v>1.8518518518585419E-2</v>
      </c>
      <c r="Y9" s="2">
        <v>2.5555555555542949E-2</v>
      </c>
      <c r="Z9" s="2">
        <v>2.7407407407383809E-2</v>
      </c>
      <c r="AA9" s="2">
        <v>2.4444444444431199E-2</v>
      </c>
      <c r="AB9" s="2">
        <v>2.7407407407376849E-2</v>
      </c>
      <c r="AC9" s="2">
        <v>3.5185185185156981E-2</v>
      </c>
      <c r="AD9" s="2">
        <v>3.2592592592601007E-2</v>
      </c>
      <c r="AE9" s="2">
        <v>2.2222222222244809E-2</v>
      </c>
    </row>
    <row r="10" spans="1:31" x14ac:dyDescent="0.25">
      <c r="A10">
        <v>32</v>
      </c>
      <c r="B10">
        <v>34</v>
      </c>
      <c r="C10">
        <v>2020</v>
      </c>
      <c r="D10" t="s">
        <v>4</v>
      </c>
      <c r="E10" t="s">
        <v>44</v>
      </c>
      <c r="F10">
        <v>0</v>
      </c>
      <c r="G10">
        <v>0</v>
      </c>
      <c r="H10" s="1">
        <v>3.854666001600302</v>
      </c>
      <c r="I10" s="1">
        <v>3.8318221321013639</v>
      </c>
      <c r="J10" s="1">
        <v>3.834630475557959</v>
      </c>
      <c r="K10" s="1">
        <v>3.943625150205738</v>
      </c>
      <c r="L10" s="1">
        <v>3.9225983751036821</v>
      </c>
      <c r="M10" s="1">
        <v>4.0390556617906404</v>
      </c>
      <c r="N10" s="1">
        <v>4.18300715404387</v>
      </c>
      <c r="O10" s="1">
        <v>4.0533964947817651</v>
      </c>
      <c r="P10" s="1">
        <v>3.3973513276380629</v>
      </c>
      <c r="Q10" s="1">
        <v>3.265751981197504</v>
      </c>
      <c r="R10" s="1">
        <v>4.414814232693729</v>
      </c>
      <c r="S10" s="1">
        <v>4.0226838222133807</v>
      </c>
      <c r="T10" s="1">
        <v>4.134996304955413</v>
      </c>
      <c r="U10" s="1">
        <v>4.2407620227431737</v>
      </c>
      <c r="V10" s="1">
        <v>4.3209219771297196</v>
      </c>
      <c r="W10" s="1">
        <v>4.4799424021122247</v>
      </c>
      <c r="X10" s="1">
        <v>4.8908839476484713</v>
      </c>
      <c r="Y10" s="1">
        <v>5.0500161867685076</v>
      </c>
      <c r="Z10" s="1">
        <v>4.7388525033861697</v>
      </c>
      <c r="AA10" s="1">
        <v>4.48006064564035</v>
      </c>
      <c r="AB10" s="1">
        <v>4.5604684721481528</v>
      </c>
      <c r="AC10" s="1">
        <v>4.5857967268538786</v>
      </c>
      <c r="AD10" s="1">
        <v>4.5927244601098023</v>
      </c>
      <c r="AE10" s="1">
        <v>4.7711091872777729</v>
      </c>
    </row>
    <row r="11" spans="1:31" x14ac:dyDescent="0.25">
      <c r="A11">
        <v>32</v>
      </c>
      <c r="B11">
        <v>34</v>
      </c>
      <c r="C11">
        <v>2020</v>
      </c>
      <c r="D11" t="s">
        <v>4</v>
      </c>
      <c r="E11" t="s">
        <v>45</v>
      </c>
      <c r="F11">
        <v>0</v>
      </c>
      <c r="G11">
        <v>0</v>
      </c>
      <c r="H11" s="2">
        <v>0.14276540746667779</v>
      </c>
      <c r="I11" s="2">
        <v>0.14191933822597641</v>
      </c>
      <c r="J11" s="2">
        <v>0.14202335094659099</v>
      </c>
      <c r="K11" s="2">
        <v>0.14606019074836071</v>
      </c>
      <c r="L11" s="2">
        <v>0.14528142130013641</v>
      </c>
      <c r="M11" s="2">
        <v>0.14959465414039411</v>
      </c>
      <c r="N11" s="2">
        <v>0.15492619089051371</v>
      </c>
      <c r="O11" s="2">
        <v>0.15012579610302829</v>
      </c>
      <c r="P11" s="2">
        <v>0.12582782694955791</v>
      </c>
      <c r="Q11" s="2">
        <v>0.12095377708138901</v>
      </c>
      <c r="R11" s="2">
        <v>0.1635116382479159</v>
      </c>
      <c r="S11" s="2">
        <v>0.14898828971160669</v>
      </c>
      <c r="T11" s="2">
        <v>0.15314801129464489</v>
      </c>
      <c r="U11" s="2">
        <v>0.15706526010159899</v>
      </c>
      <c r="V11" s="2">
        <v>0.16003414730110069</v>
      </c>
      <c r="W11" s="2">
        <v>0.16592379267082311</v>
      </c>
      <c r="X11" s="2">
        <v>0.18114384991290641</v>
      </c>
      <c r="Y11" s="2">
        <v>0.1870376365469818</v>
      </c>
      <c r="Z11" s="2">
        <v>0.17551305568096931</v>
      </c>
      <c r="AA11" s="2">
        <v>0.16592817206075369</v>
      </c>
      <c r="AB11" s="2">
        <v>0.1689062397091908</v>
      </c>
      <c r="AC11" s="2">
        <v>0.16984432321681031</v>
      </c>
      <c r="AD11" s="2">
        <v>0.17010090592999269</v>
      </c>
      <c r="AE11" s="2">
        <v>0.17670774767695449</v>
      </c>
    </row>
    <row r="12" spans="1:31" x14ac:dyDescent="0.25">
      <c r="A12">
        <v>34</v>
      </c>
      <c r="B12">
        <v>32</v>
      </c>
      <c r="C12">
        <v>2020</v>
      </c>
      <c r="D12" t="s">
        <v>4</v>
      </c>
      <c r="E12" t="s">
        <v>44</v>
      </c>
      <c r="F12">
        <v>0</v>
      </c>
      <c r="G12">
        <v>0</v>
      </c>
      <c r="H12" s="1">
        <v>3.8506363110532469</v>
      </c>
      <c r="I12" s="1">
        <v>3.8315793088486081</v>
      </c>
      <c r="J12" s="1">
        <v>3.8368997901954418</v>
      </c>
      <c r="K12" s="1">
        <v>3.9450728763870622</v>
      </c>
      <c r="L12" s="1">
        <v>3.923263947277261</v>
      </c>
      <c r="M12" s="1">
        <v>4.0331749280175409</v>
      </c>
      <c r="N12" s="1">
        <v>4.1800119617049676</v>
      </c>
      <c r="O12" s="1">
        <v>4.0544543405985989</v>
      </c>
      <c r="P12" s="1">
        <v>3.40477605724573</v>
      </c>
      <c r="Q12" s="1">
        <v>3.2753625753480731</v>
      </c>
      <c r="R12" s="1">
        <v>4.4159936594163076</v>
      </c>
      <c r="S12" s="1">
        <v>4.0199999999999099</v>
      </c>
      <c r="T12" s="1">
        <v>4.1465648433373641</v>
      </c>
      <c r="U12" s="1">
        <v>4.2537630399437907</v>
      </c>
      <c r="V12" s="1">
        <v>4.3326319945274836</v>
      </c>
      <c r="W12" s="1">
        <v>4.4931169581943298</v>
      </c>
      <c r="X12" s="1">
        <v>4.8956000653670806</v>
      </c>
      <c r="Y12" s="1">
        <v>5.0572917653621667</v>
      </c>
      <c r="Z12" s="1">
        <v>4.7480206402256213</v>
      </c>
      <c r="AA12" s="1">
        <v>4.4887860274232816</v>
      </c>
      <c r="AB12" s="1">
        <v>4.5703063354660367</v>
      </c>
      <c r="AC12" s="1">
        <v>4.5991847103576209</v>
      </c>
      <c r="AD12" s="1">
        <v>4.6048669904770341</v>
      </c>
      <c r="AE12" s="1">
        <v>4.7778237723882988</v>
      </c>
    </row>
    <row r="13" spans="1:31" x14ac:dyDescent="0.25">
      <c r="A13">
        <v>34</v>
      </c>
      <c r="B13">
        <v>32</v>
      </c>
      <c r="C13">
        <v>2020</v>
      </c>
      <c r="D13" t="s">
        <v>4</v>
      </c>
      <c r="E13" t="s">
        <v>45</v>
      </c>
      <c r="F13">
        <v>0</v>
      </c>
      <c r="G13">
        <v>0</v>
      </c>
      <c r="H13" s="2">
        <v>0.1426161596686388</v>
      </c>
      <c r="I13" s="2">
        <v>0.14191034477217071</v>
      </c>
      <c r="J13" s="2">
        <v>0.14210739963686819</v>
      </c>
      <c r="K13" s="2">
        <v>0.1461138102365579</v>
      </c>
      <c r="L13" s="2">
        <v>0.14530607212138</v>
      </c>
      <c r="M13" s="2">
        <v>0.14937684918583491</v>
      </c>
      <c r="N13" s="2">
        <v>0.1548152578409247</v>
      </c>
      <c r="O13" s="2">
        <v>0.1501649755777259</v>
      </c>
      <c r="P13" s="2">
        <v>0.12610281693502709</v>
      </c>
      <c r="Q13" s="2">
        <v>0.1213097250128916</v>
      </c>
      <c r="R13" s="2">
        <v>0.16355532071912249</v>
      </c>
      <c r="S13" s="2">
        <v>0.14888888888888549</v>
      </c>
      <c r="T13" s="2">
        <v>0.15357647567916161</v>
      </c>
      <c r="U13" s="2">
        <v>0.15754677925717739</v>
      </c>
      <c r="V13" s="2">
        <v>0.16046785164916599</v>
      </c>
      <c r="W13" s="2">
        <v>0.16641173919238261</v>
      </c>
      <c r="X13" s="2">
        <v>0.1813185209395215</v>
      </c>
      <c r="Y13" s="2">
        <v>0.18730710242082099</v>
      </c>
      <c r="Z13" s="2">
        <v>0.17585261630465271</v>
      </c>
      <c r="AA13" s="2">
        <v>0.16625133434901049</v>
      </c>
      <c r="AB13" s="2">
        <v>0.1692706050172606</v>
      </c>
      <c r="AC13" s="2">
        <v>0.1703401744576897</v>
      </c>
      <c r="AD13" s="2">
        <v>0.17055062927692721</v>
      </c>
      <c r="AE13" s="2">
        <v>0.17695643601438141</v>
      </c>
    </row>
    <row r="14" spans="1:31" x14ac:dyDescent="0.25">
      <c r="A14">
        <v>33</v>
      </c>
      <c r="B14">
        <v>35</v>
      </c>
      <c r="C14">
        <v>2020</v>
      </c>
      <c r="D14" t="s">
        <v>4</v>
      </c>
      <c r="E14" t="s">
        <v>38</v>
      </c>
      <c r="F14">
        <v>0</v>
      </c>
      <c r="G14">
        <v>0</v>
      </c>
      <c r="H14" s="1">
        <v>0.28831459102617518</v>
      </c>
      <c r="I14" s="1">
        <v>0.17212177690079339</v>
      </c>
      <c r="J14" s="1">
        <v>0.1715691888860775</v>
      </c>
      <c r="K14" s="1">
        <v>0.14178180931734949</v>
      </c>
      <c r="L14" s="1">
        <v>0.15258976161094839</v>
      </c>
      <c r="M14" s="1">
        <v>0.35496716680400481</v>
      </c>
      <c r="N14" s="1">
        <v>0.75378611684941177</v>
      </c>
      <c r="O14" s="1">
        <v>0.93664194646619103</v>
      </c>
      <c r="P14" s="1">
        <v>1.04816451826073</v>
      </c>
      <c r="Q14" s="1">
        <v>0.99035471579636891</v>
      </c>
      <c r="R14" s="1">
        <v>0.98905230202322236</v>
      </c>
      <c r="S14" s="1">
        <v>0.92656071384729577</v>
      </c>
      <c r="T14" s="1">
        <v>0.89666181989350857</v>
      </c>
      <c r="U14" s="1">
        <v>0.85016844484472265</v>
      </c>
      <c r="V14" s="1">
        <v>0.80946516003456359</v>
      </c>
      <c r="W14" s="1">
        <v>0.8260650686318306</v>
      </c>
      <c r="X14" s="1">
        <v>1.0280032242601349</v>
      </c>
      <c r="Y14" s="1">
        <v>1.5029908186735561</v>
      </c>
      <c r="Z14" s="1">
        <v>1.372191339638221</v>
      </c>
      <c r="AA14" s="1">
        <v>1.168332715324669</v>
      </c>
      <c r="AB14" s="1">
        <v>1.1374298324256651</v>
      </c>
      <c r="AC14" s="1">
        <v>1.0241683331393761</v>
      </c>
      <c r="AD14" s="1">
        <v>0.75904244904836804</v>
      </c>
      <c r="AE14" s="1">
        <v>0.58318358468253362</v>
      </c>
    </row>
    <row r="15" spans="1:31" x14ac:dyDescent="0.25">
      <c r="A15">
        <v>33</v>
      </c>
      <c r="B15">
        <v>35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2">
        <v>1.0678318186154639E-2</v>
      </c>
      <c r="I15" s="2">
        <v>6.3748806259553131E-3</v>
      </c>
      <c r="J15" s="2">
        <v>6.3544144031880559E-3</v>
      </c>
      <c r="K15" s="2">
        <v>5.2511781228647952E-3</v>
      </c>
      <c r="L15" s="2">
        <v>5.65147265225735E-3</v>
      </c>
      <c r="M15" s="2">
        <v>1.3146932103852029E-2</v>
      </c>
      <c r="N15" s="2">
        <v>2.7918004327755989E-2</v>
      </c>
      <c r="O15" s="2">
        <v>3.4690442461710783E-2</v>
      </c>
      <c r="P15" s="2">
        <v>3.8820908083730753E-2</v>
      </c>
      <c r="Q15" s="2">
        <v>3.6679804288754413E-2</v>
      </c>
      <c r="R15" s="2">
        <v>3.6631566741600827E-2</v>
      </c>
      <c r="S15" s="2">
        <v>3.4317063475825769E-2</v>
      </c>
      <c r="T15" s="2">
        <v>3.3209697033092907E-2</v>
      </c>
      <c r="U15" s="2">
        <v>3.1487720179434173E-2</v>
      </c>
      <c r="V15" s="2">
        <v>2.9980191112391249E-2</v>
      </c>
      <c r="W15" s="2">
        <v>3.0595002541919651E-2</v>
      </c>
      <c r="X15" s="2">
        <v>3.8074193491116098E-2</v>
      </c>
      <c r="Y15" s="2">
        <v>5.5666326617539098E-2</v>
      </c>
      <c r="Z15" s="2">
        <v>5.0821901468082263E-2</v>
      </c>
      <c r="AA15" s="2">
        <v>4.3271582049061827E-2</v>
      </c>
      <c r="AB15" s="2">
        <v>4.2127030830580191E-2</v>
      </c>
      <c r="AC15" s="2">
        <v>3.7932160486643572E-2</v>
      </c>
      <c r="AD15" s="2">
        <v>2.811268329808771E-2</v>
      </c>
      <c r="AE15" s="2">
        <v>2.159939202527902E-2</v>
      </c>
    </row>
    <row r="16" spans="1:31" x14ac:dyDescent="0.25">
      <c r="A16">
        <v>35</v>
      </c>
      <c r="B16">
        <v>33</v>
      </c>
      <c r="C16">
        <v>2020</v>
      </c>
      <c r="D16" t="s">
        <v>4</v>
      </c>
      <c r="E16" t="s">
        <v>38</v>
      </c>
      <c r="F16">
        <v>0</v>
      </c>
      <c r="G16">
        <v>0</v>
      </c>
      <c r="H16" s="1">
        <v>-0.28473028163785929</v>
      </c>
      <c r="I16" s="1">
        <v>-0.16854214874920909</v>
      </c>
      <c r="J16" s="1">
        <v>-0.1679913540619353</v>
      </c>
      <c r="K16" s="1">
        <v>-0.13819770041719301</v>
      </c>
      <c r="L16" s="1">
        <v>-0.1490042116100421</v>
      </c>
      <c r="M16" s="1">
        <v>-0.35141308878367561</v>
      </c>
      <c r="N16" s="1">
        <v>-0.7503049664059489</v>
      </c>
      <c r="O16" s="1">
        <v>-0.93318168416230174</v>
      </c>
      <c r="P16" s="1">
        <v>-1.0446948519834189</v>
      </c>
      <c r="Q16" s="1">
        <v>-0.98681943607513489</v>
      </c>
      <c r="R16" s="1">
        <v>-0.98549465102666722</v>
      </c>
      <c r="S16" s="1">
        <v>-0.92293639786680748</v>
      </c>
      <c r="T16" s="1">
        <v>-0.89305401331735279</v>
      </c>
      <c r="U16" s="1">
        <v>-0.84655326994963409</v>
      </c>
      <c r="V16" s="1">
        <v>-0.80587470837164765</v>
      </c>
      <c r="W16" s="1">
        <v>-0.82250006084347749</v>
      </c>
      <c r="X16" s="1">
        <v>-1.0245551221732569</v>
      </c>
      <c r="Y16" s="1">
        <v>-1.499867945951894</v>
      </c>
      <c r="Z16" s="1">
        <v>-1.368954817057614</v>
      </c>
      <c r="AA16" s="1">
        <v>-1.1649457458002701</v>
      </c>
      <c r="AB16" s="1">
        <v>-1.134008392236366</v>
      </c>
      <c r="AC16" s="1">
        <v>-1.0207082620048791</v>
      </c>
      <c r="AD16" s="1">
        <v>-0.75551447747304468</v>
      </c>
      <c r="AE16" s="1">
        <v>-0.57964253867180926</v>
      </c>
    </row>
    <row r="17" spans="1:31" x14ac:dyDescent="0.25">
      <c r="A17">
        <v>35</v>
      </c>
      <c r="B17">
        <v>33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2">
        <v>1.0545565986587379E-2</v>
      </c>
      <c r="I17" s="2">
        <v>6.2423018055262642E-3</v>
      </c>
      <c r="J17" s="2">
        <v>6.2219020022939E-3</v>
      </c>
      <c r="K17" s="2">
        <v>5.1184333487849249E-3</v>
      </c>
      <c r="L17" s="2">
        <v>5.518674504075634E-3</v>
      </c>
      <c r="M17" s="2">
        <v>1.3015299584580579E-2</v>
      </c>
      <c r="N17" s="2">
        <v>2.7789072829849961E-2</v>
      </c>
      <c r="O17" s="2">
        <v>3.4562284598603769E-2</v>
      </c>
      <c r="P17" s="2">
        <v>3.8692401925311808E-2</v>
      </c>
      <c r="Q17" s="2">
        <v>3.6548868002782772E-2</v>
      </c>
      <c r="R17" s="2">
        <v>3.6499801889876567E-2</v>
      </c>
      <c r="S17" s="2">
        <v>3.4182829550622497E-2</v>
      </c>
      <c r="T17" s="2">
        <v>3.3076074567309363E-2</v>
      </c>
      <c r="U17" s="2">
        <v>3.1353824812949412E-2</v>
      </c>
      <c r="V17" s="2">
        <v>2.984721142117213E-2</v>
      </c>
      <c r="W17" s="2">
        <v>3.0462965216425091E-2</v>
      </c>
      <c r="X17" s="2">
        <v>3.794648600641691E-2</v>
      </c>
      <c r="Y17" s="2">
        <v>5.5550664664884973E-2</v>
      </c>
      <c r="Z17" s="2">
        <v>5.0702030261393097E-2</v>
      </c>
      <c r="AA17" s="2">
        <v>4.3146138733343338E-2</v>
      </c>
      <c r="AB17" s="2">
        <v>4.2000310823569087E-2</v>
      </c>
      <c r="AC17" s="2">
        <v>3.7804009703884388E-2</v>
      </c>
      <c r="AD17" s="2">
        <v>2.7982017684186841E-2</v>
      </c>
      <c r="AE17" s="2">
        <v>2.1468242173029971E-2</v>
      </c>
    </row>
    <row r="18" spans="1:31" x14ac:dyDescent="0.25">
      <c r="A18">
        <v>33</v>
      </c>
      <c r="B18">
        <v>35</v>
      </c>
      <c r="C18">
        <v>2020</v>
      </c>
      <c r="D18" t="s">
        <v>4</v>
      </c>
      <c r="E18" t="s">
        <v>42</v>
      </c>
      <c r="F18">
        <v>0</v>
      </c>
      <c r="G18">
        <v>0</v>
      </c>
      <c r="H18" s="1">
        <v>5.6112628675010967</v>
      </c>
      <c r="I18" s="1">
        <v>5.6110111954403621</v>
      </c>
      <c r="J18" s="1">
        <v>5.609394082184572</v>
      </c>
      <c r="K18" s="1">
        <v>5.6150370371106764</v>
      </c>
      <c r="L18" s="1">
        <v>5.6160174142422656</v>
      </c>
      <c r="M18" s="1">
        <v>5.5846015462573684</v>
      </c>
      <c r="N18" s="1">
        <v>5.4931629077462594</v>
      </c>
      <c r="O18" s="1">
        <v>5.4521343919982614</v>
      </c>
      <c r="P18" s="1">
        <v>5.4411802511683067</v>
      </c>
      <c r="Q18" s="1">
        <v>5.5047996670702872</v>
      </c>
      <c r="R18" s="1">
        <v>5.5219209104480234</v>
      </c>
      <c r="S18" s="1">
        <v>5.5871773525265178</v>
      </c>
      <c r="T18" s="1">
        <v>5.5772917839344087</v>
      </c>
      <c r="U18" s="1">
        <v>5.5889371682107836</v>
      </c>
      <c r="V18" s="1">
        <v>5.5727475891353606</v>
      </c>
      <c r="W18" s="1">
        <v>5.5498810148425459</v>
      </c>
      <c r="X18" s="1">
        <v>5.4225551774037832</v>
      </c>
      <c r="Y18" s="1">
        <v>5.0337819410821112</v>
      </c>
      <c r="Z18" s="1">
        <v>5.1679163570738202</v>
      </c>
      <c r="AA18" s="1">
        <v>5.3442627222230508</v>
      </c>
      <c r="AB18" s="1">
        <v>5.3786116997933844</v>
      </c>
      <c r="AC18" s="1">
        <v>5.4315002609717142</v>
      </c>
      <c r="AD18" s="1">
        <v>5.5268328018870507</v>
      </c>
      <c r="AE18" s="1">
        <v>5.5569735491229473</v>
      </c>
    </row>
    <row r="19" spans="1:31" x14ac:dyDescent="0.25">
      <c r="A19">
        <v>33</v>
      </c>
      <c r="B19">
        <v>35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0.2078245506481888</v>
      </c>
      <c r="I19" s="2">
        <v>0.20781522946075409</v>
      </c>
      <c r="J19" s="2">
        <v>0.20775533637720639</v>
      </c>
      <c r="K19" s="2">
        <v>0.20796433470780279</v>
      </c>
      <c r="L19" s="2">
        <v>0.20800064497193579</v>
      </c>
      <c r="M19" s="2">
        <v>0.20683709430582839</v>
      </c>
      <c r="N19" s="2">
        <v>0.20345047806467631</v>
      </c>
      <c r="O19" s="2">
        <v>0.20193090340734299</v>
      </c>
      <c r="P19" s="2">
        <v>0.20152519448771511</v>
      </c>
      <c r="Q19" s="2">
        <v>0.20388146915075139</v>
      </c>
      <c r="R19" s="2">
        <v>0.2045155892758527</v>
      </c>
      <c r="S19" s="2">
        <v>0.20693249453801921</v>
      </c>
      <c r="T19" s="2">
        <v>0.2065663623679411</v>
      </c>
      <c r="U19" s="2">
        <v>0.20699767289669571</v>
      </c>
      <c r="V19" s="2">
        <v>0.20639805885686521</v>
      </c>
      <c r="W19" s="2">
        <v>0.20555114869787211</v>
      </c>
      <c r="X19" s="2">
        <v>0.20083537694088091</v>
      </c>
      <c r="Y19" s="2">
        <v>0.18643636818822629</v>
      </c>
      <c r="Z19" s="2">
        <v>0.19140430952125259</v>
      </c>
      <c r="AA19" s="2">
        <v>0.1979356563786315</v>
      </c>
      <c r="AB19" s="2">
        <v>0.19920784073308831</v>
      </c>
      <c r="AC19" s="2">
        <v>0.20116667633228569</v>
      </c>
      <c r="AD19" s="2">
        <v>0.20469751118100191</v>
      </c>
      <c r="AE19" s="2">
        <v>0.20581383515270171</v>
      </c>
    </row>
    <row r="20" spans="1:31" x14ac:dyDescent="0.25">
      <c r="A20">
        <v>35</v>
      </c>
      <c r="B20">
        <v>33</v>
      </c>
      <c r="C20">
        <v>2020</v>
      </c>
      <c r="D20" t="s">
        <v>4</v>
      </c>
      <c r="E20" t="s">
        <v>42</v>
      </c>
      <c r="F20">
        <v>0</v>
      </c>
      <c r="G20">
        <v>0</v>
      </c>
      <c r="H20" s="1">
        <v>-5.6934427344168634</v>
      </c>
      <c r="I20" s="1">
        <v>-5.693156935522147</v>
      </c>
      <c r="J20" s="1">
        <v>-5.6915347349807419</v>
      </c>
      <c r="K20" s="1">
        <v>-5.6971683762355898</v>
      </c>
      <c r="L20" s="1">
        <v>-5.6981512035572743</v>
      </c>
      <c r="M20" s="1">
        <v>-5.6668402396812434</v>
      </c>
      <c r="N20" s="1">
        <v>-5.5756650646007619</v>
      </c>
      <c r="O20" s="1">
        <v>-5.5347752881362924</v>
      </c>
      <c r="P20" s="1">
        <v>-5.5238586928008733</v>
      </c>
      <c r="Q20" s="1">
        <v>-5.587407887142021</v>
      </c>
      <c r="R20" s="1">
        <v>-5.6044740823560408</v>
      </c>
      <c r="S20" s="1">
        <v>-5.6697072073046204</v>
      </c>
      <c r="T20" s="1">
        <v>-5.6597891286027062</v>
      </c>
      <c r="U20" s="1">
        <v>-5.6713849482116876</v>
      </c>
      <c r="V20" s="1">
        <v>-5.6551417418192784</v>
      </c>
      <c r="W20" s="1">
        <v>-5.6322937742568424</v>
      </c>
      <c r="X20" s="1">
        <v>-5.5051059772970383</v>
      </c>
      <c r="Y20" s="1">
        <v>-5.1166692622445282</v>
      </c>
      <c r="Z20" s="1">
        <v>-5.250659553349279</v>
      </c>
      <c r="AA20" s="1">
        <v>-5.4268838030508002</v>
      </c>
      <c r="AB20" s="1">
        <v>-5.4611776879461784</v>
      </c>
      <c r="AC20" s="1">
        <v>-5.5139923859198889</v>
      </c>
      <c r="AD20" s="1">
        <v>-5.6091911461587332</v>
      </c>
      <c r="AE20" s="1">
        <v>-5.6392772749870552</v>
      </c>
    </row>
    <row r="21" spans="1:31" x14ac:dyDescent="0.25">
      <c r="A21">
        <v>35</v>
      </c>
      <c r="B21">
        <v>33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0.21086824942284679</v>
      </c>
      <c r="I21" s="2">
        <v>0.21085766427859801</v>
      </c>
      <c r="J21" s="2">
        <v>0.21079758277706451</v>
      </c>
      <c r="K21" s="2">
        <v>0.21100623615687369</v>
      </c>
      <c r="L21" s="2">
        <v>0.21104263716878791</v>
      </c>
      <c r="M21" s="2">
        <v>0.20988297184004609</v>
      </c>
      <c r="N21" s="2">
        <v>0.20650611350373191</v>
      </c>
      <c r="O21" s="2">
        <v>0.2049916773383812</v>
      </c>
      <c r="P21" s="2">
        <v>0.2045873589926249</v>
      </c>
      <c r="Q21" s="2">
        <v>0.20694103285711191</v>
      </c>
      <c r="R21" s="2">
        <v>0.20757311416133481</v>
      </c>
      <c r="S21" s="2">
        <v>0.20998915582609701</v>
      </c>
      <c r="T21" s="2">
        <v>0.20962181957787801</v>
      </c>
      <c r="U21" s="2">
        <v>0.21005129437821071</v>
      </c>
      <c r="V21" s="2">
        <v>0.20944969414145481</v>
      </c>
      <c r="W21" s="2">
        <v>0.2086034731206238</v>
      </c>
      <c r="X21" s="2">
        <v>0.20389281397396439</v>
      </c>
      <c r="Y21" s="2">
        <v>0.18950626897201961</v>
      </c>
      <c r="Z21" s="2">
        <v>0.19446887234626961</v>
      </c>
      <c r="AA21" s="2">
        <v>0.20099569640928891</v>
      </c>
      <c r="AB21" s="2">
        <v>0.20226584029430289</v>
      </c>
      <c r="AC21" s="2">
        <v>0.2042219402192551</v>
      </c>
      <c r="AD21" s="2">
        <v>0.2077478202281012</v>
      </c>
      <c r="AE21" s="2">
        <v>0.20886212129581691</v>
      </c>
    </row>
    <row r="22" spans="1:31" x14ac:dyDescent="0.25">
      <c r="A22">
        <v>33</v>
      </c>
      <c r="B22">
        <v>35</v>
      </c>
      <c r="C22">
        <v>2020</v>
      </c>
      <c r="D22" t="s">
        <v>4</v>
      </c>
      <c r="E22" t="s">
        <v>44</v>
      </c>
      <c r="F22">
        <v>0</v>
      </c>
      <c r="G22">
        <v>0</v>
      </c>
      <c r="H22" s="1">
        <v>5.6186649901551542</v>
      </c>
      <c r="I22" s="1">
        <v>5.613650553912362</v>
      </c>
      <c r="J22" s="1">
        <v>5.6120172804279864</v>
      </c>
      <c r="K22" s="1">
        <v>5.6168267740404767</v>
      </c>
      <c r="L22" s="1">
        <v>5.6180899986045851</v>
      </c>
      <c r="M22" s="1">
        <v>5.5958713459093259</v>
      </c>
      <c r="N22" s="1">
        <v>5.5446399559389121</v>
      </c>
      <c r="O22" s="1">
        <v>5.5320039374796393</v>
      </c>
      <c r="P22" s="1">
        <v>5.5412175000666366</v>
      </c>
      <c r="Q22" s="1">
        <v>5.5931763638988938</v>
      </c>
      <c r="R22" s="1">
        <v>5.6097981244765451</v>
      </c>
      <c r="S22" s="1">
        <v>5.6634852807286817</v>
      </c>
      <c r="T22" s="1">
        <v>5.648910165898994</v>
      </c>
      <c r="U22" s="1">
        <v>5.6532296127804376</v>
      </c>
      <c r="V22" s="1">
        <v>5.6312298423633669</v>
      </c>
      <c r="W22" s="1">
        <v>5.6110215448279508</v>
      </c>
      <c r="X22" s="1">
        <v>5.519138998166091</v>
      </c>
      <c r="Y22" s="1">
        <v>5.2533743471583474</v>
      </c>
      <c r="Z22" s="1">
        <v>5.3469868661040563</v>
      </c>
      <c r="AA22" s="1">
        <v>5.4704794467981364</v>
      </c>
      <c r="AB22" s="1">
        <v>5.497564046088609</v>
      </c>
      <c r="AC22" s="1">
        <v>5.5272159230069242</v>
      </c>
      <c r="AD22" s="1">
        <v>5.5787118817404444</v>
      </c>
      <c r="AE22" s="1">
        <v>5.5874912187040842</v>
      </c>
    </row>
    <row r="23" spans="1:31" x14ac:dyDescent="0.25">
      <c r="A23">
        <v>33</v>
      </c>
      <c r="B23">
        <v>35</v>
      </c>
      <c r="C23">
        <v>2020</v>
      </c>
      <c r="D23" t="s">
        <v>4</v>
      </c>
      <c r="E23" t="s">
        <v>45</v>
      </c>
      <c r="F23">
        <v>0</v>
      </c>
      <c r="G23">
        <v>0</v>
      </c>
      <c r="H23" s="2">
        <v>0.20809870333907979</v>
      </c>
      <c r="I23" s="2">
        <v>0.20791298347823561</v>
      </c>
      <c r="J23" s="2">
        <v>0.20785249186770319</v>
      </c>
      <c r="K23" s="2">
        <v>0.20803062126075841</v>
      </c>
      <c r="L23" s="2">
        <v>0.20807740735572541</v>
      </c>
      <c r="M23" s="2">
        <v>0.20725449429293799</v>
      </c>
      <c r="N23" s="2">
        <v>0.20535703540514491</v>
      </c>
      <c r="O23" s="2">
        <v>0.20488903472146811</v>
      </c>
      <c r="P23" s="2">
        <v>0.2052302777802458</v>
      </c>
      <c r="Q23" s="2">
        <v>0.2071546801444035</v>
      </c>
      <c r="R23" s="2">
        <v>0.2077703009065387</v>
      </c>
      <c r="S23" s="2">
        <v>0.20975871410106231</v>
      </c>
      <c r="T23" s="2">
        <v>0.2092188950332961</v>
      </c>
      <c r="U23" s="2">
        <v>0.20937887454742371</v>
      </c>
      <c r="V23" s="2">
        <v>0.20856406823568019</v>
      </c>
      <c r="W23" s="2">
        <v>0.20781561277140559</v>
      </c>
      <c r="X23" s="2">
        <v>0.20441255548763301</v>
      </c>
      <c r="Y23" s="2">
        <v>0.194569420265124</v>
      </c>
      <c r="Z23" s="2">
        <v>0.19803655059644651</v>
      </c>
      <c r="AA23" s="2">
        <v>0.20261034988141249</v>
      </c>
      <c r="AB23" s="2">
        <v>0.203613483188467</v>
      </c>
      <c r="AC23" s="2">
        <v>0.2047117008521083</v>
      </c>
      <c r="AD23" s="2">
        <v>0.20661895858297941</v>
      </c>
      <c r="AE23" s="2">
        <v>0.20694411921126241</v>
      </c>
    </row>
    <row r="24" spans="1:31" x14ac:dyDescent="0.25">
      <c r="A24">
        <v>35</v>
      </c>
      <c r="B24">
        <v>33</v>
      </c>
      <c r="C24">
        <v>2020</v>
      </c>
      <c r="D24" t="s">
        <v>4</v>
      </c>
      <c r="E24" t="s">
        <v>44</v>
      </c>
      <c r="F24">
        <v>0</v>
      </c>
      <c r="G24">
        <v>0</v>
      </c>
      <c r="H24" s="1">
        <v>5.700557999298467</v>
      </c>
      <c r="I24" s="1">
        <v>5.6956511786088972</v>
      </c>
      <c r="J24" s="1">
        <v>5.69401341186793</v>
      </c>
      <c r="K24" s="1">
        <v>5.6988442785866207</v>
      </c>
      <c r="L24" s="1">
        <v>5.7000990687600108</v>
      </c>
      <c r="M24" s="1">
        <v>5.6777257296420238</v>
      </c>
      <c r="N24" s="1">
        <v>5.6259220093441442</v>
      </c>
      <c r="O24" s="1">
        <v>5.6128927965729201</v>
      </c>
      <c r="P24" s="1">
        <v>5.6217792727740949</v>
      </c>
      <c r="Q24" s="1">
        <v>5.6738822244308622</v>
      </c>
      <c r="R24" s="1">
        <v>5.690459511059081</v>
      </c>
      <c r="S24" s="1">
        <v>5.7443355935277074</v>
      </c>
      <c r="T24" s="1">
        <v>5.7298131253079809</v>
      </c>
      <c r="U24" s="1">
        <v>5.7342183137429039</v>
      </c>
      <c r="V24" s="1">
        <v>5.7122729421535761</v>
      </c>
      <c r="W24" s="1">
        <v>5.6920329856405356</v>
      </c>
      <c r="X24" s="1">
        <v>5.5996343648173168</v>
      </c>
      <c r="Y24" s="1">
        <v>5.3319703857478364</v>
      </c>
      <c r="Z24" s="1">
        <v>5.4261831001472203</v>
      </c>
      <c r="AA24" s="1">
        <v>5.5505104632342839</v>
      </c>
      <c r="AB24" s="1">
        <v>5.577673060782935</v>
      </c>
      <c r="AC24" s="1">
        <v>5.6076695148793787</v>
      </c>
      <c r="AD24" s="1">
        <v>5.6598434112453049</v>
      </c>
      <c r="AE24" s="1">
        <v>5.6689887684509772</v>
      </c>
    </row>
    <row r="25" spans="1:31" x14ac:dyDescent="0.25">
      <c r="A25">
        <v>35</v>
      </c>
      <c r="B25">
        <v>33</v>
      </c>
      <c r="C25">
        <v>2020</v>
      </c>
      <c r="D25" t="s">
        <v>4</v>
      </c>
      <c r="E25" t="s">
        <v>45</v>
      </c>
      <c r="F25">
        <v>0</v>
      </c>
      <c r="G25">
        <v>0</v>
      </c>
      <c r="H25" s="2">
        <v>0.21113177775179509</v>
      </c>
      <c r="I25" s="2">
        <v>0.2109500436521814</v>
      </c>
      <c r="J25" s="2">
        <v>0.21088938562473811</v>
      </c>
      <c r="K25" s="2">
        <v>0.2110683066143193</v>
      </c>
      <c r="L25" s="2">
        <v>0.21111478032444481</v>
      </c>
      <c r="M25" s="2">
        <v>0.21028613813488981</v>
      </c>
      <c r="N25" s="2">
        <v>0.2083674818275609</v>
      </c>
      <c r="O25" s="2">
        <v>0.2078849183915896</v>
      </c>
      <c r="P25" s="2">
        <v>0.20821404713978131</v>
      </c>
      <c r="Q25" s="2">
        <v>0.2101437860900319</v>
      </c>
      <c r="R25" s="2">
        <v>0.21075775966885479</v>
      </c>
      <c r="S25" s="2">
        <v>0.21275317013065581</v>
      </c>
      <c r="T25" s="2">
        <v>0.2122153009373326</v>
      </c>
      <c r="U25" s="2">
        <v>0.212378456064552</v>
      </c>
      <c r="V25" s="2">
        <v>0.2115656645242065</v>
      </c>
      <c r="W25" s="2">
        <v>0.210816036505205</v>
      </c>
      <c r="X25" s="2">
        <v>0.2073938653636043</v>
      </c>
      <c r="Y25" s="2">
        <v>0.1974803846573272</v>
      </c>
      <c r="Z25" s="2">
        <v>0.20096974444989699</v>
      </c>
      <c r="AA25" s="2">
        <v>0.2055744616012698</v>
      </c>
      <c r="AB25" s="2">
        <v>0.2065804837327013</v>
      </c>
      <c r="AC25" s="2">
        <v>0.2076914635140511</v>
      </c>
      <c r="AD25" s="2">
        <v>0.20962383004612239</v>
      </c>
      <c r="AE25" s="2">
        <v>0.20996254697966579</v>
      </c>
    </row>
    <row r="26" spans="1:31" x14ac:dyDescent="0.25">
      <c r="A26">
        <v>33</v>
      </c>
      <c r="B26">
        <v>37</v>
      </c>
      <c r="C26">
        <v>2020</v>
      </c>
      <c r="D26" t="s">
        <v>4</v>
      </c>
      <c r="E26" t="s">
        <v>38</v>
      </c>
      <c r="F26">
        <v>0</v>
      </c>
      <c r="G26">
        <v>0</v>
      </c>
      <c r="H26" s="1">
        <v>6.2896203090638814</v>
      </c>
      <c r="I26" s="1">
        <v>5.9375033645419331</v>
      </c>
      <c r="J26" s="1">
        <v>5.7548816470306328</v>
      </c>
      <c r="K26" s="1">
        <v>5.8273007916558761</v>
      </c>
      <c r="L26" s="1">
        <v>5.8788213420669502</v>
      </c>
      <c r="M26" s="1">
        <v>6.6016524233386207</v>
      </c>
      <c r="N26" s="1">
        <v>9.4330765470014519</v>
      </c>
      <c r="O26" s="1">
        <v>10.783968296083881</v>
      </c>
      <c r="P26" s="1">
        <v>11.322728980004211</v>
      </c>
      <c r="Q26" s="1">
        <v>11.345317945975459</v>
      </c>
      <c r="R26" s="1">
        <v>11.03402885516341</v>
      </c>
      <c r="S26" s="1">
        <v>11.396661854219451</v>
      </c>
      <c r="T26" s="1">
        <v>10.924740807950471</v>
      </c>
      <c r="U26" s="1">
        <v>10.503822570758521</v>
      </c>
      <c r="V26" s="1">
        <v>9.6383150075216157</v>
      </c>
      <c r="W26" s="1">
        <v>9.4329791992541114</v>
      </c>
      <c r="X26" s="1">
        <v>9.81142325307367</v>
      </c>
      <c r="Y26" s="1">
        <v>10.66604665674287</v>
      </c>
      <c r="Z26" s="1">
        <v>10.105462402446999</v>
      </c>
      <c r="AA26" s="1">
        <v>10.16279861630005</v>
      </c>
      <c r="AB26" s="1">
        <v>9.8810576635720508</v>
      </c>
      <c r="AC26" s="1">
        <v>9.3883777407359403</v>
      </c>
      <c r="AD26" s="1">
        <v>8.1153457448152526</v>
      </c>
      <c r="AE26" s="1">
        <v>7.2429547720335554</v>
      </c>
    </row>
    <row r="27" spans="1:31" x14ac:dyDescent="0.25">
      <c r="A27">
        <v>33</v>
      </c>
      <c r="B27">
        <v>37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2">
        <v>0.29950572900304201</v>
      </c>
      <c r="I27" s="2">
        <v>0.28273825545437781</v>
      </c>
      <c r="J27" s="2">
        <v>0.2740419831919349</v>
      </c>
      <c r="K27" s="2">
        <v>0.27749051388837498</v>
      </c>
      <c r="L27" s="2">
        <v>0.27994387343175953</v>
      </c>
      <c r="M27" s="2">
        <v>0.31436440111136288</v>
      </c>
      <c r="N27" s="2">
        <v>0.4491941212857834</v>
      </c>
      <c r="O27" s="2">
        <v>0.51352229981351827</v>
      </c>
      <c r="P27" s="2">
        <v>0.53917757047639092</v>
      </c>
      <c r="Q27" s="2">
        <v>0.54025323552264104</v>
      </c>
      <c r="R27" s="2">
        <v>0.52542994548397182</v>
      </c>
      <c r="S27" s="2">
        <v>0.54269818353425969</v>
      </c>
      <c r="T27" s="2">
        <v>0.52022575275954641</v>
      </c>
      <c r="U27" s="2">
        <v>0.50018202717897731</v>
      </c>
      <c r="V27" s="2">
        <v>0.45896738131055309</v>
      </c>
      <c r="W27" s="2">
        <v>0.44918948567876721</v>
      </c>
      <c r="X27" s="2">
        <v>0.46721063109874622</v>
      </c>
      <c r="Y27" s="2">
        <v>0.50790698365442233</v>
      </c>
      <c r="Z27" s="2">
        <v>0.48121249535461902</v>
      </c>
      <c r="AA27" s="2">
        <v>0.48394279125238332</v>
      </c>
      <c r="AB27" s="2">
        <v>0.47052655540819288</v>
      </c>
      <c r="AC27" s="2">
        <v>0.44706560670171153</v>
      </c>
      <c r="AD27" s="2">
        <v>0.38644503546739301</v>
      </c>
      <c r="AE27" s="2">
        <v>0.34490260819207408</v>
      </c>
    </row>
    <row r="28" spans="1:31" x14ac:dyDescent="0.25">
      <c r="A28">
        <v>37</v>
      </c>
      <c r="B28">
        <v>33</v>
      </c>
      <c r="C28">
        <v>2020</v>
      </c>
      <c r="D28" t="s">
        <v>4</v>
      </c>
      <c r="E28" t="s">
        <v>38</v>
      </c>
      <c r="F28">
        <v>0</v>
      </c>
      <c r="G28">
        <v>0</v>
      </c>
      <c r="H28" s="1">
        <v>-6.2645794535083787</v>
      </c>
      <c r="I28" s="1">
        <v>-5.913660294315485</v>
      </c>
      <c r="J28" s="1">
        <v>-5.7316110134516016</v>
      </c>
      <c r="K28" s="1">
        <v>-5.8037242527071884</v>
      </c>
      <c r="L28" s="1">
        <v>-5.8550627780384534</v>
      </c>
      <c r="M28" s="1">
        <v>-6.5749845904803692</v>
      </c>
      <c r="N28" s="1">
        <v>-9.3921054023186521</v>
      </c>
      <c r="O28" s="1">
        <v>-10.74034805439994</v>
      </c>
      <c r="P28" s="1">
        <v>-11.278136174319741</v>
      </c>
      <c r="Q28" s="1">
        <v>-11.30094321364556</v>
      </c>
      <c r="R28" s="1">
        <v>-10.99038222392333</v>
      </c>
      <c r="S28" s="1">
        <v>-11.352228172257179</v>
      </c>
      <c r="T28" s="1">
        <v>-10.88133861055316</v>
      </c>
      <c r="U28" s="1">
        <v>-10.461365666613601</v>
      </c>
      <c r="V28" s="1">
        <v>-9.5983598078192252</v>
      </c>
      <c r="W28" s="1">
        <v>-9.3931878846289631</v>
      </c>
      <c r="X28" s="1">
        <v>-9.7705624189693197</v>
      </c>
      <c r="Y28" s="1">
        <v>-10.622936054774961</v>
      </c>
      <c r="Z28" s="1">
        <v>-10.064104810076129</v>
      </c>
      <c r="AA28" s="1">
        <v>-10.121177358548801</v>
      </c>
      <c r="AB28" s="1">
        <v>-9.8401824908677042</v>
      </c>
      <c r="AC28" s="1">
        <v>-9.3491340420175462</v>
      </c>
      <c r="AD28" s="1">
        <v>-8.0823708005375554</v>
      </c>
      <c r="AE28" s="1">
        <v>-7.2143119529943069</v>
      </c>
    </row>
    <row r="29" spans="1:31" x14ac:dyDescent="0.25">
      <c r="A29">
        <v>37</v>
      </c>
      <c r="B29">
        <v>33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2">
        <v>0.29831330730992278</v>
      </c>
      <c r="I29" s="2">
        <v>0.28160287115788019</v>
      </c>
      <c r="J29" s="2">
        <v>0.27293385778340962</v>
      </c>
      <c r="K29" s="2">
        <v>0.27636782155748513</v>
      </c>
      <c r="L29" s="2">
        <v>0.27881251323992629</v>
      </c>
      <c r="M29" s="2">
        <v>0.31309450430858898</v>
      </c>
      <c r="N29" s="2">
        <v>0.4472431143961263</v>
      </c>
      <c r="O29" s="2">
        <v>0.51144514544761632</v>
      </c>
      <c r="P29" s="2">
        <v>0.53705410353903504</v>
      </c>
      <c r="Q29" s="2">
        <v>0.53814015303074103</v>
      </c>
      <c r="R29" s="2">
        <v>0.52335153447253946</v>
      </c>
      <c r="S29" s="2">
        <v>0.54058229391700841</v>
      </c>
      <c r="T29" s="2">
        <v>0.51815898145491246</v>
      </c>
      <c r="U29" s="2">
        <v>0.49816026983874262</v>
      </c>
      <c r="V29" s="2">
        <v>0.45706475275329639</v>
      </c>
      <c r="W29" s="2">
        <v>0.44729466117280781</v>
      </c>
      <c r="X29" s="2">
        <v>0.46526487709377712</v>
      </c>
      <c r="Y29" s="2">
        <v>0.50585409784642654</v>
      </c>
      <c r="Z29" s="2">
        <v>0.47924308619410128</v>
      </c>
      <c r="AA29" s="2">
        <v>0.48196082659756212</v>
      </c>
      <c r="AB29" s="2">
        <v>0.46858011861274779</v>
      </c>
      <c r="AC29" s="2">
        <v>0.44519685914369272</v>
      </c>
      <c r="AD29" s="2">
        <v>0.38487480002559787</v>
      </c>
      <c r="AE29" s="2">
        <v>0.34353866442830028</v>
      </c>
    </row>
    <row r="30" spans="1:31" x14ac:dyDescent="0.25">
      <c r="A30">
        <v>33</v>
      </c>
      <c r="B30">
        <v>37</v>
      </c>
      <c r="C30">
        <v>2020</v>
      </c>
      <c r="D30" t="s">
        <v>4</v>
      </c>
      <c r="E30" t="s">
        <v>42</v>
      </c>
      <c r="F30">
        <v>0</v>
      </c>
      <c r="G30">
        <v>0</v>
      </c>
      <c r="H30" s="1">
        <v>9.0848268414130793</v>
      </c>
      <c r="I30" s="1">
        <v>8.9969160573328324</v>
      </c>
      <c r="J30" s="1">
        <v>8.959938570140098</v>
      </c>
      <c r="K30" s="1">
        <v>8.9959427063326682</v>
      </c>
      <c r="L30" s="1">
        <v>9.012003117858038</v>
      </c>
      <c r="M30" s="1">
        <v>9.3004028290261616</v>
      </c>
      <c r="N30" s="1">
        <v>10.55275997526496</v>
      </c>
      <c r="O30" s="1">
        <v>9.864834929858235</v>
      </c>
      <c r="P30" s="1">
        <v>9.5020116342280048</v>
      </c>
      <c r="Q30" s="1">
        <v>9.416447331620784</v>
      </c>
      <c r="R30" s="1">
        <v>9.590491691268447</v>
      </c>
      <c r="S30" s="1">
        <v>9.3692061175804842</v>
      </c>
      <c r="T30" s="1">
        <v>9.6511625062391566</v>
      </c>
      <c r="U30" s="1">
        <v>9.8705905524465543</v>
      </c>
      <c r="V30" s="1">
        <v>10.121522474558549</v>
      </c>
      <c r="W30" s="1">
        <v>10.27389016045389</v>
      </c>
      <c r="X30" s="1">
        <v>10.17817344484444</v>
      </c>
      <c r="Y30" s="1">
        <v>9.8621286667238408</v>
      </c>
      <c r="Z30" s="1">
        <v>10.010353160731171</v>
      </c>
      <c r="AA30" s="1">
        <v>10.01719888645829</v>
      </c>
      <c r="AB30" s="1">
        <v>10.11331199709449</v>
      </c>
      <c r="AC30" s="1">
        <v>10.183178284612749</v>
      </c>
      <c r="AD30" s="1">
        <v>9.756169882595934</v>
      </c>
      <c r="AE30" s="1">
        <v>9.3459536183095224</v>
      </c>
    </row>
    <row r="31" spans="1:31" x14ac:dyDescent="0.25">
      <c r="A31">
        <v>33</v>
      </c>
      <c r="B31">
        <v>37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0.43261080197205137</v>
      </c>
      <c r="I31" s="2">
        <v>0.42842457415870627</v>
      </c>
      <c r="J31" s="2">
        <v>0.42666374143524283</v>
      </c>
      <c r="K31" s="2">
        <v>0.42837822411107951</v>
      </c>
      <c r="L31" s="2">
        <v>0.42914300561228752</v>
      </c>
      <c r="M31" s="2">
        <v>0.44287632519172199</v>
      </c>
      <c r="N31" s="2">
        <v>0.5025123797745219</v>
      </c>
      <c r="O31" s="2">
        <v>0.46975404427896361</v>
      </c>
      <c r="P31" s="2">
        <v>0.45247674448704778</v>
      </c>
      <c r="Q31" s="2">
        <v>0.44840225388670402</v>
      </c>
      <c r="R31" s="2">
        <v>0.45669008053659271</v>
      </c>
      <c r="S31" s="2">
        <v>0.44615267226573729</v>
      </c>
      <c r="T31" s="2">
        <v>0.45957916696376938</v>
      </c>
      <c r="U31" s="2">
        <v>0.47002812154507401</v>
      </c>
      <c r="V31" s="2">
        <v>0.48197726069326452</v>
      </c>
      <c r="W31" s="2">
        <v>0.48923286478351868</v>
      </c>
      <c r="X31" s="2">
        <v>0.4846749259449733</v>
      </c>
      <c r="Y31" s="2">
        <v>0.4696251746058972</v>
      </c>
      <c r="Z31" s="2">
        <v>0.47668348384434139</v>
      </c>
      <c r="AA31" s="2">
        <v>0.47700947078372818</v>
      </c>
      <c r="AB31" s="2">
        <v>0.48158628557592831</v>
      </c>
      <c r="AC31" s="2">
        <v>0.48491325164822602</v>
      </c>
      <c r="AD31" s="2">
        <v>0.46457951821885402</v>
      </c>
      <c r="AE31" s="2">
        <v>0.44504541039569162</v>
      </c>
    </row>
    <row r="32" spans="1:31" x14ac:dyDescent="0.25">
      <c r="A32">
        <v>37</v>
      </c>
      <c r="B32">
        <v>33</v>
      </c>
      <c r="C32">
        <v>2020</v>
      </c>
      <c r="D32" t="s">
        <v>4</v>
      </c>
      <c r="E32" t="s">
        <v>42</v>
      </c>
      <c r="F32">
        <v>0</v>
      </c>
      <c r="G32">
        <v>0</v>
      </c>
      <c r="H32" s="1">
        <v>-9.0542418075191087</v>
      </c>
      <c r="I32" s="1">
        <v>-8.9679865615056755</v>
      </c>
      <c r="J32" s="1">
        <v>-8.9318008613119293</v>
      </c>
      <c r="K32" s="1">
        <v>-8.9673815021661465</v>
      </c>
      <c r="L32" s="1">
        <v>-8.9831902192072395</v>
      </c>
      <c r="M32" s="1">
        <v>-9.2675681448844145</v>
      </c>
      <c r="N32" s="1">
        <v>-10.500144111663969</v>
      </c>
      <c r="O32" s="1">
        <v>-9.8085598341175473</v>
      </c>
      <c r="P32" s="1">
        <v>-9.4443932824966126</v>
      </c>
      <c r="Q32" s="1">
        <v>-9.3591300202574921</v>
      </c>
      <c r="R32" s="1">
        <v>-9.5341799668990959</v>
      </c>
      <c r="S32" s="1">
        <v>-9.3118071012430281</v>
      </c>
      <c r="T32" s="1">
        <v>-9.5951882785027571</v>
      </c>
      <c r="U32" s="1">
        <v>-9.8159220508443035</v>
      </c>
      <c r="V32" s="1">
        <v>-10.070311679291249</v>
      </c>
      <c r="W32" s="1">
        <v>-10.22290594489518</v>
      </c>
      <c r="X32" s="1">
        <v>-10.12571139601557</v>
      </c>
      <c r="Y32" s="1">
        <v>-9.8065570289573358</v>
      </c>
      <c r="Z32" s="1">
        <v>-9.9572046001336219</v>
      </c>
      <c r="AA32" s="1">
        <v>-9.9636856982018323</v>
      </c>
      <c r="AB32" s="1">
        <v>-10.060829817003279</v>
      </c>
      <c r="AC32" s="1">
        <v>-10.132951404366009</v>
      </c>
      <c r="AD32" s="1">
        <v>-9.7146129923103572</v>
      </c>
      <c r="AE32" s="1">
        <v>-9.310388830942685</v>
      </c>
    </row>
    <row r="33" spans="1:31" x14ac:dyDescent="0.25">
      <c r="A33">
        <v>37</v>
      </c>
      <c r="B33">
        <v>33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0.43115437178662419</v>
      </c>
      <c r="I33" s="2">
        <v>0.42704697911931788</v>
      </c>
      <c r="J33" s="2">
        <v>0.42532385053866328</v>
      </c>
      <c r="K33" s="2">
        <v>0.42701816676981652</v>
      </c>
      <c r="L33" s="2">
        <v>0.42777096281939242</v>
      </c>
      <c r="M33" s="2">
        <v>0.44131276880401982</v>
      </c>
      <c r="N33" s="2">
        <v>0.50000686246018899</v>
      </c>
      <c r="O33" s="2">
        <v>0.46707427781512129</v>
      </c>
      <c r="P33" s="2">
        <v>0.44973301345221972</v>
      </c>
      <c r="Q33" s="2">
        <v>0.44567285810749963</v>
      </c>
      <c r="R33" s="2">
        <v>0.4540085698523379</v>
      </c>
      <c r="S33" s="2">
        <v>0.4434193857734775</v>
      </c>
      <c r="T33" s="2">
        <v>0.45691372754775028</v>
      </c>
      <c r="U33" s="2">
        <v>0.46742485956401453</v>
      </c>
      <c r="V33" s="2">
        <v>0.47953865139482121</v>
      </c>
      <c r="W33" s="2">
        <v>0.48680504499500848</v>
      </c>
      <c r="X33" s="2">
        <v>0.48217673314359849</v>
      </c>
      <c r="Y33" s="2">
        <v>0.46697890614082549</v>
      </c>
      <c r="Z33" s="2">
        <v>0.47415260000636289</v>
      </c>
      <c r="AA33" s="2">
        <v>0.47446122372389682</v>
      </c>
      <c r="AB33" s="2">
        <v>0.47908713414301313</v>
      </c>
      <c r="AC33" s="2">
        <v>0.48252149544600031</v>
      </c>
      <c r="AD33" s="2">
        <v>0.46260061868144559</v>
      </c>
      <c r="AE33" s="2">
        <v>0.4433518490925088</v>
      </c>
    </row>
    <row r="34" spans="1:31" x14ac:dyDescent="0.25">
      <c r="A34">
        <v>33</v>
      </c>
      <c r="B34">
        <v>37</v>
      </c>
      <c r="C34">
        <v>2020</v>
      </c>
      <c r="D34" t="s">
        <v>4</v>
      </c>
      <c r="E34" t="s">
        <v>44</v>
      </c>
      <c r="F34">
        <v>0</v>
      </c>
      <c r="G34">
        <v>0</v>
      </c>
      <c r="H34" s="1">
        <v>11.049588334895031</v>
      </c>
      <c r="I34" s="1">
        <v>10.779538243665179</v>
      </c>
      <c r="J34" s="1">
        <v>10.64890426062767</v>
      </c>
      <c r="K34" s="1">
        <v>10.71841498039953</v>
      </c>
      <c r="L34" s="1">
        <v>10.75996006350511</v>
      </c>
      <c r="M34" s="1">
        <v>11.40523158470404</v>
      </c>
      <c r="N34" s="1">
        <v>14.154281198179691</v>
      </c>
      <c r="O34" s="1">
        <v>14.61536658467017</v>
      </c>
      <c r="P34" s="1">
        <v>14.781488986283881</v>
      </c>
      <c r="Q34" s="1">
        <v>14.744006227767979</v>
      </c>
      <c r="R34" s="1">
        <v>14.619415982072191</v>
      </c>
      <c r="S34" s="1">
        <v>14.753505505239371</v>
      </c>
      <c r="T34" s="1">
        <v>14.57720478839256</v>
      </c>
      <c r="U34" s="1">
        <v>14.413842182153349</v>
      </c>
      <c r="V34" s="1">
        <v>13.97649217032694</v>
      </c>
      <c r="W34" s="1">
        <v>13.947541561244121</v>
      </c>
      <c r="X34" s="1">
        <v>14.137158162950969</v>
      </c>
      <c r="Y34" s="1">
        <v>14.52673855766778</v>
      </c>
      <c r="Z34" s="1">
        <v>14.22418858036656</v>
      </c>
      <c r="AA34" s="1">
        <v>14.26978448492939</v>
      </c>
      <c r="AB34" s="1">
        <v>14.139108179139569</v>
      </c>
      <c r="AC34" s="1">
        <v>13.850586867672961</v>
      </c>
      <c r="AD34" s="1">
        <v>12.69022014529153</v>
      </c>
      <c r="AE34" s="1">
        <v>11.82401128489467</v>
      </c>
    </row>
    <row r="35" spans="1:31" x14ac:dyDescent="0.25">
      <c r="A35">
        <v>33</v>
      </c>
      <c r="B35">
        <v>37</v>
      </c>
      <c r="C35">
        <v>2020</v>
      </c>
      <c r="D35" t="s">
        <v>4</v>
      </c>
      <c r="E35" t="s">
        <v>45</v>
      </c>
      <c r="F35">
        <v>0</v>
      </c>
      <c r="G35">
        <v>0</v>
      </c>
      <c r="H35" s="2">
        <v>0.52617087309023969</v>
      </c>
      <c r="I35" s="2">
        <v>0.51331134493643704</v>
      </c>
      <c r="J35" s="2">
        <v>0.50709067907750816</v>
      </c>
      <c r="K35" s="2">
        <v>0.5104007133523587</v>
      </c>
      <c r="L35" s="2">
        <v>0.51237905064310041</v>
      </c>
      <c r="M35" s="2">
        <v>0.54310626593828737</v>
      </c>
      <c r="N35" s="2">
        <v>0.67401339038950892</v>
      </c>
      <c r="O35" s="2">
        <v>0.69596983736524631</v>
      </c>
      <c r="P35" s="2">
        <v>0.70388042791827976</v>
      </c>
      <c r="Q35" s="2">
        <v>0.70209553465561814</v>
      </c>
      <c r="R35" s="2">
        <v>0.6961626658129616</v>
      </c>
      <c r="S35" s="2">
        <v>0.70254788120187461</v>
      </c>
      <c r="T35" s="2">
        <v>0.69415260897107411</v>
      </c>
      <c r="U35" s="2">
        <v>0.68637343724539779</v>
      </c>
      <c r="V35" s="2">
        <v>0.66554724620604488</v>
      </c>
      <c r="W35" s="2">
        <v>0.66416864577352952</v>
      </c>
      <c r="X35" s="2">
        <v>0.67319800775956995</v>
      </c>
      <c r="Y35" s="2">
        <v>0.69174945512703734</v>
      </c>
      <c r="Z35" s="2">
        <v>0.67734231335078854</v>
      </c>
      <c r="AA35" s="2">
        <v>0.67951354690139942</v>
      </c>
      <c r="AB35" s="2">
        <v>0.67329086567331264</v>
      </c>
      <c r="AC35" s="2">
        <v>0.65955175560347423</v>
      </c>
      <c r="AD35" s="2">
        <v>0.60429619739483476</v>
      </c>
      <c r="AE35" s="2">
        <v>0.56304815642355577</v>
      </c>
    </row>
    <row r="36" spans="1:31" x14ac:dyDescent="0.25">
      <c r="A36">
        <v>37</v>
      </c>
      <c r="B36">
        <v>33</v>
      </c>
      <c r="C36">
        <v>2020</v>
      </c>
      <c r="D36" t="s">
        <v>4</v>
      </c>
      <c r="E36" t="s">
        <v>44</v>
      </c>
      <c r="F36">
        <v>0</v>
      </c>
      <c r="G36">
        <v>0</v>
      </c>
      <c r="H36" s="1">
        <v>11.01018848332517</v>
      </c>
      <c r="I36" s="1">
        <v>10.7422605183411</v>
      </c>
      <c r="J36" s="1">
        <v>10.61265430680055</v>
      </c>
      <c r="K36" s="1">
        <v>10.681626571213449</v>
      </c>
      <c r="L36" s="1">
        <v>10.72284787960885</v>
      </c>
      <c r="M36" s="1">
        <v>11.363020799291469</v>
      </c>
      <c r="N36" s="1">
        <v>14.087748942040911</v>
      </c>
      <c r="O36" s="1">
        <v>14.54520272629834</v>
      </c>
      <c r="P36" s="1">
        <v>14.710299794394629</v>
      </c>
      <c r="Q36" s="1">
        <v>14.67326249523693</v>
      </c>
      <c r="R36" s="1">
        <v>14.549539135970941</v>
      </c>
      <c r="S36" s="1">
        <v>14.68273938901558</v>
      </c>
      <c r="T36" s="1">
        <v>14.507624480163241</v>
      </c>
      <c r="U36" s="1">
        <v>14.345469574707311</v>
      </c>
      <c r="V36" s="1">
        <v>13.911854237247789</v>
      </c>
      <c r="W36" s="1">
        <v>13.88307547318365</v>
      </c>
      <c r="X36" s="1">
        <v>14.071031279134271</v>
      </c>
      <c r="Y36" s="1">
        <v>14.45736252523365</v>
      </c>
      <c r="Z36" s="1">
        <v>14.157405450050501</v>
      </c>
      <c r="AA36" s="1">
        <v>14.20257947753691</v>
      </c>
      <c r="AB36" s="1">
        <v>14.07300565125594</v>
      </c>
      <c r="AC36" s="1">
        <v>13.787059566813159</v>
      </c>
      <c r="AD36" s="1">
        <v>12.637184154223091</v>
      </c>
      <c r="AE36" s="1">
        <v>11.778354602339791</v>
      </c>
    </row>
    <row r="37" spans="1:31" x14ac:dyDescent="0.25">
      <c r="A37">
        <v>37</v>
      </c>
      <c r="B37">
        <v>33</v>
      </c>
      <c r="C37">
        <v>2020</v>
      </c>
      <c r="D37" t="s">
        <v>4</v>
      </c>
      <c r="E37" t="s">
        <v>45</v>
      </c>
      <c r="F37">
        <v>0</v>
      </c>
      <c r="G37">
        <v>0</v>
      </c>
      <c r="H37" s="2">
        <v>0.52429468968215098</v>
      </c>
      <c r="I37" s="2">
        <v>0.51153621515909986</v>
      </c>
      <c r="J37" s="2">
        <v>0.5053644908000261</v>
      </c>
      <c r="K37" s="2">
        <v>0.50864888434349764</v>
      </c>
      <c r="L37" s="2">
        <v>0.51061180379089754</v>
      </c>
      <c r="M37" s="2">
        <v>0.54109622853768924</v>
      </c>
      <c r="N37" s="2">
        <v>0.6708451877162338</v>
      </c>
      <c r="O37" s="2">
        <v>0.69262870125230191</v>
      </c>
      <c r="P37" s="2">
        <v>0.7004904663997441</v>
      </c>
      <c r="Q37" s="2">
        <v>0.6987267854874728</v>
      </c>
      <c r="R37" s="2">
        <v>0.69283519695099705</v>
      </c>
      <c r="S37" s="2">
        <v>0.69917806614359912</v>
      </c>
      <c r="T37" s="2">
        <v>0.69083926096015436</v>
      </c>
      <c r="U37" s="2">
        <v>0.6831175987955862</v>
      </c>
      <c r="V37" s="2">
        <v>0.66246924939275176</v>
      </c>
      <c r="W37" s="2">
        <v>0.66109883205636444</v>
      </c>
      <c r="X37" s="2">
        <v>0.6700491085302035</v>
      </c>
      <c r="Y37" s="2">
        <v>0.68844583453493569</v>
      </c>
      <c r="Z37" s="2">
        <v>0.67416216428811904</v>
      </c>
      <c r="AA37" s="2">
        <v>0.67631330845413862</v>
      </c>
      <c r="AB37" s="2">
        <v>0.67014312625028272</v>
      </c>
      <c r="AC37" s="2">
        <v>0.65652664603872202</v>
      </c>
      <c r="AD37" s="2">
        <v>0.60177067401062356</v>
      </c>
      <c r="AE37" s="2">
        <v>0.56087402868284697</v>
      </c>
    </row>
    <row r="38" spans="1:31" x14ac:dyDescent="0.25">
      <c r="A38">
        <v>37</v>
      </c>
      <c r="B38">
        <v>39</v>
      </c>
      <c r="C38">
        <v>2020</v>
      </c>
      <c r="D38" t="s">
        <v>4</v>
      </c>
      <c r="E38" t="s">
        <v>38</v>
      </c>
      <c r="F38">
        <v>0</v>
      </c>
      <c r="G38">
        <v>0</v>
      </c>
      <c r="H38" s="1">
        <v>3.4537290798675699</v>
      </c>
      <c r="I38" s="1">
        <v>3.3083035941978829</v>
      </c>
      <c r="J38" s="1">
        <v>3.235346781288444</v>
      </c>
      <c r="K38" s="1">
        <v>3.2417383327580001</v>
      </c>
      <c r="L38" s="1">
        <v>3.2598601103377991</v>
      </c>
      <c r="M38" s="1">
        <v>3.5080860318914961</v>
      </c>
      <c r="N38" s="1">
        <v>4.0091717658808088</v>
      </c>
      <c r="O38" s="1">
        <v>4.4517315750304984</v>
      </c>
      <c r="P38" s="1">
        <v>4.7200986918276326</v>
      </c>
      <c r="Q38" s="1">
        <v>4.9335232738898114</v>
      </c>
      <c r="R38" s="1">
        <v>4.8537388335282348</v>
      </c>
      <c r="S38" s="1">
        <v>4.8379145136038799</v>
      </c>
      <c r="T38" s="1">
        <v>4.8327543952678012</v>
      </c>
      <c r="U38" s="1">
        <v>4.6914122763877657</v>
      </c>
      <c r="V38" s="1">
        <v>4.6060881214695746</v>
      </c>
      <c r="W38" s="1">
        <v>4.4171144790226489</v>
      </c>
      <c r="X38" s="1">
        <v>4.5773138867548688</v>
      </c>
      <c r="Y38" s="1">
        <v>5.0046150851723983</v>
      </c>
      <c r="Z38" s="1">
        <v>4.9315327262524598</v>
      </c>
      <c r="AA38" s="1">
        <v>4.8042596750004556</v>
      </c>
      <c r="AB38" s="1">
        <v>4.6804754269231532</v>
      </c>
      <c r="AC38" s="1">
        <v>4.5134894611958316</v>
      </c>
      <c r="AD38" s="1">
        <v>4.183753811468029</v>
      </c>
      <c r="AE38" s="1">
        <v>3.881371899170162</v>
      </c>
    </row>
    <row r="39" spans="1:31" x14ac:dyDescent="0.25">
      <c r="A39">
        <v>37</v>
      </c>
      <c r="B39">
        <v>39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2">
        <v>0.1644632895175033</v>
      </c>
      <c r="I39" s="2">
        <v>0.15753826639037541</v>
      </c>
      <c r="J39" s="2">
        <v>0.15406413244230679</v>
      </c>
      <c r="K39" s="2">
        <v>0.15436849203609529</v>
      </c>
      <c r="L39" s="2">
        <v>0.1552314338256095</v>
      </c>
      <c r="M39" s="2">
        <v>0.16705171580435699</v>
      </c>
      <c r="N39" s="2">
        <v>0.1909129412324195</v>
      </c>
      <c r="O39" s="2">
        <v>0.2119872178585952</v>
      </c>
      <c r="P39" s="2">
        <v>0.2247666043727444</v>
      </c>
      <c r="Q39" s="2">
        <v>0.23492967970903861</v>
      </c>
      <c r="R39" s="2">
        <v>0.2311304206442017</v>
      </c>
      <c r="S39" s="2">
        <v>0.2303768816001848</v>
      </c>
      <c r="T39" s="2">
        <v>0.23013116167941911</v>
      </c>
      <c r="U39" s="2">
        <v>0.22340058458989359</v>
      </c>
      <c r="V39" s="2">
        <v>0.2193375295937893</v>
      </c>
      <c r="W39" s="2">
        <v>0.21033878471536421</v>
      </c>
      <c r="X39" s="2">
        <v>0.217967327940708</v>
      </c>
      <c r="Y39" s="2">
        <v>0.23831500405582851</v>
      </c>
      <c r="Z39" s="2">
        <v>0.23483489172630759</v>
      </c>
      <c r="AA39" s="2">
        <v>0.22877427023811689</v>
      </c>
      <c r="AB39" s="2">
        <v>0.22287978223443591</v>
      </c>
      <c r="AC39" s="2">
        <v>0.21492806958075389</v>
      </c>
      <c r="AD39" s="2">
        <v>0.19922637197466811</v>
      </c>
      <c r="AE39" s="2">
        <v>0.1848272332938172</v>
      </c>
    </row>
    <row r="40" spans="1:31" x14ac:dyDescent="0.25">
      <c r="A40">
        <v>39</v>
      </c>
      <c r="B40">
        <v>37</v>
      </c>
      <c r="C40">
        <v>2020</v>
      </c>
      <c r="D40" t="s">
        <v>4</v>
      </c>
      <c r="E40" t="s">
        <v>38</v>
      </c>
      <c r="F40">
        <v>0</v>
      </c>
      <c r="G40">
        <v>0</v>
      </c>
      <c r="H40" s="1">
        <v>-3.4084566153010329</v>
      </c>
      <c r="I40" s="1">
        <v>-3.262409864926954</v>
      </c>
      <c r="J40" s="1">
        <v>-3.1891019041934521</v>
      </c>
      <c r="K40" s="1">
        <v>-3.1957093168255528</v>
      </c>
      <c r="L40" s="1">
        <v>-3.213927343008395</v>
      </c>
      <c r="M40" s="1">
        <v>-3.4636066035731852</v>
      </c>
      <c r="N40" s="1">
        <v>-3.9719012207190478</v>
      </c>
      <c r="O40" s="1">
        <v>-4.4153921957644169</v>
      </c>
      <c r="P40" s="1">
        <v>-4.6843727797557504</v>
      </c>
      <c r="Q40" s="1">
        <v>-4.8982761990320753</v>
      </c>
      <c r="R40" s="1">
        <v>-4.8182808362315166</v>
      </c>
      <c r="S40" s="1">
        <v>-4.8026171449013217</v>
      </c>
      <c r="T40" s="1">
        <v>-4.7973355828827549</v>
      </c>
      <c r="U40" s="1">
        <v>-4.6555809080495862</v>
      </c>
      <c r="V40" s="1">
        <v>-4.5693437437822046</v>
      </c>
      <c r="W40" s="1">
        <v>-4.3801478233334077</v>
      </c>
      <c r="X40" s="1">
        <v>-4.5406648738576969</v>
      </c>
      <c r="Y40" s="1">
        <v>-4.9689971382395672</v>
      </c>
      <c r="Z40" s="1">
        <v>-4.8953315203627632</v>
      </c>
      <c r="AA40" s="1">
        <v>-4.7679565369918357</v>
      </c>
      <c r="AB40" s="1">
        <v>-4.6437585161797026</v>
      </c>
      <c r="AC40" s="1">
        <v>-4.4757893993505187</v>
      </c>
      <c r="AD40" s="1">
        <v>-4.1426415895656339</v>
      </c>
      <c r="AE40" s="1">
        <v>-3.8379508849992869</v>
      </c>
    </row>
    <row r="41" spans="1:31" x14ac:dyDescent="0.25">
      <c r="A41">
        <v>39</v>
      </c>
      <c r="B41">
        <v>37</v>
      </c>
      <c r="C41">
        <v>2020</v>
      </c>
      <c r="D41" t="s">
        <v>4</v>
      </c>
      <c r="E41" t="s">
        <v>41</v>
      </c>
      <c r="F41">
        <v>0</v>
      </c>
      <c r="G41">
        <v>0</v>
      </c>
      <c r="H41" s="2">
        <v>0.16230745787147779</v>
      </c>
      <c r="I41" s="2">
        <v>0.15535285071080729</v>
      </c>
      <c r="J41" s="2">
        <v>0.15186199543778339</v>
      </c>
      <c r="K41" s="2">
        <v>0.15217663413455021</v>
      </c>
      <c r="L41" s="2">
        <v>0.15304415919087591</v>
      </c>
      <c r="M41" s="2">
        <v>0.16493364778919931</v>
      </c>
      <c r="N41" s="2">
        <v>0.1891381533675737</v>
      </c>
      <c r="O41" s="2">
        <v>0.210256771226877</v>
      </c>
      <c r="P41" s="2">
        <v>0.22306537046455949</v>
      </c>
      <c r="Q41" s="2">
        <v>0.23325124757295601</v>
      </c>
      <c r="R41" s="2">
        <v>0.22944194458245321</v>
      </c>
      <c r="S41" s="2">
        <v>0.2286960545191106</v>
      </c>
      <c r="T41" s="2">
        <v>0.22844455156584551</v>
      </c>
      <c r="U41" s="2">
        <v>0.2216943289547422</v>
      </c>
      <c r="V41" s="2">
        <v>0.2175877973229621</v>
      </c>
      <c r="W41" s="2">
        <v>0.2085784677777813</v>
      </c>
      <c r="X41" s="2">
        <v>0.21622213685036651</v>
      </c>
      <c r="Y41" s="2">
        <v>0.23661891134474131</v>
      </c>
      <c r="Z41" s="2">
        <v>0.23311102477917919</v>
      </c>
      <c r="AA41" s="2">
        <v>0.22704554938056359</v>
      </c>
      <c r="AB41" s="2">
        <v>0.2211313579133192</v>
      </c>
      <c r="AC41" s="2">
        <v>0.21313282854050089</v>
      </c>
      <c r="AD41" s="2">
        <v>0.19726864712217301</v>
      </c>
      <c r="AE41" s="2">
        <v>0.18275956595234699</v>
      </c>
    </row>
    <row r="42" spans="1:31" x14ac:dyDescent="0.25">
      <c r="A42">
        <v>37</v>
      </c>
      <c r="B42">
        <v>39</v>
      </c>
      <c r="C42">
        <v>2020</v>
      </c>
      <c r="D42" t="s">
        <v>4</v>
      </c>
      <c r="E42" t="s">
        <v>42</v>
      </c>
      <c r="F42">
        <v>0</v>
      </c>
      <c r="G42">
        <v>0</v>
      </c>
      <c r="H42" s="1">
        <v>14.39145987815683</v>
      </c>
      <c r="I42" s="1">
        <v>14.52735656018401</v>
      </c>
      <c r="J42" s="1">
        <v>14.602198281712941</v>
      </c>
      <c r="K42" s="1">
        <v>14.56420461382128</v>
      </c>
      <c r="L42" s="1">
        <v>14.544271689190831</v>
      </c>
      <c r="M42" s="1">
        <v>14.24536193831783</v>
      </c>
      <c r="N42" s="1">
        <v>12.820881484570251</v>
      </c>
      <c r="O42" s="1">
        <v>12.503932285564909</v>
      </c>
      <c r="P42" s="1">
        <v>12.288421254800371</v>
      </c>
      <c r="Q42" s="1">
        <v>12.107797356316141</v>
      </c>
      <c r="R42" s="1">
        <v>12.179253406975731</v>
      </c>
      <c r="S42" s="1">
        <v>12.156099782896179</v>
      </c>
      <c r="T42" s="1">
        <v>12.178696997575299</v>
      </c>
      <c r="U42" s="1">
        <v>12.31199549280033</v>
      </c>
      <c r="V42" s="1">
        <v>12.517292942084049</v>
      </c>
      <c r="W42" s="1">
        <v>12.627645882594489</v>
      </c>
      <c r="X42" s="1">
        <v>12.51183881584334</v>
      </c>
      <c r="Y42" s="1">
        <v>12.147435144456979</v>
      </c>
      <c r="Z42" s="1">
        <v>12.28973700205171</v>
      </c>
      <c r="AA42" s="1">
        <v>12.36015588098658</v>
      </c>
      <c r="AB42" s="1">
        <v>12.48630688426247</v>
      </c>
      <c r="AC42" s="1">
        <v>12.73356717299299</v>
      </c>
      <c r="AD42" s="1">
        <v>13.47220200264692</v>
      </c>
      <c r="AE42" s="1">
        <v>13.96883267733158</v>
      </c>
    </row>
    <row r="43" spans="1:31" x14ac:dyDescent="0.25">
      <c r="A43">
        <v>37</v>
      </c>
      <c r="B43">
        <v>39</v>
      </c>
      <c r="C43">
        <v>2020</v>
      </c>
      <c r="D43" t="s">
        <v>4</v>
      </c>
      <c r="E43" t="s">
        <v>43</v>
      </c>
      <c r="F43">
        <v>0</v>
      </c>
      <c r="G43">
        <v>0</v>
      </c>
      <c r="H43" s="2">
        <v>0.68530761324556322</v>
      </c>
      <c r="I43" s="2">
        <v>0.69177888381828634</v>
      </c>
      <c r="J43" s="2">
        <v>0.69534277531966371</v>
      </c>
      <c r="K43" s="2">
        <v>0.69353355303910869</v>
      </c>
      <c r="L43" s="2">
        <v>0.69258436615194441</v>
      </c>
      <c r="M43" s="2">
        <v>0.67835056849132547</v>
      </c>
      <c r="N43" s="2">
        <v>0.61051816593191666</v>
      </c>
      <c r="O43" s="2">
        <v>0.5954253469316626</v>
      </c>
      <c r="P43" s="2">
        <v>0.5851629168952559</v>
      </c>
      <c r="Q43" s="2">
        <v>0.57656177887219706</v>
      </c>
      <c r="R43" s="2">
        <v>0.57996444795122548</v>
      </c>
      <c r="S43" s="2">
        <v>0.57886189442362779</v>
      </c>
      <c r="T43" s="2">
        <v>0.57993795226549039</v>
      </c>
      <c r="U43" s="2">
        <v>0.58628549965715848</v>
      </c>
      <c r="V43" s="2">
        <v>0.59606156867066928</v>
      </c>
      <c r="W43" s="2">
        <v>0.60131647059973736</v>
      </c>
      <c r="X43" s="2">
        <v>0.59580184837349215</v>
      </c>
      <c r="Y43" s="2">
        <v>0.57844929259318945</v>
      </c>
      <c r="Z43" s="2">
        <v>0.58522557152627197</v>
      </c>
      <c r="AA43" s="2">
        <v>0.58857885147555167</v>
      </c>
      <c r="AB43" s="2">
        <v>0.59458604210773658</v>
      </c>
      <c r="AC43" s="2">
        <v>0.60636034157109486</v>
      </c>
      <c r="AD43" s="2">
        <v>0.64153342869747254</v>
      </c>
      <c r="AE43" s="2">
        <v>0.665182508444361</v>
      </c>
    </row>
    <row r="44" spans="1:31" x14ac:dyDescent="0.25">
      <c r="A44">
        <v>39</v>
      </c>
      <c r="B44">
        <v>37</v>
      </c>
      <c r="C44">
        <v>2020</v>
      </c>
      <c r="D44" t="s">
        <v>4</v>
      </c>
      <c r="E44" t="s">
        <v>42</v>
      </c>
      <c r="F44">
        <v>0</v>
      </c>
      <c r="G44">
        <v>0</v>
      </c>
      <c r="H44" s="1">
        <v>-14.33285128115512</v>
      </c>
      <c r="I44" s="1">
        <v>-14.46788738809556</v>
      </c>
      <c r="J44" s="1">
        <v>-14.542243379950049</v>
      </c>
      <c r="K44" s="1">
        <v>-14.504547964752749</v>
      </c>
      <c r="L44" s="1">
        <v>-14.48474825567147</v>
      </c>
      <c r="M44" s="1">
        <v>-14.187851150839411</v>
      </c>
      <c r="N44" s="1">
        <v>-12.77334689693742</v>
      </c>
      <c r="O44" s="1">
        <v>-12.45769106412703</v>
      </c>
      <c r="P44" s="1">
        <v>-12.24303088626991</v>
      </c>
      <c r="Q44" s="1">
        <v>-12.063068878237811</v>
      </c>
      <c r="R44" s="1">
        <v>-12.134231513779779</v>
      </c>
      <c r="S44" s="1">
        <v>-12.11130161011878</v>
      </c>
      <c r="T44" s="1">
        <v>-12.133728698784701</v>
      </c>
      <c r="U44" s="1">
        <v>-12.266454533968041</v>
      </c>
      <c r="V44" s="1">
        <v>-12.470486042090441</v>
      </c>
      <c r="W44" s="1">
        <v>-12.5805313704358</v>
      </c>
      <c r="X44" s="1">
        <v>-12.465165265154649</v>
      </c>
      <c r="Y44" s="1">
        <v>-12.10219042497916</v>
      </c>
      <c r="Z44" s="1">
        <v>-12.24368355966552</v>
      </c>
      <c r="AA44" s="1">
        <v>-12.313961522205391</v>
      </c>
      <c r="AB44" s="1">
        <v>-12.43953906872542</v>
      </c>
      <c r="AC44" s="1">
        <v>-12.685437770623681</v>
      </c>
      <c r="AD44" s="1">
        <v>-13.419350995219739</v>
      </c>
      <c r="AE44" s="1">
        <v>-13.91278761114186</v>
      </c>
    </row>
    <row r="45" spans="1:31" x14ac:dyDescent="0.25">
      <c r="A45">
        <v>39</v>
      </c>
      <c r="B45">
        <v>37</v>
      </c>
      <c r="C45">
        <v>2020</v>
      </c>
      <c r="D45" t="s">
        <v>4</v>
      </c>
      <c r="E45" t="s">
        <v>43</v>
      </c>
      <c r="F45">
        <v>0</v>
      </c>
      <c r="G45">
        <v>0</v>
      </c>
      <c r="H45" s="2">
        <v>0.68251672767405325</v>
      </c>
      <c r="I45" s="2">
        <v>0.6889470184807408</v>
      </c>
      <c r="J45" s="2">
        <v>0.69248777999762123</v>
      </c>
      <c r="K45" s="2">
        <v>0.69069276022632153</v>
      </c>
      <c r="L45" s="2">
        <v>0.68974991693673682</v>
      </c>
      <c r="M45" s="2">
        <v>0.67561195956378162</v>
      </c>
      <c r="N45" s="2">
        <v>0.60825461413987736</v>
      </c>
      <c r="O45" s="2">
        <v>0.59322338400604924</v>
      </c>
      <c r="P45" s="2">
        <v>0.58300147077475772</v>
      </c>
      <c r="Q45" s="2">
        <v>0.5744318513446578</v>
      </c>
      <c r="R45" s="2">
        <v>0.57782054827522777</v>
      </c>
      <c r="S45" s="2">
        <v>0.57672864810089419</v>
      </c>
      <c r="T45" s="2">
        <v>0.57779660470403349</v>
      </c>
      <c r="U45" s="2">
        <v>0.58411688256990657</v>
      </c>
      <c r="V45" s="2">
        <v>0.5938326686709734</v>
      </c>
      <c r="W45" s="2">
        <v>0.59907292240170473</v>
      </c>
      <c r="X45" s="2">
        <v>0.59357929834069778</v>
      </c>
      <c r="Y45" s="2">
        <v>0.57629478214186458</v>
      </c>
      <c r="Z45" s="2">
        <v>0.5830325504602627</v>
      </c>
      <c r="AA45" s="2">
        <v>0.58637912010501858</v>
      </c>
      <c r="AB45" s="2">
        <v>0.59235900327263891</v>
      </c>
      <c r="AC45" s="2">
        <v>0.60406846526779434</v>
      </c>
      <c r="AD45" s="2">
        <v>0.63901671405808302</v>
      </c>
      <c r="AE45" s="2">
        <v>0.66251369576865982</v>
      </c>
    </row>
    <row r="46" spans="1:31" x14ac:dyDescent="0.25">
      <c r="A46">
        <v>37</v>
      </c>
      <c r="B46">
        <v>39</v>
      </c>
      <c r="C46">
        <v>2020</v>
      </c>
      <c r="D46" t="s">
        <v>4</v>
      </c>
      <c r="E46" t="s">
        <v>44</v>
      </c>
      <c r="F46">
        <v>0</v>
      </c>
      <c r="G46">
        <v>0</v>
      </c>
      <c r="H46" s="1">
        <v>14.80007979646463</v>
      </c>
      <c r="I46" s="1">
        <v>14.899293986565411</v>
      </c>
      <c r="J46" s="1">
        <v>14.956325198846599</v>
      </c>
      <c r="K46" s="1">
        <v>14.920620746179621</v>
      </c>
      <c r="L46" s="1">
        <v>14.90511747380642</v>
      </c>
      <c r="M46" s="1">
        <v>14.670957854237971</v>
      </c>
      <c r="N46" s="1">
        <v>13.433110596199681</v>
      </c>
      <c r="O46" s="1">
        <v>13.27276296097072</v>
      </c>
      <c r="P46" s="1">
        <v>13.163761946952039</v>
      </c>
      <c r="Q46" s="1">
        <v>13.07434161690861</v>
      </c>
      <c r="R46" s="1">
        <v>13.11079685661516</v>
      </c>
      <c r="S46" s="1">
        <v>13.0834314601586</v>
      </c>
      <c r="T46" s="1">
        <v>13.102525542952771</v>
      </c>
      <c r="U46" s="1">
        <v>13.175529672911731</v>
      </c>
      <c r="V46" s="1">
        <v>13.33786603549048</v>
      </c>
      <c r="W46" s="1">
        <v>13.37790495021537</v>
      </c>
      <c r="X46" s="1">
        <v>13.322834269460939</v>
      </c>
      <c r="Y46" s="1">
        <v>13.137973692298351</v>
      </c>
      <c r="Z46" s="1">
        <v>13.24226757808866</v>
      </c>
      <c r="AA46" s="1">
        <v>13.261009178306249</v>
      </c>
      <c r="AB46" s="1">
        <v>13.334718213371129</v>
      </c>
      <c r="AC46" s="1">
        <v>13.509823095268519</v>
      </c>
      <c r="AD46" s="1">
        <v>14.10687856171935</v>
      </c>
      <c r="AE46" s="1">
        <v>14.49804587477065</v>
      </c>
    </row>
    <row r="47" spans="1:31" x14ac:dyDescent="0.25">
      <c r="A47">
        <v>37</v>
      </c>
      <c r="B47">
        <v>39</v>
      </c>
      <c r="C47">
        <v>2020</v>
      </c>
      <c r="D47" t="s">
        <v>4</v>
      </c>
      <c r="E47" t="s">
        <v>45</v>
      </c>
      <c r="F47">
        <v>0</v>
      </c>
      <c r="G47">
        <v>0</v>
      </c>
      <c r="H47" s="2">
        <v>0.70476570459355392</v>
      </c>
      <c r="I47" s="2">
        <v>0.70949018983644785</v>
      </c>
      <c r="J47" s="2">
        <v>0.7122059618498382</v>
      </c>
      <c r="K47" s="2">
        <v>0.71050574981807724</v>
      </c>
      <c r="L47" s="2">
        <v>0.70976749875268674</v>
      </c>
      <c r="M47" s="2">
        <v>0.69861704067799846</v>
      </c>
      <c r="N47" s="2">
        <v>0.63967193315236559</v>
      </c>
      <c r="O47" s="2">
        <v>0.63203633147479599</v>
      </c>
      <c r="P47" s="2">
        <v>0.62684580699771619</v>
      </c>
      <c r="Q47" s="2">
        <v>0.62258769604326736</v>
      </c>
      <c r="R47" s="2">
        <v>0.62432365983881732</v>
      </c>
      <c r="S47" s="2">
        <v>0.62302054572183796</v>
      </c>
      <c r="T47" s="2">
        <v>0.6239297877596558</v>
      </c>
      <c r="U47" s="2">
        <v>0.62740617490055839</v>
      </c>
      <c r="V47" s="2">
        <v>0.63513647788049887</v>
      </c>
      <c r="W47" s="2">
        <v>0.6370430928673988</v>
      </c>
      <c r="X47" s="2">
        <v>0.63442067949814018</v>
      </c>
      <c r="Y47" s="2">
        <v>0.62561779487135016</v>
      </c>
      <c r="Z47" s="2">
        <v>0.63058417038517423</v>
      </c>
      <c r="AA47" s="2">
        <v>0.63147662753839295</v>
      </c>
      <c r="AB47" s="2">
        <v>0.6349865815891016</v>
      </c>
      <c r="AC47" s="2">
        <v>0.64332490929850084</v>
      </c>
      <c r="AD47" s="2">
        <v>0.67175612198663581</v>
      </c>
      <c r="AE47" s="2">
        <v>0.69038313689384068</v>
      </c>
    </row>
    <row r="48" spans="1:31" x14ac:dyDescent="0.25">
      <c r="A48">
        <v>39</v>
      </c>
      <c r="B48">
        <v>37</v>
      </c>
      <c r="C48">
        <v>2020</v>
      </c>
      <c r="D48" t="s">
        <v>4</v>
      </c>
      <c r="E48" t="s">
        <v>44</v>
      </c>
      <c r="F48">
        <v>0</v>
      </c>
      <c r="G48">
        <v>0</v>
      </c>
      <c r="H48" s="1">
        <v>14.73255586604372</v>
      </c>
      <c r="I48" s="1">
        <v>14.831152470438269</v>
      </c>
      <c r="J48" s="1">
        <v>14.88782097813616</v>
      </c>
      <c r="K48" s="1">
        <v>14.852423024525621</v>
      </c>
      <c r="L48" s="1">
        <v>14.837023319935669</v>
      </c>
      <c r="M48" s="1">
        <v>14.604509268807741</v>
      </c>
      <c r="N48" s="1">
        <v>13.376635984306761</v>
      </c>
      <c r="O48" s="1">
        <v>13.21702519070187</v>
      </c>
      <c r="P48" s="1">
        <v>13.108590832804101</v>
      </c>
      <c r="Q48" s="1">
        <v>13.01962904552637</v>
      </c>
      <c r="R48" s="1">
        <v>13.055857101194171</v>
      </c>
      <c r="S48" s="1">
        <v>13.02876656217947</v>
      </c>
      <c r="T48" s="1">
        <v>13.04767415405921</v>
      </c>
      <c r="U48" s="1">
        <v>13.120226386206181</v>
      </c>
      <c r="V48" s="1">
        <v>13.281262152928621</v>
      </c>
      <c r="W48" s="1">
        <v>13.32124110271906</v>
      </c>
      <c r="X48" s="1">
        <v>13.2664231269888</v>
      </c>
      <c r="Y48" s="1">
        <v>13.082581765167379</v>
      </c>
      <c r="Z48" s="1">
        <v>13.186055430016999</v>
      </c>
      <c r="AA48" s="1">
        <v>13.204811922515139</v>
      </c>
      <c r="AB48" s="1">
        <v>13.27805051198923</v>
      </c>
      <c r="AC48" s="1">
        <v>13.45187801683112</v>
      </c>
      <c r="AD48" s="1">
        <v>14.04423228490985</v>
      </c>
      <c r="AE48" s="1">
        <v>14.43244698962754</v>
      </c>
    </row>
    <row r="49" spans="1:31" x14ac:dyDescent="0.25">
      <c r="A49">
        <v>39</v>
      </c>
      <c r="B49">
        <v>37</v>
      </c>
      <c r="C49">
        <v>2020</v>
      </c>
      <c r="D49" t="s">
        <v>4</v>
      </c>
      <c r="E49" t="s">
        <v>45</v>
      </c>
      <c r="F49">
        <v>0</v>
      </c>
      <c r="G49">
        <v>0</v>
      </c>
      <c r="H49" s="2">
        <v>0.70155027933541536</v>
      </c>
      <c r="I49" s="2">
        <v>0.70624535573515568</v>
      </c>
      <c r="J49" s="2">
        <v>0.70894385610172206</v>
      </c>
      <c r="K49" s="2">
        <v>0.70725823926312492</v>
      </c>
      <c r="L49" s="2">
        <v>0.70652491999693656</v>
      </c>
      <c r="M49" s="2">
        <v>0.69545282232417793</v>
      </c>
      <c r="N49" s="2">
        <v>0.63698266591936936</v>
      </c>
      <c r="O49" s="2">
        <v>0.62938215193818436</v>
      </c>
      <c r="P49" s="2">
        <v>0.62421861108590937</v>
      </c>
      <c r="Q49" s="2">
        <v>0.61998233550125548</v>
      </c>
      <c r="R49" s="2">
        <v>0.62170748100924633</v>
      </c>
      <c r="S49" s="2">
        <v>0.62041745534187942</v>
      </c>
      <c r="T49" s="2">
        <v>0.62131781685996212</v>
      </c>
      <c r="U49" s="2">
        <v>0.6247726850574371</v>
      </c>
      <c r="V49" s="2">
        <v>0.63244105490136282</v>
      </c>
      <c r="W49" s="2">
        <v>0.63434481441519319</v>
      </c>
      <c r="X49" s="2">
        <v>0.63173443461851408</v>
      </c>
      <c r="Y49" s="2">
        <v>0.6229800840555898</v>
      </c>
      <c r="Z49" s="2">
        <v>0.62790740142938106</v>
      </c>
      <c r="AA49" s="2">
        <v>0.62880056773881632</v>
      </c>
      <c r="AB49" s="2">
        <v>0.63228811961853482</v>
      </c>
      <c r="AC49" s="2">
        <v>0.6405656198491011</v>
      </c>
      <c r="AD49" s="2">
        <v>0.66877296594808788</v>
      </c>
      <c r="AE49" s="2">
        <v>0.68725938045845436</v>
      </c>
    </row>
    <row r="50" spans="1:31" x14ac:dyDescent="0.25">
      <c r="A50">
        <v>31</v>
      </c>
      <c r="B50">
        <v>32</v>
      </c>
      <c r="C50">
        <v>2020</v>
      </c>
      <c r="D50" t="s">
        <v>4</v>
      </c>
      <c r="E50" t="s">
        <v>38</v>
      </c>
      <c r="F50">
        <v>0</v>
      </c>
      <c r="G50">
        <v>0</v>
      </c>
      <c r="H50" s="1">
        <v>4.5640824879023629</v>
      </c>
      <c r="I50" s="1">
        <v>4.5353659551993806</v>
      </c>
      <c r="J50" s="1">
        <v>4.5302614417033871</v>
      </c>
      <c r="K50" s="1">
        <v>4.6475329126615668</v>
      </c>
      <c r="L50" s="1">
        <v>4.6281658482610739</v>
      </c>
      <c r="M50" s="1">
        <v>4.7579014008848466</v>
      </c>
      <c r="N50" s="1">
        <v>4.9096175799322452</v>
      </c>
      <c r="O50" s="1">
        <v>4.763901038257921</v>
      </c>
      <c r="P50" s="1">
        <v>4.0478466539021571</v>
      </c>
      <c r="Q50" s="1">
        <v>3.8971367974209978</v>
      </c>
      <c r="R50" s="1">
        <v>5.1410937583474601</v>
      </c>
      <c r="S50" s="1">
        <v>4.7404966518672431</v>
      </c>
      <c r="T50" s="1">
        <v>4.7711751710525032</v>
      </c>
      <c r="U50" s="1">
        <v>4.8612251360948999</v>
      </c>
      <c r="V50" s="1">
        <v>4.958010351338463</v>
      </c>
      <c r="W50" s="1">
        <v>5.0993797181087732</v>
      </c>
      <c r="X50" s="1">
        <v>5.6114409862261114</v>
      </c>
      <c r="Y50" s="1">
        <v>5.7488446661415198</v>
      </c>
      <c r="Z50" s="1">
        <v>5.4113771267816322</v>
      </c>
      <c r="AA50" s="1">
        <v>5.1529471084130982</v>
      </c>
      <c r="AB50" s="1">
        <v>5.2226735381572009</v>
      </c>
      <c r="AC50" s="1">
        <v>5.2023386811319128</v>
      </c>
      <c r="AD50" s="1">
        <v>5.2265947231691872</v>
      </c>
      <c r="AE50" s="1">
        <v>5.470428471378022</v>
      </c>
    </row>
    <row r="51" spans="1:31" x14ac:dyDescent="0.25">
      <c r="A51">
        <v>31</v>
      </c>
      <c r="B51">
        <v>32</v>
      </c>
      <c r="C51">
        <v>2020</v>
      </c>
      <c r="D51" t="s">
        <v>4</v>
      </c>
      <c r="E51" t="s">
        <v>41</v>
      </c>
      <c r="F51">
        <v>0</v>
      </c>
      <c r="G51">
        <v>0</v>
      </c>
      <c r="H51" s="2">
        <v>0.22820412439511811</v>
      </c>
      <c r="I51" s="2">
        <v>0.22676829775996901</v>
      </c>
      <c r="J51" s="2">
        <v>0.22651307208516941</v>
      </c>
      <c r="K51" s="2">
        <v>0.2323766456330783</v>
      </c>
      <c r="L51" s="2">
        <v>0.23140829241305369</v>
      </c>
      <c r="M51" s="2">
        <v>0.2378950700442424</v>
      </c>
      <c r="N51" s="2">
        <v>0.24548087899661231</v>
      </c>
      <c r="O51" s="2">
        <v>0.23819505191289611</v>
      </c>
      <c r="P51" s="2">
        <v>0.2023923326951079</v>
      </c>
      <c r="Q51" s="2">
        <v>0.1948568398710499</v>
      </c>
      <c r="R51" s="2">
        <v>0.25705468791737301</v>
      </c>
      <c r="S51" s="2">
        <v>0.23702483259336221</v>
      </c>
      <c r="T51" s="2">
        <v>0.23855875855262509</v>
      </c>
      <c r="U51" s="2">
        <v>0.243061256804745</v>
      </c>
      <c r="V51" s="2">
        <v>0.24790051756692319</v>
      </c>
      <c r="W51" s="2">
        <v>0.25496898590543859</v>
      </c>
      <c r="X51" s="2">
        <v>0.28057204931130558</v>
      </c>
      <c r="Y51" s="2">
        <v>0.28744223330707602</v>
      </c>
      <c r="Z51" s="2">
        <v>0.27056885633908162</v>
      </c>
      <c r="AA51" s="2">
        <v>0.25764735542065492</v>
      </c>
      <c r="AB51" s="2">
        <v>0.26113367690785999</v>
      </c>
      <c r="AC51" s="2">
        <v>0.26011693405659558</v>
      </c>
      <c r="AD51" s="2">
        <v>0.26132973615845928</v>
      </c>
      <c r="AE51" s="2">
        <v>0.27352142356890108</v>
      </c>
    </row>
    <row r="52" spans="1:31" x14ac:dyDescent="0.25">
      <c r="A52">
        <v>32</v>
      </c>
      <c r="B52">
        <v>31</v>
      </c>
      <c r="C52">
        <v>2020</v>
      </c>
      <c r="D52" t="s">
        <v>4</v>
      </c>
      <c r="E52" t="s">
        <v>38</v>
      </c>
      <c r="F52">
        <v>0</v>
      </c>
      <c r="G52">
        <v>0</v>
      </c>
      <c r="H52" s="1">
        <v>-4.532431379076808</v>
      </c>
      <c r="I52" s="1">
        <v>-4.5034702072501283</v>
      </c>
      <c r="J52" s="1">
        <v>-4.4981932136645337</v>
      </c>
      <c r="K52" s="1">
        <v>-4.6154054118932386</v>
      </c>
      <c r="L52" s="1">
        <v>-4.5961143014782291</v>
      </c>
      <c r="M52" s="1">
        <v>-4.7262098630885134</v>
      </c>
      <c r="N52" s="1">
        <v>-4.8775567675228997</v>
      </c>
      <c r="O52" s="1">
        <v>-4.7316827646522812</v>
      </c>
      <c r="P52" s="1">
        <v>-4.0159070500865814</v>
      </c>
      <c r="Q52" s="1">
        <v>-3.8652068946206382</v>
      </c>
      <c r="R52" s="1">
        <v>-5.1084567016244833</v>
      </c>
      <c r="S52" s="1">
        <v>-4.7085802859538468</v>
      </c>
      <c r="T52" s="1">
        <v>-4.7381745732584184</v>
      </c>
      <c r="U52" s="1">
        <v>-4.8280085686168333</v>
      </c>
      <c r="V52" s="1">
        <v>-4.9247723928757274</v>
      </c>
      <c r="W52" s="1">
        <v>-5.0658495164829196</v>
      </c>
      <c r="X52" s="1">
        <v>-5.5779394788303849</v>
      </c>
      <c r="Y52" s="1">
        <v>-5.7149396875122012</v>
      </c>
      <c r="Z52" s="1">
        <v>-5.377764041487314</v>
      </c>
      <c r="AA52" s="1">
        <v>-5.1196994972974874</v>
      </c>
      <c r="AB52" s="1">
        <v>-5.1892498877141877</v>
      </c>
      <c r="AC52" s="1">
        <v>-5.1686573461606269</v>
      </c>
      <c r="AD52" s="1">
        <v>-5.1929814852735374</v>
      </c>
      <c r="AE52" s="1">
        <v>-5.4369416005269233</v>
      </c>
    </row>
    <row r="53" spans="1:31" x14ac:dyDescent="0.25">
      <c r="A53">
        <v>32</v>
      </c>
      <c r="B53">
        <v>31</v>
      </c>
      <c r="C53">
        <v>2020</v>
      </c>
      <c r="D53" t="s">
        <v>4</v>
      </c>
      <c r="E53" t="s">
        <v>41</v>
      </c>
      <c r="F53">
        <v>0</v>
      </c>
      <c r="G53">
        <v>0</v>
      </c>
      <c r="H53" s="2">
        <v>0.22662156895384039</v>
      </c>
      <c r="I53" s="2">
        <v>0.22517351036250641</v>
      </c>
      <c r="J53" s="2">
        <v>0.22490966068322671</v>
      </c>
      <c r="K53" s="2">
        <v>0.2307702705946619</v>
      </c>
      <c r="L53" s="2">
        <v>0.22980571507391151</v>
      </c>
      <c r="M53" s="2">
        <v>0.2363104931544257</v>
      </c>
      <c r="N53" s="2">
        <v>0.24387783837614499</v>
      </c>
      <c r="O53" s="2">
        <v>0.23658413823261409</v>
      </c>
      <c r="P53" s="2">
        <v>0.20079535250432909</v>
      </c>
      <c r="Q53" s="2">
        <v>0.1932603447310319</v>
      </c>
      <c r="R53" s="2">
        <v>0.25542283508122421</v>
      </c>
      <c r="S53" s="2">
        <v>0.23542901429769231</v>
      </c>
      <c r="T53" s="2">
        <v>0.2369087286629209</v>
      </c>
      <c r="U53" s="2">
        <v>0.2414004284308417</v>
      </c>
      <c r="V53" s="2">
        <v>0.24623861964378629</v>
      </c>
      <c r="W53" s="2">
        <v>0.25329247582414599</v>
      </c>
      <c r="X53" s="2">
        <v>0.27889697394151919</v>
      </c>
      <c r="Y53" s="2">
        <v>0.28574698437561008</v>
      </c>
      <c r="Z53" s="2">
        <v>0.2688882020743657</v>
      </c>
      <c r="AA53" s="2">
        <v>0.25598497486487443</v>
      </c>
      <c r="AB53" s="2">
        <v>0.2594624943857094</v>
      </c>
      <c r="AC53" s="2">
        <v>0.25843286730803128</v>
      </c>
      <c r="AD53" s="2">
        <v>0.25964907426367689</v>
      </c>
      <c r="AE53" s="2">
        <v>0.27184708002634622</v>
      </c>
    </row>
    <row r="54" spans="1:31" x14ac:dyDescent="0.25">
      <c r="A54">
        <v>31</v>
      </c>
      <c r="B54">
        <v>32</v>
      </c>
      <c r="C54">
        <v>2020</v>
      </c>
      <c r="D54" t="s">
        <v>4</v>
      </c>
      <c r="E54" t="s">
        <v>42</v>
      </c>
      <c r="F54">
        <v>0</v>
      </c>
      <c r="G54">
        <v>0</v>
      </c>
      <c r="H54" s="1">
        <v>12.39539787358517</v>
      </c>
      <c r="I54" s="1">
        <v>12.4601671827735</v>
      </c>
      <c r="J54" s="1">
        <v>12.50011353284409</v>
      </c>
      <c r="K54" s="1">
        <v>12.4700956616676</v>
      </c>
      <c r="L54" s="1">
        <v>12.460506912699421</v>
      </c>
      <c r="M54" s="1">
        <v>12.331341223149851</v>
      </c>
      <c r="N54" s="1">
        <v>12.354387221765821</v>
      </c>
      <c r="O54" s="1">
        <v>12.446223529600131</v>
      </c>
      <c r="P54" s="1">
        <v>12.636534473496219</v>
      </c>
      <c r="Q54" s="1">
        <v>12.68171573444117</v>
      </c>
      <c r="R54" s="1">
        <v>12.388742073079509</v>
      </c>
      <c r="S54" s="1">
        <v>12.388166070538171</v>
      </c>
      <c r="T54" s="1">
        <v>12.61553339447109</v>
      </c>
      <c r="U54" s="1">
        <v>12.628333951834369</v>
      </c>
      <c r="V54" s="1">
        <v>12.59533165033179</v>
      </c>
      <c r="W54" s="1">
        <v>12.602839479777771</v>
      </c>
      <c r="X54" s="1">
        <v>12.37694589052747</v>
      </c>
      <c r="Y54" s="1">
        <v>12.403708304321709</v>
      </c>
      <c r="Z54" s="1">
        <v>12.49036149503541</v>
      </c>
      <c r="AA54" s="1">
        <v>12.518969301531779</v>
      </c>
      <c r="AB54" s="1">
        <v>12.52882892296547</v>
      </c>
      <c r="AC54" s="1">
        <v>12.59380924406976</v>
      </c>
      <c r="AD54" s="1">
        <v>12.56883771474129</v>
      </c>
      <c r="AE54" s="1">
        <v>12.43667109423623</v>
      </c>
    </row>
    <row r="55" spans="1:31" x14ac:dyDescent="0.25">
      <c r="A55">
        <v>31</v>
      </c>
      <c r="B55">
        <v>32</v>
      </c>
      <c r="C55">
        <v>2020</v>
      </c>
      <c r="D55" t="s">
        <v>4</v>
      </c>
      <c r="E55" t="s">
        <v>43</v>
      </c>
      <c r="F55">
        <v>0</v>
      </c>
      <c r="G55">
        <v>0</v>
      </c>
      <c r="H55" s="2">
        <v>0.61976989367925861</v>
      </c>
      <c r="I55" s="2">
        <v>0.62300835913867503</v>
      </c>
      <c r="J55" s="2">
        <v>0.62500567664220463</v>
      </c>
      <c r="K55" s="2">
        <v>0.62350478308337998</v>
      </c>
      <c r="L55" s="2">
        <v>0.62302534563497081</v>
      </c>
      <c r="M55" s="2">
        <v>0.61656706115749238</v>
      </c>
      <c r="N55" s="2">
        <v>0.61771936108829106</v>
      </c>
      <c r="O55" s="2">
        <v>0.62231117648000644</v>
      </c>
      <c r="P55" s="2">
        <v>0.63182672367481119</v>
      </c>
      <c r="Q55" s="2">
        <v>0.63408578672205862</v>
      </c>
      <c r="R55" s="2">
        <v>0.61943710365397531</v>
      </c>
      <c r="S55" s="2">
        <v>0.61940830352690857</v>
      </c>
      <c r="T55" s="2">
        <v>0.63077666972355462</v>
      </c>
      <c r="U55" s="2">
        <v>0.6314166975917187</v>
      </c>
      <c r="V55" s="2">
        <v>0.62976658251658946</v>
      </c>
      <c r="W55" s="2">
        <v>0.63014197398888872</v>
      </c>
      <c r="X55" s="2">
        <v>0.61884729452637377</v>
      </c>
      <c r="Y55" s="2">
        <v>0.6201854152160855</v>
      </c>
      <c r="Z55" s="2">
        <v>0.62451807475177068</v>
      </c>
      <c r="AA55" s="2">
        <v>0.62594846507658897</v>
      </c>
      <c r="AB55" s="2">
        <v>0.62644144614827346</v>
      </c>
      <c r="AC55" s="2">
        <v>0.6296904622034879</v>
      </c>
      <c r="AD55" s="2">
        <v>0.6284418857370645</v>
      </c>
      <c r="AE55" s="2">
        <v>0.62183355471181145</v>
      </c>
    </row>
    <row r="56" spans="1:31" x14ac:dyDescent="0.25">
      <c r="A56">
        <v>32</v>
      </c>
      <c r="B56">
        <v>31</v>
      </c>
      <c r="C56">
        <v>2020</v>
      </c>
      <c r="D56" t="s">
        <v>4</v>
      </c>
      <c r="E56" t="s">
        <v>42</v>
      </c>
      <c r="F56">
        <v>0</v>
      </c>
      <c r="G56">
        <v>0</v>
      </c>
      <c r="H56" s="1">
        <v>-11.52499238088245</v>
      </c>
      <c r="I56" s="1">
        <v>-11.58303411416915</v>
      </c>
      <c r="J56" s="1">
        <v>-11.618237261775651</v>
      </c>
      <c r="K56" s="1">
        <v>-11.586589390538609</v>
      </c>
      <c r="L56" s="1">
        <v>-11.579089376171201</v>
      </c>
      <c r="M56" s="1">
        <v>-11.459823933750689</v>
      </c>
      <c r="N56" s="1">
        <v>-11.472714880508891</v>
      </c>
      <c r="O56" s="1">
        <v>-11.560221005445079</v>
      </c>
      <c r="P56" s="1">
        <v>-11.75819536856789</v>
      </c>
      <c r="Q56" s="1">
        <v>-11.80364340743132</v>
      </c>
      <c r="R56" s="1">
        <v>-11.491223013197731</v>
      </c>
      <c r="S56" s="1">
        <v>-11.51046600791981</v>
      </c>
      <c r="T56" s="1">
        <v>-11.708016955133781</v>
      </c>
      <c r="U56" s="1">
        <v>-11.714878346187559</v>
      </c>
      <c r="V56" s="1">
        <v>-11.68128779260657</v>
      </c>
      <c r="W56" s="1">
        <v>-11.68075893506685</v>
      </c>
      <c r="X56" s="1">
        <v>-11.45565443714503</v>
      </c>
      <c r="Y56" s="1">
        <v>-11.47132139201543</v>
      </c>
      <c r="Z56" s="1">
        <v>-11.5660016494417</v>
      </c>
      <c r="AA56" s="1">
        <v>-11.60465999585252</v>
      </c>
      <c r="AB56" s="1">
        <v>-11.609678535782651</v>
      </c>
      <c r="AC56" s="1">
        <v>-11.667572532359429</v>
      </c>
      <c r="AD56" s="1">
        <v>-11.644473672610969</v>
      </c>
      <c r="AE56" s="1">
        <v>-11.51578214583107</v>
      </c>
    </row>
    <row r="57" spans="1:31" x14ac:dyDescent="0.25">
      <c r="A57">
        <v>32</v>
      </c>
      <c r="B57">
        <v>31</v>
      </c>
      <c r="C57">
        <v>2020</v>
      </c>
      <c r="D57" t="s">
        <v>4</v>
      </c>
      <c r="E57" t="s">
        <v>43</v>
      </c>
      <c r="F57">
        <v>0</v>
      </c>
      <c r="G57">
        <v>0</v>
      </c>
      <c r="H57" s="2">
        <v>0.57624961904412264</v>
      </c>
      <c r="I57" s="2">
        <v>0.57915170570845731</v>
      </c>
      <c r="J57" s="2">
        <v>0.58091186308878273</v>
      </c>
      <c r="K57" s="2">
        <v>0.57932946952693065</v>
      </c>
      <c r="L57" s="2">
        <v>0.57895446880856005</v>
      </c>
      <c r="M57" s="2">
        <v>0.5729911966875344</v>
      </c>
      <c r="N57" s="2">
        <v>0.57363574402544437</v>
      </c>
      <c r="O57" s="2">
        <v>0.57801105027225397</v>
      </c>
      <c r="P57" s="2">
        <v>0.58790976842839426</v>
      </c>
      <c r="Q57" s="2">
        <v>0.59018217037156606</v>
      </c>
      <c r="R57" s="2">
        <v>0.57456115065988633</v>
      </c>
      <c r="S57" s="2">
        <v>0.57552330039599064</v>
      </c>
      <c r="T57" s="2">
        <v>0.58540084775668921</v>
      </c>
      <c r="U57" s="2">
        <v>0.58574391730937792</v>
      </c>
      <c r="V57" s="2">
        <v>0.58406438963032836</v>
      </c>
      <c r="W57" s="2">
        <v>0.58403794675334264</v>
      </c>
      <c r="X57" s="2">
        <v>0.57278272185725154</v>
      </c>
      <c r="Y57" s="2">
        <v>0.57356606960077139</v>
      </c>
      <c r="Z57" s="2">
        <v>0.57830008247208498</v>
      </c>
      <c r="AA57" s="2">
        <v>0.58023299979262588</v>
      </c>
      <c r="AB57" s="2">
        <v>0.58048392678913241</v>
      </c>
      <c r="AC57" s="2">
        <v>0.58337862661797169</v>
      </c>
      <c r="AD57" s="2">
        <v>0.58222368363054844</v>
      </c>
      <c r="AE57" s="2">
        <v>0.57578910729155341</v>
      </c>
    </row>
    <row r="58" spans="1:31" x14ac:dyDescent="0.25">
      <c r="A58">
        <v>31</v>
      </c>
      <c r="B58">
        <v>32</v>
      </c>
      <c r="C58">
        <v>2020</v>
      </c>
      <c r="D58" t="s">
        <v>4</v>
      </c>
      <c r="E58" t="s">
        <v>44</v>
      </c>
      <c r="F58">
        <v>0</v>
      </c>
      <c r="G58">
        <v>0</v>
      </c>
      <c r="H58" s="1">
        <v>13.208964281913129</v>
      </c>
      <c r="I58" s="1">
        <v>13.25991367129693</v>
      </c>
      <c r="J58" s="1">
        <v>13.295717621255969</v>
      </c>
      <c r="K58" s="1">
        <v>13.307999398309789</v>
      </c>
      <c r="L58" s="1">
        <v>13.2922590871695</v>
      </c>
      <c r="M58" s="1">
        <v>13.217397705384251</v>
      </c>
      <c r="N58" s="1">
        <v>13.294180245750781</v>
      </c>
      <c r="O58" s="1">
        <v>13.326786306198761</v>
      </c>
      <c r="P58" s="1">
        <v>13.26902656691008</v>
      </c>
      <c r="Q58" s="1">
        <v>13.26701131329078</v>
      </c>
      <c r="R58" s="1">
        <v>13.41311951730132</v>
      </c>
      <c r="S58" s="1">
        <v>13.26419869790851</v>
      </c>
      <c r="T58" s="1">
        <v>13.487616369836561</v>
      </c>
      <c r="U58" s="1">
        <v>13.531678691975131</v>
      </c>
      <c r="V58" s="1">
        <v>13.53603509251616</v>
      </c>
      <c r="W58" s="1">
        <v>13.595412331463301</v>
      </c>
      <c r="X58" s="1">
        <v>13.589593795214901</v>
      </c>
      <c r="Y58" s="1">
        <v>13.671181174065509</v>
      </c>
      <c r="Z58" s="1">
        <v>13.61220528367534</v>
      </c>
      <c r="AA58" s="1">
        <v>13.53800045334606</v>
      </c>
      <c r="AB58" s="1">
        <v>13.573793613691921</v>
      </c>
      <c r="AC58" s="1">
        <v>13.62601772453046</v>
      </c>
      <c r="AD58" s="1">
        <v>13.61223618292612</v>
      </c>
      <c r="AE58" s="1">
        <v>13.58662487767563</v>
      </c>
    </row>
    <row r="59" spans="1:31" x14ac:dyDescent="0.25">
      <c r="A59">
        <v>31</v>
      </c>
      <c r="B59">
        <v>32</v>
      </c>
      <c r="C59">
        <v>2020</v>
      </c>
      <c r="D59" t="s">
        <v>4</v>
      </c>
      <c r="E59" t="s">
        <v>45</v>
      </c>
      <c r="F59">
        <v>0</v>
      </c>
      <c r="G59">
        <v>0</v>
      </c>
      <c r="H59" s="2">
        <v>0.66044821409565646</v>
      </c>
      <c r="I59" s="2">
        <v>0.66299568356484662</v>
      </c>
      <c r="J59" s="2">
        <v>0.66478588106279846</v>
      </c>
      <c r="K59" s="2">
        <v>0.66539996991548933</v>
      </c>
      <c r="L59" s="2">
        <v>0.66461295435847501</v>
      </c>
      <c r="M59" s="2">
        <v>0.66086988526921231</v>
      </c>
      <c r="N59" s="2">
        <v>0.66470901228753909</v>
      </c>
      <c r="O59" s="2">
        <v>0.66633931530993806</v>
      </c>
      <c r="P59" s="2">
        <v>0.6634513283455038</v>
      </c>
      <c r="Q59" s="2">
        <v>0.66335056566453898</v>
      </c>
      <c r="R59" s="2">
        <v>0.67065597586506587</v>
      </c>
      <c r="S59" s="2">
        <v>0.66320993489542535</v>
      </c>
      <c r="T59" s="2">
        <v>0.67438081849182818</v>
      </c>
      <c r="U59" s="2">
        <v>0.67658393459875632</v>
      </c>
      <c r="V59" s="2">
        <v>0.67680175462580816</v>
      </c>
      <c r="W59" s="2">
        <v>0.67977061657316518</v>
      </c>
      <c r="X59" s="2">
        <v>0.67947968976074491</v>
      </c>
      <c r="Y59" s="2">
        <v>0.68355905870327549</v>
      </c>
      <c r="Z59" s="2">
        <v>0.6806102641837668</v>
      </c>
      <c r="AA59" s="2">
        <v>0.67690002266730276</v>
      </c>
      <c r="AB59" s="2">
        <v>0.6786896806845959</v>
      </c>
      <c r="AC59" s="2">
        <v>0.68130088622652296</v>
      </c>
      <c r="AD59" s="2">
        <v>0.68061180914630603</v>
      </c>
      <c r="AE59" s="2">
        <v>0.67933124388378141</v>
      </c>
    </row>
    <row r="60" spans="1:31" x14ac:dyDescent="0.25">
      <c r="A60">
        <v>32</v>
      </c>
      <c r="B60">
        <v>31</v>
      </c>
      <c r="C60">
        <v>2020</v>
      </c>
      <c r="D60" t="s">
        <v>4</v>
      </c>
      <c r="E60" t="s">
        <v>44</v>
      </c>
      <c r="F60">
        <v>0</v>
      </c>
      <c r="G60">
        <v>0</v>
      </c>
      <c r="H60" s="1">
        <v>12.38419894807245</v>
      </c>
      <c r="I60" s="1">
        <v>12.4277078818902</v>
      </c>
      <c r="J60" s="1">
        <v>12.45861867376837</v>
      </c>
      <c r="K60" s="1">
        <v>12.47200949410621</v>
      </c>
      <c r="L60" s="1">
        <v>12.457912242972879</v>
      </c>
      <c r="M60" s="1">
        <v>12.396153607572</v>
      </c>
      <c r="N60" s="1">
        <v>12.46650499337559</v>
      </c>
      <c r="O60" s="1">
        <v>12.491098089441181</v>
      </c>
      <c r="P60" s="1">
        <v>12.42508220336374</v>
      </c>
      <c r="Q60" s="1">
        <v>12.42037930290455</v>
      </c>
      <c r="R60" s="1">
        <v>12.57555311751404</v>
      </c>
      <c r="S60" s="1">
        <v>12.436299933209661</v>
      </c>
      <c r="T60" s="1">
        <v>12.6304378114289</v>
      </c>
      <c r="U60" s="1">
        <v>12.67075536045944</v>
      </c>
      <c r="V60" s="1">
        <v>12.676981802279681</v>
      </c>
      <c r="W60" s="1">
        <v>12.73196609415821</v>
      </c>
      <c r="X60" s="1">
        <v>12.74148450584841</v>
      </c>
      <c r="Y60" s="1">
        <v>12.816073896120169</v>
      </c>
      <c r="Z60" s="1">
        <v>12.75510643784685</v>
      </c>
      <c r="AA60" s="1">
        <v>12.683826574104829</v>
      </c>
      <c r="AB60" s="1">
        <v>12.716640676741401</v>
      </c>
      <c r="AC60" s="1">
        <v>12.761162468987241</v>
      </c>
      <c r="AD60" s="1">
        <v>12.749934267223651</v>
      </c>
      <c r="AE60" s="1">
        <v>12.734738803673279</v>
      </c>
    </row>
    <row r="61" spans="1:31" x14ac:dyDescent="0.25">
      <c r="A61">
        <v>32</v>
      </c>
      <c r="B61">
        <v>31</v>
      </c>
      <c r="C61">
        <v>2020</v>
      </c>
      <c r="D61" t="s">
        <v>4</v>
      </c>
      <c r="E61" t="s">
        <v>45</v>
      </c>
      <c r="F61">
        <v>0</v>
      </c>
      <c r="G61">
        <v>0</v>
      </c>
      <c r="H61" s="2">
        <v>0.61920994740362223</v>
      </c>
      <c r="I61" s="2">
        <v>0.62138539409450988</v>
      </c>
      <c r="J61" s="2">
        <v>0.62293093368841845</v>
      </c>
      <c r="K61" s="2">
        <v>0.62360047470531033</v>
      </c>
      <c r="L61" s="2">
        <v>0.62289561214864375</v>
      </c>
      <c r="M61" s="2">
        <v>0.6198076803785999</v>
      </c>
      <c r="N61" s="2">
        <v>0.62332524966877945</v>
      </c>
      <c r="O61" s="2">
        <v>0.62455490447205897</v>
      </c>
      <c r="P61" s="2">
        <v>0.62125411016818721</v>
      </c>
      <c r="Q61" s="2">
        <v>0.6210189651452277</v>
      </c>
      <c r="R61" s="2">
        <v>0.628777655875702</v>
      </c>
      <c r="S61" s="2">
        <v>0.62181499666048323</v>
      </c>
      <c r="T61" s="2">
        <v>0.63152189057144481</v>
      </c>
      <c r="U61" s="2">
        <v>0.63353776802297213</v>
      </c>
      <c r="V61" s="2">
        <v>0.63384909011398394</v>
      </c>
      <c r="W61" s="2">
        <v>0.63659830470791068</v>
      </c>
      <c r="X61" s="2">
        <v>0.63707422529242064</v>
      </c>
      <c r="Y61" s="2">
        <v>0.64080369480600852</v>
      </c>
      <c r="Z61" s="2">
        <v>0.63775532189234241</v>
      </c>
      <c r="AA61" s="2">
        <v>0.63419132870524153</v>
      </c>
      <c r="AB61" s="2">
        <v>0.63583203383707021</v>
      </c>
      <c r="AC61" s="2">
        <v>0.63805812344936208</v>
      </c>
      <c r="AD61" s="2">
        <v>0.6374967133611823</v>
      </c>
      <c r="AE61" s="2">
        <v>0.63673694018366378</v>
      </c>
    </row>
    <row r="62" spans="1:31" x14ac:dyDescent="0.25">
      <c r="A62">
        <v>31</v>
      </c>
      <c r="B62">
        <v>33</v>
      </c>
      <c r="C62">
        <v>2020</v>
      </c>
      <c r="D62" t="s">
        <v>4</v>
      </c>
      <c r="E62" t="s">
        <v>38</v>
      </c>
      <c r="F62">
        <v>0</v>
      </c>
      <c r="G62">
        <v>0</v>
      </c>
      <c r="H62" s="1">
        <v>6.1601306551789241</v>
      </c>
      <c r="I62" s="1">
        <v>5.7164431437077106</v>
      </c>
      <c r="J62" s="1">
        <v>5.5423806326083103</v>
      </c>
      <c r="K62" s="1">
        <v>5.5812743813151293</v>
      </c>
      <c r="L62" s="1">
        <v>5.6401529523528149</v>
      </c>
      <c r="M62" s="1">
        <v>6.5104389357215489</v>
      </c>
      <c r="N62" s="1">
        <v>9.5065827034904302</v>
      </c>
      <c r="O62" s="1">
        <v>11.022243521247249</v>
      </c>
      <c r="P62" s="1">
        <v>11.673402285601981</v>
      </c>
      <c r="Q62" s="1">
        <v>11.64316891847435</v>
      </c>
      <c r="R62" s="1">
        <v>11.330176372743329</v>
      </c>
      <c r="S62" s="1">
        <v>11.628372237009859</v>
      </c>
      <c r="T62" s="1">
        <v>11.12822807564781</v>
      </c>
      <c r="U62" s="1">
        <v>10.66510687563418</v>
      </c>
      <c r="V62" s="1">
        <v>9.7857315208162614</v>
      </c>
      <c r="W62" s="1">
        <v>9.5950169366486335</v>
      </c>
      <c r="X62" s="1">
        <v>10.16454662361506</v>
      </c>
      <c r="Y62" s="1">
        <v>11.49234412231305</v>
      </c>
      <c r="Z62" s="1">
        <v>10.80982162074614</v>
      </c>
      <c r="AA62" s="1">
        <v>10.653336857135841</v>
      </c>
      <c r="AB62" s="1">
        <v>10.345520414120809</v>
      </c>
      <c r="AC62" s="1">
        <v>9.7595120586939377</v>
      </c>
      <c r="AD62" s="1">
        <v>8.3185738372828091</v>
      </c>
      <c r="AE62" s="1">
        <v>7.3423501598357461</v>
      </c>
    </row>
    <row r="63" spans="1:31" x14ac:dyDescent="0.25">
      <c r="A63">
        <v>31</v>
      </c>
      <c r="B63">
        <v>33</v>
      </c>
      <c r="C63">
        <v>2020</v>
      </c>
      <c r="D63" t="s">
        <v>4</v>
      </c>
      <c r="E63" t="s">
        <v>41</v>
      </c>
      <c r="F63">
        <v>0</v>
      </c>
      <c r="G63">
        <v>0</v>
      </c>
      <c r="H63" s="2">
        <v>0.30800653275894618</v>
      </c>
      <c r="I63" s="2">
        <v>0.28582215718538551</v>
      </c>
      <c r="J63" s="2">
        <v>0.27711903163041551</v>
      </c>
      <c r="K63" s="2">
        <v>0.27906371906575639</v>
      </c>
      <c r="L63" s="2">
        <v>0.28200764761764069</v>
      </c>
      <c r="M63" s="2">
        <v>0.32552194678607738</v>
      </c>
      <c r="N63" s="2">
        <v>0.47532913517452152</v>
      </c>
      <c r="O63" s="2">
        <v>0.55111217606236251</v>
      </c>
      <c r="P63" s="2">
        <v>0.58367011428009907</v>
      </c>
      <c r="Q63" s="2">
        <v>0.58215844592371757</v>
      </c>
      <c r="R63" s="2">
        <v>0.56650881863716673</v>
      </c>
      <c r="S63" s="2">
        <v>0.58141861185049293</v>
      </c>
      <c r="T63" s="2">
        <v>0.5564114037823904</v>
      </c>
      <c r="U63" s="2">
        <v>0.5332553437817088</v>
      </c>
      <c r="V63" s="2">
        <v>0.48928657604081299</v>
      </c>
      <c r="W63" s="2">
        <v>0.47975084683243169</v>
      </c>
      <c r="X63" s="2">
        <v>0.50822733118075292</v>
      </c>
      <c r="Y63" s="2">
        <v>0.57461720611565237</v>
      </c>
      <c r="Z63" s="2">
        <v>0.54049108103730681</v>
      </c>
      <c r="AA63" s="2">
        <v>0.53266684285679189</v>
      </c>
      <c r="AB63" s="2">
        <v>0.51727602070604051</v>
      </c>
      <c r="AC63" s="2">
        <v>0.48797560293469688</v>
      </c>
      <c r="AD63" s="2">
        <v>0.41592869186414039</v>
      </c>
      <c r="AE63" s="2">
        <v>0.36711750799178727</v>
      </c>
    </row>
    <row r="64" spans="1:31" x14ac:dyDescent="0.25">
      <c r="A64">
        <v>33</v>
      </c>
      <c r="B64">
        <v>31</v>
      </c>
      <c r="C64">
        <v>2020</v>
      </c>
      <c r="D64" t="s">
        <v>4</v>
      </c>
      <c r="E64" t="s">
        <v>38</v>
      </c>
      <c r="F64">
        <v>0</v>
      </c>
      <c r="G64">
        <v>0</v>
      </c>
      <c r="H64" s="1">
        <v>-6.1394689026671854</v>
      </c>
      <c r="I64" s="1">
        <v>-5.6965879456460762</v>
      </c>
      <c r="J64" s="1">
        <v>-5.5228525396729866</v>
      </c>
      <c r="K64" s="1">
        <v>-5.5616536145728936</v>
      </c>
      <c r="L64" s="1">
        <v>-5.6204274552161673</v>
      </c>
      <c r="M64" s="1">
        <v>-6.489097324519566</v>
      </c>
      <c r="N64" s="1">
        <v>-9.4772159553463435</v>
      </c>
      <c r="O64" s="1">
        <v>-10.9875794223029</v>
      </c>
      <c r="P64" s="1">
        <v>-11.63617273606592</v>
      </c>
      <c r="Q64" s="1">
        <v>-11.606018254640601</v>
      </c>
      <c r="R64" s="1">
        <v>-11.29422839587804</v>
      </c>
      <c r="S64" s="1">
        <v>-11.59127330256519</v>
      </c>
      <c r="T64" s="1">
        <v>-11.09306750264626</v>
      </c>
      <c r="U64" s="1">
        <v>-10.631654645725011</v>
      </c>
      <c r="V64" s="1">
        <v>-9.7553256933207386</v>
      </c>
      <c r="W64" s="1">
        <v>-9.5652793159854657</v>
      </c>
      <c r="X64" s="1">
        <v>-10.132883841196181</v>
      </c>
      <c r="Y64" s="1">
        <v>-11.45561085369998</v>
      </c>
      <c r="Z64" s="1">
        <v>-10.775724811728081</v>
      </c>
      <c r="AA64" s="1">
        <v>-10.61987102952974</v>
      </c>
      <c r="AB64" s="1">
        <v>-10.31315324267513</v>
      </c>
      <c r="AC64" s="1">
        <v>-9.7291632799415577</v>
      </c>
      <c r="AD64" s="1">
        <v>-8.2927191391892432</v>
      </c>
      <c r="AE64" s="1">
        <v>-7.3191200605821489</v>
      </c>
    </row>
    <row r="65" spans="1:31" x14ac:dyDescent="0.25">
      <c r="A65">
        <v>33</v>
      </c>
      <c r="B65">
        <v>31</v>
      </c>
      <c r="C65">
        <v>2020</v>
      </c>
      <c r="D65" t="s">
        <v>4</v>
      </c>
      <c r="E65" t="s">
        <v>41</v>
      </c>
      <c r="F65">
        <v>0</v>
      </c>
      <c r="G65">
        <v>0</v>
      </c>
      <c r="H65" s="2">
        <v>0.30697344513335928</v>
      </c>
      <c r="I65" s="2">
        <v>0.28482939728230378</v>
      </c>
      <c r="J65" s="2">
        <v>0.27614262698364928</v>
      </c>
      <c r="K65" s="2">
        <v>0.27808268072864473</v>
      </c>
      <c r="L65" s="2">
        <v>0.28102137276080841</v>
      </c>
      <c r="M65" s="2">
        <v>0.3244548662259783</v>
      </c>
      <c r="N65" s="2">
        <v>0.47386079776731721</v>
      </c>
      <c r="O65" s="2">
        <v>0.54937897111514511</v>
      </c>
      <c r="P65" s="2">
        <v>0.5818086368032962</v>
      </c>
      <c r="Q65" s="2">
        <v>0.58030091273203022</v>
      </c>
      <c r="R65" s="2">
        <v>0.56471141979390194</v>
      </c>
      <c r="S65" s="2">
        <v>0.57956366512825941</v>
      </c>
      <c r="T65" s="2">
        <v>0.55465337513231294</v>
      </c>
      <c r="U65" s="2">
        <v>0.5315827322862503</v>
      </c>
      <c r="V65" s="2">
        <v>0.48776628466603689</v>
      </c>
      <c r="W65" s="2">
        <v>0.47826396579927333</v>
      </c>
      <c r="X65" s="2">
        <v>0.50664419205980915</v>
      </c>
      <c r="Y65" s="2">
        <v>0.57278054268499901</v>
      </c>
      <c r="Z65" s="2">
        <v>0.53878624058640412</v>
      </c>
      <c r="AA65" s="2">
        <v>0.53099355147648719</v>
      </c>
      <c r="AB65" s="2">
        <v>0.51565766213375641</v>
      </c>
      <c r="AC65" s="2">
        <v>0.48645816399707792</v>
      </c>
      <c r="AD65" s="2">
        <v>0.41463595695946209</v>
      </c>
      <c r="AE65" s="2">
        <v>0.36595600302910752</v>
      </c>
    </row>
    <row r="66" spans="1:31" x14ac:dyDescent="0.25">
      <c r="A66">
        <v>31</v>
      </c>
      <c r="B66">
        <v>33</v>
      </c>
      <c r="C66">
        <v>2020</v>
      </c>
      <c r="D66" t="s">
        <v>4</v>
      </c>
      <c r="E66" t="s">
        <v>42</v>
      </c>
      <c r="F66">
        <v>0</v>
      </c>
      <c r="G66">
        <v>0</v>
      </c>
      <c r="H66" s="1">
        <v>8.7149699386791184</v>
      </c>
      <c r="I66" s="1">
        <v>8.7620806375835532</v>
      </c>
      <c r="J66" s="1">
        <v>8.7710107301994817</v>
      </c>
      <c r="K66" s="1">
        <v>8.7754688163678498</v>
      </c>
      <c r="L66" s="1">
        <v>8.7707170539153978</v>
      </c>
      <c r="M66" s="1">
        <v>8.6752415882888947</v>
      </c>
      <c r="N66" s="1">
        <v>8.456304420132426</v>
      </c>
      <c r="O66" s="1">
        <v>8.3424213025367653</v>
      </c>
      <c r="P66" s="1">
        <v>8.3041899602563554</v>
      </c>
      <c r="Q66" s="1">
        <v>8.3204358010498325</v>
      </c>
      <c r="R66" s="1">
        <v>8.3540604398390972</v>
      </c>
      <c r="S66" s="1">
        <v>8.3239915451529942</v>
      </c>
      <c r="T66" s="1">
        <v>8.3657156637902919</v>
      </c>
      <c r="U66" s="1">
        <v>8.4060045625490112</v>
      </c>
      <c r="V66" s="1">
        <v>8.4765312877130814</v>
      </c>
      <c r="W66" s="1">
        <v>8.4772804537264363</v>
      </c>
      <c r="X66" s="1">
        <v>8.4393767554489401</v>
      </c>
      <c r="Y66" s="1">
        <v>8.391553479771277</v>
      </c>
      <c r="Z66" s="1">
        <v>8.4324620508883239</v>
      </c>
      <c r="AA66" s="1">
        <v>8.4253657776372464</v>
      </c>
      <c r="AB66" s="1">
        <v>8.4495112258242084</v>
      </c>
      <c r="AC66" s="1">
        <v>8.4882016498610433</v>
      </c>
      <c r="AD66" s="1">
        <v>8.5630223960032232</v>
      </c>
      <c r="AE66" s="1">
        <v>8.6107964942747621</v>
      </c>
    </row>
    <row r="67" spans="1:31" x14ac:dyDescent="0.25">
      <c r="A67">
        <v>31</v>
      </c>
      <c r="B67">
        <v>33</v>
      </c>
      <c r="C67">
        <v>2020</v>
      </c>
      <c r="D67" t="s">
        <v>4</v>
      </c>
      <c r="E67" t="s">
        <v>43</v>
      </c>
      <c r="F67">
        <v>0</v>
      </c>
      <c r="G67">
        <v>0</v>
      </c>
      <c r="H67" s="2">
        <v>0.4357484969339559</v>
      </c>
      <c r="I67" s="2">
        <v>0.43810403187917768</v>
      </c>
      <c r="J67" s="2">
        <v>0.43855053650997411</v>
      </c>
      <c r="K67" s="2">
        <v>0.43877344081839248</v>
      </c>
      <c r="L67" s="2">
        <v>0.43853585269576989</v>
      </c>
      <c r="M67" s="2">
        <v>0.43376207941444472</v>
      </c>
      <c r="N67" s="2">
        <v>0.42281522100662128</v>
      </c>
      <c r="O67" s="2">
        <v>0.41712106512683828</v>
      </c>
      <c r="P67" s="2">
        <v>0.41520949801281781</v>
      </c>
      <c r="Q67" s="2">
        <v>0.41602179005249162</v>
      </c>
      <c r="R67" s="2">
        <v>0.41770302199195491</v>
      </c>
      <c r="S67" s="2">
        <v>0.41619957725764972</v>
      </c>
      <c r="T67" s="2">
        <v>0.41828578318951459</v>
      </c>
      <c r="U67" s="2">
        <v>0.42030022812745049</v>
      </c>
      <c r="V67" s="2">
        <v>0.42382656438565408</v>
      </c>
      <c r="W67" s="2">
        <v>0.42386402268632178</v>
      </c>
      <c r="X67" s="2">
        <v>0.42196883777244698</v>
      </c>
      <c r="Y67" s="2">
        <v>0.41957767398856383</v>
      </c>
      <c r="Z67" s="2">
        <v>0.42162310254441621</v>
      </c>
      <c r="AA67" s="2">
        <v>0.4212682888818623</v>
      </c>
      <c r="AB67" s="2">
        <v>0.42247556129121039</v>
      </c>
      <c r="AC67" s="2">
        <v>0.42441008249305218</v>
      </c>
      <c r="AD67" s="2">
        <v>0.42815111980016118</v>
      </c>
      <c r="AE67" s="2">
        <v>0.43053982471373808</v>
      </c>
    </row>
    <row r="68" spans="1:31" x14ac:dyDescent="0.25">
      <c r="A68">
        <v>33</v>
      </c>
      <c r="B68">
        <v>31</v>
      </c>
      <c r="C68">
        <v>2020</v>
      </c>
      <c r="D68" t="s">
        <v>4</v>
      </c>
      <c r="E68" t="s">
        <v>42</v>
      </c>
      <c r="F68">
        <v>0</v>
      </c>
      <c r="G68">
        <v>0</v>
      </c>
      <c r="H68" s="1">
        <v>-8.146771744606351</v>
      </c>
      <c r="I68" s="1">
        <v>-8.2160626908885988</v>
      </c>
      <c r="J68" s="1">
        <v>-8.2339881744780481</v>
      </c>
      <c r="K68" s="1">
        <v>-8.2358977309564221</v>
      </c>
      <c r="L68" s="1">
        <v>-8.2282658826575794</v>
      </c>
      <c r="M68" s="1">
        <v>-8.0883472802343537</v>
      </c>
      <c r="N68" s="1">
        <v>-7.6487188461701496</v>
      </c>
      <c r="O68" s="1">
        <v>-7.3891585815672931</v>
      </c>
      <c r="P68" s="1">
        <v>-7.2803773480147962</v>
      </c>
      <c r="Q68" s="1">
        <v>-7.2987925456218594</v>
      </c>
      <c r="R68" s="1">
        <v>-7.3654910760434653</v>
      </c>
      <c r="S68" s="1">
        <v>-7.3037708479246133</v>
      </c>
      <c r="T68" s="1">
        <v>-7.398799906247806</v>
      </c>
      <c r="U68" s="1">
        <v>-7.4860682400468548</v>
      </c>
      <c r="V68" s="1">
        <v>-7.6403710315861879</v>
      </c>
      <c r="W68" s="1">
        <v>-7.6594958854894131</v>
      </c>
      <c r="X68" s="1">
        <v>-7.5686502389299122</v>
      </c>
      <c r="Y68" s="1">
        <v>-7.3813885929119332</v>
      </c>
      <c r="Z68" s="1">
        <v>-7.4947998028918734</v>
      </c>
      <c r="AA68" s="1">
        <v>-7.5050555184697014</v>
      </c>
      <c r="AB68" s="1">
        <v>-7.5594140110679717</v>
      </c>
      <c r="AC68" s="1">
        <v>-7.6536102341706211</v>
      </c>
      <c r="AD68" s="1">
        <v>-7.8520181984301836</v>
      </c>
      <c r="AE68" s="1">
        <v>-7.9719687648008826</v>
      </c>
    </row>
    <row r="69" spans="1:31" x14ac:dyDescent="0.25">
      <c r="A69">
        <v>33</v>
      </c>
      <c r="B69">
        <v>31</v>
      </c>
      <c r="C69">
        <v>2020</v>
      </c>
      <c r="D69" t="s">
        <v>4</v>
      </c>
      <c r="E69" t="s">
        <v>43</v>
      </c>
      <c r="F69">
        <v>0</v>
      </c>
      <c r="G69">
        <v>0</v>
      </c>
      <c r="H69" s="2">
        <v>0.40733858723031757</v>
      </c>
      <c r="I69" s="2">
        <v>0.41080313454443002</v>
      </c>
      <c r="J69" s="2">
        <v>0.41169940872390243</v>
      </c>
      <c r="K69" s="2">
        <v>0.41179488654782109</v>
      </c>
      <c r="L69" s="2">
        <v>0.41141329413287903</v>
      </c>
      <c r="M69" s="2">
        <v>0.40441736401171768</v>
      </c>
      <c r="N69" s="2">
        <v>0.38243594230850753</v>
      </c>
      <c r="O69" s="2">
        <v>0.36945792907836472</v>
      </c>
      <c r="P69" s="2">
        <v>0.3640188674007398</v>
      </c>
      <c r="Q69" s="2">
        <v>0.36493962728109292</v>
      </c>
      <c r="R69" s="2">
        <v>0.36827455380217328</v>
      </c>
      <c r="S69" s="2">
        <v>0.36518854239623072</v>
      </c>
      <c r="T69" s="2">
        <v>0.3699399953123903</v>
      </c>
      <c r="U69" s="2">
        <v>0.37430341200234268</v>
      </c>
      <c r="V69" s="2">
        <v>0.38201855157930942</v>
      </c>
      <c r="W69" s="2">
        <v>0.38297479427447068</v>
      </c>
      <c r="X69" s="2">
        <v>0.37843251194649558</v>
      </c>
      <c r="Y69" s="2">
        <v>0.36906942964559658</v>
      </c>
      <c r="Z69" s="2">
        <v>0.37473999014459369</v>
      </c>
      <c r="AA69" s="2">
        <v>0.37525277592348499</v>
      </c>
      <c r="AB69" s="2">
        <v>0.3779707005533986</v>
      </c>
      <c r="AC69" s="2">
        <v>0.38268051170853112</v>
      </c>
      <c r="AD69" s="2">
        <v>0.3926009099215092</v>
      </c>
      <c r="AE69" s="2">
        <v>0.39859843824004421</v>
      </c>
    </row>
    <row r="70" spans="1:31" x14ac:dyDescent="0.25">
      <c r="A70">
        <v>31</v>
      </c>
      <c r="B70">
        <v>33</v>
      </c>
      <c r="C70">
        <v>2020</v>
      </c>
      <c r="D70" t="s">
        <v>4</v>
      </c>
      <c r="E70" t="s">
        <v>44</v>
      </c>
      <c r="F70">
        <v>0</v>
      </c>
      <c r="G70">
        <v>0</v>
      </c>
      <c r="H70" s="1">
        <v>10.67229641271998</v>
      </c>
      <c r="I70" s="1">
        <v>10.4619204410452</v>
      </c>
      <c r="J70" s="1">
        <v>10.37538492326844</v>
      </c>
      <c r="K70" s="1">
        <v>10.399974839708459</v>
      </c>
      <c r="L70" s="1">
        <v>10.427694038749729</v>
      </c>
      <c r="M70" s="1">
        <v>10.84645710593724</v>
      </c>
      <c r="N70" s="1">
        <v>12.72337216087994</v>
      </c>
      <c r="O70" s="1">
        <v>13.82338039087025</v>
      </c>
      <c r="P70" s="1">
        <v>14.325777180227259</v>
      </c>
      <c r="Q70" s="1">
        <v>14.31059168530494</v>
      </c>
      <c r="R70" s="1">
        <v>14.077045942595911</v>
      </c>
      <c r="S70" s="1">
        <v>14.30062502571969</v>
      </c>
      <c r="T70" s="1">
        <v>13.922020638938241</v>
      </c>
      <c r="U70" s="1">
        <v>13.579595626317239</v>
      </c>
      <c r="V70" s="1">
        <v>12.946510111573531</v>
      </c>
      <c r="W70" s="1">
        <v>12.80346179381602</v>
      </c>
      <c r="X70" s="1">
        <v>13.211399929002839</v>
      </c>
      <c r="Y70" s="1">
        <v>14.229973409304909</v>
      </c>
      <c r="Z70" s="1">
        <v>13.70980159273001</v>
      </c>
      <c r="AA70" s="1">
        <v>13.582355269929799</v>
      </c>
      <c r="AB70" s="1">
        <v>13.357545904630831</v>
      </c>
      <c r="AC70" s="1">
        <v>12.93435900508781</v>
      </c>
      <c r="AD70" s="1">
        <v>11.9383425667376</v>
      </c>
      <c r="AE70" s="1">
        <v>11.31617966168152</v>
      </c>
    </row>
    <row r="71" spans="1:31" x14ac:dyDescent="0.25">
      <c r="A71">
        <v>31</v>
      </c>
      <c r="B71">
        <v>33</v>
      </c>
      <c r="C71">
        <v>2020</v>
      </c>
      <c r="D71" t="s">
        <v>4</v>
      </c>
      <c r="E71" t="s">
        <v>45</v>
      </c>
      <c r="F71">
        <v>0</v>
      </c>
      <c r="G71">
        <v>0</v>
      </c>
      <c r="H71" s="2">
        <v>0.53361482063599919</v>
      </c>
      <c r="I71" s="2">
        <v>0.52309602205226025</v>
      </c>
      <c r="J71" s="2">
        <v>0.51876924616342213</v>
      </c>
      <c r="K71" s="2">
        <v>0.51999874198542329</v>
      </c>
      <c r="L71" s="2">
        <v>0.52138470193748632</v>
      </c>
      <c r="M71" s="2">
        <v>0.54232285529686186</v>
      </c>
      <c r="N71" s="2">
        <v>0.63616860804399689</v>
      </c>
      <c r="O71" s="2">
        <v>0.69116901954351251</v>
      </c>
      <c r="P71" s="2">
        <v>0.71628885901136286</v>
      </c>
      <c r="Q71" s="2">
        <v>0.71552958426524715</v>
      </c>
      <c r="R71" s="2">
        <v>0.70385229712979547</v>
      </c>
      <c r="S71" s="2">
        <v>0.71503125128598444</v>
      </c>
      <c r="T71" s="2">
        <v>0.69610103194691209</v>
      </c>
      <c r="U71" s="2">
        <v>0.67897978131586179</v>
      </c>
      <c r="V71" s="2">
        <v>0.64732550557867663</v>
      </c>
      <c r="W71" s="2">
        <v>0.64017308969080078</v>
      </c>
      <c r="X71" s="2">
        <v>0.66056999645014192</v>
      </c>
      <c r="Y71" s="2">
        <v>0.71149867046524529</v>
      </c>
      <c r="Z71" s="2">
        <v>0.68549007963650055</v>
      </c>
      <c r="AA71" s="2">
        <v>0.67911776349649</v>
      </c>
      <c r="AB71" s="2">
        <v>0.66787729523154127</v>
      </c>
      <c r="AC71" s="2">
        <v>0.64671795025439049</v>
      </c>
      <c r="AD71" s="2">
        <v>0.59691712833687982</v>
      </c>
      <c r="AE71" s="2">
        <v>0.56580898308407612</v>
      </c>
    </row>
    <row r="72" spans="1:31" x14ac:dyDescent="0.25">
      <c r="A72">
        <v>33</v>
      </c>
      <c r="B72">
        <v>31</v>
      </c>
      <c r="C72">
        <v>2020</v>
      </c>
      <c r="D72" t="s">
        <v>4</v>
      </c>
      <c r="E72" t="s">
        <v>44</v>
      </c>
      <c r="F72">
        <v>0</v>
      </c>
      <c r="G72">
        <v>0</v>
      </c>
      <c r="H72" s="1">
        <v>10.201125833236929</v>
      </c>
      <c r="I72" s="1">
        <v>9.9977397627209612</v>
      </c>
      <c r="J72" s="1">
        <v>9.9146589165949983</v>
      </c>
      <c r="K72" s="1">
        <v>9.9379073432622054</v>
      </c>
      <c r="L72" s="1">
        <v>9.964615607992835</v>
      </c>
      <c r="M72" s="1">
        <v>10.3696550479156</v>
      </c>
      <c r="N72" s="1">
        <v>12.17869131935077</v>
      </c>
      <c r="O72" s="1">
        <v>13.24109384095452</v>
      </c>
      <c r="P72" s="1">
        <v>13.726048603769801</v>
      </c>
      <c r="Q72" s="1">
        <v>13.710289287650941</v>
      </c>
      <c r="R72" s="1">
        <v>13.483695852752451</v>
      </c>
      <c r="S72" s="1">
        <v>13.70046296202263</v>
      </c>
      <c r="T72" s="1">
        <v>13.334106144431241</v>
      </c>
      <c r="U72" s="1">
        <v>13.00281885594829</v>
      </c>
      <c r="V72" s="1">
        <v>12.391192391495871</v>
      </c>
      <c r="W72" s="1">
        <v>12.25407873373795</v>
      </c>
      <c r="X72" s="1">
        <v>12.647521550818899</v>
      </c>
      <c r="Y72" s="1">
        <v>13.627762750759169</v>
      </c>
      <c r="Z72" s="1">
        <v>13.12586261178747</v>
      </c>
      <c r="AA72" s="1">
        <v>13.00413468936544</v>
      </c>
      <c r="AB72" s="1">
        <v>12.786941385555471</v>
      </c>
      <c r="AC72" s="1">
        <v>12.37878700617974</v>
      </c>
      <c r="AD72" s="1">
        <v>11.420305622440861</v>
      </c>
      <c r="AE72" s="1">
        <v>10.822282774358509</v>
      </c>
    </row>
    <row r="73" spans="1:31" x14ac:dyDescent="0.25">
      <c r="A73">
        <v>33</v>
      </c>
      <c r="B73">
        <v>31</v>
      </c>
      <c r="C73">
        <v>2020</v>
      </c>
      <c r="D73" t="s">
        <v>4</v>
      </c>
      <c r="E73" t="s">
        <v>45</v>
      </c>
      <c r="F73">
        <v>0</v>
      </c>
      <c r="G73">
        <v>0</v>
      </c>
      <c r="H73" s="2">
        <v>0.51005629166184641</v>
      </c>
      <c r="I73" s="2">
        <v>0.49988698813604798</v>
      </c>
      <c r="J73" s="2">
        <v>0.49573294582974992</v>
      </c>
      <c r="K73" s="2">
        <v>0.49689536716311028</v>
      </c>
      <c r="L73" s="2">
        <v>0.49823078039964169</v>
      </c>
      <c r="M73" s="2">
        <v>0.5184827523957799</v>
      </c>
      <c r="N73" s="2">
        <v>0.60893456596753837</v>
      </c>
      <c r="O73" s="2">
        <v>0.66205469204772605</v>
      </c>
      <c r="P73" s="2">
        <v>0.68630243018849013</v>
      </c>
      <c r="Q73" s="2">
        <v>0.68551446438254715</v>
      </c>
      <c r="R73" s="2">
        <v>0.67418479263762277</v>
      </c>
      <c r="S73" s="2">
        <v>0.68502314810113152</v>
      </c>
      <c r="T73" s="2">
        <v>0.66670530722156218</v>
      </c>
      <c r="U73" s="2">
        <v>0.65014094279741441</v>
      </c>
      <c r="V73" s="2">
        <v>0.61955961957479355</v>
      </c>
      <c r="W73" s="2">
        <v>0.61270393668689738</v>
      </c>
      <c r="X73" s="2">
        <v>0.63237607754094505</v>
      </c>
      <c r="Y73" s="2">
        <v>0.68138813753795857</v>
      </c>
      <c r="Z73" s="2">
        <v>0.65629313058937366</v>
      </c>
      <c r="AA73" s="2">
        <v>0.65020673446827215</v>
      </c>
      <c r="AB73" s="2">
        <v>0.63934706927777352</v>
      </c>
      <c r="AC73" s="2">
        <v>0.61893935030898706</v>
      </c>
      <c r="AD73" s="2">
        <v>0.57101528112204314</v>
      </c>
      <c r="AE73" s="2">
        <v>0.54111413871792557</v>
      </c>
    </row>
    <row r="74" spans="1:31" x14ac:dyDescent="0.25">
      <c r="A74">
        <v>35</v>
      </c>
      <c r="B74">
        <v>36</v>
      </c>
      <c r="C74">
        <v>2020</v>
      </c>
      <c r="D74" t="s">
        <v>4</v>
      </c>
      <c r="E74" t="s">
        <v>38</v>
      </c>
      <c r="F74">
        <v>0</v>
      </c>
      <c r="G74">
        <v>0</v>
      </c>
      <c r="H74" s="1">
        <v>-0.11224486967852711</v>
      </c>
      <c r="I74" s="1">
        <v>-0.23500474752652931</v>
      </c>
      <c r="J74" s="1">
        <v>-0.23548336877568299</v>
      </c>
      <c r="K74" s="1">
        <v>-0.26781277835404338</v>
      </c>
      <c r="L74" s="1">
        <v>-0.25651750538786039</v>
      </c>
      <c r="M74" s="1">
        <v>-3.7868252123280169E-2</v>
      </c>
      <c r="N74" s="1">
        <v>0.39260857092071921</v>
      </c>
      <c r="O74" s="1">
        <v>0.58996671714381677</v>
      </c>
      <c r="P74" s="1">
        <v>0.70705696040515509</v>
      </c>
      <c r="Q74" s="1">
        <v>0.63907576253982579</v>
      </c>
      <c r="R74" s="1">
        <v>0.63436288513061445</v>
      </c>
      <c r="S74" s="1">
        <v>0.56236647870279066</v>
      </c>
      <c r="T74" s="1">
        <v>0.53154293524485874</v>
      </c>
      <c r="U74" s="1">
        <v>0.48076352783172449</v>
      </c>
      <c r="V74" s="1">
        <v>0.43895627184289121</v>
      </c>
      <c r="W74" s="1">
        <v>0.45902310905110483</v>
      </c>
      <c r="X74" s="1">
        <v>0.68473328979306347</v>
      </c>
      <c r="Y74" s="1">
        <v>1.21790436737182</v>
      </c>
      <c r="Z74" s="1">
        <v>1.068200567414141</v>
      </c>
      <c r="AA74" s="1">
        <v>0.83888516621531006</v>
      </c>
      <c r="AB74" s="1">
        <v>0.80218980962449749</v>
      </c>
      <c r="AC74" s="1">
        <v>0.67843341465775531</v>
      </c>
      <c r="AD74" s="1">
        <v>0.39169645740536302</v>
      </c>
      <c r="AE74" s="1">
        <v>0.20495730099733761</v>
      </c>
    </row>
    <row r="75" spans="1:31" x14ac:dyDescent="0.25">
      <c r="A75">
        <v>35</v>
      </c>
      <c r="B75">
        <v>36</v>
      </c>
      <c r="C75">
        <v>2020</v>
      </c>
      <c r="D75" t="s">
        <v>4</v>
      </c>
      <c r="E75" t="s">
        <v>41</v>
      </c>
      <c r="F75">
        <v>0</v>
      </c>
      <c r="G75">
        <v>0</v>
      </c>
      <c r="H75" s="2">
        <v>2.806121741963177E-2</v>
      </c>
      <c r="I75" s="2">
        <v>5.8751186881632313E-2</v>
      </c>
      <c r="J75" s="2">
        <v>5.887084219392074E-2</v>
      </c>
      <c r="K75" s="2">
        <v>6.6953194588510845E-2</v>
      </c>
      <c r="L75" s="2">
        <v>6.4129376346965097E-2</v>
      </c>
      <c r="M75" s="2">
        <v>9.4670630308200422E-3</v>
      </c>
      <c r="N75" s="2">
        <v>9.8152142730179789E-2</v>
      </c>
      <c r="O75" s="2">
        <v>0.14749167928595419</v>
      </c>
      <c r="P75" s="2">
        <v>0.1767642401012888</v>
      </c>
      <c r="Q75" s="2">
        <v>0.15976894063495639</v>
      </c>
      <c r="R75" s="2">
        <v>0.15859072128265361</v>
      </c>
      <c r="S75" s="2">
        <v>0.14059161967569769</v>
      </c>
      <c r="T75" s="2">
        <v>0.13288573381121471</v>
      </c>
      <c r="U75" s="2">
        <v>0.12019088195793109</v>
      </c>
      <c r="V75" s="2">
        <v>0.1097390679607228</v>
      </c>
      <c r="W75" s="2">
        <v>0.11475577726277621</v>
      </c>
      <c r="X75" s="2">
        <v>0.1711833224482659</v>
      </c>
      <c r="Y75" s="2">
        <v>0.30447609184295488</v>
      </c>
      <c r="Z75" s="2">
        <v>0.26705014185353532</v>
      </c>
      <c r="AA75" s="2">
        <v>0.20972129155382749</v>
      </c>
      <c r="AB75" s="2">
        <v>0.2005474524061244</v>
      </c>
      <c r="AC75" s="2">
        <v>0.1696083536644388</v>
      </c>
      <c r="AD75" s="2">
        <v>9.7924114351340755E-2</v>
      </c>
      <c r="AE75" s="2">
        <v>5.1239325249334403E-2</v>
      </c>
    </row>
    <row r="76" spans="1:31" x14ac:dyDescent="0.25">
      <c r="A76">
        <v>36</v>
      </c>
      <c r="B76">
        <v>35</v>
      </c>
      <c r="C76">
        <v>2020</v>
      </c>
      <c r="D76" t="s">
        <v>4</v>
      </c>
      <c r="E76" t="s">
        <v>38</v>
      </c>
      <c r="F76">
        <v>0</v>
      </c>
      <c r="G76">
        <v>0</v>
      </c>
      <c r="H76" s="1">
        <v>0.123567773638202</v>
      </c>
      <c r="I76" s="1">
        <v>0.24637235681790731</v>
      </c>
      <c r="J76" s="1">
        <v>0.24684425458906589</v>
      </c>
      <c r="K76" s="1">
        <v>0.27918809808926459</v>
      </c>
      <c r="L76" s="1">
        <v>0.2678854200051447</v>
      </c>
      <c r="M76" s="1">
        <v>4.9218667390310902E-2</v>
      </c>
      <c r="N76" s="1">
        <v>-0.38104018706235532</v>
      </c>
      <c r="O76" s="1">
        <v>-0.57803952129852076</v>
      </c>
      <c r="P76" s="1">
        <v>-0.69496324041461932</v>
      </c>
      <c r="Q76" s="1">
        <v>-0.62711676713951836</v>
      </c>
      <c r="R76" s="1">
        <v>-0.62251056925876658</v>
      </c>
      <c r="S76" s="1">
        <v>-0.5505457325440255</v>
      </c>
      <c r="T76" s="1">
        <v>-0.51982204963713297</v>
      </c>
      <c r="U76" s="1">
        <v>-0.4691633062875355</v>
      </c>
      <c r="V76" s="1">
        <v>-0.42749122872196971</v>
      </c>
      <c r="W76" s="1">
        <v>-0.44754234315505281</v>
      </c>
      <c r="X76" s="1">
        <v>-0.67294431222630668</v>
      </c>
      <c r="Y76" s="1">
        <v>-1.205011421043636</v>
      </c>
      <c r="Z76" s="1">
        <v>-1.055753477123591</v>
      </c>
      <c r="AA76" s="1">
        <v>-0.82686217486012425</v>
      </c>
      <c r="AB76" s="1">
        <v>-0.79029142175113032</v>
      </c>
      <c r="AC76" s="1">
        <v>-0.66674801508240733</v>
      </c>
      <c r="AD76" s="1">
        <v>-0.380286479516109</v>
      </c>
      <c r="AE76" s="1">
        <v>-0.19359580107342139</v>
      </c>
    </row>
    <row r="77" spans="1:31" x14ac:dyDescent="0.25">
      <c r="A77">
        <v>36</v>
      </c>
      <c r="B77">
        <v>35</v>
      </c>
      <c r="C77">
        <v>2020</v>
      </c>
      <c r="D77" t="s">
        <v>4</v>
      </c>
      <c r="E77" t="s">
        <v>41</v>
      </c>
      <c r="F77">
        <v>0</v>
      </c>
      <c r="G77">
        <v>0</v>
      </c>
      <c r="H77" s="2">
        <v>3.0891943409550489E-2</v>
      </c>
      <c r="I77" s="2">
        <v>6.1593089204476828E-2</v>
      </c>
      <c r="J77" s="2">
        <v>6.1711063647266473E-2</v>
      </c>
      <c r="K77" s="2">
        <v>6.9797024522316148E-2</v>
      </c>
      <c r="L77" s="2">
        <v>6.6971355001286176E-2</v>
      </c>
      <c r="M77" s="2">
        <v>1.2304666847577731E-2</v>
      </c>
      <c r="N77" s="2">
        <v>9.5260046765588829E-2</v>
      </c>
      <c r="O77" s="2">
        <v>0.14450988032463019</v>
      </c>
      <c r="P77" s="2">
        <v>0.1737408101036548</v>
      </c>
      <c r="Q77" s="2">
        <v>0.15677919178487959</v>
      </c>
      <c r="R77" s="2">
        <v>0.15562764231469159</v>
      </c>
      <c r="S77" s="2">
        <v>0.1376364331360064</v>
      </c>
      <c r="T77" s="2">
        <v>0.12995551240928321</v>
      </c>
      <c r="U77" s="2">
        <v>0.1172908265718839</v>
      </c>
      <c r="V77" s="2">
        <v>0.1068728071804924</v>
      </c>
      <c r="W77" s="2">
        <v>0.1118855857887632</v>
      </c>
      <c r="X77" s="2">
        <v>0.1682360780565767</v>
      </c>
      <c r="Y77" s="2">
        <v>0.30125285526090889</v>
      </c>
      <c r="Z77" s="2">
        <v>0.2639383692808977</v>
      </c>
      <c r="AA77" s="2">
        <v>0.20671554371503109</v>
      </c>
      <c r="AB77" s="2">
        <v>0.19757285543778261</v>
      </c>
      <c r="AC77" s="2">
        <v>0.1666870037706018</v>
      </c>
      <c r="AD77" s="2">
        <v>9.507161987902725E-2</v>
      </c>
      <c r="AE77" s="2">
        <v>4.8398950268355348E-2</v>
      </c>
    </row>
    <row r="78" spans="1:31" x14ac:dyDescent="0.25">
      <c r="A78">
        <v>35</v>
      </c>
      <c r="B78">
        <v>36</v>
      </c>
      <c r="C78">
        <v>2020</v>
      </c>
      <c r="D78" t="s">
        <v>4</v>
      </c>
      <c r="E78" t="s">
        <v>42</v>
      </c>
      <c r="F78">
        <v>0</v>
      </c>
      <c r="G78">
        <v>0</v>
      </c>
      <c r="H78" s="1">
        <v>2.5256337714507229</v>
      </c>
      <c r="I78" s="1">
        <v>2.5216359015543262</v>
      </c>
      <c r="J78" s="1">
        <v>2.5207406781473378</v>
      </c>
      <c r="K78" s="1">
        <v>2.519071056342054</v>
      </c>
      <c r="L78" s="1">
        <v>2.519470459801934</v>
      </c>
      <c r="M78" s="1">
        <v>2.5314033140154941</v>
      </c>
      <c r="N78" s="1">
        <v>2.5285664420614511</v>
      </c>
      <c r="O78" s="1">
        <v>2.5322498517538352</v>
      </c>
      <c r="P78" s="1">
        <v>2.5215813266176221</v>
      </c>
      <c r="Q78" s="1">
        <v>2.5243397123020168</v>
      </c>
      <c r="R78" s="1">
        <v>2.5129560317819779</v>
      </c>
      <c r="S78" s="1">
        <v>2.52701123925132</v>
      </c>
      <c r="T78" s="1">
        <v>2.5217671507891728</v>
      </c>
      <c r="U78" s="1">
        <v>2.517742835151612</v>
      </c>
      <c r="V78" s="1">
        <v>2.5090438299457309</v>
      </c>
      <c r="W78" s="1">
        <v>2.5071834728336282</v>
      </c>
      <c r="X78" s="1">
        <v>2.491035562065524</v>
      </c>
      <c r="Y78" s="1">
        <v>2.4126944932351369</v>
      </c>
      <c r="Z78" s="1">
        <v>2.4303789735428318</v>
      </c>
      <c r="AA78" s="1">
        <v>2.4706925243742579</v>
      </c>
      <c r="AB78" s="1">
        <v>2.4681826805261409</v>
      </c>
      <c r="AC78" s="1">
        <v>2.480209341220057</v>
      </c>
      <c r="AD78" s="1">
        <v>2.509338408021546</v>
      </c>
      <c r="AE78" s="1">
        <v>2.5253939533828649</v>
      </c>
    </row>
    <row r="79" spans="1:31" x14ac:dyDescent="0.25">
      <c r="A79">
        <v>35</v>
      </c>
      <c r="B79">
        <v>36</v>
      </c>
      <c r="C79">
        <v>2020</v>
      </c>
      <c r="D79" t="s">
        <v>4</v>
      </c>
      <c r="E79" t="s">
        <v>43</v>
      </c>
      <c r="F79">
        <v>0</v>
      </c>
      <c r="G79">
        <v>0</v>
      </c>
      <c r="H79" s="2">
        <v>0.63140844286268072</v>
      </c>
      <c r="I79" s="2">
        <v>0.63040897538858154</v>
      </c>
      <c r="J79" s="2">
        <v>0.63018516953683446</v>
      </c>
      <c r="K79" s="2">
        <v>0.62976776408551338</v>
      </c>
      <c r="L79" s="2">
        <v>0.62986761495048338</v>
      </c>
      <c r="M79" s="2">
        <v>0.63285082850387353</v>
      </c>
      <c r="N79" s="2">
        <v>0.63214161051536266</v>
      </c>
      <c r="O79" s="2">
        <v>0.6330624629384588</v>
      </c>
      <c r="P79" s="2">
        <v>0.63039533165440553</v>
      </c>
      <c r="Q79" s="2">
        <v>0.63108492807550431</v>
      </c>
      <c r="R79" s="2">
        <v>0.62823900794549459</v>
      </c>
      <c r="S79" s="2">
        <v>0.63175280981282989</v>
      </c>
      <c r="T79" s="2">
        <v>0.63044178769729331</v>
      </c>
      <c r="U79" s="2">
        <v>0.629435708787903</v>
      </c>
      <c r="V79" s="2">
        <v>0.62726095748643274</v>
      </c>
      <c r="W79" s="2">
        <v>0.62679586820840705</v>
      </c>
      <c r="X79" s="2">
        <v>0.62275889051638089</v>
      </c>
      <c r="Y79" s="2">
        <v>0.60317362330878432</v>
      </c>
      <c r="Z79" s="2">
        <v>0.60759474338570796</v>
      </c>
      <c r="AA79" s="2">
        <v>0.61767313109356448</v>
      </c>
      <c r="AB79" s="2">
        <v>0.61704567013153522</v>
      </c>
      <c r="AC79" s="2">
        <v>0.62005233530501414</v>
      </c>
      <c r="AD79" s="2">
        <v>0.6273346020053866</v>
      </c>
      <c r="AE79" s="2">
        <v>0.63134848834571622</v>
      </c>
    </row>
    <row r="80" spans="1:31" x14ac:dyDescent="0.25">
      <c r="A80">
        <v>36</v>
      </c>
      <c r="B80">
        <v>35</v>
      </c>
      <c r="C80">
        <v>2020</v>
      </c>
      <c r="D80" t="s">
        <v>4</v>
      </c>
      <c r="E80" t="s">
        <v>42</v>
      </c>
      <c r="F80">
        <v>0</v>
      </c>
      <c r="G80">
        <v>0</v>
      </c>
      <c r="H80" s="1">
        <v>-2.430349867161711</v>
      </c>
      <c r="I80" s="1">
        <v>-2.4259757953155221</v>
      </c>
      <c r="J80" s="1">
        <v>-2.425137150965984</v>
      </c>
      <c r="K80" s="1">
        <v>-2.4233460655828369</v>
      </c>
      <c r="L80" s="1">
        <v>-2.4238077842006618</v>
      </c>
      <c r="M80" s="1">
        <v>-2.435887898023652</v>
      </c>
      <c r="N80" s="1">
        <v>-2.43121678827438</v>
      </c>
      <c r="O80" s="1">
        <v>-2.4318807422562458</v>
      </c>
      <c r="P80" s="1">
        <v>-2.4198108919146701</v>
      </c>
      <c r="Q80" s="1">
        <v>-2.423703004866065</v>
      </c>
      <c r="R80" s="1">
        <v>-2.4132170482881761</v>
      </c>
      <c r="S80" s="1">
        <v>-2.427537919542222</v>
      </c>
      <c r="T80" s="1">
        <v>-2.423134172323044</v>
      </c>
      <c r="U80" s="1">
        <v>-2.42012526254973</v>
      </c>
      <c r="V80" s="1">
        <v>-2.4125638036827182</v>
      </c>
      <c r="W80" s="1">
        <v>-2.4105711371024672</v>
      </c>
      <c r="X80" s="1">
        <v>-2.391829579736592</v>
      </c>
      <c r="Y80" s="1">
        <v>-2.304198451202724</v>
      </c>
      <c r="Z80" s="1">
        <v>-2.325634875726132</v>
      </c>
      <c r="AA80" s="1">
        <v>-2.3695172815536298</v>
      </c>
      <c r="AB80" s="1">
        <v>-2.3680559943547541</v>
      </c>
      <c r="AC80" s="1">
        <v>-2.3818749829422159</v>
      </c>
      <c r="AD80" s="1">
        <v>-2.4133217637921889</v>
      </c>
      <c r="AE80" s="1">
        <v>-2.4297852583709481</v>
      </c>
    </row>
    <row r="81" spans="1:31" x14ac:dyDescent="0.25">
      <c r="A81">
        <v>36</v>
      </c>
      <c r="B81">
        <v>35</v>
      </c>
      <c r="C81">
        <v>2020</v>
      </c>
      <c r="D81" t="s">
        <v>4</v>
      </c>
      <c r="E81" t="s">
        <v>43</v>
      </c>
      <c r="F81">
        <v>0</v>
      </c>
      <c r="G81">
        <v>0</v>
      </c>
      <c r="H81" s="2">
        <v>0.60758746679042774</v>
      </c>
      <c r="I81" s="2">
        <v>0.60649394882888052</v>
      </c>
      <c r="J81" s="2">
        <v>0.60628428774149601</v>
      </c>
      <c r="K81" s="2">
        <v>0.60583651639570935</v>
      </c>
      <c r="L81" s="2">
        <v>0.60595194605016556</v>
      </c>
      <c r="M81" s="2">
        <v>0.60897197450591289</v>
      </c>
      <c r="N81" s="2">
        <v>0.6078041970685949</v>
      </c>
      <c r="O81" s="2">
        <v>0.60797018556406157</v>
      </c>
      <c r="P81" s="2">
        <v>0.60495272297866742</v>
      </c>
      <c r="Q81" s="2">
        <v>0.60592575121651615</v>
      </c>
      <c r="R81" s="2">
        <v>0.60330426207204402</v>
      </c>
      <c r="S81" s="2">
        <v>0.60688447988555538</v>
      </c>
      <c r="T81" s="2">
        <v>0.6057835430807611</v>
      </c>
      <c r="U81" s="2">
        <v>0.6050313156374324</v>
      </c>
      <c r="V81" s="2">
        <v>0.60314095092067954</v>
      </c>
      <c r="W81" s="2">
        <v>0.60264278427561679</v>
      </c>
      <c r="X81" s="2">
        <v>0.59795739493414801</v>
      </c>
      <c r="Y81" s="2">
        <v>0.57604961280068101</v>
      </c>
      <c r="Z81" s="2">
        <v>0.5814087189315329</v>
      </c>
      <c r="AA81" s="2">
        <v>0.59237932038840746</v>
      </c>
      <c r="AB81" s="2">
        <v>0.59201399858868853</v>
      </c>
      <c r="AC81" s="2">
        <v>0.59546874573555397</v>
      </c>
      <c r="AD81" s="2">
        <v>0.60333044094804722</v>
      </c>
      <c r="AE81" s="2">
        <v>0.6074463145927369</v>
      </c>
    </row>
    <row r="82" spans="1:31" x14ac:dyDescent="0.25">
      <c r="A82">
        <v>35</v>
      </c>
      <c r="B82">
        <v>36</v>
      </c>
      <c r="C82">
        <v>2020</v>
      </c>
      <c r="D82" t="s">
        <v>4</v>
      </c>
      <c r="E82" t="s">
        <v>44</v>
      </c>
      <c r="F82">
        <v>0</v>
      </c>
      <c r="G82">
        <v>0</v>
      </c>
      <c r="H82" s="1">
        <v>2.5281267488521122</v>
      </c>
      <c r="I82" s="1">
        <v>2.5325629017593441</v>
      </c>
      <c r="J82" s="1">
        <v>2.5317160155587439</v>
      </c>
      <c r="K82" s="1">
        <v>2.5332671930039239</v>
      </c>
      <c r="L82" s="1">
        <v>2.5324953363007361</v>
      </c>
      <c r="M82" s="1">
        <v>2.5316865411672711</v>
      </c>
      <c r="N82" s="1">
        <v>2.5588649323244308</v>
      </c>
      <c r="O82" s="1">
        <v>2.6000673143295301</v>
      </c>
      <c r="P82" s="1">
        <v>2.6188359879923868</v>
      </c>
      <c r="Q82" s="1">
        <v>2.603979418768684</v>
      </c>
      <c r="R82" s="1">
        <v>2.5917878554582088</v>
      </c>
      <c r="S82" s="1">
        <v>2.5888302106687231</v>
      </c>
      <c r="T82" s="1">
        <v>2.577178196168838</v>
      </c>
      <c r="U82" s="1">
        <v>2.5632328325086822</v>
      </c>
      <c r="V82" s="1">
        <v>2.547152046733558</v>
      </c>
      <c r="W82" s="1">
        <v>2.5488568380929189</v>
      </c>
      <c r="X82" s="1">
        <v>2.5834314098938118</v>
      </c>
      <c r="Y82" s="1">
        <v>2.7026627177194178</v>
      </c>
      <c r="Z82" s="1">
        <v>2.6547682398399681</v>
      </c>
      <c r="AA82" s="1">
        <v>2.6092239980681859</v>
      </c>
      <c r="AB82" s="1">
        <v>2.5952715147195282</v>
      </c>
      <c r="AC82" s="1">
        <v>2.5713246147461439</v>
      </c>
      <c r="AD82" s="1">
        <v>2.5397254498697341</v>
      </c>
      <c r="AE82" s="1">
        <v>2.5336973211129319</v>
      </c>
    </row>
    <row r="83" spans="1:31" x14ac:dyDescent="0.25">
      <c r="A83">
        <v>35</v>
      </c>
      <c r="B83">
        <v>36</v>
      </c>
      <c r="C83">
        <v>2020</v>
      </c>
      <c r="D83" t="s">
        <v>4</v>
      </c>
      <c r="E83" t="s">
        <v>45</v>
      </c>
      <c r="F83">
        <v>0</v>
      </c>
      <c r="G83">
        <v>0</v>
      </c>
      <c r="H83" s="2">
        <v>0.63203168721302805</v>
      </c>
      <c r="I83" s="2">
        <v>0.63314072543983591</v>
      </c>
      <c r="J83" s="2">
        <v>0.63292900388968609</v>
      </c>
      <c r="K83" s="2">
        <v>0.63331679825098108</v>
      </c>
      <c r="L83" s="2">
        <v>0.63312383407518402</v>
      </c>
      <c r="M83" s="2">
        <v>0.63292163529181766</v>
      </c>
      <c r="N83" s="2">
        <v>0.6397162330811077</v>
      </c>
      <c r="O83" s="2">
        <v>0.65001682858238241</v>
      </c>
      <c r="P83" s="2">
        <v>0.65470899699809681</v>
      </c>
      <c r="Q83" s="2">
        <v>0.65099485469217089</v>
      </c>
      <c r="R83" s="2">
        <v>0.64794696386455231</v>
      </c>
      <c r="S83" s="2">
        <v>0.64720755266718077</v>
      </c>
      <c r="T83" s="2">
        <v>0.6442945490422094</v>
      </c>
      <c r="U83" s="2">
        <v>0.64080820812717054</v>
      </c>
      <c r="V83" s="2">
        <v>0.63678801168338939</v>
      </c>
      <c r="W83" s="2">
        <v>0.63721420952322982</v>
      </c>
      <c r="X83" s="2">
        <v>0.64585785247345306</v>
      </c>
      <c r="Y83" s="2">
        <v>0.67566567942985445</v>
      </c>
      <c r="Z83" s="2">
        <v>0.66369205995999203</v>
      </c>
      <c r="AA83" s="2">
        <v>0.6523059995170466</v>
      </c>
      <c r="AB83" s="2">
        <v>0.64881787867988205</v>
      </c>
      <c r="AC83" s="2">
        <v>0.64283115368653609</v>
      </c>
      <c r="AD83" s="2">
        <v>0.63493136246743342</v>
      </c>
      <c r="AE83" s="2">
        <v>0.63342433027823308</v>
      </c>
    </row>
    <row r="84" spans="1:31" x14ac:dyDescent="0.25">
      <c r="A84">
        <v>36</v>
      </c>
      <c r="B84">
        <v>35</v>
      </c>
      <c r="C84">
        <v>2020</v>
      </c>
      <c r="D84" t="s">
        <v>4</v>
      </c>
      <c r="E84" t="s">
        <v>44</v>
      </c>
      <c r="F84">
        <v>0</v>
      </c>
      <c r="G84">
        <v>0</v>
      </c>
      <c r="H84" s="1">
        <v>2.4334891558202698</v>
      </c>
      <c r="I84" s="1">
        <v>2.4384539974460848</v>
      </c>
      <c r="J84" s="1">
        <v>2.437667386461706</v>
      </c>
      <c r="K84" s="1">
        <v>2.439375360146633</v>
      </c>
      <c r="L84" s="1">
        <v>2.4385665406141901</v>
      </c>
      <c r="M84" s="1">
        <v>2.4363850945525338</v>
      </c>
      <c r="N84" s="1">
        <v>2.4608955068721841</v>
      </c>
      <c r="O84" s="1">
        <v>2.4996346998591239</v>
      </c>
      <c r="P84" s="1">
        <v>2.5176295712746262</v>
      </c>
      <c r="Q84" s="1">
        <v>2.5035198612002878</v>
      </c>
      <c r="R84" s="1">
        <v>2.4922150651554071</v>
      </c>
      <c r="S84" s="1">
        <v>2.4891847971650911</v>
      </c>
      <c r="T84" s="1">
        <v>2.4782643483633131</v>
      </c>
      <c r="U84" s="1">
        <v>2.4651816351737761</v>
      </c>
      <c r="V84" s="1">
        <v>2.4501454767981121</v>
      </c>
      <c r="W84" s="1">
        <v>2.4517641313854388</v>
      </c>
      <c r="X84" s="1">
        <v>2.4846937006119409</v>
      </c>
      <c r="Y84" s="1">
        <v>2.6002659531999091</v>
      </c>
      <c r="Z84" s="1">
        <v>2.5540542241018009</v>
      </c>
      <c r="AA84" s="1">
        <v>2.509644039260492</v>
      </c>
      <c r="AB84" s="1">
        <v>2.4964474205744658</v>
      </c>
      <c r="AC84" s="1">
        <v>2.4734351315493019</v>
      </c>
      <c r="AD84" s="1">
        <v>2.4431004363504578</v>
      </c>
      <c r="AE84" s="1">
        <v>2.437485535544782</v>
      </c>
    </row>
    <row r="85" spans="1:31" x14ac:dyDescent="0.25">
      <c r="A85">
        <v>36</v>
      </c>
      <c r="B85">
        <v>35</v>
      </c>
      <c r="C85">
        <v>2020</v>
      </c>
      <c r="D85" t="s">
        <v>4</v>
      </c>
      <c r="E85" t="s">
        <v>45</v>
      </c>
      <c r="F85">
        <v>0</v>
      </c>
      <c r="G85">
        <v>0</v>
      </c>
      <c r="H85" s="2">
        <v>0.60837228895506745</v>
      </c>
      <c r="I85" s="2">
        <v>0.6096134993615212</v>
      </c>
      <c r="J85" s="2">
        <v>0.60941684661542639</v>
      </c>
      <c r="K85" s="2">
        <v>0.60984384003665837</v>
      </c>
      <c r="L85" s="2">
        <v>0.60964163515354741</v>
      </c>
      <c r="M85" s="2">
        <v>0.60909627363813357</v>
      </c>
      <c r="N85" s="2">
        <v>0.61522387671804601</v>
      </c>
      <c r="O85" s="2">
        <v>0.62490867496478109</v>
      </c>
      <c r="P85" s="2">
        <v>0.62940739281865654</v>
      </c>
      <c r="Q85" s="2">
        <v>0.62587996530007206</v>
      </c>
      <c r="R85" s="2">
        <v>0.62305376628885178</v>
      </c>
      <c r="S85" s="2">
        <v>0.62229619929127278</v>
      </c>
      <c r="T85" s="2">
        <v>0.61956608709082817</v>
      </c>
      <c r="U85" s="2">
        <v>0.61629540879344391</v>
      </c>
      <c r="V85" s="2">
        <v>0.61253636919952792</v>
      </c>
      <c r="W85" s="2">
        <v>0.61294103284635981</v>
      </c>
      <c r="X85" s="2">
        <v>0.62117342515298513</v>
      </c>
      <c r="Y85" s="2">
        <v>0.65006648829997737</v>
      </c>
      <c r="Z85" s="2">
        <v>0.63851355602545024</v>
      </c>
      <c r="AA85" s="2">
        <v>0.62741100981512299</v>
      </c>
      <c r="AB85" s="2">
        <v>0.62411185514361656</v>
      </c>
      <c r="AC85" s="2">
        <v>0.61835878288732538</v>
      </c>
      <c r="AD85" s="2">
        <v>0.61077510908761445</v>
      </c>
      <c r="AE85" s="2">
        <v>0.60937138388619549</v>
      </c>
    </row>
    <row r="86" spans="1:31" x14ac:dyDescent="0.25">
      <c r="A86">
        <v>37</v>
      </c>
      <c r="B86">
        <v>38</v>
      </c>
      <c r="C86">
        <v>2020</v>
      </c>
      <c r="D86" t="s">
        <v>4</v>
      </c>
      <c r="E86" t="s">
        <v>38</v>
      </c>
      <c r="F86">
        <v>0</v>
      </c>
      <c r="G86">
        <v>0</v>
      </c>
      <c r="H86" s="1">
        <v>2.9905578427464432</v>
      </c>
      <c r="I86" s="1">
        <v>2.7935206878157488</v>
      </c>
      <c r="J86" s="1">
        <v>2.68934990486897</v>
      </c>
      <c r="K86" s="1">
        <v>2.7519939387573489</v>
      </c>
      <c r="L86" s="1">
        <v>2.783527316850023</v>
      </c>
      <c r="M86" s="1">
        <v>3.2334878365862392</v>
      </c>
      <c r="N86" s="1">
        <v>5.4630190299953938</v>
      </c>
      <c r="O86" s="1">
        <v>6.387350731431737</v>
      </c>
      <c r="P86" s="1">
        <v>6.6622644001495033</v>
      </c>
      <c r="Q86" s="1">
        <v>6.4661573084029298</v>
      </c>
      <c r="R86" s="1">
        <v>6.2299499296078196</v>
      </c>
      <c r="S86" s="1">
        <v>6.6166725379174078</v>
      </c>
      <c r="T86" s="1">
        <v>6.1416398801572658</v>
      </c>
      <c r="U86" s="1">
        <v>5.8567552701055128</v>
      </c>
      <c r="V86" s="1">
        <v>5.0703405742668277</v>
      </c>
      <c r="W86" s="1">
        <v>5.052778164846532</v>
      </c>
      <c r="X86" s="1">
        <v>5.2702518564017931</v>
      </c>
      <c r="Y86" s="1">
        <v>5.6956201376544806</v>
      </c>
      <c r="Z86" s="1">
        <v>5.2063423976710386</v>
      </c>
      <c r="AA86" s="1">
        <v>5.3958052446840679</v>
      </c>
      <c r="AB86" s="1">
        <v>5.2381343881012272</v>
      </c>
      <c r="AC86" s="1">
        <v>4.9167723560342571</v>
      </c>
      <c r="AD86" s="1">
        <v>4.0179624102130367</v>
      </c>
      <c r="AE86" s="1">
        <v>3.4866590116218679</v>
      </c>
    </row>
    <row r="87" spans="1:31" x14ac:dyDescent="0.25">
      <c r="A87">
        <v>37</v>
      </c>
      <c r="B87">
        <v>38</v>
      </c>
      <c r="C87">
        <v>2020</v>
      </c>
      <c r="D87" t="s">
        <v>4</v>
      </c>
      <c r="E87" t="s">
        <v>41</v>
      </c>
      <c r="F87">
        <v>0</v>
      </c>
      <c r="G87">
        <v>0</v>
      </c>
      <c r="H87" s="2">
        <v>0.1869098651716527</v>
      </c>
      <c r="I87" s="2">
        <v>0.1745950429884843</v>
      </c>
      <c r="J87" s="2">
        <v>0.1680843690543106</v>
      </c>
      <c r="K87" s="2">
        <v>0.1719996211723343</v>
      </c>
      <c r="L87" s="2">
        <v>0.17397045730312649</v>
      </c>
      <c r="M87" s="2">
        <v>0.20209298978663989</v>
      </c>
      <c r="N87" s="2">
        <v>0.34143868937471211</v>
      </c>
      <c r="O87" s="2">
        <v>0.39920942071448362</v>
      </c>
      <c r="P87" s="2">
        <v>0.41639152500934401</v>
      </c>
      <c r="Q87" s="2">
        <v>0.40413483177518311</v>
      </c>
      <c r="R87" s="2">
        <v>0.38937187060048872</v>
      </c>
      <c r="S87" s="2">
        <v>0.41354203361983799</v>
      </c>
      <c r="T87" s="2">
        <v>0.38385249250982911</v>
      </c>
      <c r="U87" s="2">
        <v>0.36604720438159449</v>
      </c>
      <c r="V87" s="2">
        <v>0.31689628589167668</v>
      </c>
      <c r="W87" s="2">
        <v>0.31579863530290819</v>
      </c>
      <c r="X87" s="2">
        <v>0.32939074102511212</v>
      </c>
      <c r="Y87" s="2">
        <v>0.35597625860340498</v>
      </c>
      <c r="Z87" s="2">
        <v>0.32539639985444002</v>
      </c>
      <c r="AA87" s="2">
        <v>0.33723782779275419</v>
      </c>
      <c r="AB87" s="2">
        <v>0.3273833992563267</v>
      </c>
      <c r="AC87" s="2">
        <v>0.30729827225214112</v>
      </c>
      <c r="AD87" s="2">
        <v>0.25112265063831479</v>
      </c>
      <c r="AE87" s="2">
        <v>0.2179161882263668</v>
      </c>
    </row>
    <row r="88" spans="1:31" x14ac:dyDescent="0.25">
      <c r="A88">
        <v>38</v>
      </c>
      <c r="B88">
        <v>37</v>
      </c>
      <c r="C88">
        <v>2020</v>
      </c>
      <c r="D88" t="s">
        <v>4</v>
      </c>
      <c r="E88" t="s">
        <v>38</v>
      </c>
      <c r="F88">
        <v>0</v>
      </c>
      <c r="G88">
        <v>0</v>
      </c>
      <c r="H88" s="1">
        <v>-2.9835673649253311</v>
      </c>
      <c r="I88" s="1">
        <v>-2.786650167062156</v>
      </c>
      <c r="J88" s="1">
        <v>-2.682553987564062</v>
      </c>
      <c r="K88" s="1">
        <v>-2.745167018117463</v>
      </c>
      <c r="L88" s="1">
        <v>-2.7766759136995138</v>
      </c>
      <c r="M88" s="1">
        <v>-3.2263878438812941</v>
      </c>
      <c r="N88" s="1">
        <v>-5.4507941902764836</v>
      </c>
      <c r="O88" s="1">
        <v>-6.3708418673460221</v>
      </c>
      <c r="P88" s="1">
        <v>-6.6443321170637057</v>
      </c>
      <c r="Q88" s="1">
        <v>-6.4492181748833133</v>
      </c>
      <c r="R88" s="1">
        <v>-6.2141740531550447</v>
      </c>
      <c r="S88" s="1">
        <v>-6.5989425857146138</v>
      </c>
      <c r="T88" s="1">
        <v>-6.1263335840998501</v>
      </c>
      <c r="U88" s="1">
        <v>-5.84275224638737</v>
      </c>
      <c r="V88" s="1">
        <v>-5.0595686610261303</v>
      </c>
      <c r="W88" s="1">
        <v>-5.0420965237168476</v>
      </c>
      <c r="X88" s="1">
        <v>-5.2587291583734386</v>
      </c>
      <c r="Y88" s="1">
        <v>-5.6823467226580497</v>
      </c>
      <c r="Z88" s="1">
        <v>-5.1950851819769932</v>
      </c>
      <c r="AA88" s="1">
        <v>-5.3837841666131592</v>
      </c>
      <c r="AB88" s="1">
        <v>-5.2267239898091971</v>
      </c>
      <c r="AC88" s="1">
        <v>-4.9064770027725464</v>
      </c>
      <c r="AD88" s="1">
        <v>-4.0098837143404102</v>
      </c>
      <c r="AE88" s="1">
        <v>-3.4792615870749368</v>
      </c>
    </row>
    <row r="89" spans="1:31" x14ac:dyDescent="0.25">
      <c r="A89">
        <v>38</v>
      </c>
      <c r="B89">
        <v>37</v>
      </c>
      <c r="C89">
        <v>2020</v>
      </c>
      <c r="D89" t="s">
        <v>4</v>
      </c>
      <c r="E89" t="s">
        <v>41</v>
      </c>
      <c r="F89">
        <v>0</v>
      </c>
      <c r="G89">
        <v>0</v>
      </c>
      <c r="H89" s="2">
        <v>0.1864729603078332</v>
      </c>
      <c r="I89" s="2">
        <v>0.17416563544138469</v>
      </c>
      <c r="J89" s="2">
        <v>0.16765962422275391</v>
      </c>
      <c r="K89" s="2">
        <v>0.17157293863234149</v>
      </c>
      <c r="L89" s="2">
        <v>0.17354224460621959</v>
      </c>
      <c r="M89" s="2">
        <v>0.20164924024258091</v>
      </c>
      <c r="N89" s="2">
        <v>0.34067463689228022</v>
      </c>
      <c r="O89" s="2">
        <v>0.39817761670912638</v>
      </c>
      <c r="P89" s="2">
        <v>0.41527075731648161</v>
      </c>
      <c r="Q89" s="2">
        <v>0.40307613593020708</v>
      </c>
      <c r="R89" s="2">
        <v>0.38838587832219029</v>
      </c>
      <c r="S89" s="2">
        <v>0.41243391160716342</v>
      </c>
      <c r="T89" s="2">
        <v>0.38289584900624057</v>
      </c>
      <c r="U89" s="2">
        <v>0.36517201539921063</v>
      </c>
      <c r="V89" s="2">
        <v>0.31622304131413309</v>
      </c>
      <c r="W89" s="2">
        <v>0.31513103273230297</v>
      </c>
      <c r="X89" s="2">
        <v>0.32867057239833991</v>
      </c>
      <c r="Y89" s="2">
        <v>0.35514667016612811</v>
      </c>
      <c r="Z89" s="2">
        <v>0.32469282387356208</v>
      </c>
      <c r="AA89" s="2">
        <v>0.33648651041332239</v>
      </c>
      <c r="AB89" s="2">
        <v>0.32667024936307482</v>
      </c>
      <c r="AC89" s="2">
        <v>0.30665481267328409</v>
      </c>
      <c r="AD89" s="2">
        <v>0.25061773214627558</v>
      </c>
      <c r="AE89" s="2">
        <v>0.21745384919218361</v>
      </c>
    </row>
    <row r="90" spans="1:31" x14ac:dyDescent="0.25">
      <c r="A90">
        <v>37</v>
      </c>
      <c r="B90">
        <v>38</v>
      </c>
      <c r="C90">
        <v>2020</v>
      </c>
      <c r="D90" t="s">
        <v>4</v>
      </c>
      <c r="E90" t="s">
        <v>42</v>
      </c>
      <c r="F90">
        <v>0</v>
      </c>
      <c r="G90">
        <v>0</v>
      </c>
      <c r="H90" s="1">
        <v>-2.966770414955255</v>
      </c>
      <c r="I90" s="1">
        <v>-3.103582076561842</v>
      </c>
      <c r="J90" s="1">
        <v>-3.164547398773609</v>
      </c>
      <c r="K90" s="1">
        <v>-3.122567095600647</v>
      </c>
      <c r="L90" s="1">
        <v>-3.1045524094836638</v>
      </c>
      <c r="M90" s="1">
        <v>-2.751436463286514</v>
      </c>
      <c r="N90" s="1">
        <v>-1.0997924915224411</v>
      </c>
      <c r="O90" s="1">
        <v>-1.0919012395189309</v>
      </c>
      <c r="P90" s="1">
        <v>-1.1178253478027771</v>
      </c>
      <c r="Q90" s="1">
        <v>-1.136085370168767</v>
      </c>
      <c r="R90" s="1">
        <v>-1.146179588635065</v>
      </c>
      <c r="S90" s="1">
        <v>-1.154205172302154</v>
      </c>
      <c r="T90" s="1">
        <v>-1.0980918976553671</v>
      </c>
      <c r="U90" s="1">
        <v>-1.1370720804602421</v>
      </c>
      <c r="V90" s="1">
        <v>-1.286290358668386</v>
      </c>
      <c r="W90" s="1">
        <v>-1.2657235758788139</v>
      </c>
      <c r="X90" s="1">
        <v>-1.226606682597766</v>
      </c>
      <c r="Y90" s="1">
        <v>-1.143981928423411</v>
      </c>
      <c r="Z90" s="1">
        <v>-1.22642461110152</v>
      </c>
      <c r="AA90" s="1">
        <v>-1.1988715520959941</v>
      </c>
      <c r="AB90" s="1">
        <v>-1.2468792411518961</v>
      </c>
      <c r="AC90" s="1">
        <v>-1.4057536923271461</v>
      </c>
      <c r="AD90" s="1">
        <v>-2.091178172536353</v>
      </c>
      <c r="AE90" s="1">
        <v>-2.575109244676125</v>
      </c>
    </row>
    <row r="91" spans="1:31" x14ac:dyDescent="0.25">
      <c r="A91">
        <v>37</v>
      </c>
      <c r="B91">
        <v>38</v>
      </c>
      <c r="C91">
        <v>2020</v>
      </c>
      <c r="D91" t="s">
        <v>4</v>
      </c>
      <c r="E91" t="s">
        <v>43</v>
      </c>
      <c r="F91">
        <v>0</v>
      </c>
      <c r="G91">
        <v>0</v>
      </c>
      <c r="H91" s="2">
        <v>0.18542315093470349</v>
      </c>
      <c r="I91" s="2">
        <v>0.1939738797851151</v>
      </c>
      <c r="J91" s="2">
        <v>0.19778421242335059</v>
      </c>
      <c r="K91" s="2">
        <v>0.19516044347504041</v>
      </c>
      <c r="L91" s="2">
        <v>0.19403452559272899</v>
      </c>
      <c r="M91" s="2">
        <v>0.1719647789554071</v>
      </c>
      <c r="N91" s="2">
        <v>6.8737030720152567E-2</v>
      </c>
      <c r="O91" s="2">
        <v>6.8243827469933196E-2</v>
      </c>
      <c r="P91" s="2">
        <v>6.986408423767354E-2</v>
      </c>
      <c r="Q91" s="2">
        <v>7.100533563554795E-2</v>
      </c>
      <c r="R91" s="2">
        <v>7.1636224289691561E-2</v>
      </c>
      <c r="S91" s="2">
        <v>7.2137823268884599E-2</v>
      </c>
      <c r="T91" s="2">
        <v>6.8630743603460415E-2</v>
      </c>
      <c r="U91" s="2">
        <v>7.1067005028765146E-2</v>
      </c>
      <c r="V91" s="2">
        <v>8.0393147416774113E-2</v>
      </c>
      <c r="W91" s="2">
        <v>7.9107723492425855E-2</v>
      </c>
      <c r="X91" s="2">
        <v>7.6662917662360372E-2</v>
      </c>
      <c r="Y91" s="2">
        <v>7.1498870526463185E-2</v>
      </c>
      <c r="Z91" s="2">
        <v>7.6651538193844987E-2</v>
      </c>
      <c r="AA91" s="2">
        <v>7.4929472005999642E-2</v>
      </c>
      <c r="AB91" s="2">
        <v>7.7929952571993505E-2</v>
      </c>
      <c r="AC91" s="2">
        <v>8.785960577044663E-2</v>
      </c>
      <c r="AD91" s="2">
        <v>0.13069863578352209</v>
      </c>
      <c r="AE91" s="2">
        <v>0.16094432779225781</v>
      </c>
    </row>
    <row r="92" spans="1:31" x14ac:dyDescent="0.25">
      <c r="A92">
        <v>38</v>
      </c>
      <c r="B92">
        <v>37</v>
      </c>
      <c r="C92">
        <v>2020</v>
      </c>
      <c r="D92" t="s">
        <v>4</v>
      </c>
      <c r="E92" t="s">
        <v>42</v>
      </c>
      <c r="F92">
        <v>0</v>
      </c>
      <c r="G92">
        <v>0</v>
      </c>
      <c r="H92" s="1">
        <v>3.0444423907453939</v>
      </c>
      <c r="I92" s="1">
        <v>3.1799211960462119</v>
      </c>
      <c r="J92" s="1">
        <v>3.2400575910503941</v>
      </c>
      <c r="K92" s="1">
        <v>3.1984217693771568</v>
      </c>
      <c r="L92" s="1">
        <v>3.1806791111559378</v>
      </c>
      <c r="M92" s="1">
        <v>2.8303252711192468</v>
      </c>
      <c r="N92" s="1">
        <v>1.2356240439548161</v>
      </c>
      <c r="O92" s="1">
        <v>1.2753330626935711</v>
      </c>
      <c r="P92" s="1">
        <v>1.3170729376449759</v>
      </c>
      <c r="Q92" s="1">
        <v>1.324297964831163</v>
      </c>
      <c r="R92" s="1">
        <v>1.3214671047770179</v>
      </c>
      <c r="S92" s="1">
        <v>1.3512046412220871</v>
      </c>
      <c r="T92" s="1">
        <v>1.268161853848919</v>
      </c>
      <c r="U92" s="1">
        <v>1.292661232884061</v>
      </c>
      <c r="V92" s="1">
        <v>1.4059782835650581</v>
      </c>
      <c r="W92" s="1">
        <v>1.3844084773197269</v>
      </c>
      <c r="X92" s="1">
        <v>1.3546366606906131</v>
      </c>
      <c r="Y92" s="1">
        <v>1.2914643172727069</v>
      </c>
      <c r="Z92" s="1">
        <v>1.3515047854798761</v>
      </c>
      <c r="AA92" s="1">
        <v>1.3324390862172319</v>
      </c>
      <c r="AB92" s="1">
        <v>1.3736614443966311</v>
      </c>
      <c r="AC92" s="1">
        <v>1.520146506346139</v>
      </c>
      <c r="AD92" s="1">
        <v>2.1809414600100299</v>
      </c>
      <c r="AE92" s="1">
        <v>2.6573028507531218</v>
      </c>
    </row>
    <row r="93" spans="1:31" x14ac:dyDescent="0.25">
      <c r="A93">
        <v>38</v>
      </c>
      <c r="B93">
        <v>37</v>
      </c>
      <c r="C93">
        <v>2020</v>
      </c>
      <c r="D93" t="s">
        <v>4</v>
      </c>
      <c r="E93" t="s">
        <v>43</v>
      </c>
      <c r="F93">
        <v>0</v>
      </c>
      <c r="G93">
        <v>0</v>
      </c>
      <c r="H93" s="2">
        <v>0.19027764942158709</v>
      </c>
      <c r="I93" s="2">
        <v>0.19874507475288819</v>
      </c>
      <c r="J93" s="2">
        <v>0.20250359944064961</v>
      </c>
      <c r="K93" s="2">
        <v>0.1999013605860723</v>
      </c>
      <c r="L93" s="2">
        <v>0.19879244444724611</v>
      </c>
      <c r="M93" s="2">
        <v>0.17689532944495301</v>
      </c>
      <c r="N93" s="2">
        <v>7.7226502747176004E-2</v>
      </c>
      <c r="O93" s="2">
        <v>7.9708316418348205E-2</v>
      </c>
      <c r="P93" s="2">
        <v>8.2317058602811022E-2</v>
      </c>
      <c r="Q93" s="2">
        <v>8.2768622801947689E-2</v>
      </c>
      <c r="R93" s="2">
        <v>8.2591694048563633E-2</v>
      </c>
      <c r="S93" s="2">
        <v>8.4450290076380469E-2</v>
      </c>
      <c r="T93" s="2">
        <v>7.9260115865557451E-2</v>
      </c>
      <c r="U93" s="2">
        <v>8.0791327055253798E-2</v>
      </c>
      <c r="V93" s="2">
        <v>8.7873642722816114E-2</v>
      </c>
      <c r="W93" s="2">
        <v>8.652552983248292E-2</v>
      </c>
      <c r="X93" s="2">
        <v>8.466479129316333E-2</v>
      </c>
      <c r="Y93" s="2">
        <v>8.0716519829544184E-2</v>
      </c>
      <c r="Z93" s="2">
        <v>8.4469049092492227E-2</v>
      </c>
      <c r="AA93" s="2">
        <v>8.3277442888576969E-2</v>
      </c>
      <c r="AB93" s="2">
        <v>8.5853840274789456E-2</v>
      </c>
      <c r="AC93" s="2">
        <v>9.5009156646633702E-2</v>
      </c>
      <c r="AD93" s="2">
        <v>0.13630884125062689</v>
      </c>
      <c r="AE93" s="2">
        <v>0.16608142817207011</v>
      </c>
    </row>
    <row r="94" spans="1:31" x14ac:dyDescent="0.25">
      <c r="A94">
        <v>37</v>
      </c>
      <c r="B94">
        <v>38</v>
      </c>
      <c r="C94">
        <v>2020</v>
      </c>
      <c r="D94" t="s">
        <v>4</v>
      </c>
      <c r="E94" t="s">
        <v>44</v>
      </c>
      <c r="F94">
        <v>0</v>
      </c>
      <c r="G94">
        <v>0</v>
      </c>
      <c r="H94" s="1">
        <v>4.2125007900136984</v>
      </c>
      <c r="I94" s="1">
        <v>4.1756412129408931</v>
      </c>
      <c r="J94" s="1">
        <v>4.1529463215774358</v>
      </c>
      <c r="K94" s="1">
        <v>4.1621984461922343</v>
      </c>
      <c r="L94" s="1">
        <v>4.1696846387803852</v>
      </c>
      <c r="M94" s="1">
        <v>4.2456855984462338</v>
      </c>
      <c r="N94" s="1">
        <v>5.5726224030074887</v>
      </c>
      <c r="O94" s="1">
        <v>6.4800075372783734</v>
      </c>
      <c r="P94" s="1">
        <v>6.755390473221353</v>
      </c>
      <c r="Q94" s="1">
        <v>6.565202228821601</v>
      </c>
      <c r="R94" s="1">
        <v>6.3345089608290968</v>
      </c>
      <c r="S94" s="1">
        <v>6.71658730709275</v>
      </c>
      <c r="T94" s="1">
        <v>6.2390340785440914</v>
      </c>
      <c r="U94" s="1">
        <v>5.9661139119254907</v>
      </c>
      <c r="V94" s="1">
        <v>5.2309555939483667</v>
      </c>
      <c r="W94" s="1">
        <v>5.2088984779591678</v>
      </c>
      <c r="X94" s="1">
        <v>5.4111106608255612</v>
      </c>
      <c r="Y94" s="1">
        <v>5.8093703105426657</v>
      </c>
      <c r="Z94" s="1">
        <v>5.3488427242257313</v>
      </c>
      <c r="AA94" s="1">
        <v>5.5273870171162391</v>
      </c>
      <c r="AB94" s="1">
        <v>5.3844925211039287</v>
      </c>
      <c r="AC94" s="1">
        <v>5.1137846889123191</v>
      </c>
      <c r="AD94" s="1">
        <v>4.5295748232231947</v>
      </c>
      <c r="AE94" s="1">
        <v>4.3345102013192252</v>
      </c>
    </row>
    <row r="95" spans="1:31" x14ac:dyDescent="0.25">
      <c r="A95">
        <v>37</v>
      </c>
      <c r="B95">
        <v>38</v>
      </c>
      <c r="C95">
        <v>2020</v>
      </c>
      <c r="D95" t="s">
        <v>4</v>
      </c>
      <c r="E95" t="s">
        <v>45</v>
      </c>
      <c r="F95">
        <v>0</v>
      </c>
      <c r="G95">
        <v>0</v>
      </c>
      <c r="H95" s="2">
        <v>0.26328129937585609</v>
      </c>
      <c r="I95" s="2">
        <v>0.26097757580880582</v>
      </c>
      <c r="J95" s="2">
        <v>0.25955914509858968</v>
      </c>
      <c r="K95" s="2">
        <v>0.26013740288701459</v>
      </c>
      <c r="L95" s="2">
        <v>0.26060528992377407</v>
      </c>
      <c r="M95" s="2">
        <v>0.26535534990288961</v>
      </c>
      <c r="N95" s="2">
        <v>0.34828890018796799</v>
      </c>
      <c r="O95" s="2">
        <v>0.40500047107989828</v>
      </c>
      <c r="P95" s="2">
        <v>0.42221190457633462</v>
      </c>
      <c r="Q95" s="2">
        <v>0.41032513930135012</v>
      </c>
      <c r="R95" s="2">
        <v>0.39590681005181849</v>
      </c>
      <c r="S95" s="2">
        <v>0.41978670669329687</v>
      </c>
      <c r="T95" s="2">
        <v>0.38993962990900571</v>
      </c>
      <c r="U95" s="2">
        <v>0.37288211949534322</v>
      </c>
      <c r="V95" s="2">
        <v>0.32693472462177292</v>
      </c>
      <c r="W95" s="2">
        <v>0.32555615487244799</v>
      </c>
      <c r="X95" s="2">
        <v>0.33819441630159758</v>
      </c>
      <c r="Y95" s="2">
        <v>0.36308564440891661</v>
      </c>
      <c r="Z95" s="2">
        <v>0.3343026702641082</v>
      </c>
      <c r="AA95" s="2">
        <v>0.34546168856976489</v>
      </c>
      <c r="AB95" s="2">
        <v>0.33653078256899549</v>
      </c>
      <c r="AC95" s="2">
        <v>0.31961154305701989</v>
      </c>
      <c r="AD95" s="2">
        <v>0.28309842645144973</v>
      </c>
      <c r="AE95" s="2">
        <v>0.27090688758245163</v>
      </c>
    </row>
    <row r="96" spans="1:31" x14ac:dyDescent="0.25">
      <c r="A96">
        <v>38</v>
      </c>
      <c r="B96">
        <v>37</v>
      </c>
      <c r="C96">
        <v>2020</v>
      </c>
      <c r="D96" t="s">
        <v>4</v>
      </c>
      <c r="E96" t="s">
        <v>44</v>
      </c>
      <c r="F96">
        <v>0</v>
      </c>
      <c r="G96">
        <v>0</v>
      </c>
      <c r="H96" s="1">
        <v>4.2626639196182259</v>
      </c>
      <c r="I96" s="1">
        <v>4.2281577509184203</v>
      </c>
      <c r="J96" s="1">
        <v>4.2064318714938356</v>
      </c>
      <c r="K96" s="1">
        <v>4.2149547770036184</v>
      </c>
      <c r="L96" s="1">
        <v>4.2221616191072977</v>
      </c>
      <c r="M96" s="1">
        <v>4.2918899868800491</v>
      </c>
      <c r="N96" s="1">
        <v>5.5890897365090781</v>
      </c>
      <c r="O96" s="1">
        <v>6.4972379146471404</v>
      </c>
      <c r="P96" s="1">
        <v>6.7736128029967162</v>
      </c>
      <c r="Q96" s="1">
        <v>6.5837816007900214</v>
      </c>
      <c r="R96" s="1">
        <v>6.3531279281872761</v>
      </c>
      <c r="S96" s="1">
        <v>6.7358590567215684</v>
      </c>
      <c r="T96" s="1">
        <v>6.2562127258611691</v>
      </c>
      <c r="U96" s="1">
        <v>5.98403934442831</v>
      </c>
      <c r="V96" s="1">
        <v>5.2512865061329776</v>
      </c>
      <c r="W96" s="1">
        <v>5.2287019600042459</v>
      </c>
      <c r="X96" s="1">
        <v>5.4304026410215691</v>
      </c>
      <c r="Y96" s="1">
        <v>5.8272587345415969</v>
      </c>
      <c r="Z96" s="1">
        <v>5.3680047720891544</v>
      </c>
      <c r="AA96" s="1">
        <v>5.5462172578392526</v>
      </c>
      <c r="AB96" s="1">
        <v>5.4042195948600016</v>
      </c>
      <c r="AC96" s="1">
        <v>5.1365710332372743</v>
      </c>
      <c r="AD96" s="1">
        <v>4.5646109422954249</v>
      </c>
      <c r="AE96" s="1">
        <v>4.3779583862704632</v>
      </c>
    </row>
    <row r="97" spans="1:31" x14ac:dyDescent="0.25">
      <c r="A97">
        <v>38</v>
      </c>
      <c r="B97">
        <v>37</v>
      </c>
      <c r="C97">
        <v>2020</v>
      </c>
      <c r="D97" t="s">
        <v>4</v>
      </c>
      <c r="E97" t="s">
        <v>45</v>
      </c>
      <c r="F97">
        <v>0</v>
      </c>
      <c r="G97">
        <v>0</v>
      </c>
      <c r="H97" s="2">
        <v>0.26641649497613912</v>
      </c>
      <c r="I97" s="2">
        <v>0.26425985943240132</v>
      </c>
      <c r="J97" s="2">
        <v>0.26290199196836472</v>
      </c>
      <c r="K97" s="2">
        <v>0.26343467356272621</v>
      </c>
      <c r="L97" s="2">
        <v>0.26388510119420611</v>
      </c>
      <c r="M97" s="2">
        <v>0.26824312418000312</v>
      </c>
      <c r="N97" s="2">
        <v>0.34931810853181738</v>
      </c>
      <c r="O97" s="2">
        <v>0.40607736966544622</v>
      </c>
      <c r="P97" s="2">
        <v>0.42335080018729482</v>
      </c>
      <c r="Q97" s="2">
        <v>0.41148635004937628</v>
      </c>
      <c r="R97" s="2">
        <v>0.39707049551170481</v>
      </c>
      <c r="S97" s="2">
        <v>0.42099119104509802</v>
      </c>
      <c r="T97" s="2">
        <v>0.39101329536632312</v>
      </c>
      <c r="U97" s="2">
        <v>0.37400245902676937</v>
      </c>
      <c r="V97" s="2">
        <v>0.3282054066333111</v>
      </c>
      <c r="W97" s="2">
        <v>0.32679387250026543</v>
      </c>
      <c r="X97" s="2">
        <v>0.33940016506384812</v>
      </c>
      <c r="Y97" s="2">
        <v>0.36420367090884981</v>
      </c>
      <c r="Z97" s="2">
        <v>0.33550029825557209</v>
      </c>
      <c r="AA97" s="2">
        <v>0.34663857861495329</v>
      </c>
      <c r="AB97" s="2">
        <v>0.33776372467875021</v>
      </c>
      <c r="AC97" s="2">
        <v>0.32103568957732959</v>
      </c>
      <c r="AD97" s="2">
        <v>0.28528818389346411</v>
      </c>
      <c r="AE97" s="2">
        <v>0.27362239914190389</v>
      </c>
    </row>
    <row r="98" spans="1:31" x14ac:dyDescent="0.25">
      <c r="A98">
        <v>39</v>
      </c>
      <c r="B98">
        <v>40</v>
      </c>
      <c r="C98">
        <v>2020</v>
      </c>
      <c r="D98" t="s">
        <v>4</v>
      </c>
      <c r="E98" t="s">
        <v>38</v>
      </c>
      <c r="F98">
        <v>0</v>
      </c>
      <c r="G98">
        <v>0</v>
      </c>
      <c r="H98" s="1">
        <v>2.819188729505957</v>
      </c>
      <c r="I98" s="1">
        <v>2.6614302255132869</v>
      </c>
      <c r="J98" s="1">
        <v>2.5823316549413349</v>
      </c>
      <c r="K98" s="1">
        <v>2.5907747313867442</v>
      </c>
      <c r="L98" s="1">
        <v>2.6104861660294461</v>
      </c>
      <c r="M98" s="1">
        <v>2.8831250638291981</v>
      </c>
      <c r="N98" s="1">
        <v>3.4721828739243161</v>
      </c>
      <c r="O98" s="1">
        <v>3.9452725529105339</v>
      </c>
      <c r="P98" s="1">
        <v>4.2355177199141769</v>
      </c>
      <c r="Q98" s="1">
        <v>4.4666599192090182</v>
      </c>
      <c r="R98" s="1">
        <v>4.3802064208255516</v>
      </c>
      <c r="S98" s="1">
        <v>4.3663862388077526</v>
      </c>
      <c r="T98" s="1">
        <v>4.359050425323133</v>
      </c>
      <c r="U98" s="1">
        <v>4.2054888970751803</v>
      </c>
      <c r="V98" s="1">
        <v>4.1066922783395796</v>
      </c>
      <c r="W98" s="1">
        <v>3.907049769651473</v>
      </c>
      <c r="X98" s="1">
        <v>4.0765304595316776</v>
      </c>
      <c r="Y98" s="1">
        <v>4.5351553454024787</v>
      </c>
      <c r="Z98" s="1">
        <v>4.4526038961112402</v>
      </c>
      <c r="AA98" s="1">
        <v>4.3161169091484526</v>
      </c>
      <c r="AB98" s="1">
        <v>4.1815125867526257</v>
      </c>
      <c r="AC98" s="1">
        <v>3.994752694001857</v>
      </c>
      <c r="AD98" s="1">
        <v>3.617497185265496</v>
      </c>
      <c r="AE98" s="1">
        <v>3.282259136211759</v>
      </c>
    </row>
    <row r="99" spans="1:31" x14ac:dyDescent="0.25">
      <c r="A99">
        <v>39</v>
      </c>
      <c r="B99">
        <v>40</v>
      </c>
      <c r="C99">
        <v>2020</v>
      </c>
      <c r="D99" t="s">
        <v>4</v>
      </c>
      <c r="E99" t="s">
        <v>41</v>
      </c>
      <c r="F99">
        <v>0</v>
      </c>
      <c r="G99">
        <v>0</v>
      </c>
      <c r="H99" s="2">
        <v>0.17619929559412231</v>
      </c>
      <c r="I99" s="2">
        <v>0.1663393890945804</v>
      </c>
      <c r="J99" s="2">
        <v>0.16139572843383351</v>
      </c>
      <c r="K99" s="2">
        <v>0.16192342071167151</v>
      </c>
      <c r="L99" s="2">
        <v>0.16315538537684041</v>
      </c>
      <c r="M99" s="2">
        <v>0.18019531648932491</v>
      </c>
      <c r="N99" s="2">
        <v>0.21701142962026981</v>
      </c>
      <c r="O99" s="2">
        <v>0.2465795345569084</v>
      </c>
      <c r="P99" s="2">
        <v>0.26471985749463611</v>
      </c>
      <c r="Q99" s="2">
        <v>0.27916624495056358</v>
      </c>
      <c r="R99" s="2">
        <v>0.27376290130159697</v>
      </c>
      <c r="S99" s="2">
        <v>0.27289913992548448</v>
      </c>
      <c r="T99" s="2">
        <v>0.27244065158269581</v>
      </c>
      <c r="U99" s="2">
        <v>0.26284305606719882</v>
      </c>
      <c r="V99" s="2">
        <v>0.25666826739622373</v>
      </c>
      <c r="W99" s="2">
        <v>0.24419061060321701</v>
      </c>
      <c r="X99" s="2">
        <v>0.25478315372072979</v>
      </c>
      <c r="Y99" s="2">
        <v>0.28344720908765492</v>
      </c>
      <c r="Z99" s="2">
        <v>0.27828774350695251</v>
      </c>
      <c r="AA99" s="2">
        <v>0.26975730682177829</v>
      </c>
      <c r="AB99" s="2">
        <v>0.26134453667203911</v>
      </c>
      <c r="AC99" s="2">
        <v>0.249672043375116</v>
      </c>
      <c r="AD99" s="2">
        <v>0.2260935740790935</v>
      </c>
      <c r="AE99" s="2">
        <v>0.20514119601323491</v>
      </c>
    </row>
    <row r="100" spans="1:31" x14ac:dyDescent="0.25">
      <c r="A100">
        <v>40</v>
      </c>
      <c r="B100">
        <v>39</v>
      </c>
      <c r="C100">
        <v>2020</v>
      </c>
      <c r="D100" t="s">
        <v>4</v>
      </c>
      <c r="E100" t="s">
        <v>38</v>
      </c>
      <c r="F100">
        <v>0</v>
      </c>
      <c r="G100">
        <v>0</v>
      </c>
      <c r="H100" s="1">
        <v>-2.7967623062210301</v>
      </c>
      <c r="I100" s="1">
        <v>-2.6390196169896631</v>
      </c>
      <c r="J100" s="1">
        <v>-2.559875380773398</v>
      </c>
      <c r="K100" s="1">
        <v>-2.5684077676567569</v>
      </c>
      <c r="L100" s="1">
        <v>-2.5881350036159172</v>
      </c>
      <c r="M100" s="1">
        <v>-2.8609099560195062</v>
      </c>
      <c r="N100" s="1">
        <v>-3.4518430940986149</v>
      </c>
      <c r="O100" s="1">
        <v>-3.9241043952663381</v>
      </c>
      <c r="P100" s="1">
        <v>-4.2136077990327498</v>
      </c>
      <c r="Q100" s="1">
        <v>-4.4441029919256936</v>
      </c>
      <c r="R100" s="1">
        <v>-4.357873899839479</v>
      </c>
      <c r="S100" s="1">
        <v>-4.3440689758707283</v>
      </c>
      <c r="T100" s="1">
        <v>-4.3367659854970908</v>
      </c>
      <c r="U100" s="1">
        <v>-4.1835722615212267</v>
      </c>
      <c r="V100" s="1">
        <v>-4.0847311028377629</v>
      </c>
      <c r="W100" s="1">
        <v>-3.8854851543234958</v>
      </c>
      <c r="X100" s="1">
        <v>-4.0547419000468743</v>
      </c>
      <c r="Y100" s="1">
        <v>-4.5124305244885816</v>
      </c>
      <c r="Z100" s="1">
        <v>-4.429918263893029</v>
      </c>
      <c r="AA100" s="1">
        <v>-4.2939184898986449</v>
      </c>
      <c r="AB100" s="1">
        <v>-4.159584884968873</v>
      </c>
      <c r="AC100" s="1">
        <v>-3.973095466766337</v>
      </c>
      <c r="AD100" s="1">
        <v>-3.5954038314964838</v>
      </c>
      <c r="AE100" s="1">
        <v>-3.2597920116136749</v>
      </c>
    </row>
    <row r="101" spans="1:31" x14ac:dyDescent="0.25">
      <c r="A101">
        <v>40</v>
      </c>
      <c r="B101">
        <v>39</v>
      </c>
      <c r="C101">
        <v>2020</v>
      </c>
      <c r="D101" t="s">
        <v>4</v>
      </c>
      <c r="E101" t="s">
        <v>41</v>
      </c>
      <c r="F101">
        <v>0</v>
      </c>
      <c r="G101">
        <v>0</v>
      </c>
      <c r="H101" s="2">
        <v>0.17479764413881441</v>
      </c>
      <c r="I101" s="2">
        <v>0.16493872606185389</v>
      </c>
      <c r="J101" s="2">
        <v>0.15999221129833741</v>
      </c>
      <c r="K101" s="2">
        <v>0.16052548547854731</v>
      </c>
      <c r="L101" s="2">
        <v>0.1617584377259948</v>
      </c>
      <c r="M101" s="2">
        <v>0.17880687225121911</v>
      </c>
      <c r="N101" s="2">
        <v>0.21574019338116349</v>
      </c>
      <c r="O101" s="2">
        <v>0.24525652470414611</v>
      </c>
      <c r="P101" s="2">
        <v>0.26335048743954692</v>
      </c>
      <c r="Q101" s="2">
        <v>0.2777564369953559</v>
      </c>
      <c r="R101" s="2">
        <v>0.27236711873996738</v>
      </c>
      <c r="S101" s="2">
        <v>0.27150431099192052</v>
      </c>
      <c r="T101" s="2">
        <v>0.27104787409356818</v>
      </c>
      <c r="U101" s="2">
        <v>0.26147326634507673</v>
      </c>
      <c r="V101" s="2">
        <v>0.25529569392736018</v>
      </c>
      <c r="W101" s="2">
        <v>0.24284282214521849</v>
      </c>
      <c r="X101" s="2">
        <v>0.25342136875292959</v>
      </c>
      <c r="Y101" s="2">
        <v>0.28202690778053641</v>
      </c>
      <c r="Z101" s="2">
        <v>0.27686989149331431</v>
      </c>
      <c r="AA101" s="2">
        <v>0.26836990561866531</v>
      </c>
      <c r="AB101" s="2">
        <v>0.25997405531055462</v>
      </c>
      <c r="AC101" s="2">
        <v>0.24831846667289609</v>
      </c>
      <c r="AD101" s="2">
        <v>0.22471273946853021</v>
      </c>
      <c r="AE101" s="2">
        <v>0.20373700072585471</v>
      </c>
    </row>
    <row r="102" spans="1:31" x14ac:dyDescent="0.25">
      <c r="A102">
        <v>39</v>
      </c>
      <c r="B102">
        <v>40</v>
      </c>
      <c r="C102">
        <v>2020</v>
      </c>
      <c r="D102" t="s">
        <v>4</v>
      </c>
      <c r="E102" t="s">
        <v>42</v>
      </c>
      <c r="F102">
        <v>0</v>
      </c>
      <c r="G102">
        <v>0</v>
      </c>
      <c r="H102" s="1">
        <v>6.9593796321275851</v>
      </c>
      <c r="I102" s="1">
        <v>7.0172352757412542</v>
      </c>
      <c r="J102" s="1">
        <v>7.0548890377646138</v>
      </c>
      <c r="K102" s="1">
        <v>7.0355285987854428</v>
      </c>
      <c r="L102" s="1">
        <v>7.025486030153882</v>
      </c>
      <c r="M102" s="1">
        <v>6.8955735622938397</v>
      </c>
      <c r="N102" s="1">
        <v>6.2569266116451496</v>
      </c>
      <c r="O102" s="1">
        <v>6.1477170940016226</v>
      </c>
      <c r="P102" s="1">
        <v>6.1090233525401709</v>
      </c>
      <c r="Q102" s="1">
        <v>6.0772887997527469</v>
      </c>
      <c r="R102" s="1">
        <v>6.0917443411184307</v>
      </c>
      <c r="S102" s="1">
        <v>6.1002828860077098</v>
      </c>
      <c r="T102" s="1">
        <v>6.0962851556079203</v>
      </c>
      <c r="U102" s="1">
        <v>6.1258297421153154</v>
      </c>
      <c r="V102" s="1">
        <v>6.1981559679210561</v>
      </c>
      <c r="W102" s="1">
        <v>6.2464116841713988</v>
      </c>
      <c r="X102" s="1">
        <v>6.1846028484065192</v>
      </c>
      <c r="Y102" s="1">
        <v>6.0575077246351174</v>
      </c>
      <c r="Z102" s="1">
        <v>6.1080994911415898</v>
      </c>
      <c r="AA102" s="1">
        <v>6.1057617636914419</v>
      </c>
      <c r="AB102" s="1">
        <v>6.1422598468222533</v>
      </c>
      <c r="AC102" s="1">
        <v>6.2089441701278796</v>
      </c>
      <c r="AD102" s="1">
        <v>6.5188546776539207</v>
      </c>
      <c r="AE102" s="1">
        <v>6.7633766526191463</v>
      </c>
    </row>
    <row r="103" spans="1:31" x14ac:dyDescent="0.25">
      <c r="A103">
        <v>39</v>
      </c>
      <c r="B103">
        <v>40</v>
      </c>
      <c r="C103">
        <v>2020</v>
      </c>
      <c r="D103" t="s">
        <v>4</v>
      </c>
      <c r="E103" t="s">
        <v>43</v>
      </c>
      <c r="F103">
        <v>0</v>
      </c>
      <c r="G103">
        <v>0</v>
      </c>
      <c r="H103" s="2">
        <v>0.43496122700797413</v>
      </c>
      <c r="I103" s="2">
        <v>0.43857720473382839</v>
      </c>
      <c r="J103" s="2">
        <v>0.44093056486028842</v>
      </c>
      <c r="K103" s="2">
        <v>0.43972053742409017</v>
      </c>
      <c r="L103" s="2">
        <v>0.43909287688461762</v>
      </c>
      <c r="M103" s="2">
        <v>0.43097334764336498</v>
      </c>
      <c r="N103" s="2">
        <v>0.39105791322782191</v>
      </c>
      <c r="O103" s="2">
        <v>0.38423231837510141</v>
      </c>
      <c r="P103" s="2">
        <v>0.38181395953376068</v>
      </c>
      <c r="Q103" s="2">
        <v>0.37983054998454668</v>
      </c>
      <c r="R103" s="2">
        <v>0.38073402131990192</v>
      </c>
      <c r="S103" s="2">
        <v>0.38126768037548192</v>
      </c>
      <c r="T103" s="2">
        <v>0.38101782222549502</v>
      </c>
      <c r="U103" s="2">
        <v>0.38286435888220721</v>
      </c>
      <c r="V103" s="2">
        <v>0.387384747995066</v>
      </c>
      <c r="W103" s="2">
        <v>0.39040073026071243</v>
      </c>
      <c r="X103" s="2">
        <v>0.38653767802540739</v>
      </c>
      <c r="Y103" s="2">
        <v>0.37859423278969478</v>
      </c>
      <c r="Z103" s="2">
        <v>0.38175621819634942</v>
      </c>
      <c r="AA103" s="2">
        <v>0.38161011023071512</v>
      </c>
      <c r="AB103" s="2">
        <v>0.38389124042639078</v>
      </c>
      <c r="AC103" s="2">
        <v>0.38805901063299247</v>
      </c>
      <c r="AD103" s="2">
        <v>0.40742841735336999</v>
      </c>
      <c r="AE103" s="2">
        <v>0.42271104078869659</v>
      </c>
    </row>
    <row r="104" spans="1:31" x14ac:dyDescent="0.25">
      <c r="A104">
        <v>40</v>
      </c>
      <c r="B104">
        <v>39</v>
      </c>
      <c r="C104">
        <v>2020</v>
      </c>
      <c r="D104" t="s">
        <v>4</v>
      </c>
      <c r="E104" t="s">
        <v>42</v>
      </c>
      <c r="F104">
        <v>0</v>
      </c>
      <c r="G104">
        <v>0</v>
      </c>
      <c r="H104" s="1">
        <v>-6.7101971511839968</v>
      </c>
      <c r="I104" s="1">
        <v>-6.7682285143676273</v>
      </c>
      <c r="J104" s="1">
        <v>-6.8053748803430976</v>
      </c>
      <c r="K104" s="1">
        <v>-6.7870067795633178</v>
      </c>
      <c r="L104" s="1">
        <v>-6.7771397811146379</v>
      </c>
      <c r="M104" s="1">
        <v>-6.6487390310750749</v>
      </c>
      <c r="N104" s="1">
        <v>-6.0309290580262322</v>
      </c>
      <c r="O104" s="1">
        <v>-5.9125153423994128</v>
      </c>
      <c r="P104" s="1">
        <v>-5.865579787190927</v>
      </c>
      <c r="Q104" s="1">
        <v>-5.8266562743825379</v>
      </c>
      <c r="R104" s="1">
        <v>-5.8436052190509384</v>
      </c>
      <c r="S104" s="1">
        <v>-5.8523132978185313</v>
      </c>
      <c r="T104" s="1">
        <v>-5.848680268651866</v>
      </c>
      <c r="U104" s="1">
        <v>-5.8823115692936048</v>
      </c>
      <c r="V104" s="1">
        <v>-5.9541429067898131</v>
      </c>
      <c r="W104" s="1">
        <v>-6.0068048471939193</v>
      </c>
      <c r="X104" s="1">
        <v>-5.9425077430198554</v>
      </c>
      <c r="Y104" s="1">
        <v>-5.8050097144807493</v>
      </c>
      <c r="Z104" s="1">
        <v>-5.8560369109392294</v>
      </c>
      <c r="AA104" s="1">
        <v>-5.8591126609158106</v>
      </c>
      <c r="AB104" s="1">
        <v>-5.8986187158916481</v>
      </c>
      <c r="AC104" s="1">
        <v>-5.9683083119554352</v>
      </c>
      <c r="AD104" s="1">
        <v>-6.2733729691093059</v>
      </c>
      <c r="AE104" s="1">
        <v>-6.5137419348627157</v>
      </c>
    </row>
    <row r="105" spans="1:31" x14ac:dyDescent="0.25">
      <c r="A105">
        <v>40</v>
      </c>
      <c r="B105">
        <v>39</v>
      </c>
      <c r="C105">
        <v>2020</v>
      </c>
      <c r="D105" t="s">
        <v>4</v>
      </c>
      <c r="E105" t="s">
        <v>43</v>
      </c>
      <c r="F105">
        <v>0</v>
      </c>
      <c r="G105">
        <v>0</v>
      </c>
      <c r="H105" s="2">
        <v>0.4193873219489998</v>
      </c>
      <c r="I105" s="2">
        <v>0.42301428214797671</v>
      </c>
      <c r="J105" s="2">
        <v>0.42533593002144371</v>
      </c>
      <c r="K105" s="2">
        <v>0.42418792372270742</v>
      </c>
      <c r="L105" s="2">
        <v>0.42357123631966492</v>
      </c>
      <c r="M105" s="2">
        <v>0.41554618944219218</v>
      </c>
      <c r="N105" s="2">
        <v>0.37693306612663952</v>
      </c>
      <c r="O105" s="2">
        <v>0.3695322088999633</v>
      </c>
      <c r="P105" s="2">
        <v>0.36659873669943288</v>
      </c>
      <c r="Q105" s="2">
        <v>0.36416601714890862</v>
      </c>
      <c r="R105" s="2">
        <v>0.36522532619068371</v>
      </c>
      <c r="S105" s="2">
        <v>0.3657695811136582</v>
      </c>
      <c r="T105" s="2">
        <v>0.36554251679074162</v>
      </c>
      <c r="U105" s="2">
        <v>0.3676444730808503</v>
      </c>
      <c r="V105" s="2">
        <v>0.37213393167436332</v>
      </c>
      <c r="W105" s="2">
        <v>0.37542530294962001</v>
      </c>
      <c r="X105" s="2">
        <v>0.37140673393874102</v>
      </c>
      <c r="Y105" s="2">
        <v>0.36281310715504678</v>
      </c>
      <c r="Z105" s="2">
        <v>0.36600230693370178</v>
      </c>
      <c r="AA105" s="2">
        <v>0.36619454130723822</v>
      </c>
      <c r="AB105" s="2">
        <v>0.36866366974322801</v>
      </c>
      <c r="AC105" s="2">
        <v>0.3730192694972147</v>
      </c>
      <c r="AD105" s="2">
        <v>0.39208581056933162</v>
      </c>
      <c r="AE105" s="2">
        <v>0.40710887092891967</v>
      </c>
    </row>
    <row r="106" spans="1:31" x14ac:dyDescent="0.25">
      <c r="A106">
        <v>39</v>
      </c>
      <c r="B106">
        <v>40</v>
      </c>
      <c r="C106">
        <v>2020</v>
      </c>
      <c r="D106" t="s">
        <v>4</v>
      </c>
      <c r="E106" t="s">
        <v>44</v>
      </c>
      <c r="F106">
        <v>0</v>
      </c>
      <c r="G106">
        <v>0</v>
      </c>
      <c r="H106" s="1">
        <v>7.5087142678787364</v>
      </c>
      <c r="I106" s="1">
        <v>7.5049851272592898</v>
      </c>
      <c r="J106" s="1">
        <v>7.5126490741471068</v>
      </c>
      <c r="K106" s="1">
        <v>7.4973846355325744</v>
      </c>
      <c r="L106" s="1">
        <v>7.494804332530534</v>
      </c>
      <c r="M106" s="1">
        <v>7.4740447474366833</v>
      </c>
      <c r="N106" s="1">
        <v>7.1557797991194896</v>
      </c>
      <c r="O106" s="1">
        <v>7.3047656351609911</v>
      </c>
      <c r="P106" s="1">
        <v>7.433691995071368</v>
      </c>
      <c r="Q106" s="1">
        <v>7.5421807184307426</v>
      </c>
      <c r="R106" s="1">
        <v>7.5030365457319892</v>
      </c>
      <c r="S106" s="1">
        <v>7.5019184263605707</v>
      </c>
      <c r="T106" s="1">
        <v>7.494398795700377</v>
      </c>
      <c r="U106" s="1">
        <v>7.4304728579550856</v>
      </c>
      <c r="V106" s="1">
        <v>7.4351905739966968</v>
      </c>
      <c r="W106" s="1">
        <v>7.3676792024820532</v>
      </c>
      <c r="X106" s="1">
        <v>7.407254078267302</v>
      </c>
      <c r="Y106" s="1">
        <v>7.5671020768155879</v>
      </c>
      <c r="Z106" s="1">
        <v>7.5587406920299323</v>
      </c>
      <c r="AA106" s="1">
        <v>7.4772449397083154</v>
      </c>
      <c r="AB106" s="1">
        <v>7.4305049316352374</v>
      </c>
      <c r="AC106" s="1">
        <v>7.3830235536668898</v>
      </c>
      <c r="AD106" s="1">
        <v>7.4553170418013872</v>
      </c>
      <c r="AE106" s="1">
        <v>7.5177449266677927</v>
      </c>
    </row>
    <row r="107" spans="1:31" x14ac:dyDescent="0.25">
      <c r="A107">
        <v>39</v>
      </c>
      <c r="B107">
        <v>40</v>
      </c>
      <c r="C107">
        <v>2020</v>
      </c>
      <c r="D107" t="s">
        <v>4</v>
      </c>
      <c r="E107" t="s">
        <v>45</v>
      </c>
      <c r="F107">
        <v>0</v>
      </c>
      <c r="G107">
        <v>0</v>
      </c>
      <c r="H107" s="2">
        <v>0.46929464174242103</v>
      </c>
      <c r="I107" s="2">
        <v>0.46906157045370561</v>
      </c>
      <c r="J107" s="2">
        <v>0.46954056713419418</v>
      </c>
      <c r="K107" s="2">
        <v>0.46858653972078579</v>
      </c>
      <c r="L107" s="2">
        <v>0.46842527078315838</v>
      </c>
      <c r="M107" s="2">
        <v>0.46712779671479271</v>
      </c>
      <c r="N107" s="2">
        <v>0.44723623744496821</v>
      </c>
      <c r="O107" s="2">
        <v>0.45654785219756189</v>
      </c>
      <c r="P107" s="2">
        <v>0.4646057496919605</v>
      </c>
      <c r="Q107" s="2">
        <v>0.47138629490192152</v>
      </c>
      <c r="R107" s="2">
        <v>0.46893978410824932</v>
      </c>
      <c r="S107" s="2">
        <v>0.46886990164753573</v>
      </c>
      <c r="T107" s="2">
        <v>0.46839992473127362</v>
      </c>
      <c r="U107" s="2">
        <v>0.46440455362219291</v>
      </c>
      <c r="V107" s="2">
        <v>0.46469941087479361</v>
      </c>
      <c r="W107" s="2">
        <v>0.46047995015512833</v>
      </c>
      <c r="X107" s="2">
        <v>0.46295337989170637</v>
      </c>
      <c r="Y107" s="2">
        <v>0.47294387980097419</v>
      </c>
      <c r="Z107" s="2">
        <v>0.47242129325187082</v>
      </c>
      <c r="AA107" s="2">
        <v>0.46732780873176971</v>
      </c>
      <c r="AB107" s="2">
        <v>0.46440655822720228</v>
      </c>
      <c r="AC107" s="2">
        <v>0.46143897210418061</v>
      </c>
      <c r="AD107" s="2">
        <v>0.4659573151125867</v>
      </c>
      <c r="AE107" s="2">
        <v>0.46985905791673699</v>
      </c>
    </row>
    <row r="108" spans="1:31" x14ac:dyDescent="0.25">
      <c r="A108">
        <v>40</v>
      </c>
      <c r="B108">
        <v>39</v>
      </c>
      <c r="C108">
        <v>2020</v>
      </c>
      <c r="D108" t="s">
        <v>4</v>
      </c>
      <c r="E108" t="s">
        <v>44</v>
      </c>
      <c r="F108">
        <v>0</v>
      </c>
      <c r="G108">
        <v>0</v>
      </c>
      <c r="H108" s="1">
        <v>7.2697059916654538</v>
      </c>
      <c r="I108" s="1">
        <v>7.2645262585770372</v>
      </c>
      <c r="J108" s="1">
        <v>7.2709070429413822</v>
      </c>
      <c r="K108" s="1">
        <v>7.2567333895354036</v>
      </c>
      <c r="L108" s="1">
        <v>7.2545204121091649</v>
      </c>
      <c r="M108" s="1">
        <v>7.2381307310515366</v>
      </c>
      <c r="N108" s="1">
        <v>6.9489082631174144</v>
      </c>
      <c r="O108" s="1">
        <v>7.0962266719050788</v>
      </c>
      <c r="P108" s="1">
        <v>7.2221545901463768</v>
      </c>
      <c r="Q108" s="1">
        <v>7.3280266608852003</v>
      </c>
      <c r="R108" s="1">
        <v>7.2896355795760819</v>
      </c>
      <c r="S108" s="1">
        <v>7.2883815901025777</v>
      </c>
      <c r="T108" s="1">
        <v>7.2811125590724268</v>
      </c>
      <c r="U108" s="1">
        <v>7.2183007879704784</v>
      </c>
      <c r="V108" s="1">
        <v>7.2205848749921673</v>
      </c>
      <c r="W108" s="1">
        <v>7.1539289454635098</v>
      </c>
      <c r="X108" s="1">
        <v>7.1940482450319081</v>
      </c>
      <c r="Y108" s="1">
        <v>7.3525619360568566</v>
      </c>
      <c r="Z108" s="1">
        <v>7.34284305477488</v>
      </c>
      <c r="AA108" s="1">
        <v>7.2640854325370796</v>
      </c>
      <c r="AB108" s="1">
        <v>7.2177454354340282</v>
      </c>
      <c r="AC108" s="1">
        <v>7.1698111338162569</v>
      </c>
      <c r="AD108" s="1">
        <v>7.2306387768364493</v>
      </c>
      <c r="AE108" s="1">
        <v>7.2838916763615726</v>
      </c>
    </row>
    <row r="109" spans="1:31" x14ac:dyDescent="0.25">
      <c r="A109">
        <v>40</v>
      </c>
      <c r="B109">
        <v>39</v>
      </c>
      <c r="C109">
        <v>2020</v>
      </c>
      <c r="D109" t="s">
        <v>4</v>
      </c>
      <c r="E109" t="s">
        <v>45</v>
      </c>
      <c r="F109">
        <v>0</v>
      </c>
      <c r="G109">
        <v>0</v>
      </c>
      <c r="H109" s="2">
        <v>0.45435662447909092</v>
      </c>
      <c r="I109" s="2">
        <v>0.45403289116106482</v>
      </c>
      <c r="J109" s="2">
        <v>0.45443169018383639</v>
      </c>
      <c r="K109" s="2">
        <v>0.45354583684596278</v>
      </c>
      <c r="L109" s="2">
        <v>0.4534075257568228</v>
      </c>
      <c r="M109" s="2">
        <v>0.45238317069072109</v>
      </c>
      <c r="N109" s="2">
        <v>0.4343067664448384</v>
      </c>
      <c r="O109" s="2">
        <v>0.44351416699406743</v>
      </c>
      <c r="P109" s="2">
        <v>0.45138466188414861</v>
      </c>
      <c r="Q109" s="2">
        <v>0.45800166630532502</v>
      </c>
      <c r="R109" s="2">
        <v>0.45560222372350512</v>
      </c>
      <c r="S109" s="2">
        <v>0.45552384938141111</v>
      </c>
      <c r="T109" s="2">
        <v>0.45506953494202668</v>
      </c>
      <c r="U109" s="2">
        <v>0.4511437992481549</v>
      </c>
      <c r="V109" s="2">
        <v>0.45128655468701051</v>
      </c>
      <c r="W109" s="2">
        <v>0.44712055909146942</v>
      </c>
      <c r="X109" s="2">
        <v>0.44962801531449431</v>
      </c>
      <c r="Y109" s="2">
        <v>0.45953512100355359</v>
      </c>
      <c r="Z109" s="2">
        <v>0.45892769092343</v>
      </c>
      <c r="AA109" s="2">
        <v>0.45400533953356748</v>
      </c>
      <c r="AB109" s="2">
        <v>0.45110908971462682</v>
      </c>
      <c r="AC109" s="2">
        <v>0.44811319586351611</v>
      </c>
      <c r="AD109" s="2">
        <v>0.45191492355227808</v>
      </c>
      <c r="AE109" s="2">
        <v>0.45524322977259829</v>
      </c>
    </row>
    <row r="110" spans="1:31" x14ac:dyDescent="0.25">
      <c r="A110">
        <v>32</v>
      </c>
      <c r="B110">
        <v>34</v>
      </c>
      <c r="C110">
        <v>2020</v>
      </c>
      <c r="D110" t="s">
        <v>4</v>
      </c>
      <c r="E110" t="s">
        <v>38</v>
      </c>
      <c r="F110">
        <v>0</v>
      </c>
      <c r="G110">
        <v>1</v>
      </c>
      <c r="H110" s="1">
        <v>5.0145950629443314</v>
      </c>
      <c r="I110" s="1">
        <v>4.7572400577430036</v>
      </c>
      <c r="J110" s="1">
        <v>4.4451074695273931</v>
      </c>
      <c r="K110" s="1">
        <v>4.4767008754084872</v>
      </c>
      <c r="L110" s="1">
        <v>4.5235477649084901</v>
      </c>
      <c r="M110" s="1">
        <v>4.5118073655926851</v>
      </c>
      <c r="N110" s="1">
        <v>4.5334973604666224</v>
      </c>
      <c r="O110" s="1">
        <v>4.3686951442498883</v>
      </c>
      <c r="P110" s="1">
        <v>3.3427925291379812</v>
      </c>
      <c r="Q110" s="1">
        <v>3.257832200258965</v>
      </c>
      <c r="R110" s="1">
        <v>4.607613247022857</v>
      </c>
      <c r="S110" s="1">
        <v>4.3907297924907196</v>
      </c>
      <c r="T110" s="1">
        <v>4.4383166883801453</v>
      </c>
      <c r="U110" s="1">
        <v>4.4547742316358496</v>
      </c>
      <c r="V110" s="1">
        <v>4.481958628550772</v>
      </c>
      <c r="W110" s="1">
        <v>4.5142982745787874</v>
      </c>
      <c r="X110" s="1">
        <v>5.0093689934450012</v>
      </c>
      <c r="Y110" s="1">
        <v>5.2043102906877614</v>
      </c>
      <c r="Z110" s="1">
        <v>4.6819637886168506</v>
      </c>
      <c r="AA110" s="1">
        <v>4.589974361164316</v>
      </c>
      <c r="AB110" s="1">
        <v>4.551530341115555</v>
      </c>
      <c r="AC110" s="1">
        <v>4.5381020889883397</v>
      </c>
      <c r="AD110" s="1">
        <v>4.471263844766435</v>
      </c>
      <c r="AE110" s="1">
        <v>4.8976341012529163</v>
      </c>
    </row>
    <row r="111" spans="1:31" x14ac:dyDescent="0.25">
      <c r="A111">
        <v>32</v>
      </c>
      <c r="B111">
        <v>34</v>
      </c>
      <c r="C111">
        <v>2020</v>
      </c>
      <c r="D111" t="s">
        <v>4</v>
      </c>
      <c r="E111" t="s">
        <v>41</v>
      </c>
      <c r="F111">
        <v>0</v>
      </c>
      <c r="G111">
        <v>1</v>
      </c>
      <c r="H111" s="2">
        <v>0.18572574307201231</v>
      </c>
      <c r="I111" s="2">
        <v>0.1761940762127038</v>
      </c>
      <c r="J111" s="2">
        <v>0.16463360998249599</v>
      </c>
      <c r="K111" s="2">
        <v>0.1658037361262403</v>
      </c>
      <c r="L111" s="2">
        <v>0.16753880610772179</v>
      </c>
      <c r="M111" s="2">
        <v>0.16710397650343281</v>
      </c>
      <c r="N111" s="2">
        <v>0.16790730964691189</v>
      </c>
      <c r="O111" s="2">
        <v>0.161803523861107</v>
      </c>
      <c r="P111" s="2">
        <v>0.12380713070881411</v>
      </c>
      <c r="Q111" s="2">
        <v>0.1206604518614431</v>
      </c>
      <c r="R111" s="2">
        <v>0.17065234248232811</v>
      </c>
      <c r="S111" s="2">
        <v>0.16261962194410071</v>
      </c>
      <c r="T111" s="2">
        <v>0.16438209956963501</v>
      </c>
      <c r="U111" s="2">
        <v>0.16499163820873519</v>
      </c>
      <c r="V111" s="2">
        <v>0.16599846772410271</v>
      </c>
      <c r="W111" s="2">
        <v>0.16719623239180689</v>
      </c>
      <c r="X111" s="2">
        <v>0.18553218494240739</v>
      </c>
      <c r="Y111" s="2">
        <v>0.19275223298843561</v>
      </c>
      <c r="Z111" s="2">
        <v>0.1734060662450686</v>
      </c>
      <c r="AA111" s="2">
        <v>0.1699990504134932</v>
      </c>
      <c r="AB111" s="2">
        <v>0.16857519781909461</v>
      </c>
      <c r="AC111" s="2">
        <v>0.16807785514771631</v>
      </c>
      <c r="AD111" s="2">
        <v>0.1656023646209791</v>
      </c>
      <c r="AE111" s="2">
        <v>0.18139385560195989</v>
      </c>
    </row>
    <row r="112" spans="1:31" x14ac:dyDescent="0.25">
      <c r="A112">
        <v>34</v>
      </c>
      <c r="B112">
        <v>32</v>
      </c>
      <c r="C112">
        <v>2020</v>
      </c>
      <c r="D112" t="s">
        <v>4</v>
      </c>
      <c r="E112" t="s">
        <v>38</v>
      </c>
      <c r="F112">
        <v>0</v>
      </c>
      <c r="G112">
        <v>1</v>
      </c>
      <c r="H112" s="1">
        <v>-5.0116102749989944</v>
      </c>
      <c r="I112" s="1">
        <v>-4.7545340999989056</v>
      </c>
      <c r="J112" s="1">
        <v>-4.4427912000017002</v>
      </c>
      <c r="K112" s="1">
        <v>-4.4743374749997757</v>
      </c>
      <c r="L112" s="1">
        <v>-4.5211395249991329</v>
      </c>
      <c r="M112" s="1">
        <v>-4.5094314750001532</v>
      </c>
      <c r="N112" s="1">
        <v>-4.531103949999828</v>
      </c>
      <c r="O112" s="1">
        <v>-4.3664520749995477</v>
      </c>
      <c r="P112" s="1">
        <v>-3.3414621500009929</v>
      </c>
      <c r="Q112" s="1">
        <v>-3.2565782000010199</v>
      </c>
      <c r="R112" s="1">
        <v>-4.6051079000018147</v>
      </c>
      <c r="S112" s="1">
        <v>-4.3883909249995723</v>
      </c>
      <c r="T112" s="1">
        <v>-4.4359024749998257</v>
      </c>
      <c r="U112" s="1">
        <v>-4.4523706250001682</v>
      </c>
      <c r="V112" s="1">
        <v>-4.4794524750011968</v>
      </c>
      <c r="W112" s="1">
        <v>-4.5117679750000361</v>
      </c>
      <c r="X112" s="1">
        <v>-5.0063469249991996</v>
      </c>
      <c r="Y112" s="1">
        <v>-5.2010360000002889</v>
      </c>
      <c r="Z112" s="1">
        <v>-4.6791994499992846</v>
      </c>
      <c r="AA112" s="1">
        <v>-4.5874856749997903</v>
      </c>
      <c r="AB112" s="1">
        <v>-4.5490796750000051</v>
      </c>
      <c r="AC112" s="1">
        <v>-4.5356866249995136</v>
      </c>
      <c r="AD112" s="1">
        <v>-4.4688974749996309</v>
      </c>
      <c r="AE112" s="1">
        <v>-4.8948240250001591</v>
      </c>
    </row>
    <row r="113" spans="1:31" x14ac:dyDescent="0.25">
      <c r="A113">
        <v>34</v>
      </c>
      <c r="B113">
        <v>32</v>
      </c>
      <c r="C113">
        <v>2020</v>
      </c>
      <c r="D113" t="s">
        <v>4</v>
      </c>
      <c r="E113" t="s">
        <v>41</v>
      </c>
      <c r="F113">
        <v>0</v>
      </c>
      <c r="G113">
        <v>1</v>
      </c>
      <c r="H113" s="2">
        <v>0.18561519537033311</v>
      </c>
      <c r="I113" s="2">
        <v>0.17609385555551499</v>
      </c>
      <c r="J113" s="2">
        <v>0.1645478222222852</v>
      </c>
      <c r="K113" s="2">
        <v>0.16571620277776949</v>
      </c>
      <c r="L113" s="2">
        <v>0.1674496120370049</v>
      </c>
      <c r="M113" s="2">
        <v>0.16701598055556119</v>
      </c>
      <c r="N113" s="2">
        <v>0.16781866481480839</v>
      </c>
      <c r="O113" s="2">
        <v>0.16172044722220549</v>
      </c>
      <c r="P113" s="2">
        <v>0.1237578574074442</v>
      </c>
      <c r="Q113" s="2">
        <v>0.1206140074074452</v>
      </c>
      <c r="R113" s="2">
        <v>0.17055955185191909</v>
      </c>
      <c r="S113" s="2">
        <v>0.1625329972222064</v>
      </c>
      <c r="T113" s="2">
        <v>0.16429268425925281</v>
      </c>
      <c r="U113" s="2">
        <v>0.16490261574074699</v>
      </c>
      <c r="V113" s="2">
        <v>0.16590564722226661</v>
      </c>
      <c r="W113" s="2">
        <v>0.1671025175925939</v>
      </c>
      <c r="X113" s="2">
        <v>0.1854202564814518</v>
      </c>
      <c r="Y113" s="2">
        <v>0.19263096296297369</v>
      </c>
      <c r="Z113" s="2">
        <v>0.17330368333330681</v>
      </c>
      <c r="AA113" s="2">
        <v>0.16990687685184411</v>
      </c>
      <c r="AB113" s="2">
        <v>0.1684844324074076</v>
      </c>
      <c r="AC113" s="2">
        <v>0.16798839351850051</v>
      </c>
      <c r="AD113" s="2">
        <v>0.16551472129628261</v>
      </c>
      <c r="AE113" s="2">
        <v>0.1812897787037096</v>
      </c>
    </row>
    <row r="114" spans="1:31" x14ac:dyDescent="0.25">
      <c r="A114">
        <v>32</v>
      </c>
      <c r="B114">
        <v>34</v>
      </c>
      <c r="C114">
        <v>2020</v>
      </c>
      <c r="D114" t="s">
        <v>4</v>
      </c>
      <c r="E114" t="s">
        <v>42</v>
      </c>
      <c r="F114">
        <v>0</v>
      </c>
      <c r="G114">
        <v>1</v>
      </c>
      <c r="H114" s="1">
        <v>0.67976735354038231</v>
      </c>
      <c r="I114" s="1">
        <v>0.74523325857582878</v>
      </c>
      <c r="J114" s="1">
        <v>0.35212449297315479</v>
      </c>
      <c r="K114" s="1">
        <v>0.47918226097904831</v>
      </c>
      <c r="L114" s="1">
        <v>0.44738945721638262</v>
      </c>
      <c r="M114" s="1">
        <v>0.24211883326757011</v>
      </c>
      <c r="N114" s="1">
        <v>0.16213099610952991</v>
      </c>
      <c r="O114" s="1">
        <v>0.39800372263093592</v>
      </c>
      <c r="P114" s="1">
        <v>0.44590929196363821</v>
      </c>
      <c r="Q114" s="1">
        <v>0.34006700511006838</v>
      </c>
      <c r="R114" s="1">
        <v>0.51121892389197487</v>
      </c>
      <c r="S114" s="1">
        <v>0.85035787637314131</v>
      </c>
      <c r="T114" s="1">
        <v>0.96675553023295657</v>
      </c>
      <c r="U114" s="1">
        <v>0.84593510791011428</v>
      </c>
      <c r="V114" s="1">
        <v>1.1445332525005869</v>
      </c>
      <c r="W114" s="1">
        <v>1.1102428986539981</v>
      </c>
      <c r="X114" s="1">
        <v>0.89423848262278305</v>
      </c>
      <c r="Y114" s="1">
        <v>0.98671271097490532</v>
      </c>
      <c r="Z114" s="1">
        <v>1.2956288864242429</v>
      </c>
      <c r="AA114" s="1">
        <v>0.5265269832595405</v>
      </c>
      <c r="AB114" s="1">
        <v>0.54528148772810225</v>
      </c>
      <c r="AC114" s="1">
        <v>0.37647340038402222</v>
      </c>
      <c r="AD114" s="1">
        <v>0.54235430123238881</v>
      </c>
      <c r="AE114" s="1">
        <v>0.39738692881584881</v>
      </c>
    </row>
    <row r="115" spans="1:31" x14ac:dyDescent="0.25">
      <c r="A115">
        <v>32</v>
      </c>
      <c r="B115">
        <v>34</v>
      </c>
      <c r="C115">
        <v>2020</v>
      </c>
      <c r="D115" t="s">
        <v>4</v>
      </c>
      <c r="E115" t="s">
        <v>43</v>
      </c>
      <c r="F115">
        <v>0</v>
      </c>
      <c r="G115">
        <v>1</v>
      </c>
      <c r="H115" s="2">
        <v>2.517656864964379E-2</v>
      </c>
      <c r="I115" s="2">
        <v>2.7601231799104769E-2</v>
      </c>
      <c r="J115" s="2">
        <v>1.3041647887894621E-2</v>
      </c>
      <c r="K115" s="2">
        <v>1.774749114737216E-2</v>
      </c>
      <c r="L115" s="2">
        <v>1.6569979896903061E-2</v>
      </c>
      <c r="M115" s="2">
        <v>8.9673641950951868E-3</v>
      </c>
      <c r="N115" s="2">
        <v>6.0048517077603654E-3</v>
      </c>
      <c r="O115" s="2">
        <v>1.474087861596059E-2</v>
      </c>
      <c r="P115" s="2">
        <v>1.651515896161623E-2</v>
      </c>
      <c r="Q115" s="2">
        <v>1.259507426333587E-2</v>
      </c>
      <c r="R115" s="2">
        <v>1.8934034218221291E-2</v>
      </c>
      <c r="S115" s="2">
        <v>3.1494736161968198E-2</v>
      </c>
      <c r="T115" s="2">
        <v>3.5805760378998387E-2</v>
      </c>
      <c r="U115" s="2">
        <v>3.1330929922596833E-2</v>
      </c>
      <c r="V115" s="2">
        <v>4.2390120462984723E-2</v>
      </c>
      <c r="W115" s="2">
        <v>4.1120107357555467E-2</v>
      </c>
      <c r="X115" s="2">
        <v>3.3119943800843807E-2</v>
      </c>
      <c r="Y115" s="2">
        <v>3.6544915221292787E-2</v>
      </c>
      <c r="Z115" s="2">
        <v>4.7986255052749727E-2</v>
      </c>
      <c r="AA115" s="2">
        <v>1.9500999379982981E-2</v>
      </c>
      <c r="AB115" s="2">
        <v>2.0195610656596381E-2</v>
      </c>
      <c r="AC115" s="2">
        <v>1.3943459273482299E-2</v>
      </c>
      <c r="AD115" s="2">
        <v>2.0087196341940321E-2</v>
      </c>
      <c r="AE115" s="2">
        <v>1.471803440058699E-2</v>
      </c>
    </row>
    <row r="116" spans="1:31" x14ac:dyDescent="0.25">
      <c r="A116">
        <v>34</v>
      </c>
      <c r="B116">
        <v>32</v>
      </c>
      <c r="C116">
        <v>2020</v>
      </c>
      <c r="D116" t="s">
        <v>4</v>
      </c>
      <c r="E116" t="s">
        <v>42</v>
      </c>
      <c r="F116">
        <v>0</v>
      </c>
      <c r="G116">
        <v>1</v>
      </c>
      <c r="H116" s="1">
        <v>-0.75917772500006953</v>
      </c>
      <c r="I116" s="1">
        <v>-0.82481434999990344</v>
      </c>
      <c r="J116" s="1">
        <v>-0.43208975000038058</v>
      </c>
      <c r="K116" s="1">
        <v>-0.55907712499929518</v>
      </c>
      <c r="L116" s="1">
        <v>-0.5272631500004874</v>
      </c>
      <c r="M116" s="1">
        <v>-0.32207624999998252</v>
      </c>
      <c r="N116" s="1">
        <v>-0.2421004249989003</v>
      </c>
      <c r="O116" s="1">
        <v>-0.47800537499930251</v>
      </c>
      <c r="P116" s="1">
        <v>-0.52652419999976341</v>
      </c>
      <c r="Q116" s="1">
        <v>-0.420766824999742</v>
      </c>
      <c r="R116" s="1">
        <v>-0.59100705000197795</v>
      </c>
      <c r="S116" s="1">
        <v>-0.9301583000011705</v>
      </c>
      <c r="T116" s="1">
        <v>-1.046469575000299</v>
      </c>
      <c r="U116" s="1">
        <v>-0.92569260000035203</v>
      </c>
      <c r="V116" s="1">
        <v>-1.224131224999689</v>
      </c>
      <c r="W116" s="1">
        <v>-1.1898346750001749</v>
      </c>
      <c r="X116" s="1">
        <v>-0.97355955000047423</v>
      </c>
      <c r="Y116" s="1">
        <v>-1.0658345249985139</v>
      </c>
      <c r="Z116" s="1">
        <v>-1.375005499999975</v>
      </c>
      <c r="AA116" s="1">
        <v>-0.60632192499991477</v>
      </c>
      <c r="AB116" s="1">
        <v>-0.62509682499942953</v>
      </c>
      <c r="AC116" s="1">
        <v>-0.45636339999885722</v>
      </c>
      <c r="AD116" s="1">
        <v>-0.62222820000070111</v>
      </c>
      <c r="AE116" s="1">
        <v>-0.4770007250007785</v>
      </c>
    </row>
    <row r="117" spans="1:31" x14ac:dyDescent="0.25">
      <c r="A117">
        <v>34</v>
      </c>
      <c r="B117">
        <v>32</v>
      </c>
      <c r="C117">
        <v>2020</v>
      </c>
      <c r="D117" t="s">
        <v>4</v>
      </c>
      <c r="E117" t="s">
        <v>43</v>
      </c>
      <c r="F117">
        <v>0</v>
      </c>
      <c r="G117">
        <v>1</v>
      </c>
      <c r="H117" s="2">
        <v>2.811769351852109E-2</v>
      </c>
      <c r="I117" s="2">
        <v>3.0548679629626051E-2</v>
      </c>
      <c r="J117" s="2">
        <v>1.6003324074088169E-2</v>
      </c>
      <c r="K117" s="2">
        <v>2.0706560185159081E-2</v>
      </c>
      <c r="L117" s="2">
        <v>1.9528264814832871E-2</v>
      </c>
      <c r="M117" s="2">
        <v>1.192874999999935E-2</v>
      </c>
      <c r="N117" s="2">
        <v>8.966682407366677E-3</v>
      </c>
      <c r="O117" s="2">
        <v>1.770390277775194E-2</v>
      </c>
      <c r="P117" s="2">
        <v>1.9500896296287529E-2</v>
      </c>
      <c r="Q117" s="2">
        <v>1.558395648147193E-2</v>
      </c>
      <c r="R117" s="2">
        <v>2.188915000007326E-2</v>
      </c>
      <c r="S117" s="2">
        <v>3.445030740745076E-2</v>
      </c>
      <c r="T117" s="2">
        <v>3.8758132407418489E-2</v>
      </c>
      <c r="U117" s="2">
        <v>3.4284911111124153E-2</v>
      </c>
      <c r="V117" s="2">
        <v>4.5338193518506993E-2</v>
      </c>
      <c r="W117" s="2">
        <v>4.4067950925932423E-2</v>
      </c>
      <c r="X117" s="2">
        <v>3.6057761111128683E-2</v>
      </c>
      <c r="Y117" s="2">
        <v>3.9475352777722732E-2</v>
      </c>
      <c r="Z117" s="2">
        <v>5.0926129629628697E-2</v>
      </c>
      <c r="AA117" s="2">
        <v>2.2456367592589441E-2</v>
      </c>
      <c r="AB117" s="2">
        <v>2.3151734259238131E-2</v>
      </c>
      <c r="AC117" s="2">
        <v>1.690234814810582E-2</v>
      </c>
      <c r="AD117" s="2">
        <v>2.3045488888914861E-2</v>
      </c>
      <c r="AE117" s="2">
        <v>1.7666693518547352E-2</v>
      </c>
    </row>
    <row r="118" spans="1:31" x14ac:dyDescent="0.25">
      <c r="A118">
        <v>32</v>
      </c>
      <c r="B118">
        <v>34</v>
      </c>
      <c r="C118">
        <v>2020</v>
      </c>
      <c r="D118" t="s">
        <v>4</v>
      </c>
      <c r="E118" t="s">
        <v>44</v>
      </c>
      <c r="F118">
        <v>0</v>
      </c>
      <c r="G118">
        <v>1</v>
      </c>
      <c r="H118" s="1">
        <v>5.0604591985554981</v>
      </c>
      <c r="I118" s="1">
        <v>4.8152575815507737</v>
      </c>
      <c r="J118" s="1">
        <v>4.4590326388354491</v>
      </c>
      <c r="K118" s="1">
        <v>4.5022734664966881</v>
      </c>
      <c r="L118" s="1">
        <v>4.545617857655543</v>
      </c>
      <c r="M118" s="1">
        <v>4.5182991527387006</v>
      </c>
      <c r="N118" s="1">
        <v>4.536395571073724</v>
      </c>
      <c r="O118" s="1">
        <v>4.3867874608442827</v>
      </c>
      <c r="P118" s="1">
        <v>3.3724022579639299</v>
      </c>
      <c r="Q118" s="1">
        <v>3.2755329662527739</v>
      </c>
      <c r="R118" s="1">
        <v>4.635886605848528</v>
      </c>
      <c r="S118" s="1">
        <v>4.4723166959167191</v>
      </c>
      <c r="T118" s="1">
        <v>4.5423860779979606</v>
      </c>
      <c r="U118" s="1">
        <v>4.534381949245307</v>
      </c>
      <c r="V118" s="1">
        <v>4.6257874480049654</v>
      </c>
      <c r="W118" s="1">
        <v>4.6488200874928083</v>
      </c>
      <c r="X118" s="1">
        <v>5.0885597349634866</v>
      </c>
      <c r="Y118" s="1">
        <v>5.2970225198462177</v>
      </c>
      <c r="Z118" s="1">
        <v>4.8579253935457247</v>
      </c>
      <c r="AA118" s="1">
        <v>4.6200752483315846</v>
      </c>
      <c r="AB118" s="1">
        <v>4.5840768260310014</v>
      </c>
      <c r="AC118" s="1">
        <v>4.5536911172451129</v>
      </c>
      <c r="AD118" s="1">
        <v>4.5040369178749851</v>
      </c>
      <c r="AE118" s="1">
        <v>4.9137293536528004</v>
      </c>
    </row>
    <row r="119" spans="1:31" x14ac:dyDescent="0.25">
      <c r="A119">
        <v>32</v>
      </c>
      <c r="B119">
        <v>34</v>
      </c>
      <c r="C119">
        <v>2020</v>
      </c>
      <c r="D119" t="s">
        <v>4</v>
      </c>
      <c r="E119" t="s">
        <v>45</v>
      </c>
      <c r="F119">
        <v>0</v>
      </c>
      <c r="G119">
        <v>1</v>
      </c>
      <c r="H119" s="2">
        <v>0.18742441476131469</v>
      </c>
      <c r="I119" s="2">
        <v>0.1783428733907694</v>
      </c>
      <c r="J119" s="2">
        <v>0.16514935699390551</v>
      </c>
      <c r="K119" s="2">
        <v>0.16675086912950701</v>
      </c>
      <c r="L119" s="2">
        <v>0.16835621695020531</v>
      </c>
      <c r="M119" s="2">
        <v>0.16734441306439629</v>
      </c>
      <c r="N119" s="2">
        <v>0.16801465078050831</v>
      </c>
      <c r="O119" s="2">
        <v>0.16247360966089941</v>
      </c>
      <c r="P119" s="2">
        <v>0.1249037873319974</v>
      </c>
      <c r="Q119" s="2">
        <v>0.1213160357871398</v>
      </c>
      <c r="R119" s="2">
        <v>0.17169950392031591</v>
      </c>
      <c r="S119" s="2">
        <v>0.1656413591080266</v>
      </c>
      <c r="T119" s="2">
        <v>0.16823652140733189</v>
      </c>
      <c r="U119" s="2">
        <v>0.1679400721942706</v>
      </c>
      <c r="V119" s="2">
        <v>0.17132546103722091</v>
      </c>
      <c r="W119" s="2">
        <v>0.1721785217589929</v>
      </c>
      <c r="X119" s="2">
        <v>0.18846517536901811</v>
      </c>
      <c r="Y119" s="2">
        <v>0.1961860192535636</v>
      </c>
      <c r="Z119" s="2">
        <v>0.1799231627239157</v>
      </c>
      <c r="AA119" s="2">
        <v>0.17111389808635499</v>
      </c>
      <c r="AB119" s="2">
        <v>0.16978062318633341</v>
      </c>
      <c r="AC119" s="2">
        <v>0.1686552265646338</v>
      </c>
      <c r="AD119" s="2">
        <v>0.16681618214351801</v>
      </c>
      <c r="AE119" s="2">
        <v>0.18198997606121481</v>
      </c>
    </row>
    <row r="120" spans="1:31" x14ac:dyDescent="0.25">
      <c r="A120">
        <v>34</v>
      </c>
      <c r="B120">
        <v>32</v>
      </c>
      <c r="C120">
        <v>2020</v>
      </c>
      <c r="D120" t="s">
        <v>4</v>
      </c>
      <c r="E120" t="s">
        <v>44</v>
      </c>
      <c r="F120">
        <v>0</v>
      </c>
      <c r="G120">
        <v>1</v>
      </c>
      <c r="H120" s="1">
        <v>5.068785689552457</v>
      </c>
      <c r="I120" s="1">
        <v>4.8255479709581346</v>
      </c>
      <c r="J120" s="1">
        <v>4.4637534876903704</v>
      </c>
      <c r="K120" s="1">
        <v>4.5091310772569972</v>
      </c>
      <c r="L120" s="1">
        <v>4.5517808639979389</v>
      </c>
      <c r="M120" s="1">
        <v>4.5209186387874878</v>
      </c>
      <c r="N120" s="1">
        <v>4.537567147876568</v>
      </c>
      <c r="O120" s="1">
        <v>4.3925383164858198</v>
      </c>
      <c r="P120" s="1">
        <v>3.3826907977340541</v>
      </c>
      <c r="Q120" s="1">
        <v>3.2836483206552809</v>
      </c>
      <c r="R120" s="1">
        <v>4.6428771364113386</v>
      </c>
      <c r="S120" s="1">
        <v>4.4858855729587734</v>
      </c>
      <c r="T120" s="1">
        <v>4.5576670939320358</v>
      </c>
      <c r="U120" s="1">
        <v>4.5475829813275306</v>
      </c>
      <c r="V120" s="1">
        <v>4.643704526755938</v>
      </c>
      <c r="W120" s="1">
        <v>4.666021518817578</v>
      </c>
      <c r="X120" s="1">
        <v>5.1001301680296427</v>
      </c>
      <c r="Y120" s="1">
        <v>5.3091222163346181</v>
      </c>
      <c r="Z120" s="1">
        <v>4.8770429173735783</v>
      </c>
      <c r="AA120" s="1">
        <v>4.6273805867967992</v>
      </c>
      <c r="AB120" s="1">
        <v>4.5918266441714151</v>
      </c>
      <c r="AC120" s="1">
        <v>4.5585875787416876</v>
      </c>
      <c r="AD120" s="1">
        <v>4.5120075991662727</v>
      </c>
      <c r="AE120" s="1">
        <v>4.9180109726768633</v>
      </c>
    </row>
    <row r="121" spans="1:31" x14ac:dyDescent="0.25">
      <c r="A121">
        <v>34</v>
      </c>
      <c r="B121">
        <v>32</v>
      </c>
      <c r="C121">
        <v>2020</v>
      </c>
      <c r="D121" t="s">
        <v>4</v>
      </c>
      <c r="E121" t="s">
        <v>45</v>
      </c>
      <c r="F121">
        <v>0</v>
      </c>
      <c r="G121">
        <v>1</v>
      </c>
      <c r="H121" s="2">
        <v>0.18773280331675771</v>
      </c>
      <c r="I121" s="2">
        <v>0.17872399892437529</v>
      </c>
      <c r="J121" s="2">
        <v>0.16532420324779151</v>
      </c>
      <c r="K121" s="2">
        <v>0.1670048547132221</v>
      </c>
      <c r="L121" s="2">
        <v>0.16858447644436811</v>
      </c>
      <c r="M121" s="2">
        <v>0.16744143106620321</v>
      </c>
      <c r="N121" s="2">
        <v>0.16805804251394699</v>
      </c>
      <c r="O121" s="2">
        <v>0.16268660431428961</v>
      </c>
      <c r="P121" s="2">
        <v>0.12528484436052051</v>
      </c>
      <c r="Q121" s="2">
        <v>0.1216166044687141</v>
      </c>
      <c r="R121" s="2">
        <v>0.17195841245967919</v>
      </c>
      <c r="S121" s="2">
        <v>0.16614391010958421</v>
      </c>
      <c r="T121" s="2">
        <v>0.16880248496044581</v>
      </c>
      <c r="U121" s="2">
        <v>0.16842899930842711</v>
      </c>
      <c r="V121" s="2">
        <v>0.17198905654651619</v>
      </c>
      <c r="W121" s="2">
        <v>0.17281561180805841</v>
      </c>
      <c r="X121" s="2">
        <v>0.18889370992702381</v>
      </c>
      <c r="Y121" s="2">
        <v>0.19663415616054139</v>
      </c>
      <c r="Z121" s="2">
        <v>0.18063121916198441</v>
      </c>
      <c r="AA121" s="2">
        <v>0.17138446617765921</v>
      </c>
      <c r="AB121" s="2">
        <v>0.17006765348783021</v>
      </c>
      <c r="AC121" s="2">
        <v>0.16883657699043289</v>
      </c>
      <c r="AD121" s="2">
        <v>0.16711139256171381</v>
      </c>
      <c r="AE121" s="2">
        <v>0.1821485545435875</v>
      </c>
    </row>
    <row r="122" spans="1:31" x14ac:dyDescent="0.25">
      <c r="A122">
        <v>33</v>
      </c>
      <c r="B122">
        <v>35</v>
      </c>
      <c r="C122">
        <v>2020</v>
      </c>
      <c r="D122" t="s">
        <v>4</v>
      </c>
      <c r="E122" t="s">
        <v>38</v>
      </c>
      <c r="F122">
        <v>0</v>
      </c>
      <c r="G122">
        <v>1</v>
      </c>
      <c r="H122" s="1">
        <v>0.36269027848921881</v>
      </c>
      <c r="I122" s="1">
        <v>0.23185457408531859</v>
      </c>
      <c r="J122" s="1">
        <v>0.1944610662344019</v>
      </c>
      <c r="K122" s="1">
        <v>0.17791341212022621</v>
      </c>
      <c r="L122" s="1">
        <v>0.17538884083658751</v>
      </c>
      <c r="M122" s="1">
        <v>0.30119691679230709</v>
      </c>
      <c r="N122" s="1">
        <v>0.58683028983405361</v>
      </c>
      <c r="O122" s="1">
        <v>0.7449067293484255</v>
      </c>
      <c r="P122" s="1">
        <v>0.88307521061846417</v>
      </c>
      <c r="Q122" s="1">
        <v>0.92707806118420732</v>
      </c>
      <c r="R122" s="1">
        <v>0.97353729169417713</v>
      </c>
      <c r="S122" s="1">
        <v>0.91886602792974925</v>
      </c>
      <c r="T122" s="1">
        <v>1.0265602418238351</v>
      </c>
      <c r="U122" s="1">
        <v>0.90773295876126481</v>
      </c>
      <c r="V122" s="1">
        <v>0.88782658267607495</v>
      </c>
      <c r="W122" s="1">
        <v>0.86442176418101835</v>
      </c>
      <c r="X122" s="1">
        <v>1.020775189965482</v>
      </c>
      <c r="Y122" s="1">
        <v>1.4503964924432851</v>
      </c>
      <c r="Z122" s="1">
        <v>1.3825632820846681</v>
      </c>
      <c r="AA122" s="1">
        <v>1.199675396086217</v>
      </c>
      <c r="AB122" s="1">
        <v>1.1176578788282261</v>
      </c>
      <c r="AC122" s="1">
        <v>0.94724194896246461</v>
      </c>
      <c r="AD122" s="1">
        <v>0.74609305921065761</v>
      </c>
      <c r="AE122" s="1">
        <v>0.60560985946775014</v>
      </c>
    </row>
    <row r="123" spans="1:31" x14ac:dyDescent="0.25">
      <c r="A123">
        <v>33</v>
      </c>
      <c r="B123">
        <v>35</v>
      </c>
      <c r="C123">
        <v>2020</v>
      </c>
      <c r="D123" t="s">
        <v>4</v>
      </c>
      <c r="E123" t="s">
        <v>41</v>
      </c>
      <c r="F123">
        <v>0</v>
      </c>
      <c r="G123">
        <v>1</v>
      </c>
      <c r="H123" s="2">
        <v>1.343297327737847E-2</v>
      </c>
      <c r="I123" s="2">
        <v>8.5872064476043928E-3</v>
      </c>
      <c r="J123" s="2">
        <v>7.2022617123852564E-3</v>
      </c>
      <c r="K123" s="2">
        <v>6.5893856340824503E-3</v>
      </c>
      <c r="L123" s="2">
        <v>6.4958829939476834E-3</v>
      </c>
      <c r="M123" s="2">
        <v>1.1155441362678041E-2</v>
      </c>
      <c r="N123" s="2">
        <v>2.1734455179039019E-2</v>
      </c>
      <c r="O123" s="2">
        <v>2.7589138124015759E-2</v>
      </c>
      <c r="P123" s="2">
        <v>3.2706489282165338E-2</v>
      </c>
      <c r="Q123" s="2">
        <v>3.4336224488303972E-2</v>
      </c>
      <c r="R123" s="2">
        <v>3.6056936729413958E-2</v>
      </c>
      <c r="S123" s="2">
        <v>3.4032075108509231E-2</v>
      </c>
      <c r="T123" s="2">
        <v>3.8020749697179078E-2</v>
      </c>
      <c r="U123" s="2">
        <v>3.3619739213380177E-2</v>
      </c>
      <c r="V123" s="2">
        <v>3.288246602503981E-2</v>
      </c>
      <c r="W123" s="2">
        <v>3.2015620895593268E-2</v>
      </c>
      <c r="X123" s="2">
        <v>3.780648851724009E-2</v>
      </c>
      <c r="Y123" s="2">
        <v>5.3718388609010549E-2</v>
      </c>
      <c r="Z123" s="2">
        <v>5.1206047484617323E-2</v>
      </c>
      <c r="AA123" s="2">
        <v>4.443242207726731E-2</v>
      </c>
      <c r="AB123" s="2">
        <v>4.1394736252897253E-2</v>
      </c>
      <c r="AC123" s="2">
        <v>3.5083035146757952E-2</v>
      </c>
      <c r="AD123" s="2">
        <v>2.763307626706139E-2</v>
      </c>
      <c r="AE123" s="2">
        <v>2.2429994795101861E-2</v>
      </c>
    </row>
    <row r="124" spans="1:31" x14ac:dyDescent="0.25">
      <c r="A124">
        <v>35</v>
      </c>
      <c r="B124">
        <v>33</v>
      </c>
      <c r="C124">
        <v>2020</v>
      </c>
      <c r="D124" t="s">
        <v>4</v>
      </c>
      <c r="E124" t="s">
        <v>38</v>
      </c>
      <c r="F124">
        <v>0</v>
      </c>
      <c r="G124">
        <v>1</v>
      </c>
      <c r="H124" s="1">
        <v>-0.35911081492846431</v>
      </c>
      <c r="I124" s="1">
        <v>-0.22827498931236831</v>
      </c>
      <c r="J124" s="1">
        <v>-0.19087765507584331</v>
      </c>
      <c r="K124" s="1">
        <v>-0.17433128311471791</v>
      </c>
      <c r="L124" s="1">
        <v>-0.1718108113414992</v>
      </c>
      <c r="M124" s="1">
        <v>-0.29766102657985988</v>
      </c>
      <c r="N124" s="1">
        <v>-0.58335855340753451</v>
      </c>
      <c r="O124" s="1">
        <v>-0.74147715016706783</v>
      </c>
      <c r="P124" s="1">
        <v>-0.87965819236185128</v>
      </c>
      <c r="Q124" s="1">
        <v>-0.92366847358173088</v>
      </c>
      <c r="R124" s="1">
        <v>-0.9700933478327074</v>
      </c>
      <c r="S124" s="1">
        <v>-0.91533903274530515</v>
      </c>
      <c r="T124" s="1">
        <v>-1.023061495619435</v>
      </c>
      <c r="U124" s="1">
        <v>-0.90419496601449323</v>
      </c>
      <c r="V124" s="1">
        <v>-0.88429497432489335</v>
      </c>
      <c r="W124" s="1">
        <v>-0.86087337066173686</v>
      </c>
      <c r="X124" s="1">
        <v>-1.017355359229376</v>
      </c>
      <c r="Y124" s="1">
        <v>-1.447279741771335</v>
      </c>
      <c r="Z124" s="1">
        <v>-1.379367565510101</v>
      </c>
      <c r="AA124" s="1">
        <v>-1.1963178430047881</v>
      </c>
      <c r="AB124" s="1">
        <v>-1.1142296114963419</v>
      </c>
      <c r="AC124" s="1">
        <v>-0.94375499866631474</v>
      </c>
      <c r="AD124" s="1">
        <v>-0.7425634471705036</v>
      </c>
      <c r="AE124" s="1">
        <v>-0.60207404752371696</v>
      </c>
    </row>
    <row r="125" spans="1:31" x14ac:dyDescent="0.25">
      <c r="A125">
        <v>35</v>
      </c>
      <c r="B125">
        <v>33</v>
      </c>
      <c r="C125">
        <v>2020</v>
      </c>
      <c r="D125" t="s">
        <v>4</v>
      </c>
      <c r="E125" t="s">
        <v>41</v>
      </c>
      <c r="F125">
        <v>0</v>
      </c>
      <c r="G125">
        <v>1</v>
      </c>
      <c r="H125" s="2">
        <v>1.3300400552906089E-2</v>
      </c>
      <c r="I125" s="2">
        <v>8.4546292337914202E-3</v>
      </c>
      <c r="J125" s="2">
        <v>7.0695427805867886E-3</v>
      </c>
      <c r="K125" s="2">
        <v>6.4567141894339968E-3</v>
      </c>
      <c r="L125" s="2">
        <v>6.3633633830184897E-3</v>
      </c>
      <c r="M125" s="2">
        <v>1.102448246592074E-2</v>
      </c>
      <c r="N125" s="2">
        <v>2.1605872348427209E-2</v>
      </c>
      <c r="O125" s="2">
        <v>2.7462116672854361E-2</v>
      </c>
      <c r="P125" s="2">
        <v>3.2579933050438943E-2</v>
      </c>
      <c r="Q125" s="2">
        <v>3.4209943465990031E-2</v>
      </c>
      <c r="R125" s="2">
        <v>3.5929383253063239E-2</v>
      </c>
      <c r="S125" s="2">
        <v>3.3901445657233527E-2</v>
      </c>
      <c r="T125" s="2">
        <v>3.7891166504423528E-2</v>
      </c>
      <c r="U125" s="2">
        <v>3.3488702444981228E-2</v>
      </c>
      <c r="V125" s="2">
        <v>3.2751665715736789E-2</v>
      </c>
      <c r="W125" s="2">
        <v>3.1884198913397659E-2</v>
      </c>
      <c r="X125" s="2">
        <v>3.7679828119606511E-2</v>
      </c>
      <c r="Y125" s="2">
        <v>5.3602953398938342E-2</v>
      </c>
      <c r="Z125" s="2">
        <v>5.1087687611485223E-2</v>
      </c>
      <c r="AA125" s="2">
        <v>4.430806825943661E-2</v>
      </c>
      <c r="AB125" s="2">
        <v>4.1267763388753403E-2</v>
      </c>
      <c r="AC125" s="2">
        <v>3.4953888839493137E-2</v>
      </c>
      <c r="AD125" s="2">
        <v>2.750234989520384E-2</v>
      </c>
      <c r="AE125" s="2">
        <v>2.2299038797174701E-2</v>
      </c>
    </row>
    <row r="126" spans="1:31" x14ac:dyDescent="0.25">
      <c r="A126">
        <v>33</v>
      </c>
      <c r="B126">
        <v>35</v>
      </c>
      <c r="C126">
        <v>2020</v>
      </c>
      <c r="D126" t="s">
        <v>4</v>
      </c>
      <c r="E126" t="s">
        <v>42</v>
      </c>
      <c r="F126">
        <v>0</v>
      </c>
      <c r="G126">
        <v>1</v>
      </c>
      <c r="H126" s="1">
        <v>5.6039155613383667</v>
      </c>
      <c r="I126" s="1">
        <v>5.6095217669459672</v>
      </c>
      <c r="J126" s="1">
        <v>5.6132294474949918</v>
      </c>
      <c r="K126" s="1">
        <v>5.6126389885418044</v>
      </c>
      <c r="L126" s="1">
        <v>5.6095986659234898</v>
      </c>
      <c r="M126" s="1">
        <v>5.5724595905398351</v>
      </c>
      <c r="N126" s="1">
        <v>5.5018188805729711</v>
      </c>
      <c r="O126" s="1">
        <v>5.4495116342883776</v>
      </c>
      <c r="P126" s="1">
        <v>5.4201439254050268</v>
      </c>
      <c r="Q126" s="1">
        <v>5.408092959184672</v>
      </c>
      <c r="R126" s="1">
        <v>5.4276788294335896</v>
      </c>
      <c r="S126" s="1">
        <v>5.5048516324237919</v>
      </c>
      <c r="T126" s="1">
        <v>5.4627636681495648</v>
      </c>
      <c r="U126" s="1">
        <v>5.5139452827442987</v>
      </c>
      <c r="V126" s="1">
        <v>5.5110776029576494</v>
      </c>
      <c r="W126" s="1">
        <v>5.5280573851416754</v>
      </c>
      <c r="X126" s="1">
        <v>5.3979155000166177</v>
      </c>
      <c r="Y126" s="1">
        <v>5.0407362711233183</v>
      </c>
      <c r="Z126" s="1">
        <v>5.1283134965042976</v>
      </c>
      <c r="AA126" s="1">
        <v>5.3102699947633933</v>
      </c>
      <c r="AB126" s="1">
        <v>5.3859394824680082</v>
      </c>
      <c r="AC126" s="1">
        <v>5.465170763826074</v>
      </c>
      <c r="AD126" s="1">
        <v>5.5294068064970991</v>
      </c>
      <c r="AE126" s="1">
        <v>5.5499948258445553</v>
      </c>
    </row>
    <row r="127" spans="1:31" x14ac:dyDescent="0.25">
      <c r="A127">
        <v>33</v>
      </c>
      <c r="B127">
        <v>35</v>
      </c>
      <c r="C127">
        <v>2020</v>
      </c>
      <c r="D127" t="s">
        <v>4</v>
      </c>
      <c r="E127" t="s">
        <v>43</v>
      </c>
      <c r="F127">
        <v>0</v>
      </c>
      <c r="G127">
        <v>1</v>
      </c>
      <c r="H127" s="2">
        <v>0.2075524281977173</v>
      </c>
      <c r="I127" s="2">
        <v>0.20776006544244319</v>
      </c>
      <c r="J127" s="2">
        <v>0.20789738694425899</v>
      </c>
      <c r="K127" s="2">
        <v>0.2078755180941409</v>
      </c>
      <c r="L127" s="2">
        <v>0.20776291355272181</v>
      </c>
      <c r="M127" s="2">
        <v>0.20638739224221611</v>
      </c>
      <c r="N127" s="2">
        <v>0.20377106965085079</v>
      </c>
      <c r="O127" s="2">
        <v>0.20183376423290289</v>
      </c>
      <c r="P127" s="2">
        <v>0.20074607131129729</v>
      </c>
      <c r="Q127" s="2">
        <v>0.20029973922906191</v>
      </c>
      <c r="R127" s="2">
        <v>0.20102514183087369</v>
      </c>
      <c r="S127" s="2">
        <v>0.20388339379347381</v>
      </c>
      <c r="T127" s="2">
        <v>0.2023245803018357</v>
      </c>
      <c r="U127" s="2">
        <v>0.20422019565719629</v>
      </c>
      <c r="V127" s="2">
        <v>0.2041139852947278</v>
      </c>
      <c r="W127" s="2">
        <v>0.20474286611635839</v>
      </c>
      <c r="X127" s="2">
        <v>0.19992279629691179</v>
      </c>
      <c r="Y127" s="2">
        <v>0.18669393596753031</v>
      </c>
      <c r="Z127" s="2">
        <v>0.1899375369075666</v>
      </c>
      <c r="AA127" s="2">
        <v>0.19667666647271831</v>
      </c>
      <c r="AB127" s="2">
        <v>0.19947924009140769</v>
      </c>
      <c r="AC127" s="2">
        <v>0.2024137319935583</v>
      </c>
      <c r="AD127" s="2">
        <v>0.20479284468507769</v>
      </c>
      <c r="AE127" s="2">
        <v>0.20555536392016871</v>
      </c>
    </row>
    <row r="128" spans="1:31" x14ac:dyDescent="0.25">
      <c r="A128">
        <v>35</v>
      </c>
      <c r="B128">
        <v>33</v>
      </c>
      <c r="C128">
        <v>2020</v>
      </c>
      <c r="D128" t="s">
        <v>4</v>
      </c>
      <c r="E128" t="s">
        <v>42</v>
      </c>
      <c r="F128">
        <v>0</v>
      </c>
      <c r="G128">
        <v>1</v>
      </c>
      <c r="H128" s="1">
        <v>-5.6861224316307339</v>
      </c>
      <c r="I128" s="1">
        <v>-5.6916877495909333</v>
      </c>
      <c r="J128" s="1">
        <v>-5.6953703338913231</v>
      </c>
      <c r="K128" s="1">
        <v>-5.6947773822192147</v>
      </c>
      <c r="L128" s="1">
        <v>-5.6917442517265524</v>
      </c>
      <c r="M128" s="1">
        <v>-5.6546892896366492</v>
      </c>
      <c r="N128" s="1">
        <v>-5.5842091830005973</v>
      </c>
      <c r="O128" s="1">
        <v>-5.5319664664138557</v>
      </c>
      <c r="P128" s="1">
        <v>-5.5026527726503476</v>
      </c>
      <c r="Q128" s="1">
        <v>-5.490649533339707</v>
      </c>
      <c r="R128" s="1">
        <v>-5.5101895061935853</v>
      </c>
      <c r="S128" s="1">
        <v>-5.5872987612684124</v>
      </c>
      <c r="T128" s="1">
        <v>-5.545227118764787</v>
      </c>
      <c r="U128" s="1">
        <v>-5.5963340941711799</v>
      </c>
      <c r="V128" s="1">
        <v>-5.5934434928364931</v>
      </c>
      <c r="W128" s="1">
        <v>-5.6104025331298253</v>
      </c>
      <c r="X128" s="1">
        <v>-5.4804055294008922</v>
      </c>
      <c r="Y128" s="1">
        <v>-5.1235368328235431</v>
      </c>
      <c r="Z128" s="1">
        <v>-5.2110411772719454</v>
      </c>
      <c r="AA128" s="1">
        <v>-5.3928380345465197</v>
      </c>
      <c r="AB128" s="1">
        <v>-5.4684255817920944</v>
      </c>
      <c r="AC128" s="1">
        <v>-5.5475774039660388</v>
      </c>
      <c r="AD128" s="1">
        <v>-5.6117487830061696</v>
      </c>
      <c r="AE128" s="1">
        <v>-5.6322902086046778</v>
      </c>
    </row>
    <row r="129" spans="1:31" x14ac:dyDescent="0.25">
      <c r="A129">
        <v>35</v>
      </c>
      <c r="B129">
        <v>33</v>
      </c>
      <c r="C129">
        <v>2020</v>
      </c>
      <c r="D129" t="s">
        <v>4</v>
      </c>
      <c r="E129" t="s">
        <v>43</v>
      </c>
      <c r="F129">
        <v>0</v>
      </c>
      <c r="G129">
        <v>1</v>
      </c>
      <c r="H129" s="2">
        <v>0.21059712709743461</v>
      </c>
      <c r="I129" s="2">
        <v>0.21080324998484939</v>
      </c>
      <c r="J129" s="2">
        <v>0.2109396419959749</v>
      </c>
      <c r="K129" s="2">
        <v>0.21091768082293391</v>
      </c>
      <c r="L129" s="2">
        <v>0.21080534265653891</v>
      </c>
      <c r="M129" s="2">
        <v>0.2094329366532092</v>
      </c>
      <c r="N129" s="2">
        <v>0.2068225623333555</v>
      </c>
      <c r="O129" s="2">
        <v>0.2048876469042169</v>
      </c>
      <c r="P129" s="2">
        <v>0.2038019545426055</v>
      </c>
      <c r="Q129" s="2">
        <v>0.20335739012369289</v>
      </c>
      <c r="R129" s="2">
        <v>0.20408109282198461</v>
      </c>
      <c r="S129" s="2">
        <v>0.20693699115808939</v>
      </c>
      <c r="T129" s="2">
        <v>0.2053787821764736</v>
      </c>
      <c r="U129" s="2">
        <v>0.20727163311745109</v>
      </c>
      <c r="V129" s="2">
        <v>0.20716457380875899</v>
      </c>
      <c r="W129" s="2">
        <v>0.20779268641221571</v>
      </c>
      <c r="X129" s="2">
        <v>0.20297798257040339</v>
      </c>
      <c r="Y129" s="2">
        <v>0.189760623437909</v>
      </c>
      <c r="Z129" s="2">
        <v>0.19300152508414611</v>
      </c>
      <c r="AA129" s="2">
        <v>0.1997347420202415</v>
      </c>
      <c r="AB129" s="2">
        <v>0.20253428080711461</v>
      </c>
      <c r="AC129" s="2">
        <v>0.20546582977651989</v>
      </c>
      <c r="AD129" s="2">
        <v>0.20784254751874701</v>
      </c>
      <c r="AE129" s="2">
        <v>0.20860334105943251</v>
      </c>
    </row>
    <row r="130" spans="1:31" x14ac:dyDescent="0.25">
      <c r="A130">
        <v>33</v>
      </c>
      <c r="B130">
        <v>35</v>
      </c>
      <c r="C130">
        <v>2020</v>
      </c>
      <c r="D130" t="s">
        <v>4</v>
      </c>
      <c r="E130" t="s">
        <v>44</v>
      </c>
      <c r="F130">
        <v>0</v>
      </c>
      <c r="G130">
        <v>1</v>
      </c>
      <c r="H130" s="1">
        <v>5.6156401110399594</v>
      </c>
      <c r="I130" s="1">
        <v>5.6143112665192412</v>
      </c>
      <c r="J130" s="1">
        <v>5.6165968287305397</v>
      </c>
      <c r="K130" s="1">
        <v>5.6154580933270104</v>
      </c>
      <c r="L130" s="1">
        <v>5.61233983630897</v>
      </c>
      <c r="M130" s="1">
        <v>5.5805936486080574</v>
      </c>
      <c r="N130" s="1">
        <v>5.5330263675222016</v>
      </c>
      <c r="O130" s="1">
        <v>5.5001875502270794</v>
      </c>
      <c r="P130" s="1">
        <v>5.4916101463699931</v>
      </c>
      <c r="Q130" s="1">
        <v>5.4869794228438558</v>
      </c>
      <c r="R130" s="1">
        <v>5.5142970842892414</v>
      </c>
      <c r="S130" s="1">
        <v>5.581013014882001</v>
      </c>
      <c r="T130" s="1">
        <v>5.5583822128518916</v>
      </c>
      <c r="U130" s="1">
        <v>5.58816353603933</v>
      </c>
      <c r="V130" s="1">
        <v>5.5821333186092668</v>
      </c>
      <c r="W130" s="1">
        <v>5.5952339933026254</v>
      </c>
      <c r="X130" s="1">
        <v>5.4935847798835979</v>
      </c>
      <c r="Y130" s="1">
        <v>5.2452523428630196</v>
      </c>
      <c r="Z130" s="1">
        <v>5.3114104103709474</v>
      </c>
      <c r="AA130" s="1">
        <v>5.444096662740205</v>
      </c>
      <c r="AB130" s="1">
        <v>5.5006820706994661</v>
      </c>
      <c r="AC130" s="1">
        <v>5.5466529355687548</v>
      </c>
      <c r="AD130" s="1">
        <v>5.5795156138090309</v>
      </c>
      <c r="AE130" s="1">
        <v>5.5829388200826529</v>
      </c>
    </row>
    <row r="131" spans="1:31" x14ac:dyDescent="0.25">
      <c r="A131">
        <v>33</v>
      </c>
      <c r="B131">
        <v>35</v>
      </c>
      <c r="C131">
        <v>2020</v>
      </c>
      <c r="D131" t="s">
        <v>4</v>
      </c>
      <c r="E131" t="s">
        <v>45</v>
      </c>
      <c r="F131">
        <v>0</v>
      </c>
      <c r="G131">
        <v>1</v>
      </c>
      <c r="H131" s="2">
        <v>0.20798667077925781</v>
      </c>
      <c r="I131" s="2">
        <v>0.20793745431552749</v>
      </c>
      <c r="J131" s="2">
        <v>0.20802210476779781</v>
      </c>
      <c r="K131" s="2">
        <v>0.20797992938248189</v>
      </c>
      <c r="L131" s="2">
        <v>0.2078644383818137</v>
      </c>
      <c r="M131" s="2">
        <v>0.20668865365215031</v>
      </c>
      <c r="N131" s="2">
        <v>0.20492690250082229</v>
      </c>
      <c r="O131" s="2">
        <v>0.20371065000841029</v>
      </c>
      <c r="P131" s="2">
        <v>0.20339296838407381</v>
      </c>
      <c r="Q131" s="2">
        <v>0.20322146010532799</v>
      </c>
      <c r="R131" s="2">
        <v>0.204233225344046</v>
      </c>
      <c r="S131" s="2">
        <v>0.20670418573637039</v>
      </c>
      <c r="T131" s="2">
        <v>0.2058660078834034</v>
      </c>
      <c r="U131" s="2">
        <v>0.20696901985330851</v>
      </c>
      <c r="V131" s="2">
        <v>0.20674567846700989</v>
      </c>
      <c r="W131" s="2">
        <v>0.207230888640838</v>
      </c>
      <c r="X131" s="2">
        <v>0.20346610295865181</v>
      </c>
      <c r="Y131" s="2">
        <v>0.194268605291223</v>
      </c>
      <c r="Z131" s="2">
        <v>0.1967189040878129</v>
      </c>
      <c r="AA131" s="2">
        <v>0.2016332097311187</v>
      </c>
      <c r="AB131" s="2">
        <v>0.2037289655814617</v>
      </c>
      <c r="AC131" s="2">
        <v>0.20543159020625021</v>
      </c>
      <c r="AD131" s="2">
        <v>0.2066487264373715</v>
      </c>
      <c r="AE131" s="2">
        <v>0.20677551185491311</v>
      </c>
    </row>
    <row r="132" spans="1:31" x14ac:dyDescent="0.25">
      <c r="A132">
        <v>35</v>
      </c>
      <c r="B132">
        <v>33</v>
      </c>
      <c r="C132">
        <v>2020</v>
      </c>
      <c r="D132" t="s">
        <v>4</v>
      </c>
      <c r="E132" t="s">
        <v>44</v>
      </c>
      <c r="F132">
        <v>0</v>
      </c>
      <c r="G132">
        <v>1</v>
      </c>
      <c r="H132" s="1">
        <v>5.6974510866608412</v>
      </c>
      <c r="I132" s="1">
        <v>5.6962635920038904</v>
      </c>
      <c r="J132" s="1">
        <v>5.6985680235807141</v>
      </c>
      <c r="K132" s="1">
        <v>5.6974451141988158</v>
      </c>
      <c r="L132" s="1">
        <v>5.6943367991326319</v>
      </c>
      <c r="M132" s="1">
        <v>5.6625182603746191</v>
      </c>
      <c r="N132" s="1">
        <v>5.6145969936712223</v>
      </c>
      <c r="O132" s="1">
        <v>5.5814372118431352</v>
      </c>
      <c r="P132" s="1">
        <v>5.5725206210247338</v>
      </c>
      <c r="Q132" s="1">
        <v>5.5677999018510302</v>
      </c>
      <c r="R132" s="1">
        <v>5.59493248374591</v>
      </c>
      <c r="S132" s="1">
        <v>5.6617800197940076</v>
      </c>
      <c r="T132" s="1">
        <v>5.638811809459817</v>
      </c>
      <c r="U132" s="1">
        <v>5.6689085219421838</v>
      </c>
      <c r="V132" s="1">
        <v>5.6629133587907887</v>
      </c>
      <c r="W132" s="1">
        <v>5.6760654985706482</v>
      </c>
      <c r="X132" s="1">
        <v>5.5740341489481926</v>
      </c>
      <c r="Y132" s="1">
        <v>5.3240255754683599</v>
      </c>
      <c r="Z132" s="1">
        <v>5.3905106466832109</v>
      </c>
      <c r="AA132" s="1">
        <v>5.5239368613646551</v>
      </c>
      <c r="AB132" s="1">
        <v>5.5807872178334748</v>
      </c>
      <c r="AC132" s="1">
        <v>5.6272807421082369</v>
      </c>
      <c r="AD132" s="1">
        <v>5.6606647027221957</v>
      </c>
      <c r="AE132" s="1">
        <v>5.6643787084415287</v>
      </c>
    </row>
    <row r="133" spans="1:31" x14ac:dyDescent="0.25">
      <c r="A133">
        <v>35</v>
      </c>
      <c r="B133">
        <v>33</v>
      </c>
      <c r="C133">
        <v>2020</v>
      </c>
      <c r="D133" t="s">
        <v>4</v>
      </c>
      <c r="E133" t="s">
        <v>45</v>
      </c>
      <c r="F133">
        <v>0</v>
      </c>
      <c r="G133">
        <v>1</v>
      </c>
      <c r="H133" s="2">
        <v>0.21101670691336449</v>
      </c>
      <c r="I133" s="2">
        <v>0.21097272562977371</v>
      </c>
      <c r="J133" s="2">
        <v>0.21105807494743389</v>
      </c>
      <c r="K133" s="2">
        <v>0.21101648571106729</v>
      </c>
      <c r="L133" s="2">
        <v>0.21090136293083819</v>
      </c>
      <c r="M133" s="2">
        <v>0.20972289853239329</v>
      </c>
      <c r="N133" s="2">
        <v>0.2079480368026379</v>
      </c>
      <c r="O133" s="2">
        <v>0.20671989673493091</v>
      </c>
      <c r="P133" s="2">
        <v>0.20638965263054571</v>
      </c>
      <c r="Q133" s="2">
        <v>0.20621481117966781</v>
      </c>
      <c r="R133" s="2">
        <v>0.2072197216202189</v>
      </c>
      <c r="S133" s="2">
        <v>0.20969555628866701</v>
      </c>
      <c r="T133" s="2">
        <v>0.2088448818318451</v>
      </c>
      <c r="U133" s="2">
        <v>0.20995957488674749</v>
      </c>
      <c r="V133" s="2">
        <v>0.20973753180706631</v>
      </c>
      <c r="W133" s="2">
        <v>0.21022464809520919</v>
      </c>
      <c r="X133" s="2">
        <v>0.20644570922030339</v>
      </c>
      <c r="Y133" s="2">
        <v>0.19718613242475411</v>
      </c>
      <c r="Z133" s="2">
        <v>0.19964854246974861</v>
      </c>
      <c r="AA133" s="2">
        <v>0.20459025412461679</v>
      </c>
      <c r="AB133" s="2">
        <v>0.20669582288272129</v>
      </c>
      <c r="AC133" s="2">
        <v>0.208417805263268</v>
      </c>
      <c r="AD133" s="2">
        <v>0.20965424824897019</v>
      </c>
      <c r="AE133" s="2">
        <v>0.20979180401635289</v>
      </c>
    </row>
    <row r="134" spans="1:31" x14ac:dyDescent="0.25">
      <c r="A134">
        <v>33</v>
      </c>
      <c r="B134">
        <v>37</v>
      </c>
      <c r="C134">
        <v>2020</v>
      </c>
      <c r="D134" t="s">
        <v>4</v>
      </c>
      <c r="E134" t="s">
        <v>38</v>
      </c>
      <c r="F134">
        <v>0</v>
      </c>
      <c r="G134">
        <v>1</v>
      </c>
      <c r="H134" s="1">
        <v>6.4835889517260066</v>
      </c>
      <c r="I134" s="1">
        <v>6.1037671627633152</v>
      </c>
      <c r="J134" s="1">
        <v>5.8630927437801086</v>
      </c>
      <c r="K134" s="1">
        <v>5.8535094708065651</v>
      </c>
      <c r="L134" s="1">
        <v>5.8963856993969319</v>
      </c>
      <c r="M134" s="1">
        <v>6.2622755381937028</v>
      </c>
      <c r="N134" s="1">
        <v>7.4985582023139319</v>
      </c>
      <c r="O134" s="1">
        <v>7.9104737633881577</v>
      </c>
      <c r="P134" s="1">
        <v>8.6522170895785706</v>
      </c>
      <c r="Q134" s="1">
        <v>9.2951830038602914</v>
      </c>
      <c r="R134" s="1">
        <v>9.2735760339437654</v>
      </c>
      <c r="S134" s="1">
        <v>9.6534948532142568</v>
      </c>
      <c r="T134" s="1">
        <v>9.5527502966113715</v>
      </c>
      <c r="U134" s="1">
        <v>8.797543847356863</v>
      </c>
      <c r="V134" s="1">
        <v>7.9912775629851316</v>
      </c>
      <c r="W134" s="1">
        <v>7.9510690783738927</v>
      </c>
      <c r="X134" s="1">
        <v>8.4130184584256806</v>
      </c>
      <c r="Y134" s="1">
        <v>9.3997724920398849</v>
      </c>
      <c r="Z134" s="1">
        <v>9.3433434899899463</v>
      </c>
      <c r="AA134" s="1">
        <v>9.1272765953599109</v>
      </c>
      <c r="AB134" s="1">
        <v>8.8178000142670054</v>
      </c>
      <c r="AC134" s="1">
        <v>8.1451266465386709</v>
      </c>
      <c r="AD134" s="1">
        <v>7.5942739367929333</v>
      </c>
      <c r="AE134" s="1">
        <v>6.8190600289729284</v>
      </c>
    </row>
    <row r="135" spans="1:31" x14ac:dyDescent="0.25">
      <c r="A135">
        <v>33</v>
      </c>
      <c r="B135">
        <v>37</v>
      </c>
      <c r="C135">
        <v>2020</v>
      </c>
      <c r="D135" t="s">
        <v>4</v>
      </c>
      <c r="E135" t="s">
        <v>41</v>
      </c>
      <c r="F135">
        <v>0</v>
      </c>
      <c r="G135">
        <v>1</v>
      </c>
      <c r="H135" s="2">
        <v>0.30874233103457183</v>
      </c>
      <c r="I135" s="2">
        <v>0.29065557917920548</v>
      </c>
      <c r="J135" s="2">
        <v>0.27919489256095747</v>
      </c>
      <c r="K135" s="2">
        <v>0.27873854622888411</v>
      </c>
      <c r="L135" s="2">
        <v>0.2807802713998539</v>
      </c>
      <c r="M135" s="2">
        <v>0.29820359705684302</v>
      </c>
      <c r="N135" s="2">
        <v>0.35707420011018731</v>
      </c>
      <c r="O135" s="2">
        <v>0.37668922682800748</v>
      </c>
      <c r="P135" s="2">
        <v>0.41201033759897948</v>
      </c>
      <c r="Q135" s="2">
        <v>0.44262776208858529</v>
      </c>
      <c r="R135" s="2">
        <v>0.44159885875922689</v>
      </c>
      <c r="S135" s="2">
        <v>0.45969023110544083</v>
      </c>
      <c r="T135" s="2">
        <v>0.45489287126720818</v>
      </c>
      <c r="U135" s="2">
        <v>0.41893065939794588</v>
      </c>
      <c r="V135" s="2">
        <v>0.38053702680881579</v>
      </c>
      <c r="W135" s="2">
        <v>0.37862233706542348</v>
      </c>
      <c r="X135" s="2">
        <v>0.40061992659169909</v>
      </c>
      <c r="Y135" s="2">
        <v>0.44760821390666122</v>
      </c>
      <c r="Z135" s="2">
        <v>0.44492111857094979</v>
      </c>
      <c r="AA135" s="2">
        <v>0.43463221882666242</v>
      </c>
      <c r="AB135" s="2">
        <v>0.41989523877461932</v>
      </c>
      <c r="AC135" s="2">
        <v>0.38786317364469858</v>
      </c>
      <c r="AD135" s="2">
        <v>0.36163209222823489</v>
      </c>
      <c r="AE135" s="2">
        <v>0.32471714423680609</v>
      </c>
    </row>
    <row r="136" spans="1:31" x14ac:dyDescent="0.25">
      <c r="A136">
        <v>37</v>
      </c>
      <c r="B136">
        <v>33</v>
      </c>
      <c r="C136">
        <v>2020</v>
      </c>
      <c r="D136" t="s">
        <v>4</v>
      </c>
      <c r="E136" t="s">
        <v>38</v>
      </c>
      <c r="F136">
        <v>0</v>
      </c>
      <c r="G136">
        <v>1</v>
      </c>
      <c r="H136" s="1">
        <v>-6.457854584113834</v>
      </c>
      <c r="I136" s="1">
        <v>-6.079388844192021</v>
      </c>
      <c r="J136" s="1">
        <v>-5.8395794476894816</v>
      </c>
      <c r="K136" s="1">
        <v>-5.8298795018458174</v>
      </c>
      <c r="L136" s="1">
        <v>-5.8725815128639054</v>
      </c>
      <c r="M136" s="1">
        <v>-6.2370380280970146</v>
      </c>
      <c r="N136" s="1">
        <v>-7.4654144378641707</v>
      </c>
      <c r="O136" s="1">
        <v>-7.8754249808179004</v>
      </c>
      <c r="P136" s="1">
        <v>-8.6143655563083428</v>
      </c>
      <c r="Q136" s="1">
        <v>-9.2554438825518339</v>
      </c>
      <c r="R136" s="1">
        <v>-9.2346595049929157</v>
      </c>
      <c r="S136" s="1">
        <v>-9.6135466030312262</v>
      </c>
      <c r="T136" s="1">
        <v>-9.5133286428122616</v>
      </c>
      <c r="U136" s="1">
        <v>-8.7611639577973506</v>
      </c>
      <c r="V136" s="1">
        <v>-7.95995240268158</v>
      </c>
      <c r="W136" s="1">
        <v>-7.919971683569246</v>
      </c>
      <c r="X136" s="1">
        <v>-8.3795866761554816</v>
      </c>
      <c r="Y136" s="1">
        <v>-9.3608519381347985</v>
      </c>
      <c r="Z136" s="1">
        <v>-9.3050290136790164</v>
      </c>
      <c r="AA136" s="1">
        <v>-9.0903997099855847</v>
      </c>
      <c r="AB136" s="1">
        <v>-8.782338474043625</v>
      </c>
      <c r="AC136" s="1">
        <v>-8.1130389838840813</v>
      </c>
      <c r="AD136" s="1">
        <v>-7.5645657615763637</v>
      </c>
      <c r="AE136" s="1">
        <v>-6.7924757185623008</v>
      </c>
    </row>
    <row r="137" spans="1:31" x14ac:dyDescent="0.25">
      <c r="A137">
        <v>37</v>
      </c>
      <c r="B137">
        <v>33</v>
      </c>
      <c r="C137">
        <v>2020</v>
      </c>
      <c r="D137" t="s">
        <v>4</v>
      </c>
      <c r="E137" t="s">
        <v>41</v>
      </c>
      <c r="F137">
        <v>0</v>
      </c>
      <c r="G137">
        <v>1</v>
      </c>
      <c r="H137" s="2">
        <v>0.30751688495780161</v>
      </c>
      <c r="I137" s="2">
        <v>0.2894947068662867</v>
      </c>
      <c r="J137" s="2">
        <v>0.27807521179473721</v>
      </c>
      <c r="K137" s="2">
        <v>0.27761330961170561</v>
      </c>
      <c r="L137" s="2">
        <v>0.27964673870780499</v>
      </c>
      <c r="M137" s="2">
        <v>0.29700181086176258</v>
      </c>
      <c r="N137" s="2">
        <v>0.35549592561257948</v>
      </c>
      <c r="O137" s="2">
        <v>0.37502023718180483</v>
      </c>
      <c r="P137" s="2">
        <v>0.41020788363373062</v>
      </c>
      <c r="Q137" s="2">
        <v>0.44073542297865881</v>
      </c>
      <c r="R137" s="2">
        <v>0.43974569071394842</v>
      </c>
      <c r="S137" s="2">
        <v>0.45778793347767738</v>
      </c>
      <c r="T137" s="2">
        <v>0.45301564965772673</v>
      </c>
      <c r="U137" s="2">
        <v>0.41719828370463569</v>
      </c>
      <c r="V137" s="2">
        <v>0.37904535250864668</v>
      </c>
      <c r="W137" s="2">
        <v>0.37714150874139268</v>
      </c>
      <c r="X137" s="2">
        <v>0.39902793695978478</v>
      </c>
      <c r="Y137" s="2">
        <v>0.44575485419689509</v>
      </c>
      <c r="Z137" s="2">
        <v>0.44309661969900083</v>
      </c>
      <c r="AA137" s="2">
        <v>0.43287617666598022</v>
      </c>
      <c r="AB137" s="2">
        <v>0.41820659400207738</v>
      </c>
      <c r="AC137" s="2">
        <v>0.38633518970876579</v>
      </c>
      <c r="AD137" s="2">
        <v>0.36021741721792211</v>
      </c>
      <c r="AE137" s="2">
        <v>0.3234512246934429</v>
      </c>
    </row>
    <row r="138" spans="1:31" x14ac:dyDescent="0.25">
      <c r="A138">
        <v>33</v>
      </c>
      <c r="B138">
        <v>37</v>
      </c>
      <c r="C138">
        <v>2020</v>
      </c>
      <c r="D138" t="s">
        <v>4</v>
      </c>
      <c r="E138" t="s">
        <v>42</v>
      </c>
      <c r="F138">
        <v>0</v>
      </c>
      <c r="G138">
        <v>1</v>
      </c>
      <c r="H138" s="1">
        <v>9.136378164331175</v>
      </c>
      <c r="I138" s="1">
        <v>9.0321990133531802</v>
      </c>
      <c r="J138" s="1">
        <v>8.9561801499171043</v>
      </c>
      <c r="K138" s="1">
        <v>8.9938322543471259</v>
      </c>
      <c r="L138" s="1">
        <v>9.0132925647195723</v>
      </c>
      <c r="M138" s="1">
        <v>9.1569131393911256</v>
      </c>
      <c r="N138" s="1">
        <v>10.276349038856459</v>
      </c>
      <c r="O138" s="1">
        <v>10.422097915485191</v>
      </c>
      <c r="P138" s="1">
        <v>10.49401903074895</v>
      </c>
      <c r="Q138" s="1">
        <v>10.38784649120271</v>
      </c>
      <c r="R138" s="1">
        <v>10.21027571394086</v>
      </c>
      <c r="S138" s="1">
        <v>10.10538282174981</v>
      </c>
      <c r="T138" s="1">
        <v>10.072911020680509</v>
      </c>
      <c r="U138" s="1">
        <v>10.018011459027999</v>
      </c>
      <c r="V138" s="1">
        <v>9.4416252238698082</v>
      </c>
      <c r="W138" s="1">
        <v>9.4159798309555338</v>
      </c>
      <c r="X138" s="1">
        <v>9.6216312970459388</v>
      </c>
      <c r="Y138" s="1">
        <v>10.097012238199319</v>
      </c>
      <c r="Z138" s="1">
        <v>10.00147267893548</v>
      </c>
      <c r="AA138" s="1">
        <v>9.8458298275829961</v>
      </c>
      <c r="AB138" s="1">
        <v>9.7738808742848953</v>
      </c>
      <c r="AC138" s="1">
        <v>9.5075241699251016</v>
      </c>
      <c r="AD138" s="1">
        <v>9.3480828362786337</v>
      </c>
      <c r="AE138" s="1">
        <v>9.123540738217919</v>
      </c>
    </row>
    <row r="139" spans="1:31" x14ac:dyDescent="0.25">
      <c r="A139">
        <v>33</v>
      </c>
      <c r="B139">
        <v>37</v>
      </c>
      <c r="C139">
        <v>2020</v>
      </c>
      <c r="D139" t="s">
        <v>4</v>
      </c>
      <c r="E139" t="s">
        <v>43</v>
      </c>
      <c r="F139">
        <v>0</v>
      </c>
      <c r="G139">
        <v>1</v>
      </c>
      <c r="H139" s="2">
        <v>0.43506562687291311</v>
      </c>
      <c r="I139" s="2">
        <v>0.43010471492157998</v>
      </c>
      <c r="J139" s="2">
        <v>0.42648476904367161</v>
      </c>
      <c r="K139" s="2">
        <v>0.42827772639748218</v>
      </c>
      <c r="L139" s="2">
        <v>0.42920440784378922</v>
      </c>
      <c r="M139" s="2">
        <v>0.43604348282814892</v>
      </c>
      <c r="N139" s="2">
        <v>0.48934995423125988</v>
      </c>
      <c r="O139" s="2">
        <v>0.49629037692786598</v>
      </c>
      <c r="P139" s="2">
        <v>0.49971519194042618</v>
      </c>
      <c r="Q139" s="2">
        <v>0.49465935672393868</v>
      </c>
      <c r="R139" s="2">
        <v>0.48620360542575519</v>
      </c>
      <c r="S139" s="2">
        <v>0.48120870579761021</v>
      </c>
      <c r="T139" s="2">
        <v>0.47966242955621502</v>
      </c>
      <c r="U139" s="2">
        <v>0.47704816471561912</v>
      </c>
      <c r="V139" s="2">
        <v>0.44960120113665752</v>
      </c>
      <c r="W139" s="2">
        <v>0.44837999195026351</v>
      </c>
      <c r="X139" s="2">
        <v>0.45817291890694939</v>
      </c>
      <c r="Y139" s="2">
        <v>0.48081010658091988</v>
      </c>
      <c r="Z139" s="2">
        <v>0.47626060375883239</v>
      </c>
      <c r="AA139" s="2">
        <v>0.46884903940871409</v>
      </c>
      <c r="AB139" s="2">
        <v>0.46542289877547122</v>
      </c>
      <c r="AC139" s="2">
        <v>0.45273924618690958</v>
      </c>
      <c r="AD139" s="2">
        <v>0.445146801727554</v>
      </c>
      <c r="AE139" s="2">
        <v>0.43445432086751989</v>
      </c>
    </row>
    <row r="140" spans="1:31" x14ac:dyDescent="0.25">
      <c r="A140">
        <v>37</v>
      </c>
      <c r="B140">
        <v>33</v>
      </c>
      <c r="C140">
        <v>2020</v>
      </c>
      <c r="D140" t="s">
        <v>4</v>
      </c>
      <c r="E140" t="s">
        <v>42</v>
      </c>
      <c r="F140">
        <v>0</v>
      </c>
      <c r="G140">
        <v>1</v>
      </c>
      <c r="H140" s="1">
        <v>-9.1048346322262699</v>
      </c>
      <c r="I140" s="1">
        <v>-9.0025298683844444</v>
      </c>
      <c r="J140" s="1">
        <v>-8.9277069032205123</v>
      </c>
      <c r="K140" s="1">
        <v>-8.9651973888095569</v>
      </c>
      <c r="L140" s="1">
        <v>-8.9844168053128843</v>
      </c>
      <c r="M140" s="1">
        <v>-9.1260564208533062</v>
      </c>
      <c r="N140" s="1">
        <v>-10.234557697743419</v>
      </c>
      <c r="O140" s="1">
        <v>-10.37767210563654</v>
      </c>
      <c r="P140" s="1">
        <v>-10.445717326463621</v>
      </c>
      <c r="Q140" s="1">
        <v>-10.336935084234799</v>
      </c>
      <c r="R140" s="1">
        <v>-10.160501718396659</v>
      </c>
      <c r="S140" s="1">
        <v>-10.05418165286433</v>
      </c>
      <c r="T140" s="1">
        <v>-10.022438144108239</v>
      </c>
      <c r="U140" s="1">
        <v>-9.9717452228222623</v>
      </c>
      <c r="V140" s="1">
        <v>-9.4023516675200245</v>
      </c>
      <c r="W140" s="1">
        <v>-9.3770211071178107</v>
      </c>
      <c r="X140" s="1">
        <v>-9.579444343105779</v>
      </c>
      <c r="Y140" s="1">
        <v>-10.04723347873999</v>
      </c>
      <c r="Z140" s="1">
        <v>-9.9525322153888371</v>
      </c>
      <c r="AA140" s="1">
        <v>-9.7988773433300693</v>
      </c>
      <c r="AB140" s="1">
        <v>-9.7288856339434453</v>
      </c>
      <c r="AC140" s="1">
        <v>-9.4671957276857448</v>
      </c>
      <c r="AD140" s="1">
        <v>-9.3110453733228535</v>
      </c>
      <c r="AE140" s="1">
        <v>-9.0908236972382284</v>
      </c>
    </row>
    <row r="141" spans="1:31" x14ac:dyDescent="0.25">
      <c r="A141">
        <v>37</v>
      </c>
      <c r="B141">
        <v>33</v>
      </c>
      <c r="C141">
        <v>2020</v>
      </c>
      <c r="D141" t="s">
        <v>4</v>
      </c>
      <c r="E141" t="s">
        <v>43</v>
      </c>
      <c r="F141">
        <v>0</v>
      </c>
      <c r="G141">
        <v>1</v>
      </c>
      <c r="H141" s="2">
        <v>0.43356355391553658</v>
      </c>
      <c r="I141" s="2">
        <v>0.42869189849449729</v>
      </c>
      <c r="J141" s="2">
        <v>0.42512890015335769</v>
      </c>
      <c r="K141" s="2">
        <v>0.42691416137188359</v>
      </c>
      <c r="L141" s="2">
        <v>0.42782937168156587</v>
      </c>
      <c r="M141" s="2">
        <v>0.43457411527872891</v>
      </c>
      <c r="N141" s="2">
        <v>0.48735989036873423</v>
      </c>
      <c r="O141" s="2">
        <v>0.49417486217316858</v>
      </c>
      <c r="P141" s="2">
        <v>0.49741511078398171</v>
      </c>
      <c r="Q141" s="2">
        <v>0.49223500401118092</v>
      </c>
      <c r="R141" s="2">
        <v>0.48383341516174572</v>
      </c>
      <c r="S141" s="2">
        <v>0.47877055489830139</v>
      </c>
      <c r="T141" s="2">
        <v>0.47725895924324968</v>
      </c>
      <c r="U141" s="2">
        <v>0.47484501061058387</v>
      </c>
      <c r="V141" s="2">
        <v>0.44773103178666779</v>
      </c>
      <c r="W141" s="2">
        <v>0.44652481462465771</v>
      </c>
      <c r="X141" s="2">
        <v>0.45616401633837039</v>
      </c>
      <c r="Y141" s="2">
        <v>0.47843968946380899</v>
      </c>
      <c r="Z141" s="2">
        <v>0.47393010549470649</v>
      </c>
      <c r="AA141" s="2">
        <v>0.46661320682524138</v>
      </c>
      <c r="AB141" s="2">
        <v>0.46328026828302121</v>
      </c>
      <c r="AC141" s="2">
        <v>0.45081884417551171</v>
      </c>
      <c r="AD141" s="2">
        <v>0.44338311301537398</v>
      </c>
      <c r="AE141" s="2">
        <v>0.43289636653515368</v>
      </c>
    </row>
    <row r="142" spans="1:31" x14ac:dyDescent="0.25">
      <c r="A142">
        <v>33</v>
      </c>
      <c r="B142">
        <v>37</v>
      </c>
      <c r="C142">
        <v>2020</v>
      </c>
      <c r="D142" t="s">
        <v>4</v>
      </c>
      <c r="E142" t="s">
        <v>44</v>
      </c>
      <c r="F142">
        <v>0</v>
      </c>
      <c r="G142">
        <v>1</v>
      </c>
      <c r="H142" s="1">
        <v>11.203139366115691</v>
      </c>
      <c r="I142" s="1">
        <v>10.90121977551347</v>
      </c>
      <c r="J142" s="1">
        <v>10.704626074736851</v>
      </c>
      <c r="K142" s="1">
        <v>10.73091756301188</v>
      </c>
      <c r="L142" s="1">
        <v>10.770645624719149</v>
      </c>
      <c r="M142" s="1">
        <v>11.093473448772169</v>
      </c>
      <c r="N142" s="1">
        <v>12.72130986502159</v>
      </c>
      <c r="O142" s="1">
        <v>13.084178236374379</v>
      </c>
      <c r="P142" s="1">
        <v>13.600929967576359</v>
      </c>
      <c r="Q142" s="1">
        <v>13.939432621166681</v>
      </c>
      <c r="R142" s="1">
        <v>13.793075893796381</v>
      </c>
      <c r="S142" s="1">
        <v>13.975289795032889</v>
      </c>
      <c r="T142" s="1">
        <v>13.882311574804669</v>
      </c>
      <c r="U142" s="1">
        <v>13.332566569846289</v>
      </c>
      <c r="V142" s="1">
        <v>12.36951106376821</v>
      </c>
      <c r="W142" s="1">
        <v>12.323967529413361</v>
      </c>
      <c r="X142" s="1">
        <v>12.78102767378684</v>
      </c>
      <c r="Y142" s="1">
        <v>13.795121566715411</v>
      </c>
      <c r="Z142" s="1">
        <v>13.686764530722019</v>
      </c>
      <c r="AA142" s="1">
        <v>13.425630079885559</v>
      </c>
      <c r="AB142" s="1">
        <v>13.16367518728411</v>
      </c>
      <c r="AC142" s="1">
        <v>12.5194290576633</v>
      </c>
      <c r="AD142" s="1">
        <v>12.044071128193311</v>
      </c>
      <c r="AE142" s="1">
        <v>11.39028424933541</v>
      </c>
    </row>
    <row r="143" spans="1:31" x14ac:dyDescent="0.25">
      <c r="A143">
        <v>33</v>
      </c>
      <c r="B143">
        <v>37</v>
      </c>
      <c r="C143">
        <v>2020</v>
      </c>
      <c r="D143" t="s">
        <v>4</v>
      </c>
      <c r="E143" t="s">
        <v>45</v>
      </c>
      <c r="F143">
        <v>0</v>
      </c>
      <c r="G143">
        <v>1</v>
      </c>
      <c r="H143" s="2">
        <v>0.53348282695788996</v>
      </c>
      <c r="I143" s="2">
        <v>0.51910570359587938</v>
      </c>
      <c r="J143" s="2">
        <v>0.50974409879699301</v>
      </c>
      <c r="K143" s="2">
        <v>0.5109960744291373</v>
      </c>
      <c r="L143" s="2">
        <v>0.51288788689138809</v>
      </c>
      <c r="M143" s="2">
        <v>0.52826064041772236</v>
      </c>
      <c r="N143" s="2">
        <v>0.60577666023912324</v>
      </c>
      <c r="O143" s="2">
        <v>0.62305610649401821</v>
      </c>
      <c r="P143" s="2">
        <v>0.64766333178935032</v>
      </c>
      <c r="Q143" s="2">
        <v>0.66378250576984188</v>
      </c>
      <c r="R143" s="2">
        <v>0.65681313779982742</v>
      </c>
      <c r="S143" s="2">
        <v>0.66548999023966127</v>
      </c>
      <c r="T143" s="2">
        <v>0.66106245594307933</v>
      </c>
      <c r="U143" s="2">
        <v>0.6348841223736329</v>
      </c>
      <c r="V143" s="2">
        <v>0.58902433636991491</v>
      </c>
      <c r="W143" s="2">
        <v>0.58685559663873144</v>
      </c>
      <c r="X143" s="2">
        <v>0.60862036541842113</v>
      </c>
      <c r="Y143" s="2">
        <v>0.65691055079597171</v>
      </c>
      <c r="Z143" s="2">
        <v>0.65175069193914381</v>
      </c>
      <c r="AA143" s="2">
        <v>0.63931571808978838</v>
      </c>
      <c r="AB143" s="2">
        <v>0.62684167558495751</v>
      </c>
      <c r="AC143" s="2">
        <v>0.59616328846015731</v>
      </c>
      <c r="AD143" s="2">
        <v>0.57352719658063378</v>
      </c>
      <c r="AE143" s="2">
        <v>0.54239448806359081</v>
      </c>
    </row>
    <row r="144" spans="1:31" x14ac:dyDescent="0.25">
      <c r="A144">
        <v>37</v>
      </c>
      <c r="B144">
        <v>33</v>
      </c>
      <c r="C144">
        <v>2020</v>
      </c>
      <c r="D144" t="s">
        <v>4</v>
      </c>
      <c r="E144" t="s">
        <v>44</v>
      </c>
      <c r="F144">
        <v>0</v>
      </c>
      <c r="G144">
        <v>1</v>
      </c>
      <c r="H144" s="1">
        <v>11.16252209447968</v>
      </c>
      <c r="I144" s="1">
        <v>10.862988205371501</v>
      </c>
      <c r="J144" s="1">
        <v>10.66792569695199</v>
      </c>
      <c r="K144" s="1">
        <v>10.694029139027061</v>
      </c>
      <c r="L144" s="1">
        <v>10.73345046836382</v>
      </c>
      <c r="M144" s="1">
        <v>11.05375724179458</v>
      </c>
      <c r="N144" s="1">
        <v>12.668014208924371</v>
      </c>
      <c r="O144" s="1">
        <v>13.027601351000779</v>
      </c>
      <c r="P144" s="1">
        <v>13.53958287400663</v>
      </c>
      <c r="Q144" s="1">
        <v>13.87499435671058</v>
      </c>
      <c r="R144" s="1">
        <v>13.73006669112344</v>
      </c>
      <c r="S144" s="1">
        <v>13.910673851307379</v>
      </c>
      <c r="T144" s="1">
        <v>13.81856317489731</v>
      </c>
      <c r="U144" s="1">
        <v>13.27379737242836</v>
      </c>
      <c r="V144" s="1">
        <v>12.31929621093157</v>
      </c>
      <c r="W144" s="1">
        <v>12.274138516078089</v>
      </c>
      <c r="X144" s="1">
        <v>12.727263130220249</v>
      </c>
      <c r="Y144" s="1">
        <v>13.732168422503261</v>
      </c>
      <c r="Z144" s="1">
        <v>13.6248472447863</v>
      </c>
      <c r="AA144" s="1">
        <v>13.366127489925169</v>
      </c>
      <c r="AB144" s="1">
        <v>13.10651306606826</v>
      </c>
      <c r="AC144" s="1">
        <v>12.467926712181701</v>
      </c>
      <c r="AD144" s="1">
        <v>11.996592062135409</v>
      </c>
      <c r="AE144" s="1">
        <v>11.34816292981056</v>
      </c>
    </row>
    <row r="145" spans="1:31" x14ac:dyDescent="0.25">
      <c r="A145">
        <v>37</v>
      </c>
      <c r="B145">
        <v>33</v>
      </c>
      <c r="C145">
        <v>2020</v>
      </c>
      <c r="D145" t="s">
        <v>4</v>
      </c>
      <c r="E145" t="s">
        <v>45</v>
      </c>
      <c r="F145">
        <v>0</v>
      </c>
      <c r="G145">
        <v>1</v>
      </c>
      <c r="H145" s="2">
        <v>0.53154867116569893</v>
      </c>
      <c r="I145" s="2">
        <v>0.51728515263673835</v>
      </c>
      <c r="J145" s="2">
        <v>0.50799646175961854</v>
      </c>
      <c r="K145" s="2">
        <v>0.50923948281081211</v>
      </c>
      <c r="L145" s="2">
        <v>0.51111668896970563</v>
      </c>
      <c r="M145" s="2">
        <v>0.52636939246640868</v>
      </c>
      <c r="N145" s="2">
        <v>0.60323877185354158</v>
      </c>
      <c r="O145" s="2">
        <v>0.6203619690952753</v>
      </c>
      <c r="P145" s="2">
        <v>0.64474204161936355</v>
      </c>
      <c r="Q145" s="2">
        <v>0.66071401698621812</v>
      </c>
      <c r="R145" s="2">
        <v>0.65381269957730681</v>
      </c>
      <c r="S145" s="2">
        <v>0.66241304053844674</v>
      </c>
      <c r="T145" s="2">
        <v>0.65802681785225292</v>
      </c>
      <c r="U145" s="2">
        <v>0.63208558916325508</v>
      </c>
      <c r="V145" s="2">
        <v>0.58663315290150309</v>
      </c>
      <c r="W145" s="2">
        <v>0.58448278647990892</v>
      </c>
      <c r="X145" s="2">
        <v>0.60606014905810723</v>
      </c>
      <c r="Y145" s="2">
        <v>0.65391278202396474</v>
      </c>
      <c r="Z145" s="2">
        <v>0.64880224975172873</v>
      </c>
      <c r="AA145" s="2">
        <v>0.63648226142500819</v>
      </c>
      <c r="AB145" s="2">
        <v>0.62411966981277434</v>
      </c>
      <c r="AC145" s="2">
        <v>0.59371079581817632</v>
      </c>
      <c r="AD145" s="2">
        <v>0.57126628867311469</v>
      </c>
      <c r="AE145" s="2">
        <v>0.54038871094335994</v>
      </c>
    </row>
    <row r="146" spans="1:31" x14ac:dyDescent="0.25">
      <c r="A146">
        <v>37</v>
      </c>
      <c r="B146">
        <v>39</v>
      </c>
      <c r="C146">
        <v>2020</v>
      </c>
      <c r="D146" t="s">
        <v>4</v>
      </c>
      <c r="E146" t="s">
        <v>38</v>
      </c>
      <c r="F146">
        <v>0</v>
      </c>
      <c r="G146">
        <v>1</v>
      </c>
      <c r="H146" s="1">
        <v>3.538036369554066</v>
      </c>
      <c r="I146" s="1">
        <v>3.3790840901722281</v>
      </c>
      <c r="J146" s="1">
        <v>3.298723631419894</v>
      </c>
      <c r="K146" s="1">
        <v>3.2628554538470529</v>
      </c>
      <c r="L146" s="1">
        <v>3.271990814958067</v>
      </c>
      <c r="M146" s="1">
        <v>3.4007263935707721</v>
      </c>
      <c r="N146" s="1">
        <v>3.602227522740916</v>
      </c>
      <c r="O146" s="1">
        <v>3.7597431100288552</v>
      </c>
      <c r="P146" s="1">
        <v>4.0901203665461132</v>
      </c>
      <c r="Q146" s="1">
        <v>4.4126650738107838</v>
      </c>
      <c r="R146" s="1">
        <v>4.5257023583918006</v>
      </c>
      <c r="S146" s="1">
        <v>4.6300633706011309</v>
      </c>
      <c r="T146" s="1">
        <v>4.6510192344606187</v>
      </c>
      <c r="U146" s="1">
        <v>4.4131332105567083</v>
      </c>
      <c r="V146" s="1">
        <v>4.2758411909698841</v>
      </c>
      <c r="W146" s="1">
        <v>4.2579272847173257</v>
      </c>
      <c r="X146" s="1">
        <v>4.4500301785000689</v>
      </c>
      <c r="Y146" s="1">
        <v>4.8100791131441731</v>
      </c>
      <c r="Z146" s="1">
        <v>4.8190474823131852</v>
      </c>
      <c r="AA146" s="1">
        <v>4.7218116443183504</v>
      </c>
      <c r="AB146" s="1">
        <v>4.5770317663473268</v>
      </c>
      <c r="AC146" s="1">
        <v>4.3356195649304752</v>
      </c>
      <c r="AD146" s="1">
        <v>4.0915117861218251</v>
      </c>
      <c r="AE146" s="1">
        <v>3.7643819681905928</v>
      </c>
    </row>
    <row r="147" spans="1:31" x14ac:dyDescent="0.25">
      <c r="A147">
        <v>37</v>
      </c>
      <c r="B147">
        <v>39</v>
      </c>
      <c r="C147">
        <v>2020</v>
      </c>
      <c r="D147" t="s">
        <v>4</v>
      </c>
      <c r="E147" t="s">
        <v>41</v>
      </c>
      <c r="F147">
        <v>0</v>
      </c>
      <c r="G147">
        <v>1</v>
      </c>
      <c r="H147" s="2">
        <v>0.1684779223597174</v>
      </c>
      <c r="I147" s="2">
        <v>0.1609087661986775</v>
      </c>
      <c r="J147" s="2">
        <v>0.1570820776866616</v>
      </c>
      <c r="K147" s="2">
        <v>0.15537406923081201</v>
      </c>
      <c r="L147" s="2">
        <v>0.15580908642657471</v>
      </c>
      <c r="M147" s="2">
        <v>0.16193935207479859</v>
      </c>
      <c r="N147" s="2">
        <v>0.17153464394004361</v>
      </c>
      <c r="O147" s="2">
        <v>0.17903538619185019</v>
      </c>
      <c r="P147" s="2">
        <v>0.19476763650219589</v>
      </c>
      <c r="Q147" s="2">
        <v>0.21012690827670399</v>
      </c>
      <c r="R147" s="2">
        <v>0.21550963611389529</v>
      </c>
      <c r="S147" s="2">
        <v>0.2204792081238634</v>
      </c>
      <c r="T147" s="2">
        <v>0.22147710640288659</v>
      </c>
      <c r="U147" s="2">
        <v>0.21014920050270039</v>
      </c>
      <c r="V147" s="2">
        <v>0.20361148528428019</v>
      </c>
      <c r="W147" s="2">
        <v>0.2027584421293965</v>
      </c>
      <c r="X147" s="2">
        <v>0.21190619897619381</v>
      </c>
      <c r="Y147" s="2">
        <v>0.2290513863401987</v>
      </c>
      <c r="Z147" s="2">
        <v>0.22947845153872309</v>
      </c>
      <c r="AA147" s="2">
        <v>0.22484817353896899</v>
      </c>
      <c r="AB147" s="2">
        <v>0.21795389363558701</v>
      </c>
      <c r="AC147" s="2">
        <v>0.2064580745204988</v>
      </c>
      <c r="AD147" s="2">
        <v>0.1948338945772298</v>
      </c>
      <c r="AE147" s="2">
        <v>0.179256284199552</v>
      </c>
    </row>
    <row r="148" spans="1:31" x14ac:dyDescent="0.25">
      <c r="A148">
        <v>39</v>
      </c>
      <c r="B148">
        <v>37</v>
      </c>
      <c r="C148">
        <v>2020</v>
      </c>
      <c r="D148" t="s">
        <v>4</v>
      </c>
      <c r="E148" t="s">
        <v>38</v>
      </c>
      <c r="F148">
        <v>0</v>
      </c>
      <c r="G148">
        <v>1</v>
      </c>
      <c r="H148" s="1">
        <v>-3.493091543991456</v>
      </c>
      <c r="I148" s="1">
        <v>-3.3333852331302301</v>
      </c>
      <c r="J148" s="1">
        <v>-3.2525178114845419</v>
      </c>
      <c r="K148" s="1">
        <v>-3.216699656614836</v>
      </c>
      <c r="L148" s="1">
        <v>-3.225966141169331</v>
      </c>
      <c r="M148" s="1">
        <v>-3.3553660055995</v>
      </c>
      <c r="N148" s="1">
        <v>-3.560923347617913</v>
      </c>
      <c r="O148" s="1">
        <v>-3.7193852526414921</v>
      </c>
      <c r="P148" s="1">
        <v>-4.0515303297089638</v>
      </c>
      <c r="Q148" s="1">
        <v>-4.3753173313984757</v>
      </c>
      <c r="R148" s="1">
        <v>-4.488004750211136</v>
      </c>
      <c r="S148" s="1">
        <v>-4.5929259572997507</v>
      </c>
      <c r="T148" s="1">
        <v>-4.6136297789783347</v>
      </c>
      <c r="U148" s="1">
        <v>-4.3741884458934237</v>
      </c>
      <c r="V148" s="1">
        <v>-4.2342572897077408</v>
      </c>
      <c r="W148" s="1">
        <v>-4.216226046925712</v>
      </c>
      <c r="X148" s="1">
        <v>-4.4094594474526732</v>
      </c>
      <c r="Y148" s="1">
        <v>-4.7725158392231357</v>
      </c>
      <c r="Z148" s="1">
        <v>-4.7812347448980193</v>
      </c>
      <c r="AA148" s="1">
        <v>-4.6831529060515882</v>
      </c>
      <c r="AB148" s="1">
        <v>-4.5375321234105801</v>
      </c>
      <c r="AC148" s="1">
        <v>-4.2942177441118554</v>
      </c>
      <c r="AD148" s="1">
        <v>-4.0488092011874084</v>
      </c>
      <c r="AE148" s="1">
        <v>-3.719853598019045</v>
      </c>
    </row>
    <row r="149" spans="1:31" x14ac:dyDescent="0.25">
      <c r="A149">
        <v>39</v>
      </c>
      <c r="B149">
        <v>37</v>
      </c>
      <c r="C149">
        <v>2020</v>
      </c>
      <c r="D149" t="s">
        <v>4</v>
      </c>
      <c r="E149" t="s">
        <v>41</v>
      </c>
      <c r="F149">
        <v>0</v>
      </c>
      <c r="G149">
        <v>1</v>
      </c>
      <c r="H149" s="2">
        <v>0.16633769257102171</v>
      </c>
      <c r="I149" s="2">
        <v>0.15873263014905861</v>
      </c>
      <c r="J149" s="2">
        <v>0.15488180054688289</v>
      </c>
      <c r="K149" s="2">
        <v>0.15317617412451601</v>
      </c>
      <c r="L149" s="2">
        <v>0.15361743529377769</v>
      </c>
      <c r="M149" s="2">
        <v>0.1597793335999762</v>
      </c>
      <c r="N149" s="2">
        <v>0.16956777845799589</v>
      </c>
      <c r="O149" s="2">
        <v>0.17711358345911871</v>
      </c>
      <c r="P149" s="2">
        <v>0.19293001570042681</v>
      </c>
      <c r="Q149" s="2">
        <v>0.2083484443523084</v>
      </c>
      <c r="R149" s="2">
        <v>0.213714511914816</v>
      </c>
      <c r="S149" s="2">
        <v>0.21871075987141669</v>
      </c>
      <c r="T149" s="2">
        <v>0.21969665614182551</v>
      </c>
      <c r="U149" s="2">
        <v>0.2082946878996868</v>
      </c>
      <c r="V149" s="2">
        <v>0.20163129950989239</v>
      </c>
      <c r="W149" s="2">
        <v>0.20077266890122439</v>
      </c>
      <c r="X149" s="2">
        <v>0.20997425940250819</v>
      </c>
      <c r="Y149" s="2">
        <v>0.22726265901062551</v>
      </c>
      <c r="Z149" s="2">
        <v>0.22767784499514379</v>
      </c>
      <c r="AA149" s="2">
        <v>0.2230072812405518</v>
      </c>
      <c r="AB149" s="2">
        <v>0.21607295825764669</v>
      </c>
      <c r="AC149" s="2">
        <v>0.20448655924342171</v>
      </c>
      <c r="AD149" s="2">
        <v>0.1928004381517813</v>
      </c>
      <c r="AE149" s="2">
        <v>0.1771358856199545</v>
      </c>
    </row>
    <row r="150" spans="1:31" x14ac:dyDescent="0.25">
      <c r="A150">
        <v>37</v>
      </c>
      <c r="B150">
        <v>39</v>
      </c>
      <c r="C150">
        <v>2020</v>
      </c>
      <c r="D150" t="s">
        <v>4</v>
      </c>
      <c r="E150" t="s">
        <v>42</v>
      </c>
      <c r="F150">
        <v>0</v>
      </c>
      <c r="G150">
        <v>1</v>
      </c>
      <c r="H150" s="1">
        <v>14.31698972811061</v>
      </c>
      <c r="I150" s="1">
        <v>14.47973725091067</v>
      </c>
      <c r="J150" s="1">
        <v>14.581679434926309</v>
      </c>
      <c r="K150" s="1">
        <v>14.580978477142819</v>
      </c>
      <c r="L150" s="1">
        <v>14.55727541395078</v>
      </c>
      <c r="M150" s="1">
        <v>14.419413725175859</v>
      </c>
      <c r="N150" s="1">
        <v>13.671414683990539</v>
      </c>
      <c r="O150" s="1">
        <v>13.460624311001689</v>
      </c>
      <c r="P150" s="1">
        <v>13.04117020992827</v>
      </c>
      <c r="Q150" s="1">
        <v>12.703078575696701</v>
      </c>
      <c r="R150" s="1">
        <v>12.729372737226701</v>
      </c>
      <c r="S150" s="1">
        <v>12.58432205145828</v>
      </c>
      <c r="T150" s="1">
        <v>12.62487839534287</v>
      </c>
      <c r="U150" s="1">
        <v>13.001705212366399</v>
      </c>
      <c r="V150" s="1">
        <v>13.530665052879639</v>
      </c>
      <c r="W150" s="1">
        <v>13.556926289868221</v>
      </c>
      <c r="X150" s="1">
        <v>13.291697572129459</v>
      </c>
      <c r="Y150" s="1">
        <v>12.60036922305639</v>
      </c>
      <c r="Z150" s="1">
        <v>12.644817720788749</v>
      </c>
      <c r="AA150" s="1">
        <v>12.841212279265919</v>
      </c>
      <c r="AB150" s="1">
        <v>13.04975151798792</v>
      </c>
      <c r="AC150" s="1">
        <v>13.478512057984281</v>
      </c>
      <c r="AD150" s="1">
        <v>13.78470109227773</v>
      </c>
      <c r="AE150" s="1">
        <v>14.19213248461169</v>
      </c>
    </row>
    <row r="151" spans="1:31" x14ac:dyDescent="0.25">
      <c r="A151">
        <v>37</v>
      </c>
      <c r="B151">
        <v>39</v>
      </c>
      <c r="C151">
        <v>2020</v>
      </c>
      <c r="D151" t="s">
        <v>4</v>
      </c>
      <c r="E151" t="s">
        <v>43</v>
      </c>
      <c r="F151">
        <v>0</v>
      </c>
      <c r="G151">
        <v>1</v>
      </c>
      <c r="H151" s="2">
        <v>0.68176141562431469</v>
      </c>
      <c r="I151" s="2">
        <v>0.68951129766241281</v>
      </c>
      <c r="J151" s="2">
        <v>0.69436568737744342</v>
      </c>
      <c r="K151" s="2">
        <v>0.6943323084353723</v>
      </c>
      <c r="L151" s="2">
        <v>0.69320359114051344</v>
      </c>
      <c r="M151" s="2">
        <v>0.6866387488178981</v>
      </c>
      <c r="N151" s="2">
        <v>0.65101974685669239</v>
      </c>
      <c r="O151" s="2">
        <v>0.64098211004769945</v>
      </c>
      <c r="P151" s="2">
        <v>0.62100810523467931</v>
      </c>
      <c r="Q151" s="2">
        <v>0.60490850360460491</v>
      </c>
      <c r="R151" s="2">
        <v>0.60616060653460457</v>
      </c>
      <c r="S151" s="2">
        <v>0.59925343102182305</v>
      </c>
      <c r="T151" s="2">
        <v>0.60118468549251758</v>
      </c>
      <c r="U151" s="2">
        <v>0.61912881963649502</v>
      </c>
      <c r="V151" s="2">
        <v>0.64431738347045897</v>
      </c>
      <c r="W151" s="2">
        <v>0.6455679185651535</v>
      </c>
      <c r="X151" s="2">
        <v>0.63293797962521259</v>
      </c>
      <c r="Y151" s="2">
        <v>0.6000175820503042</v>
      </c>
      <c r="Z151" s="2">
        <v>0.60213417718041651</v>
      </c>
      <c r="AA151" s="2">
        <v>0.61148629901266294</v>
      </c>
      <c r="AB151" s="2">
        <v>0.6214167389518056</v>
      </c>
      <c r="AC151" s="2">
        <v>0.64183390752306102</v>
      </c>
      <c r="AD151" s="2">
        <v>0.65641433772751079</v>
      </c>
      <c r="AE151" s="2">
        <v>0.67581583260055655</v>
      </c>
    </row>
    <row r="152" spans="1:31" x14ac:dyDescent="0.25">
      <c r="A152">
        <v>39</v>
      </c>
      <c r="B152">
        <v>37</v>
      </c>
      <c r="C152">
        <v>2020</v>
      </c>
      <c r="D152" t="s">
        <v>4</v>
      </c>
      <c r="E152" t="s">
        <v>42</v>
      </c>
      <c r="F152">
        <v>0</v>
      </c>
      <c r="G152">
        <v>1</v>
      </c>
      <c r="H152" s="1">
        <v>-14.25883508707825</v>
      </c>
      <c r="I152" s="1">
        <v>-14.420538294676881</v>
      </c>
      <c r="J152" s="1">
        <v>-14.521778611099149</v>
      </c>
      <c r="K152" s="1">
        <v>-14.521146636356089</v>
      </c>
      <c r="L152" s="1">
        <v>-14.497625049351379</v>
      </c>
      <c r="M152" s="1">
        <v>-14.36068381398168</v>
      </c>
      <c r="N152" s="1">
        <v>-13.61829739351548</v>
      </c>
      <c r="O152" s="1">
        <v>-13.40881668851527</v>
      </c>
      <c r="P152" s="1">
        <v>-12.99180912534638</v>
      </c>
      <c r="Q152" s="1">
        <v>-12.655437373261559</v>
      </c>
      <c r="R152" s="1">
        <v>-12.681247066346099</v>
      </c>
      <c r="S152" s="1">
        <v>-12.536971347713839</v>
      </c>
      <c r="T152" s="1">
        <v>-12.57717887285423</v>
      </c>
      <c r="U152" s="1">
        <v>-12.95185319786308</v>
      </c>
      <c r="V152" s="1">
        <v>-13.47716286966681</v>
      </c>
      <c r="W152" s="1">
        <v>-13.503261572964</v>
      </c>
      <c r="X152" s="1">
        <v>-13.23959748134493</v>
      </c>
      <c r="Y152" s="1">
        <v>-12.55243013116201</v>
      </c>
      <c r="Z152" s="1">
        <v>-12.596533468117959</v>
      </c>
      <c r="AA152" s="1">
        <v>-12.791757100530051</v>
      </c>
      <c r="AB152" s="1">
        <v>-12.999132509672499</v>
      </c>
      <c r="AC152" s="1">
        <v>-13.42526153047076</v>
      </c>
      <c r="AD152" s="1">
        <v>-13.72965077975446</v>
      </c>
      <c r="AE152" s="1">
        <v>-14.13455595949323</v>
      </c>
    </row>
    <row r="153" spans="1:31" x14ac:dyDescent="0.25">
      <c r="A153">
        <v>39</v>
      </c>
      <c r="B153">
        <v>37</v>
      </c>
      <c r="C153">
        <v>2020</v>
      </c>
      <c r="D153" t="s">
        <v>4</v>
      </c>
      <c r="E153" t="s">
        <v>43</v>
      </c>
      <c r="F153">
        <v>0</v>
      </c>
      <c r="G153">
        <v>1</v>
      </c>
      <c r="H153" s="2">
        <v>0.67899214700372612</v>
      </c>
      <c r="I153" s="2">
        <v>0.68669229974651824</v>
      </c>
      <c r="J153" s="2">
        <v>0.69151326719519746</v>
      </c>
      <c r="K153" s="2">
        <v>0.69148317315981378</v>
      </c>
      <c r="L153" s="2">
        <v>0.69036309758816072</v>
      </c>
      <c r="M153" s="2">
        <v>0.68384208638008015</v>
      </c>
      <c r="N153" s="2">
        <v>0.64849035207216588</v>
      </c>
      <c r="O153" s="2">
        <v>0.63851508040548888</v>
      </c>
      <c r="P153" s="2">
        <v>0.61865757739744653</v>
      </c>
      <c r="Q153" s="2">
        <v>0.60263987491721704</v>
      </c>
      <c r="R153" s="2">
        <v>0.60386890792124304</v>
      </c>
      <c r="S153" s="2">
        <v>0.5969986356054211</v>
      </c>
      <c r="T153" s="2">
        <v>0.59891327965972518</v>
      </c>
      <c r="U153" s="2">
        <v>0.61675491418395623</v>
      </c>
      <c r="V153" s="2">
        <v>0.64176966046032424</v>
      </c>
      <c r="W153" s="2">
        <v>0.64301245585542866</v>
      </c>
      <c r="X153" s="2">
        <v>0.6304570229211871</v>
      </c>
      <c r="Y153" s="2">
        <v>0.59773476815057192</v>
      </c>
      <c r="Z153" s="2">
        <v>0.59983492705323638</v>
      </c>
      <c r="AA153" s="2">
        <v>0.60913129050143111</v>
      </c>
      <c r="AB153" s="2">
        <v>0.61900630998440453</v>
      </c>
      <c r="AC153" s="2">
        <v>0.63929816811765505</v>
      </c>
      <c r="AD153" s="2">
        <v>0.6537928942740221</v>
      </c>
      <c r="AE153" s="2">
        <v>0.6730740933092012</v>
      </c>
    </row>
    <row r="154" spans="1:31" x14ac:dyDescent="0.25">
      <c r="A154">
        <v>37</v>
      </c>
      <c r="B154">
        <v>39</v>
      </c>
      <c r="C154">
        <v>2020</v>
      </c>
      <c r="D154" t="s">
        <v>4</v>
      </c>
      <c r="E154" t="s">
        <v>44</v>
      </c>
      <c r="F154">
        <v>0</v>
      </c>
      <c r="G154">
        <v>1</v>
      </c>
      <c r="H154" s="1">
        <v>14.747674265019279</v>
      </c>
      <c r="I154" s="1">
        <v>14.868792827390701</v>
      </c>
      <c r="J154" s="1">
        <v>14.95014892030982</v>
      </c>
      <c r="K154" s="1">
        <v>14.941591584018131</v>
      </c>
      <c r="L154" s="1">
        <v>14.920462170146941</v>
      </c>
      <c r="M154" s="1">
        <v>14.815006992293959</v>
      </c>
      <c r="N154" s="1">
        <v>14.138020462116479</v>
      </c>
      <c r="O154" s="1">
        <v>13.97583897643856</v>
      </c>
      <c r="P154" s="1">
        <v>13.66752373537927</v>
      </c>
      <c r="Q154" s="1">
        <v>13.447669625401801</v>
      </c>
      <c r="R154" s="1">
        <v>13.50995603693822</v>
      </c>
      <c r="S154" s="1">
        <v>13.40905098471184</v>
      </c>
      <c r="T154" s="1">
        <v>13.45435001835904</v>
      </c>
      <c r="U154" s="1">
        <v>13.730261583939109</v>
      </c>
      <c r="V154" s="1">
        <v>14.190197837366931</v>
      </c>
      <c r="W154" s="1">
        <v>14.209862602814299</v>
      </c>
      <c r="X154" s="1">
        <v>14.01684675447776</v>
      </c>
      <c r="Y154" s="1">
        <v>13.487259381803719</v>
      </c>
      <c r="Z154" s="1">
        <v>13.53198558337845</v>
      </c>
      <c r="AA154" s="1">
        <v>13.68182144327246</v>
      </c>
      <c r="AB154" s="1">
        <v>13.82914438681513</v>
      </c>
      <c r="AC154" s="1">
        <v>14.15866816861797</v>
      </c>
      <c r="AD154" s="1">
        <v>14.37909777765686</v>
      </c>
      <c r="AE154" s="1">
        <v>14.68288786523989</v>
      </c>
    </row>
    <row r="155" spans="1:31" x14ac:dyDescent="0.25">
      <c r="A155">
        <v>37</v>
      </c>
      <c r="B155">
        <v>39</v>
      </c>
      <c r="C155">
        <v>2020</v>
      </c>
      <c r="D155" t="s">
        <v>4</v>
      </c>
      <c r="E155" t="s">
        <v>45</v>
      </c>
      <c r="F155">
        <v>0</v>
      </c>
      <c r="G155">
        <v>1</v>
      </c>
      <c r="H155" s="2">
        <v>0.70227020309615618</v>
      </c>
      <c r="I155" s="2">
        <v>0.70803775368527133</v>
      </c>
      <c r="J155" s="2">
        <v>0.71191185334808682</v>
      </c>
      <c r="K155" s="2">
        <v>0.71150436114372062</v>
      </c>
      <c r="L155" s="2">
        <v>0.71049819857842567</v>
      </c>
      <c r="M155" s="2">
        <v>0.70547652344256939</v>
      </c>
      <c r="N155" s="2">
        <v>0.67323906962459446</v>
      </c>
      <c r="O155" s="2">
        <v>0.66551614173516938</v>
      </c>
      <c r="P155" s="2">
        <v>0.65083446358948915</v>
      </c>
      <c r="Q155" s="2">
        <v>0.64036522025722842</v>
      </c>
      <c r="R155" s="2">
        <v>0.64333123985420093</v>
      </c>
      <c r="S155" s="2">
        <v>0.63852623736723046</v>
      </c>
      <c r="T155" s="2">
        <v>0.64068333420757317</v>
      </c>
      <c r="U155" s="2">
        <v>0.65382198018757665</v>
      </c>
      <c r="V155" s="2">
        <v>0.67572370654128244</v>
      </c>
      <c r="W155" s="2">
        <v>0.67666012394353825</v>
      </c>
      <c r="X155" s="2">
        <v>0.66746889307036938</v>
      </c>
      <c r="Y155" s="2">
        <v>0.64225044675255816</v>
      </c>
      <c r="Z155" s="2">
        <v>0.64438026587516417</v>
      </c>
      <c r="AA155" s="2">
        <v>0.65151530682249825</v>
      </c>
      <c r="AB155" s="2">
        <v>0.65853068508643497</v>
      </c>
      <c r="AC155" s="2">
        <v>0.67422229374371268</v>
      </c>
      <c r="AD155" s="2">
        <v>0.68471894179318404</v>
      </c>
      <c r="AE155" s="2">
        <v>0.6991851364399948</v>
      </c>
    </row>
    <row r="156" spans="1:31" x14ac:dyDescent="0.25">
      <c r="A156">
        <v>39</v>
      </c>
      <c r="B156">
        <v>37</v>
      </c>
      <c r="C156">
        <v>2020</v>
      </c>
      <c r="D156" t="s">
        <v>4</v>
      </c>
      <c r="E156" t="s">
        <v>44</v>
      </c>
      <c r="F156">
        <v>0</v>
      </c>
      <c r="G156">
        <v>1</v>
      </c>
      <c r="H156" s="1">
        <v>14.680465475426811</v>
      </c>
      <c r="I156" s="1">
        <v>14.80078990529536</v>
      </c>
      <c r="J156" s="1">
        <v>14.881563296367791</v>
      </c>
      <c r="K156" s="1">
        <v>14.873158921877421</v>
      </c>
      <c r="L156" s="1">
        <v>14.85220487387484</v>
      </c>
      <c r="M156" s="1">
        <v>14.747464888471111</v>
      </c>
      <c r="N156" s="1">
        <v>14.07615711001554</v>
      </c>
      <c r="O156" s="1">
        <v>13.91510659836181</v>
      </c>
      <c r="P156" s="1">
        <v>13.60889423729882</v>
      </c>
      <c r="Q156" s="1">
        <v>13.39042556676155</v>
      </c>
      <c r="R156" s="1">
        <v>13.451996647175809</v>
      </c>
      <c r="S156" s="1">
        <v>13.35180210393472</v>
      </c>
      <c r="T156" s="1">
        <v>13.39667899657398</v>
      </c>
      <c r="U156" s="1">
        <v>13.67055323749495</v>
      </c>
      <c r="V156" s="1">
        <v>14.12667171739221</v>
      </c>
      <c r="W156" s="1">
        <v>14.14618800902424</v>
      </c>
      <c r="X156" s="1">
        <v>13.954578964869009</v>
      </c>
      <c r="Y156" s="1">
        <v>13.42908819069037</v>
      </c>
      <c r="Z156" s="1">
        <v>13.47341311989045</v>
      </c>
      <c r="AA156" s="1">
        <v>13.622076598684229</v>
      </c>
      <c r="AB156" s="1">
        <v>13.76832029606398</v>
      </c>
      <c r="AC156" s="1">
        <v>14.09531671142522</v>
      </c>
      <c r="AD156" s="1">
        <v>14.314194580263051</v>
      </c>
      <c r="AE156" s="1">
        <v>14.61584698068301</v>
      </c>
    </row>
    <row r="157" spans="1:31" x14ac:dyDescent="0.25">
      <c r="A157">
        <v>39</v>
      </c>
      <c r="B157">
        <v>37</v>
      </c>
      <c r="C157">
        <v>2020</v>
      </c>
      <c r="D157" t="s">
        <v>4</v>
      </c>
      <c r="E157" t="s">
        <v>45</v>
      </c>
      <c r="F157">
        <v>0</v>
      </c>
      <c r="G157">
        <v>1</v>
      </c>
      <c r="H157" s="2">
        <v>0.6990697845441336</v>
      </c>
      <c r="I157" s="2">
        <v>0.70479951929977913</v>
      </c>
      <c r="J157" s="2">
        <v>0.70864587125560896</v>
      </c>
      <c r="K157" s="2">
        <v>0.70824566294654356</v>
      </c>
      <c r="L157" s="2">
        <v>0.70724785113689692</v>
      </c>
      <c r="M157" s="2">
        <v>0.70226023278433869</v>
      </c>
      <c r="N157" s="2">
        <v>0.67029319571502566</v>
      </c>
      <c r="O157" s="2">
        <v>0.66262412373151502</v>
      </c>
      <c r="P157" s="2">
        <v>0.64804258272851512</v>
      </c>
      <c r="Q157" s="2">
        <v>0.63763931270293084</v>
      </c>
      <c r="R157" s="2">
        <v>0.64057126891313398</v>
      </c>
      <c r="S157" s="2">
        <v>0.63580010018736777</v>
      </c>
      <c r="T157" s="2">
        <v>0.63793709507495144</v>
      </c>
      <c r="U157" s="2">
        <v>0.65097872559499759</v>
      </c>
      <c r="V157" s="2">
        <v>0.67269865320915267</v>
      </c>
      <c r="W157" s="2">
        <v>0.67362800042972548</v>
      </c>
      <c r="X157" s="2">
        <v>0.66450376023185764</v>
      </c>
      <c r="Y157" s="2">
        <v>0.63948039003287482</v>
      </c>
      <c r="Z157" s="2">
        <v>0.64159110094716409</v>
      </c>
      <c r="AA157" s="2">
        <v>0.64867031422305843</v>
      </c>
      <c r="AB157" s="2">
        <v>0.65563429981257049</v>
      </c>
      <c r="AC157" s="2">
        <v>0.67120555768691526</v>
      </c>
      <c r="AD157" s="2">
        <v>0.6816283133458596</v>
      </c>
      <c r="AE157" s="2">
        <v>0.69599271336585766</v>
      </c>
    </row>
    <row r="158" spans="1:31" x14ac:dyDescent="0.25">
      <c r="A158">
        <v>31</v>
      </c>
      <c r="B158">
        <v>32</v>
      </c>
      <c r="C158">
        <v>2020</v>
      </c>
      <c r="D158" t="s">
        <v>4</v>
      </c>
      <c r="E158" t="s">
        <v>38</v>
      </c>
      <c r="F158">
        <v>0</v>
      </c>
      <c r="G158">
        <v>1</v>
      </c>
      <c r="H158" s="1">
        <v>5.7471433280870103</v>
      </c>
      <c r="I158" s="1">
        <v>5.4749244913426383</v>
      </c>
      <c r="J158" s="1">
        <v>5.1663664971438719</v>
      </c>
      <c r="K158" s="1">
        <v>5.1936566833712394</v>
      </c>
      <c r="L158" s="1">
        <v>5.244261163434297</v>
      </c>
      <c r="M158" s="1">
        <v>5.2414228050389617</v>
      </c>
      <c r="N158" s="1">
        <v>5.2678605102764484</v>
      </c>
      <c r="O158" s="1">
        <v>5.0840609379531703</v>
      </c>
      <c r="P158" s="1">
        <v>4.0023722424558787</v>
      </c>
      <c r="Q158" s="1">
        <v>3.917051496795068</v>
      </c>
      <c r="R158" s="1">
        <v>5.3294049524286198</v>
      </c>
      <c r="S158" s="1">
        <v>5.0862672093200043</v>
      </c>
      <c r="T158" s="1">
        <v>5.130632113858832</v>
      </c>
      <c r="U158" s="1">
        <v>5.1535578023386392</v>
      </c>
      <c r="V158" s="1">
        <v>5.1678498954392182</v>
      </c>
      <c r="W158" s="1">
        <v>5.2033093279661724</v>
      </c>
      <c r="X158" s="1">
        <v>5.7310877074644244</v>
      </c>
      <c r="Y158" s="1">
        <v>5.9297706006678776</v>
      </c>
      <c r="Z158" s="1">
        <v>5.3695153869229948</v>
      </c>
      <c r="AA158" s="1">
        <v>5.3102020375720267</v>
      </c>
      <c r="AB158" s="1">
        <v>5.2690334635376592</v>
      </c>
      <c r="AC158" s="1">
        <v>5.2628158171631227</v>
      </c>
      <c r="AD158" s="1">
        <v>5.1850256067867182</v>
      </c>
      <c r="AE158" s="1">
        <v>5.6385547915485601</v>
      </c>
    </row>
    <row r="159" spans="1:31" x14ac:dyDescent="0.25">
      <c r="A159">
        <v>31</v>
      </c>
      <c r="B159">
        <v>32</v>
      </c>
      <c r="C159">
        <v>2020</v>
      </c>
      <c r="D159" t="s">
        <v>4</v>
      </c>
      <c r="E159" t="s">
        <v>41</v>
      </c>
      <c r="F159">
        <v>0</v>
      </c>
      <c r="G159">
        <v>1</v>
      </c>
      <c r="H159" s="2">
        <v>0.28735716640435049</v>
      </c>
      <c r="I159" s="2">
        <v>0.27374622456713188</v>
      </c>
      <c r="J159" s="2">
        <v>0.25831832485719358</v>
      </c>
      <c r="K159" s="2">
        <v>0.25968283416856192</v>
      </c>
      <c r="L159" s="2">
        <v>0.26221305817171492</v>
      </c>
      <c r="M159" s="2">
        <v>0.26207114025194811</v>
      </c>
      <c r="N159" s="2">
        <v>0.26339302551382238</v>
      </c>
      <c r="O159" s="2">
        <v>0.25420304689765849</v>
      </c>
      <c r="P159" s="2">
        <v>0.20011861212279389</v>
      </c>
      <c r="Q159" s="2">
        <v>0.19585257483975341</v>
      </c>
      <c r="R159" s="2">
        <v>0.26647024762143101</v>
      </c>
      <c r="S159" s="2">
        <v>0.25431336046600023</v>
      </c>
      <c r="T159" s="2">
        <v>0.25653160569294159</v>
      </c>
      <c r="U159" s="2">
        <v>0.25767789011693198</v>
      </c>
      <c r="V159" s="2">
        <v>0.25839249477196091</v>
      </c>
      <c r="W159" s="2">
        <v>0.26016546639830862</v>
      </c>
      <c r="X159" s="2">
        <v>0.2865543853732212</v>
      </c>
      <c r="Y159" s="2">
        <v>0.29648853003339393</v>
      </c>
      <c r="Z159" s="2">
        <v>0.26847576934614981</v>
      </c>
      <c r="AA159" s="2">
        <v>0.26551010187860141</v>
      </c>
      <c r="AB159" s="2">
        <v>0.26345167317688301</v>
      </c>
      <c r="AC159" s="2">
        <v>0.26314079085815612</v>
      </c>
      <c r="AD159" s="2">
        <v>0.25925128033933592</v>
      </c>
      <c r="AE159" s="2">
        <v>0.281927739577428</v>
      </c>
    </row>
    <row r="160" spans="1:31" x14ac:dyDescent="0.25">
      <c r="A160">
        <v>32</v>
      </c>
      <c r="B160">
        <v>31</v>
      </c>
      <c r="C160">
        <v>2020</v>
      </c>
      <c r="D160" t="s">
        <v>4</v>
      </c>
      <c r="E160" t="s">
        <v>38</v>
      </c>
      <c r="F160">
        <v>0</v>
      </c>
      <c r="G160">
        <v>1</v>
      </c>
      <c r="H160" s="1">
        <v>-5.713149569070727</v>
      </c>
      <c r="I160" s="1">
        <v>-5.4411342198549724</v>
      </c>
      <c r="J160" s="1">
        <v>-5.1334190344441879</v>
      </c>
      <c r="K160" s="1">
        <v>-5.1605067113156631</v>
      </c>
      <c r="L160" s="1">
        <v>-5.2111045097166198</v>
      </c>
      <c r="M160" s="1">
        <v>-5.2085543416957618</v>
      </c>
      <c r="N160" s="1">
        <v>-5.2350782544722581</v>
      </c>
      <c r="O160" s="1">
        <v>-5.0511301893540468</v>
      </c>
      <c r="P160" s="1">
        <v>-3.9702980588114869</v>
      </c>
      <c r="Q160" s="1">
        <v>-3.8851933857513248</v>
      </c>
      <c r="R160" s="1">
        <v>-5.2960754550251838</v>
      </c>
      <c r="S160" s="1">
        <v>-5.0527229026733389</v>
      </c>
      <c r="T160" s="1">
        <v>-5.0968941964123484</v>
      </c>
      <c r="U160" s="1">
        <v>-5.1199552755333988</v>
      </c>
      <c r="V160" s="1">
        <v>-5.1338498141975277</v>
      </c>
      <c r="W160" s="1">
        <v>-5.1693188619647534</v>
      </c>
      <c r="X160" s="1">
        <v>-5.6968353134598999</v>
      </c>
      <c r="Y160" s="1">
        <v>-5.8951845295463841</v>
      </c>
      <c r="Z160" s="1">
        <v>-5.3351333337186686</v>
      </c>
      <c r="AA160" s="1">
        <v>-5.2768712074552004</v>
      </c>
      <c r="AB160" s="1">
        <v>-5.2357185669153319</v>
      </c>
      <c r="AC160" s="1">
        <v>-5.229738260002458</v>
      </c>
      <c r="AD160" s="1">
        <v>-5.1517979065412538</v>
      </c>
      <c r="AE160" s="1">
        <v>-5.6050550948411511</v>
      </c>
    </row>
    <row r="161" spans="1:31" x14ac:dyDescent="0.25">
      <c r="A161">
        <v>32</v>
      </c>
      <c r="B161">
        <v>31</v>
      </c>
      <c r="C161">
        <v>2020</v>
      </c>
      <c r="D161" t="s">
        <v>4</v>
      </c>
      <c r="E161" t="s">
        <v>41</v>
      </c>
      <c r="F161">
        <v>0</v>
      </c>
      <c r="G161">
        <v>1</v>
      </c>
      <c r="H161" s="2">
        <v>0.28565747845353628</v>
      </c>
      <c r="I161" s="2">
        <v>0.27205671099274858</v>
      </c>
      <c r="J161" s="2">
        <v>0.25667095172220938</v>
      </c>
      <c r="K161" s="2">
        <v>0.25802533556578322</v>
      </c>
      <c r="L161" s="2">
        <v>0.26055522548583099</v>
      </c>
      <c r="M161" s="2">
        <v>0.26042771708478812</v>
      </c>
      <c r="N161" s="2">
        <v>0.26175391272361292</v>
      </c>
      <c r="O161" s="2">
        <v>0.25255650946770242</v>
      </c>
      <c r="P161" s="2">
        <v>0.19851490294057439</v>
      </c>
      <c r="Q161" s="2">
        <v>0.1942596692875663</v>
      </c>
      <c r="R161" s="2">
        <v>0.26480377275125921</v>
      </c>
      <c r="S161" s="2">
        <v>0.25263614513366689</v>
      </c>
      <c r="T161" s="2">
        <v>0.25484470982061741</v>
      </c>
      <c r="U161" s="2">
        <v>0.25599776377666988</v>
      </c>
      <c r="V161" s="2">
        <v>0.25669249070987638</v>
      </c>
      <c r="W161" s="2">
        <v>0.25846594309823762</v>
      </c>
      <c r="X161" s="2">
        <v>0.28484176567299502</v>
      </c>
      <c r="Y161" s="2">
        <v>0.29475922647731922</v>
      </c>
      <c r="Z161" s="2">
        <v>0.26675666668593351</v>
      </c>
      <c r="AA161" s="2">
        <v>0.26384356037276002</v>
      </c>
      <c r="AB161" s="2">
        <v>0.26178592834576658</v>
      </c>
      <c r="AC161" s="2">
        <v>0.26148691300012289</v>
      </c>
      <c r="AD161" s="2">
        <v>0.25758989532706272</v>
      </c>
      <c r="AE161" s="2">
        <v>0.28025275474205757</v>
      </c>
    </row>
    <row r="162" spans="1:31" x14ac:dyDescent="0.25">
      <c r="A162">
        <v>31</v>
      </c>
      <c r="B162">
        <v>32</v>
      </c>
      <c r="C162">
        <v>2020</v>
      </c>
      <c r="D162" t="s">
        <v>4</v>
      </c>
      <c r="E162" t="s">
        <v>42</v>
      </c>
      <c r="F162">
        <v>0</v>
      </c>
      <c r="G162">
        <v>1</v>
      </c>
      <c r="H162" s="1">
        <v>12.424207827612021</v>
      </c>
      <c r="I162" s="1">
        <v>12.50176281129357</v>
      </c>
      <c r="J162" s="1">
        <v>12.44715008944638</v>
      </c>
      <c r="K162" s="1">
        <v>12.480590980063489</v>
      </c>
      <c r="L162" s="1">
        <v>12.46088995491022</v>
      </c>
      <c r="M162" s="1">
        <v>12.39818096166537</v>
      </c>
      <c r="N162" s="1">
        <v>12.36777388073015</v>
      </c>
      <c r="O162" s="1">
        <v>12.4773024340939</v>
      </c>
      <c r="P162" s="1">
        <v>12.680297858194301</v>
      </c>
      <c r="Q162" s="1">
        <v>12.65995832141914</v>
      </c>
      <c r="R162" s="1">
        <v>12.46299712306196</v>
      </c>
      <c r="S162" s="1">
        <v>12.611220252820161</v>
      </c>
      <c r="T162" s="1">
        <v>12.635540512221059</v>
      </c>
      <c r="U162" s="1">
        <v>12.59661744246597</v>
      </c>
      <c r="V162" s="1">
        <v>12.67749089145857</v>
      </c>
      <c r="W162" s="1">
        <v>12.66088527198365</v>
      </c>
      <c r="X162" s="1">
        <v>12.48883323770823</v>
      </c>
      <c r="Y162" s="1">
        <v>12.4697047952508</v>
      </c>
      <c r="Z162" s="1">
        <v>12.67672563394957</v>
      </c>
      <c r="AA162" s="1">
        <v>12.47148569093391</v>
      </c>
      <c r="AB162" s="1">
        <v>12.485417653834711</v>
      </c>
      <c r="AC162" s="1">
        <v>12.43554596802197</v>
      </c>
      <c r="AD162" s="1">
        <v>12.501328211837629</v>
      </c>
      <c r="AE162" s="1">
        <v>12.36421360064154</v>
      </c>
    </row>
    <row r="163" spans="1:31" x14ac:dyDescent="0.25">
      <c r="A163">
        <v>31</v>
      </c>
      <c r="B163">
        <v>32</v>
      </c>
      <c r="C163">
        <v>2020</v>
      </c>
      <c r="D163" t="s">
        <v>4</v>
      </c>
      <c r="E163" t="s">
        <v>43</v>
      </c>
      <c r="F163">
        <v>0</v>
      </c>
      <c r="G163">
        <v>1</v>
      </c>
      <c r="H163" s="2">
        <v>0.62121039138060119</v>
      </c>
      <c r="I163" s="2">
        <v>0.62508814056467821</v>
      </c>
      <c r="J163" s="2">
        <v>0.62235750447231897</v>
      </c>
      <c r="K163" s="2">
        <v>0.62402954900317464</v>
      </c>
      <c r="L163" s="2">
        <v>0.62304449774551096</v>
      </c>
      <c r="M163" s="2">
        <v>0.61990904808326852</v>
      </c>
      <c r="N163" s="2">
        <v>0.61838869403650731</v>
      </c>
      <c r="O163" s="2">
        <v>0.62386512170469521</v>
      </c>
      <c r="P163" s="2">
        <v>0.63401489290971491</v>
      </c>
      <c r="Q163" s="2">
        <v>0.63299791607095712</v>
      </c>
      <c r="R163" s="2">
        <v>0.62314985615309781</v>
      </c>
      <c r="S163" s="2">
        <v>0.63056101264100817</v>
      </c>
      <c r="T163" s="2">
        <v>0.63177702561105309</v>
      </c>
      <c r="U163" s="2">
        <v>0.62983087212329869</v>
      </c>
      <c r="V163" s="2">
        <v>0.63387454457292847</v>
      </c>
      <c r="W163" s="2">
        <v>0.63304426359918264</v>
      </c>
      <c r="X163" s="2">
        <v>0.62444166188541161</v>
      </c>
      <c r="Y163" s="2">
        <v>0.62348523976253989</v>
      </c>
      <c r="Z163" s="2">
        <v>0.63383628169747852</v>
      </c>
      <c r="AA163" s="2">
        <v>0.62357428454669539</v>
      </c>
      <c r="AB163" s="2">
        <v>0.62427088269173525</v>
      </c>
      <c r="AC163" s="2">
        <v>0.62177729840109852</v>
      </c>
      <c r="AD163" s="2">
        <v>0.6250664105918815</v>
      </c>
      <c r="AE163" s="2">
        <v>0.6182106800320768</v>
      </c>
    </row>
    <row r="164" spans="1:31" x14ac:dyDescent="0.25">
      <c r="A164">
        <v>32</v>
      </c>
      <c r="B164">
        <v>31</v>
      </c>
      <c r="C164">
        <v>2020</v>
      </c>
      <c r="D164" t="s">
        <v>4</v>
      </c>
      <c r="E164" t="s">
        <v>42</v>
      </c>
      <c r="F164">
        <v>0</v>
      </c>
      <c r="G164">
        <v>1</v>
      </c>
      <c r="H164" s="1">
        <v>-11.48937945466424</v>
      </c>
      <c r="I164" s="1">
        <v>-11.5725303453828</v>
      </c>
      <c r="J164" s="1">
        <v>-11.54109486520508</v>
      </c>
      <c r="K164" s="1">
        <v>-11.568966748535161</v>
      </c>
      <c r="L164" s="1">
        <v>-11.549081977674151</v>
      </c>
      <c r="M164" s="1">
        <v>-11.494298219727391</v>
      </c>
      <c r="N164" s="1">
        <v>-11.46626184611493</v>
      </c>
      <c r="O164" s="1">
        <v>-11.57170684761801</v>
      </c>
      <c r="P164" s="1">
        <v>-11.798257807973579</v>
      </c>
      <c r="Q164" s="1">
        <v>-11.78386026771631</v>
      </c>
      <c r="R164" s="1">
        <v>-11.546435944467561</v>
      </c>
      <c r="S164" s="1">
        <v>-11.68875182003687</v>
      </c>
      <c r="T164" s="1">
        <v>-11.70774778244281</v>
      </c>
      <c r="U164" s="1">
        <v>-11.67254795532194</v>
      </c>
      <c r="V164" s="1">
        <v>-11.742488657312149</v>
      </c>
      <c r="W164" s="1">
        <v>-11.72614745694462</v>
      </c>
      <c r="X164" s="1">
        <v>-11.546892402583859</v>
      </c>
      <c r="Y164" s="1">
        <v>-11.518587839409699</v>
      </c>
      <c r="Z164" s="1">
        <v>-11.731219170830689</v>
      </c>
      <c r="AA164" s="1">
        <v>-11.55488786272119</v>
      </c>
      <c r="AB164" s="1">
        <v>-11.569257996720751</v>
      </c>
      <c r="AC164" s="1">
        <v>-11.52591314610372</v>
      </c>
      <c r="AD164" s="1">
        <v>-11.58756645508743</v>
      </c>
      <c r="AE164" s="1">
        <v>-11.442971941187849</v>
      </c>
    </row>
    <row r="165" spans="1:31" x14ac:dyDescent="0.25">
      <c r="A165">
        <v>32</v>
      </c>
      <c r="B165">
        <v>31</v>
      </c>
      <c r="C165">
        <v>2020</v>
      </c>
      <c r="D165" t="s">
        <v>4</v>
      </c>
      <c r="E165" t="s">
        <v>43</v>
      </c>
      <c r="F165">
        <v>0</v>
      </c>
      <c r="G165">
        <v>1</v>
      </c>
      <c r="H165" s="2">
        <v>0.57446897273321207</v>
      </c>
      <c r="I165" s="2">
        <v>0.57862651726913994</v>
      </c>
      <c r="J165" s="2">
        <v>0.57705474326025408</v>
      </c>
      <c r="K165" s="2">
        <v>0.57844833742675816</v>
      </c>
      <c r="L165" s="2">
        <v>0.57745409888370758</v>
      </c>
      <c r="M165" s="2">
        <v>0.57471491098636962</v>
      </c>
      <c r="N165" s="2">
        <v>0.57331309230574656</v>
      </c>
      <c r="O165" s="2">
        <v>0.57858534238090054</v>
      </c>
      <c r="P165" s="2">
        <v>0.58991289039867878</v>
      </c>
      <c r="Q165" s="2">
        <v>0.58919301338581553</v>
      </c>
      <c r="R165" s="2">
        <v>0.57732179722337784</v>
      </c>
      <c r="S165" s="2">
        <v>0.58443759100184334</v>
      </c>
      <c r="T165" s="2">
        <v>0.58538738912214039</v>
      </c>
      <c r="U165" s="2">
        <v>0.58362739776609718</v>
      </c>
      <c r="V165" s="2">
        <v>0.58712443286560745</v>
      </c>
      <c r="W165" s="2">
        <v>0.58630737284723111</v>
      </c>
      <c r="X165" s="2">
        <v>0.57734462012919274</v>
      </c>
      <c r="Y165" s="2">
        <v>0.5759293919704852</v>
      </c>
      <c r="Z165" s="2">
        <v>0.58656095854153434</v>
      </c>
      <c r="AA165" s="2">
        <v>0.57774439313605952</v>
      </c>
      <c r="AB165" s="2">
        <v>0.57846289983603749</v>
      </c>
      <c r="AC165" s="2">
        <v>0.57629565730518606</v>
      </c>
      <c r="AD165" s="2">
        <v>0.57937832275437162</v>
      </c>
      <c r="AE165" s="2">
        <v>0.57214859705939247</v>
      </c>
    </row>
    <row r="166" spans="1:31" x14ac:dyDescent="0.25">
      <c r="A166">
        <v>31</v>
      </c>
      <c r="B166">
        <v>32</v>
      </c>
      <c r="C166">
        <v>2020</v>
      </c>
      <c r="D166" t="s">
        <v>4</v>
      </c>
      <c r="E166" t="s">
        <v>44</v>
      </c>
      <c r="F166">
        <v>0</v>
      </c>
      <c r="G166">
        <v>1</v>
      </c>
      <c r="H166" s="1">
        <v>13.689068506559201</v>
      </c>
      <c r="I166" s="1">
        <v>13.648035447482769</v>
      </c>
      <c r="J166" s="1">
        <v>13.476753619919579</v>
      </c>
      <c r="K166" s="1">
        <v>13.51810715138658</v>
      </c>
      <c r="L166" s="1">
        <v>13.51946942815019</v>
      </c>
      <c r="M166" s="1">
        <v>13.46058706666927</v>
      </c>
      <c r="N166" s="1">
        <v>13.442923235688021</v>
      </c>
      <c r="O166" s="1">
        <v>13.473334837844231</v>
      </c>
      <c r="P166" s="1">
        <v>13.296952182350219</v>
      </c>
      <c r="Q166" s="1">
        <v>13.2520880290094</v>
      </c>
      <c r="R166" s="1">
        <v>13.554661723422729</v>
      </c>
      <c r="S166" s="1">
        <v>13.59827159567514</v>
      </c>
      <c r="T166" s="1">
        <v>13.63745833811195</v>
      </c>
      <c r="U166" s="1">
        <v>13.61006719358444</v>
      </c>
      <c r="V166" s="1">
        <v>13.690341407167541</v>
      </c>
      <c r="W166" s="1">
        <v>13.688405452529249</v>
      </c>
      <c r="X166" s="1">
        <v>13.741045154934019</v>
      </c>
      <c r="Y166" s="1">
        <v>13.80781362335275</v>
      </c>
      <c r="Z166" s="1">
        <v>13.767028302754261</v>
      </c>
      <c r="AA166" s="1">
        <v>13.554932719088031</v>
      </c>
      <c r="AB166" s="1">
        <v>13.55169242679921</v>
      </c>
      <c r="AC166" s="1">
        <v>13.503334175238709</v>
      </c>
      <c r="AD166" s="1">
        <v>13.53394612088881</v>
      </c>
      <c r="AE166" s="1">
        <v>13.58922654530361</v>
      </c>
    </row>
    <row r="167" spans="1:31" x14ac:dyDescent="0.25">
      <c r="A167">
        <v>31</v>
      </c>
      <c r="B167">
        <v>32</v>
      </c>
      <c r="C167">
        <v>2020</v>
      </c>
      <c r="D167" t="s">
        <v>4</v>
      </c>
      <c r="E167" t="s">
        <v>45</v>
      </c>
      <c r="F167">
        <v>0</v>
      </c>
      <c r="G167">
        <v>1</v>
      </c>
      <c r="H167" s="2">
        <v>0.68445342532796005</v>
      </c>
      <c r="I167" s="2">
        <v>0.68240177237413857</v>
      </c>
      <c r="J167" s="2">
        <v>0.67383768099597918</v>
      </c>
      <c r="K167" s="2">
        <v>0.6759053575693289</v>
      </c>
      <c r="L167" s="2">
        <v>0.67597347140750952</v>
      </c>
      <c r="M167" s="2">
        <v>0.6730293533334637</v>
      </c>
      <c r="N167" s="2">
        <v>0.67214616178440101</v>
      </c>
      <c r="O167" s="2">
        <v>0.67366674189221132</v>
      </c>
      <c r="P167" s="2">
        <v>0.66484760911751084</v>
      </c>
      <c r="Q167" s="2">
        <v>0.66260440145047006</v>
      </c>
      <c r="R167" s="2">
        <v>0.67773308617113659</v>
      </c>
      <c r="S167" s="2">
        <v>0.6799135797837571</v>
      </c>
      <c r="T167" s="2">
        <v>0.68187291690559759</v>
      </c>
      <c r="U167" s="2">
        <v>0.68050335967922204</v>
      </c>
      <c r="V167" s="2">
        <v>0.68451707035837717</v>
      </c>
      <c r="W167" s="2">
        <v>0.68442027262646232</v>
      </c>
      <c r="X167" s="2">
        <v>0.68705225774670109</v>
      </c>
      <c r="Y167" s="2">
        <v>0.69039068116763747</v>
      </c>
      <c r="Z167" s="2">
        <v>0.68835141513771325</v>
      </c>
      <c r="AA167" s="2">
        <v>0.67774663595440177</v>
      </c>
      <c r="AB167" s="2">
        <v>0.67758462133996034</v>
      </c>
      <c r="AC167" s="2">
        <v>0.67516670876193574</v>
      </c>
      <c r="AD167" s="2">
        <v>0.67669730604444067</v>
      </c>
      <c r="AE167" s="2">
        <v>0.6794613272651806</v>
      </c>
    </row>
    <row r="168" spans="1:31" x14ac:dyDescent="0.25">
      <c r="A168">
        <v>32</v>
      </c>
      <c r="B168">
        <v>31</v>
      </c>
      <c r="C168">
        <v>2020</v>
      </c>
      <c r="D168" t="s">
        <v>4</v>
      </c>
      <c r="E168" t="s">
        <v>44</v>
      </c>
      <c r="F168">
        <v>0</v>
      </c>
      <c r="G168">
        <v>1</v>
      </c>
      <c r="H168" s="1">
        <v>12.831442563166229</v>
      </c>
      <c r="I168" s="1">
        <v>12.78786143939957</v>
      </c>
      <c r="J168" s="1">
        <v>12.63126524426025</v>
      </c>
      <c r="K168" s="1">
        <v>12.667747279853909</v>
      </c>
      <c r="L168" s="1">
        <v>12.67031588944123</v>
      </c>
      <c r="M168" s="1">
        <v>12.61934744328827</v>
      </c>
      <c r="N168" s="1">
        <v>12.60480880672608</v>
      </c>
      <c r="O168" s="1">
        <v>12.62609660809759</v>
      </c>
      <c r="P168" s="1">
        <v>12.448379572426751</v>
      </c>
      <c r="Q168" s="1">
        <v>12.407823759779509</v>
      </c>
      <c r="R168" s="1">
        <v>12.7030940422014</v>
      </c>
      <c r="S168" s="1">
        <v>12.73408527698848</v>
      </c>
      <c r="T168" s="1">
        <v>12.769091141765591</v>
      </c>
      <c r="U168" s="1">
        <v>12.7460706805177</v>
      </c>
      <c r="V168" s="1">
        <v>12.815711208584579</v>
      </c>
      <c r="W168" s="1">
        <v>12.815006503263019</v>
      </c>
      <c r="X168" s="1">
        <v>12.87573907570096</v>
      </c>
      <c r="Y168" s="1">
        <v>12.93951569617658</v>
      </c>
      <c r="Z168" s="1">
        <v>12.88740279973516</v>
      </c>
      <c r="AA168" s="1">
        <v>12.702787224075321</v>
      </c>
      <c r="AB168" s="1">
        <v>12.698837722666941</v>
      </c>
      <c r="AC168" s="1">
        <v>12.656888879960199</v>
      </c>
      <c r="AD168" s="1">
        <v>12.68119544920393</v>
      </c>
      <c r="AE168" s="1">
        <v>12.74198765746605</v>
      </c>
    </row>
    <row r="169" spans="1:31" x14ac:dyDescent="0.25">
      <c r="A169">
        <v>32</v>
      </c>
      <c r="B169">
        <v>31</v>
      </c>
      <c r="C169">
        <v>2020</v>
      </c>
      <c r="D169" t="s">
        <v>4</v>
      </c>
      <c r="E169" t="s">
        <v>45</v>
      </c>
      <c r="F169">
        <v>0</v>
      </c>
      <c r="G169">
        <v>1</v>
      </c>
      <c r="H169" s="2">
        <v>0.64157212815831133</v>
      </c>
      <c r="I169" s="2">
        <v>0.63939307196997863</v>
      </c>
      <c r="J169" s="2">
        <v>0.63156326221301262</v>
      </c>
      <c r="K169" s="2">
        <v>0.63338736399269568</v>
      </c>
      <c r="L169" s="2">
        <v>0.6335157944720613</v>
      </c>
      <c r="M169" s="2">
        <v>0.63096737216441334</v>
      </c>
      <c r="N169" s="2">
        <v>0.63024044033630389</v>
      </c>
      <c r="O169" s="2">
        <v>0.63130483040487939</v>
      </c>
      <c r="P169" s="2">
        <v>0.62241897862133766</v>
      </c>
      <c r="Q169" s="2">
        <v>0.62039118798897541</v>
      </c>
      <c r="R169" s="2">
        <v>0.63515470211006986</v>
      </c>
      <c r="S169" s="2">
        <v>0.63670426384942425</v>
      </c>
      <c r="T169" s="2">
        <v>0.63845455708827925</v>
      </c>
      <c r="U169" s="2">
        <v>0.6373035340258848</v>
      </c>
      <c r="V169" s="2">
        <v>0.64078556042922907</v>
      </c>
      <c r="W169" s="2">
        <v>0.64075032516315078</v>
      </c>
      <c r="X169" s="2">
        <v>0.6437869537850478</v>
      </c>
      <c r="Y169" s="2">
        <v>0.64697578480882911</v>
      </c>
      <c r="Z169" s="2">
        <v>0.64437013998675785</v>
      </c>
      <c r="AA169" s="2">
        <v>0.63513936120376591</v>
      </c>
      <c r="AB169" s="2">
        <v>0.63494188613334712</v>
      </c>
      <c r="AC169" s="2">
        <v>0.63284444399800988</v>
      </c>
      <c r="AD169" s="2">
        <v>0.63405977246019629</v>
      </c>
      <c r="AE169" s="2">
        <v>0.63709938287330248</v>
      </c>
    </row>
    <row r="170" spans="1:31" x14ac:dyDescent="0.25">
      <c r="A170">
        <v>31</v>
      </c>
      <c r="B170">
        <v>33</v>
      </c>
      <c r="C170">
        <v>2020</v>
      </c>
      <c r="D170" t="s">
        <v>4</v>
      </c>
      <c r="E170" t="s">
        <v>38</v>
      </c>
      <c r="F170">
        <v>0</v>
      </c>
      <c r="G170">
        <v>1</v>
      </c>
      <c r="H170" s="1">
        <v>6.414385705784623</v>
      </c>
      <c r="I170" s="1">
        <v>5.9310721657581933</v>
      </c>
      <c r="J170" s="1">
        <v>5.6686548348881596</v>
      </c>
      <c r="K170" s="1">
        <v>5.641369819563578</v>
      </c>
      <c r="L170" s="1">
        <v>5.6790639708122166</v>
      </c>
      <c r="M170" s="1">
        <v>6.143407962406493</v>
      </c>
      <c r="N170" s="1">
        <v>7.5272719027049169</v>
      </c>
      <c r="O170" s="1">
        <v>8.0638983792174734</v>
      </c>
      <c r="P170" s="1">
        <v>8.8986038125416034</v>
      </c>
      <c r="Q170" s="1">
        <v>9.5610076093647773</v>
      </c>
      <c r="R170" s="1">
        <v>9.5990024365584379</v>
      </c>
      <c r="S170" s="1">
        <v>9.9117630906825038</v>
      </c>
      <c r="T170" s="1">
        <v>9.9251819442401015</v>
      </c>
      <c r="U170" s="1">
        <v>9.0925937107230119</v>
      </c>
      <c r="V170" s="1">
        <v>8.3470160323860405</v>
      </c>
      <c r="W170" s="1">
        <v>8.2870632733686413</v>
      </c>
      <c r="X170" s="1">
        <v>8.8722725506281144</v>
      </c>
      <c r="Y170" s="1">
        <v>10.216343153650021</v>
      </c>
      <c r="Z170" s="1">
        <v>10.09851469335922</v>
      </c>
      <c r="AA170" s="1">
        <v>9.7160274660825436</v>
      </c>
      <c r="AB170" s="1">
        <v>9.3422745671259442</v>
      </c>
      <c r="AC170" s="1">
        <v>8.5501680835030491</v>
      </c>
      <c r="AD170" s="1">
        <v>7.8366752589421491</v>
      </c>
      <c r="AE170" s="1">
        <v>6.9725659062974499</v>
      </c>
    </row>
    <row r="171" spans="1:31" x14ac:dyDescent="0.25">
      <c r="A171">
        <v>31</v>
      </c>
      <c r="B171">
        <v>33</v>
      </c>
      <c r="C171">
        <v>2020</v>
      </c>
      <c r="D171" t="s">
        <v>4</v>
      </c>
      <c r="E171" t="s">
        <v>41</v>
      </c>
      <c r="F171">
        <v>0</v>
      </c>
      <c r="G171">
        <v>1</v>
      </c>
      <c r="H171" s="2">
        <v>0.32071928528923122</v>
      </c>
      <c r="I171" s="2">
        <v>0.29655360828790972</v>
      </c>
      <c r="J171" s="2">
        <v>0.28343274174440802</v>
      </c>
      <c r="K171" s="2">
        <v>0.28206849097817888</v>
      </c>
      <c r="L171" s="2">
        <v>0.28395319854061091</v>
      </c>
      <c r="M171" s="2">
        <v>0.30717039812032471</v>
      </c>
      <c r="N171" s="2">
        <v>0.37636359513524592</v>
      </c>
      <c r="O171" s="2">
        <v>0.40319491896087373</v>
      </c>
      <c r="P171" s="2">
        <v>0.44493019062708022</v>
      </c>
      <c r="Q171" s="2">
        <v>0.47805038046823889</v>
      </c>
      <c r="R171" s="2">
        <v>0.47995012182792191</v>
      </c>
      <c r="S171" s="2">
        <v>0.49558815453412519</v>
      </c>
      <c r="T171" s="2">
        <v>0.49625909721200512</v>
      </c>
      <c r="U171" s="2">
        <v>0.45462968553615057</v>
      </c>
      <c r="V171" s="2">
        <v>0.41735080161930199</v>
      </c>
      <c r="W171" s="2">
        <v>0.41435316366843211</v>
      </c>
      <c r="X171" s="2">
        <v>0.44361362753140571</v>
      </c>
      <c r="Y171" s="2">
        <v>0.51081715768250113</v>
      </c>
      <c r="Z171" s="2">
        <v>0.50492573466796109</v>
      </c>
      <c r="AA171" s="2">
        <v>0.4858013733041272</v>
      </c>
      <c r="AB171" s="2">
        <v>0.46711372835629722</v>
      </c>
      <c r="AC171" s="2">
        <v>0.42750840417515251</v>
      </c>
      <c r="AD171" s="2">
        <v>0.39183376294710748</v>
      </c>
      <c r="AE171" s="2">
        <v>0.34862829531487249</v>
      </c>
    </row>
    <row r="172" spans="1:31" x14ac:dyDescent="0.25">
      <c r="A172">
        <v>33</v>
      </c>
      <c r="B172">
        <v>31</v>
      </c>
      <c r="C172">
        <v>2020</v>
      </c>
      <c r="D172" t="s">
        <v>4</v>
      </c>
      <c r="E172" t="s">
        <v>38</v>
      </c>
      <c r="F172">
        <v>0</v>
      </c>
      <c r="G172">
        <v>1</v>
      </c>
      <c r="H172" s="1">
        <v>-6.39323173692663</v>
      </c>
      <c r="I172" s="1">
        <v>-5.9108426994882786</v>
      </c>
      <c r="J172" s="1">
        <v>-5.6488919210401303</v>
      </c>
      <c r="K172" s="1">
        <v>-5.621648811211343</v>
      </c>
      <c r="L172" s="1">
        <v>-5.6592797812861049</v>
      </c>
      <c r="M172" s="1">
        <v>-6.1228149681767183</v>
      </c>
      <c r="N172" s="1">
        <v>-7.5036402165562386</v>
      </c>
      <c r="O172" s="1">
        <v>-8.0388496852718756</v>
      </c>
      <c r="P172" s="1">
        <v>-8.8711250320122677</v>
      </c>
      <c r="Q172" s="1">
        <v>-9.5314342353448485</v>
      </c>
      <c r="R172" s="1">
        <v>-9.569238991556297</v>
      </c>
      <c r="S172" s="1">
        <v>-9.8809021941553521</v>
      </c>
      <c r="T172" s="1">
        <v>-9.894248943304115</v>
      </c>
      <c r="U172" s="1">
        <v>-9.0644162745500143</v>
      </c>
      <c r="V172" s="1">
        <v>-8.3211156377310544</v>
      </c>
      <c r="W172" s="1">
        <v>-8.2613213913699965</v>
      </c>
      <c r="X172" s="1">
        <v>-8.8448262623285512</v>
      </c>
      <c r="Y172" s="1">
        <v>-10.18439081300447</v>
      </c>
      <c r="Z172" s="1">
        <v>-10.06697977319223</v>
      </c>
      <c r="AA172" s="1">
        <v>-9.685800995743314</v>
      </c>
      <c r="AB172" s="1">
        <v>-9.3132752682671036</v>
      </c>
      <c r="AC172" s="1">
        <v>-8.5236530045803729</v>
      </c>
      <c r="AD172" s="1">
        <v>-7.8121864127251124</v>
      </c>
      <c r="AE172" s="1">
        <v>-6.9502511553209434</v>
      </c>
    </row>
    <row r="173" spans="1:31" x14ac:dyDescent="0.25">
      <c r="A173">
        <v>33</v>
      </c>
      <c r="B173">
        <v>31</v>
      </c>
      <c r="C173">
        <v>2020</v>
      </c>
      <c r="D173" t="s">
        <v>4</v>
      </c>
      <c r="E173" t="s">
        <v>41</v>
      </c>
      <c r="F173">
        <v>0</v>
      </c>
      <c r="G173">
        <v>1</v>
      </c>
      <c r="H173" s="2">
        <v>0.3196615868463315</v>
      </c>
      <c r="I173" s="2">
        <v>0.29554213497441401</v>
      </c>
      <c r="J173" s="2">
        <v>0.2824445960520065</v>
      </c>
      <c r="K173" s="2">
        <v>0.28108244056056708</v>
      </c>
      <c r="L173" s="2">
        <v>0.28296398906430531</v>
      </c>
      <c r="M173" s="2">
        <v>0.30614074840883593</v>
      </c>
      <c r="N173" s="2">
        <v>0.37518201082781188</v>
      </c>
      <c r="O173" s="2">
        <v>0.4019424842635938</v>
      </c>
      <c r="P173" s="2">
        <v>0.4435562516006134</v>
      </c>
      <c r="Q173" s="2">
        <v>0.47657171176724239</v>
      </c>
      <c r="R173" s="2">
        <v>0.47846194957781479</v>
      </c>
      <c r="S173" s="2">
        <v>0.4940451097077676</v>
      </c>
      <c r="T173" s="2">
        <v>0.49471244716520568</v>
      </c>
      <c r="U173" s="2">
        <v>0.45322081372750073</v>
      </c>
      <c r="V173" s="2">
        <v>0.41605578188655268</v>
      </c>
      <c r="W173" s="2">
        <v>0.41306606956849978</v>
      </c>
      <c r="X173" s="2">
        <v>0.44224131311642761</v>
      </c>
      <c r="Y173" s="2">
        <v>0.50921954065022335</v>
      </c>
      <c r="Z173" s="2">
        <v>0.50334898865961131</v>
      </c>
      <c r="AA173" s="2">
        <v>0.48429004978716572</v>
      </c>
      <c r="AB173" s="2">
        <v>0.46566376341335519</v>
      </c>
      <c r="AC173" s="2">
        <v>0.42618265022901858</v>
      </c>
      <c r="AD173" s="2">
        <v>0.39060932063625559</v>
      </c>
      <c r="AE173" s="2">
        <v>0.34751255776604711</v>
      </c>
    </row>
    <row r="174" spans="1:31" x14ac:dyDescent="0.25">
      <c r="A174">
        <v>31</v>
      </c>
      <c r="B174">
        <v>33</v>
      </c>
      <c r="C174">
        <v>2020</v>
      </c>
      <c r="D174" t="s">
        <v>4</v>
      </c>
      <c r="E174" t="s">
        <v>42</v>
      </c>
      <c r="F174">
        <v>0</v>
      </c>
      <c r="G174">
        <v>1</v>
      </c>
      <c r="H174" s="1">
        <v>8.6871692367022995</v>
      </c>
      <c r="I174" s="1">
        <v>8.7371228546634558</v>
      </c>
      <c r="J174" s="1">
        <v>8.764098068264536</v>
      </c>
      <c r="K174" s="1">
        <v>8.7685235416576059</v>
      </c>
      <c r="L174" s="1">
        <v>8.7640502724545453</v>
      </c>
      <c r="M174" s="1">
        <v>8.705022647821238</v>
      </c>
      <c r="N174" s="1">
        <v>8.5796181498558237</v>
      </c>
      <c r="O174" s="1">
        <v>8.5471906673925808</v>
      </c>
      <c r="P174" s="1">
        <v>8.5024483447645451</v>
      </c>
      <c r="Q174" s="1">
        <v>8.4622903388225517</v>
      </c>
      <c r="R174" s="1">
        <v>8.4811640001387349</v>
      </c>
      <c r="S174" s="1">
        <v>8.4780684439379552</v>
      </c>
      <c r="T174" s="1">
        <v>8.4858076241069806</v>
      </c>
      <c r="U174" s="1">
        <v>8.5236645003991001</v>
      </c>
      <c r="V174" s="1">
        <v>8.5500437946656831</v>
      </c>
      <c r="W174" s="1">
        <v>8.5572604740488494</v>
      </c>
      <c r="X174" s="1">
        <v>8.5194157099360854</v>
      </c>
      <c r="Y174" s="1">
        <v>8.4713405300166666</v>
      </c>
      <c r="Z174" s="1">
        <v>8.4768064982380231</v>
      </c>
      <c r="AA174" s="1">
        <v>8.4983661972953062</v>
      </c>
      <c r="AB174" s="1">
        <v>8.5194213930165095</v>
      </c>
      <c r="AC174" s="1">
        <v>8.5474556626574483</v>
      </c>
      <c r="AD174" s="1">
        <v>8.5779534655592435</v>
      </c>
      <c r="AE174" s="1">
        <v>8.6251602559211484</v>
      </c>
    </row>
    <row r="175" spans="1:31" x14ac:dyDescent="0.25">
      <c r="A175">
        <v>31</v>
      </c>
      <c r="B175">
        <v>33</v>
      </c>
      <c r="C175">
        <v>2020</v>
      </c>
      <c r="D175" t="s">
        <v>4</v>
      </c>
      <c r="E175" t="s">
        <v>43</v>
      </c>
      <c r="F175">
        <v>0</v>
      </c>
      <c r="G175">
        <v>1</v>
      </c>
      <c r="H175" s="2">
        <v>0.43435846183511501</v>
      </c>
      <c r="I175" s="2">
        <v>0.4368561427331728</v>
      </c>
      <c r="J175" s="2">
        <v>0.43820490341322682</v>
      </c>
      <c r="K175" s="2">
        <v>0.43842617708288029</v>
      </c>
      <c r="L175" s="2">
        <v>0.43820251362272727</v>
      </c>
      <c r="M175" s="2">
        <v>0.43525113239106189</v>
      </c>
      <c r="N175" s="2">
        <v>0.42898090749279122</v>
      </c>
      <c r="O175" s="2">
        <v>0.42735953336962912</v>
      </c>
      <c r="P175" s="2">
        <v>0.42512241723822719</v>
      </c>
      <c r="Q175" s="2">
        <v>0.42311451694112762</v>
      </c>
      <c r="R175" s="2">
        <v>0.42405820000693673</v>
      </c>
      <c r="S175" s="2">
        <v>0.42390342219689781</v>
      </c>
      <c r="T175" s="2">
        <v>0.42429038120534901</v>
      </c>
      <c r="U175" s="2">
        <v>0.42618322501995498</v>
      </c>
      <c r="V175" s="2">
        <v>0.42750218973328408</v>
      </c>
      <c r="W175" s="2">
        <v>0.42786302370244239</v>
      </c>
      <c r="X175" s="2">
        <v>0.42597078549680428</v>
      </c>
      <c r="Y175" s="2">
        <v>0.42356702650083328</v>
      </c>
      <c r="Z175" s="2">
        <v>0.42384032491190121</v>
      </c>
      <c r="AA175" s="2">
        <v>0.42491830986476531</v>
      </c>
      <c r="AB175" s="2">
        <v>0.42597106965082548</v>
      </c>
      <c r="AC175" s="2">
        <v>0.42737278313287241</v>
      </c>
      <c r="AD175" s="2">
        <v>0.42889767327796219</v>
      </c>
      <c r="AE175" s="2">
        <v>0.43125801279605741</v>
      </c>
    </row>
    <row r="176" spans="1:31" x14ac:dyDescent="0.25">
      <c r="A176">
        <v>33</v>
      </c>
      <c r="B176">
        <v>31</v>
      </c>
      <c r="C176">
        <v>2020</v>
      </c>
      <c r="D176" t="s">
        <v>4</v>
      </c>
      <c r="E176" t="s">
        <v>42</v>
      </c>
      <c r="F176">
        <v>0</v>
      </c>
      <c r="G176">
        <v>1</v>
      </c>
      <c r="H176" s="1">
        <v>-8.1054350931075518</v>
      </c>
      <c r="I176" s="1">
        <v>-8.1808125322408074</v>
      </c>
      <c r="J176" s="1">
        <v>-8.2206179374437411</v>
      </c>
      <c r="K176" s="1">
        <v>-8.2261958119711966</v>
      </c>
      <c r="L176" s="1">
        <v>-8.2199850604864864</v>
      </c>
      <c r="M176" s="1">
        <v>-8.1387153065024442</v>
      </c>
      <c r="N176" s="1">
        <v>-7.9297467807672177</v>
      </c>
      <c r="O176" s="1">
        <v>-7.8583515838886804</v>
      </c>
      <c r="P176" s="1">
        <v>-7.7467818802078092</v>
      </c>
      <c r="Q176" s="1">
        <v>-7.6490225532745519</v>
      </c>
      <c r="R176" s="1">
        <v>-7.6626692625799189</v>
      </c>
      <c r="S176" s="1">
        <v>-7.629393789441349</v>
      </c>
      <c r="T176" s="1">
        <v>-7.6351500983673741</v>
      </c>
      <c r="U176" s="1">
        <v>-7.7487850056416923</v>
      </c>
      <c r="V176" s="1">
        <v>-7.8377829416535798</v>
      </c>
      <c r="W176" s="1">
        <v>-7.8493587190861582</v>
      </c>
      <c r="X176" s="1">
        <v>-7.764642781698174</v>
      </c>
      <c r="Y176" s="1">
        <v>-7.5926511622638717</v>
      </c>
      <c r="Z176" s="1">
        <v>-7.6095961936456638</v>
      </c>
      <c r="AA176" s="1">
        <v>-7.6671382629665139</v>
      </c>
      <c r="AB176" s="1">
        <v>-7.7219406743983932</v>
      </c>
      <c r="AC176" s="1">
        <v>-7.8182909922839086</v>
      </c>
      <c r="AD176" s="1">
        <v>-7.904510194590789</v>
      </c>
      <c r="AE176" s="1">
        <v>-8.0115046040672748</v>
      </c>
    </row>
    <row r="177" spans="1:31" x14ac:dyDescent="0.25">
      <c r="A177">
        <v>33</v>
      </c>
      <c r="B177">
        <v>31</v>
      </c>
      <c r="C177">
        <v>2020</v>
      </c>
      <c r="D177" t="s">
        <v>4</v>
      </c>
      <c r="E177" t="s">
        <v>43</v>
      </c>
      <c r="F177">
        <v>0</v>
      </c>
      <c r="G177">
        <v>1</v>
      </c>
      <c r="H177" s="2">
        <v>0.40527175465537763</v>
      </c>
      <c r="I177" s="2">
        <v>0.40904062661204038</v>
      </c>
      <c r="J177" s="2">
        <v>0.41103089687218708</v>
      </c>
      <c r="K177" s="2">
        <v>0.41130979059855982</v>
      </c>
      <c r="L177" s="2">
        <v>0.41099925302432427</v>
      </c>
      <c r="M177" s="2">
        <v>0.40693576532512221</v>
      </c>
      <c r="N177" s="2">
        <v>0.39648733903836092</v>
      </c>
      <c r="O177" s="2">
        <v>0.39291757919443399</v>
      </c>
      <c r="P177" s="2">
        <v>0.38733909401039052</v>
      </c>
      <c r="Q177" s="2">
        <v>0.38245112766372757</v>
      </c>
      <c r="R177" s="2">
        <v>0.38313346312899588</v>
      </c>
      <c r="S177" s="2">
        <v>0.38146968947206739</v>
      </c>
      <c r="T177" s="2">
        <v>0.38175750491836868</v>
      </c>
      <c r="U177" s="2">
        <v>0.38743925028208459</v>
      </c>
      <c r="V177" s="2">
        <v>0.39188914708267902</v>
      </c>
      <c r="W177" s="2">
        <v>0.3924679359543079</v>
      </c>
      <c r="X177" s="2">
        <v>0.38823213908490872</v>
      </c>
      <c r="Y177" s="2">
        <v>0.37963255811319357</v>
      </c>
      <c r="Z177" s="2">
        <v>0.38047980968228318</v>
      </c>
      <c r="AA177" s="2">
        <v>0.38335691314832571</v>
      </c>
      <c r="AB177" s="2">
        <v>0.38609703371991971</v>
      </c>
      <c r="AC177" s="2">
        <v>0.39091454961419547</v>
      </c>
      <c r="AD177" s="2">
        <v>0.39522550972953951</v>
      </c>
      <c r="AE177" s="2">
        <v>0.40057523020336372</v>
      </c>
    </row>
    <row r="178" spans="1:31" x14ac:dyDescent="0.25">
      <c r="A178">
        <v>31</v>
      </c>
      <c r="B178">
        <v>33</v>
      </c>
      <c r="C178">
        <v>2020</v>
      </c>
      <c r="D178" t="s">
        <v>4</v>
      </c>
      <c r="E178" t="s">
        <v>44</v>
      </c>
      <c r="F178">
        <v>0</v>
      </c>
      <c r="G178">
        <v>1</v>
      </c>
      <c r="H178" s="1">
        <v>10.79866905362327</v>
      </c>
      <c r="I178" s="1">
        <v>10.56006310648351</v>
      </c>
      <c r="J178" s="1">
        <v>10.43757934519585</v>
      </c>
      <c r="K178" s="1">
        <v>10.426507494923049</v>
      </c>
      <c r="L178" s="1">
        <v>10.44319609902486</v>
      </c>
      <c r="M178" s="1">
        <v>10.6545239542478</v>
      </c>
      <c r="N178" s="1">
        <v>11.41357393170896</v>
      </c>
      <c r="O178" s="1">
        <v>11.75078403235754</v>
      </c>
      <c r="P178" s="1">
        <v>12.30759024618424</v>
      </c>
      <c r="Q178" s="1">
        <v>12.76805483559891</v>
      </c>
      <c r="R178" s="1">
        <v>12.80901989124477</v>
      </c>
      <c r="S178" s="1">
        <v>13.043032320205009</v>
      </c>
      <c r="T178" s="1">
        <v>13.058260514311311</v>
      </c>
      <c r="U178" s="1">
        <v>12.463070123514649</v>
      </c>
      <c r="V178" s="1">
        <v>11.948888045990341</v>
      </c>
      <c r="W178" s="1">
        <v>11.91226781589191</v>
      </c>
      <c r="X178" s="1">
        <v>12.300311550986621</v>
      </c>
      <c r="Y178" s="1">
        <v>13.271672005012579</v>
      </c>
      <c r="Z178" s="1">
        <v>13.184697471711759</v>
      </c>
      <c r="AA178" s="1">
        <v>12.90826935514602</v>
      </c>
      <c r="AB178" s="1">
        <v>12.643521461972361</v>
      </c>
      <c r="AC178" s="1">
        <v>12.089845845222721</v>
      </c>
      <c r="AD178" s="1">
        <v>11.61872474807007</v>
      </c>
      <c r="AE178" s="1">
        <v>11.09099025146012</v>
      </c>
    </row>
    <row r="179" spans="1:31" x14ac:dyDescent="0.25">
      <c r="A179">
        <v>31</v>
      </c>
      <c r="B179">
        <v>33</v>
      </c>
      <c r="C179">
        <v>2020</v>
      </c>
      <c r="D179" t="s">
        <v>4</v>
      </c>
      <c r="E179" t="s">
        <v>45</v>
      </c>
      <c r="F179">
        <v>0</v>
      </c>
      <c r="G179">
        <v>1</v>
      </c>
      <c r="H179" s="2">
        <v>0.53993345268116344</v>
      </c>
      <c r="I179" s="2">
        <v>0.5280031553241753</v>
      </c>
      <c r="J179" s="2">
        <v>0.52187896725979266</v>
      </c>
      <c r="K179" s="2">
        <v>0.52132537474615226</v>
      </c>
      <c r="L179" s="2">
        <v>0.52215980495124292</v>
      </c>
      <c r="M179" s="2">
        <v>0.53272619771239005</v>
      </c>
      <c r="N179" s="2">
        <v>0.57067869658544812</v>
      </c>
      <c r="O179" s="2">
        <v>0.5875392016178772</v>
      </c>
      <c r="P179" s="2">
        <v>0.61537951230921173</v>
      </c>
      <c r="Q179" s="2">
        <v>0.63840274177994538</v>
      </c>
      <c r="R179" s="2">
        <v>0.64045099456223842</v>
      </c>
      <c r="S179" s="2">
        <v>0.65215161601025051</v>
      </c>
      <c r="T179" s="2">
        <v>0.65291302571556553</v>
      </c>
      <c r="U179" s="2">
        <v>0.62315350617573251</v>
      </c>
      <c r="V179" s="2">
        <v>0.59744440229951679</v>
      </c>
      <c r="W179" s="2">
        <v>0.5956133907945953</v>
      </c>
      <c r="X179" s="2">
        <v>0.61501557754933101</v>
      </c>
      <c r="Y179" s="2">
        <v>0.66358360025062912</v>
      </c>
      <c r="Z179" s="2">
        <v>0.65923487358558797</v>
      </c>
      <c r="AA179" s="2">
        <v>0.64541346775730102</v>
      </c>
      <c r="AB179" s="2">
        <v>0.6321760730986179</v>
      </c>
      <c r="AC179" s="2">
        <v>0.60449229226113599</v>
      </c>
      <c r="AD179" s="2">
        <v>0.58093623740350331</v>
      </c>
      <c r="AE179" s="2">
        <v>0.55454951257300578</v>
      </c>
    </row>
    <row r="180" spans="1:31" x14ac:dyDescent="0.25">
      <c r="A180">
        <v>33</v>
      </c>
      <c r="B180">
        <v>31</v>
      </c>
      <c r="C180">
        <v>2020</v>
      </c>
      <c r="D180" t="s">
        <v>4</v>
      </c>
      <c r="E180" t="s">
        <v>44</v>
      </c>
      <c r="F180">
        <v>0</v>
      </c>
      <c r="G180">
        <v>1</v>
      </c>
      <c r="H180" s="1">
        <v>10.32334684540945</v>
      </c>
      <c r="I180" s="1">
        <v>10.09275755706844</v>
      </c>
      <c r="J180" s="1">
        <v>9.9743941775435285</v>
      </c>
      <c r="K180" s="1">
        <v>9.963595379855926</v>
      </c>
      <c r="L180" s="1">
        <v>9.9797596182220101</v>
      </c>
      <c r="M180" s="1">
        <v>10.18467230571637</v>
      </c>
      <c r="N180" s="1">
        <v>10.91721120555099</v>
      </c>
      <c r="O180" s="1">
        <v>11.2417433647278</v>
      </c>
      <c r="P180" s="1">
        <v>11.777499260586289</v>
      </c>
      <c r="Q180" s="1">
        <v>12.221120431580999</v>
      </c>
      <c r="R180" s="1">
        <v>12.259153115334209</v>
      </c>
      <c r="S180" s="1">
        <v>12.48358433162648</v>
      </c>
      <c r="T180" s="1">
        <v>12.497666949341941</v>
      </c>
      <c r="U180" s="1">
        <v>11.925070710984681</v>
      </c>
      <c r="V180" s="1">
        <v>11.431176969016279</v>
      </c>
      <c r="W180" s="1">
        <v>11.3956949517088</v>
      </c>
      <c r="X180" s="1">
        <v>11.7694787114024</v>
      </c>
      <c r="Y180" s="1">
        <v>12.70315582459086</v>
      </c>
      <c r="Z180" s="1">
        <v>12.61943088987011</v>
      </c>
      <c r="AA180" s="1">
        <v>12.353127137392679</v>
      </c>
      <c r="AB180" s="1">
        <v>12.098159529508781</v>
      </c>
      <c r="AC180" s="1">
        <v>11.56625845217544</v>
      </c>
      <c r="AD180" s="1">
        <v>11.113574490844821</v>
      </c>
      <c r="AE180" s="1">
        <v>10.60613959662191</v>
      </c>
    </row>
    <row r="181" spans="1:31" x14ac:dyDescent="0.25">
      <c r="A181">
        <v>33</v>
      </c>
      <c r="B181">
        <v>31</v>
      </c>
      <c r="C181">
        <v>2020</v>
      </c>
      <c r="D181" t="s">
        <v>4</v>
      </c>
      <c r="E181" t="s">
        <v>45</v>
      </c>
      <c r="F181">
        <v>0</v>
      </c>
      <c r="G181">
        <v>1</v>
      </c>
      <c r="H181" s="2">
        <v>0.51616734227047267</v>
      </c>
      <c r="I181" s="2">
        <v>0.50463787785342207</v>
      </c>
      <c r="J181" s="2">
        <v>0.49871970887717643</v>
      </c>
      <c r="K181" s="2">
        <v>0.49817976899279631</v>
      </c>
      <c r="L181" s="2">
        <v>0.49898798091110053</v>
      </c>
      <c r="M181" s="2">
        <v>0.50923361528581856</v>
      </c>
      <c r="N181" s="2">
        <v>0.5458605602775497</v>
      </c>
      <c r="O181" s="2">
        <v>0.56208716823638993</v>
      </c>
      <c r="P181" s="2">
        <v>0.58887496302931475</v>
      </c>
      <c r="Q181" s="2">
        <v>0.61105602157905003</v>
      </c>
      <c r="R181" s="2">
        <v>0.61295765576671046</v>
      </c>
      <c r="S181" s="2">
        <v>0.62417921658132425</v>
      </c>
      <c r="T181" s="2">
        <v>0.62488334746709717</v>
      </c>
      <c r="U181" s="2">
        <v>0.59625353554923399</v>
      </c>
      <c r="V181" s="2">
        <v>0.57155884845081384</v>
      </c>
      <c r="W181" s="2">
        <v>0.56978474758543984</v>
      </c>
      <c r="X181" s="2">
        <v>0.58847393557012029</v>
      </c>
      <c r="Y181" s="2">
        <v>0.63515779122954297</v>
      </c>
      <c r="Z181" s="2">
        <v>0.63097154449350568</v>
      </c>
      <c r="AA181" s="2">
        <v>0.61765635686963383</v>
      </c>
      <c r="AB181" s="2">
        <v>0.60490797647543881</v>
      </c>
      <c r="AC181" s="2">
        <v>0.57831292260877176</v>
      </c>
      <c r="AD181" s="2">
        <v>0.55567872454224077</v>
      </c>
      <c r="AE181" s="2">
        <v>0.53030697983109565</v>
      </c>
    </row>
    <row r="182" spans="1:31" x14ac:dyDescent="0.25">
      <c r="A182">
        <v>35</v>
      </c>
      <c r="B182">
        <v>36</v>
      </c>
      <c r="C182">
        <v>2020</v>
      </c>
      <c r="D182" t="s">
        <v>4</v>
      </c>
      <c r="E182" t="s">
        <v>38</v>
      </c>
      <c r="F182">
        <v>0</v>
      </c>
      <c r="G182">
        <v>1</v>
      </c>
      <c r="H182" s="1">
        <v>-3.2800482647797648E-2</v>
      </c>
      <c r="I182" s="1">
        <v>-0.17154987429384769</v>
      </c>
      <c r="J182" s="1">
        <v>-0.21189503416109379</v>
      </c>
      <c r="K182" s="1">
        <v>-0.2293206801891052</v>
      </c>
      <c r="L182" s="1">
        <v>-0.23140956236983121</v>
      </c>
      <c r="M182" s="1">
        <v>-9.2716143381793348E-2</v>
      </c>
      <c r="N182" s="1">
        <v>0.21635802666426099</v>
      </c>
      <c r="O182" s="1">
        <v>0.38756750647062183</v>
      </c>
      <c r="P182" s="1">
        <v>0.53464490127213304</v>
      </c>
      <c r="Q182" s="1">
        <v>0.58251495610110515</v>
      </c>
      <c r="R182" s="1">
        <v>0.62724434298084664</v>
      </c>
      <c r="S182" s="1">
        <v>0.56091079519956033</v>
      </c>
      <c r="T182" s="1">
        <v>0.67690749413364693</v>
      </c>
      <c r="U182" s="1">
        <v>0.5472116056038181</v>
      </c>
      <c r="V182" s="1">
        <v>0.52719183427433913</v>
      </c>
      <c r="W182" s="1">
        <v>0.50064004709698706</v>
      </c>
      <c r="X182" s="1">
        <v>0.67936104789158669</v>
      </c>
      <c r="Y182" s="1">
        <v>1.1619706421099201</v>
      </c>
      <c r="Z182" s="1">
        <v>1.082625297801999</v>
      </c>
      <c r="AA182" s="1">
        <v>0.87367511799171882</v>
      </c>
      <c r="AB182" s="1">
        <v>0.77978535050581466</v>
      </c>
      <c r="AC182" s="1">
        <v>0.59444730120686839</v>
      </c>
      <c r="AD182" s="1">
        <v>0.37811793024982698</v>
      </c>
      <c r="AE182" s="1">
        <v>0.2291421598308524</v>
      </c>
    </row>
    <row r="183" spans="1:31" x14ac:dyDescent="0.25">
      <c r="A183">
        <v>35</v>
      </c>
      <c r="B183">
        <v>36</v>
      </c>
      <c r="C183">
        <v>2020</v>
      </c>
      <c r="D183" t="s">
        <v>4</v>
      </c>
      <c r="E183" t="s">
        <v>41</v>
      </c>
      <c r="F183">
        <v>0</v>
      </c>
      <c r="G183">
        <v>1</v>
      </c>
      <c r="H183" s="2">
        <v>8.2001206619494137E-3</v>
      </c>
      <c r="I183" s="2">
        <v>4.2887468573461943E-2</v>
      </c>
      <c r="J183" s="2">
        <v>5.2973758540273447E-2</v>
      </c>
      <c r="K183" s="2">
        <v>5.7330170047276287E-2</v>
      </c>
      <c r="L183" s="2">
        <v>5.7852390592457802E-2</v>
      </c>
      <c r="M183" s="2">
        <v>2.317903584544834E-2</v>
      </c>
      <c r="N183" s="2">
        <v>5.408950666606524E-2</v>
      </c>
      <c r="O183" s="2">
        <v>9.6891876617655456E-2</v>
      </c>
      <c r="P183" s="2">
        <v>0.13366122531803329</v>
      </c>
      <c r="Q183" s="2">
        <v>0.14562873902527629</v>
      </c>
      <c r="R183" s="2">
        <v>0.15681108574521169</v>
      </c>
      <c r="S183" s="2">
        <v>0.14022769879989011</v>
      </c>
      <c r="T183" s="2">
        <v>0.1692268735334117</v>
      </c>
      <c r="U183" s="2">
        <v>0.1368029014009545</v>
      </c>
      <c r="V183" s="2">
        <v>0.13179795856858481</v>
      </c>
      <c r="W183" s="2">
        <v>0.12516001177424679</v>
      </c>
      <c r="X183" s="2">
        <v>0.1698402619728967</v>
      </c>
      <c r="Y183" s="2">
        <v>0.29049266052747991</v>
      </c>
      <c r="Z183" s="2">
        <v>0.27065632445049981</v>
      </c>
      <c r="AA183" s="2">
        <v>0.2184187794979297</v>
      </c>
      <c r="AB183" s="2">
        <v>0.19494633762645369</v>
      </c>
      <c r="AC183" s="2">
        <v>0.1486118253017171</v>
      </c>
      <c r="AD183" s="2">
        <v>9.4529482562456746E-2</v>
      </c>
      <c r="AE183" s="2">
        <v>5.72855399577131E-2</v>
      </c>
    </row>
    <row r="184" spans="1:31" x14ac:dyDescent="0.25">
      <c r="A184">
        <v>36</v>
      </c>
      <c r="B184">
        <v>35</v>
      </c>
      <c r="C184">
        <v>2020</v>
      </c>
      <c r="D184" t="s">
        <v>4</v>
      </c>
      <c r="E184" t="s">
        <v>38</v>
      </c>
      <c r="F184">
        <v>0</v>
      </c>
      <c r="G184">
        <v>1</v>
      </c>
      <c r="H184" s="1">
        <v>4.4114836240422048E-2</v>
      </c>
      <c r="I184" s="1">
        <v>0.18289645039188879</v>
      </c>
      <c r="J184" s="1">
        <v>0.2232374066971447</v>
      </c>
      <c r="K184" s="1">
        <v>0.24067094492086141</v>
      </c>
      <c r="L184" s="1">
        <v>0.2427720360168717</v>
      </c>
      <c r="M184" s="1">
        <v>0.1040894180763056</v>
      </c>
      <c r="N184" s="1">
        <v>-0.20495201831999549</v>
      </c>
      <c r="O184" s="1">
        <v>-0.37608239028298318</v>
      </c>
      <c r="P184" s="1">
        <v>-0.52304120033361579</v>
      </c>
      <c r="Q184" s="1">
        <v>-0.57080250905082941</v>
      </c>
      <c r="R184" s="1">
        <v>-0.61556185394791685</v>
      </c>
      <c r="S184" s="1">
        <v>-0.54933601155111811</v>
      </c>
      <c r="T184" s="1">
        <v>-0.66524916680642687</v>
      </c>
      <c r="U184" s="1">
        <v>-0.53572643532738773</v>
      </c>
      <c r="V184" s="1">
        <v>-0.51569922283036829</v>
      </c>
      <c r="W184" s="1">
        <v>-0.48918513428936339</v>
      </c>
      <c r="X184" s="1">
        <v>-0.66763263211047741</v>
      </c>
      <c r="Y184" s="1">
        <v>-1.1493245187682151</v>
      </c>
      <c r="Z184" s="1">
        <v>-1.070188714109602</v>
      </c>
      <c r="AA184" s="1">
        <v>-0.86169824453706334</v>
      </c>
      <c r="AB184" s="1">
        <v>-0.76800428832253853</v>
      </c>
      <c r="AC184" s="1">
        <v>-0.58287920223640399</v>
      </c>
      <c r="AD184" s="1">
        <v>-0.36669800857397877</v>
      </c>
      <c r="AE184" s="1">
        <v>-0.2177812475338278</v>
      </c>
    </row>
    <row r="185" spans="1:31" x14ac:dyDescent="0.25">
      <c r="A185">
        <v>36</v>
      </c>
      <c r="B185">
        <v>35</v>
      </c>
      <c r="C185">
        <v>2020</v>
      </c>
      <c r="D185" t="s">
        <v>4</v>
      </c>
      <c r="E185" t="s">
        <v>41</v>
      </c>
      <c r="F185">
        <v>0</v>
      </c>
      <c r="G185">
        <v>1</v>
      </c>
      <c r="H185" s="2">
        <v>1.102870906010551E-2</v>
      </c>
      <c r="I185" s="2">
        <v>4.5724112597972197E-2</v>
      </c>
      <c r="J185" s="2">
        <v>5.5809351674286183E-2</v>
      </c>
      <c r="K185" s="2">
        <v>6.0167736230215353E-2</v>
      </c>
      <c r="L185" s="2">
        <v>6.0693009004217931E-2</v>
      </c>
      <c r="M185" s="2">
        <v>2.6022354519076391E-2</v>
      </c>
      <c r="N185" s="2">
        <v>5.1238004579998872E-2</v>
      </c>
      <c r="O185" s="2">
        <v>9.4020597570745795E-2</v>
      </c>
      <c r="P185" s="2">
        <v>0.13076030008340389</v>
      </c>
      <c r="Q185" s="2">
        <v>0.14270062726270741</v>
      </c>
      <c r="R185" s="2">
        <v>0.15389046348697921</v>
      </c>
      <c r="S185" s="2">
        <v>0.1373340028877795</v>
      </c>
      <c r="T185" s="2">
        <v>0.16631229170160669</v>
      </c>
      <c r="U185" s="2">
        <v>0.1339316088318469</v>
      </c>
      <c r="V185" s="2">
        <v>0.1289248057075921</v>
      </c>
      <c r="W185" s="2">
        <v>0.1222962835723409</v>
      </c>
      <c r="X185" s="2">
        <v>0.16690815802761941</v>
      </c>
      <c r="Y185" s="2">
        <v>0.28733112969205382</v>
      </c>
      <c r="Z185" s="2">
        <v>0.2675471785274004</v>
      </c>
      <c r="AA185" s="2">
        <v>0.21542456113426581</v>
      </c>
      <c r="AB185" s="2">
        <v>0.1920010720806346</v>
      </c>
      <c r="AC185" s="2">
        <v>0.145719800559101</v>
      </c>
      <c r="AD185" s="2">
        <v>9.1674502143494707E-2</v>
      </c>
      <c r="AE185" s="2">
        <v>5.4445311883456957E-2</v>
      </c>
    </row>
    <row r="186" spans="1:31" x14ac:dyDescent="0.25">
      <c r="A186">
        <v>35</v>
      </c>
      <c r="B186">
        <v>36</v>
      </c>
      <c r="C186">
        <v>2020</v>
      </c>
      <c r="D186" t="s">
        <v>4</v>
      </c>
      <c r="E186" t="s">
        <v>42</v>
      </c>
      <c r="F186">
        <v>0</v>
      </c>
      <c r="G186">
        <v>1</v>
      </c>
      <c r="H186" s="1">
        <v>2.527289803444015</v>
      </c>
      <c r="I186" s="1">
        <v>2.524689302261379</v>
      </c>
      <c r="J186" s="1">
        <v>2.5208318001342942</v>
      </c>
      <c r="K186" s="1">
        <v>2.5201390676134898</v>
      </c>
      <c r="L186" s="1">
        <v>2.521371149366908</v>
      </c>
      <c r="M186" s="1">
        <v>2.5321856128508911</v>
      </c>
      <c r="N186" s="1">
        <v>2.5298482093942378</v>
      </c>
      <c r="O186" s="1">
        <v>2.5186464830030442</v>
      </c>
      <c r="P186" s="1">
        <v>2.5056440578973489</v>
      </c>
      <c r="Q186" s="1">
        <v>2.5078847733281751</v>
      </c>
      <c r="R186" s="1">
        <v>2.4934022219517988</v>
      </c>
      <c r="S186" s="1">
        <v>2.4970778381579031</v>
      </c>
      <c r="T186" s="1">
        <v>2.4775923991532971</v>
      </c>
      <c r="U186" s="1">
        <v>2.4892033155791342</v>
      </c>
      <c r="V186" s="1">
        <v>2.4939350080677589</v>
      </c>
      <c r="W186" s="1">
        <v>2.4950333954019999</v>
      </c>
      <c r="X186" s="1">
        <v>2.4843003575430882</v>
      </c>
      <c r="Y186" s="1">
        <v>2.4097109436460888</v>
      </c>
      <c r="Z186" s="1">
        <v>2.4219162970272019</v>
      </c>
      <c r="AA186" s="1">
        <v>2.4520298421024558</v>
      </c>
      <c r="AB186" s="1">
        <v>2.4607259503486758</v>
      </c>
      <c r="AC186" s="1">
        <v>2.4874053384786801</v>
      </c>
      <c r="AD186" s="1">
        <v>2.5123149778135021</v>
      </c>
      <c r="AE186" s="1">
        <v>2.5230561461228471</v>
      </c>
    </row>
    <row r="187" spans="1:31" x14ac:dyDescent="0.25">
      <c r="A187">
        <v>35</v>
      </c>
      <c r="B187">
        <v>36</v>
      </c>
      <c r="C187">
        <v>2020</v>
      </c>
      <c r="D187" t="s">
        <v>4</v>
      </c>
      <c r="E187" t="s">
        <v>43</v>
      </c>
      <c r="F187">
        <v>0</v>
      </c>
      <c r="G187">
        <v>1</v>
      </c>
      <c r="H187" s="2">
        <v>0.63182245086100364</v>
      </c>
      <c r="I187" s="2">
        <v>0.63117232556534475</v>
      </c>
      <c r="J187" s="2">
        <v>0.63020795003357355</v>
      </c>
      <c r="K187" s="2">
        <v>0.63003476690337257</v>
      </c>
      <c r="L187" s="2">
        <v>0.63034278734172688</v>
      </c>
      <c r="M187" s="2">
        <v>0.63304640321272276</v>
      </c>
      <c r="N187" s="2">
        <v>0.63246205234855946</v>
      </c>
      <c r="O187" s="2">
        <v>0.62966162075076093</v>
      </c>
      <c r="P187" s="2">
        <v>0.62641101447433722</v>
      </c>
      <c r="Q187" s="2">
        <v>0.62697119333204376</v>
      </c>
      <c r="R187" s="2">
        <v>0.62335055548794982</v>
      </c>
      <c r="S187" s="2">
        <v>0.62426945953947566</v>
      </c>
      <c r="T187" s="2">
        <v>0.61939809978832416</v>
      </c>
      <c r="U187" s="2">
        <v>0.62230082889478344</v>
      </c>
      <c r="V187" s="2">
        <v>0.62348375201693984</v>
      </c>
      <c r="W187" s="2">
        <v>0.62375834885049997</v>
      </c>
      <c r="X187" s="2">
        <v>0.62107508938577194</v>
      </c>
      <c r="Y187" s="2">
        <v>0.60242773591152232</v>
      </c>
      <c r="Z187" s="2">
        <v>0.60547907425680059</v>
      </c>
      <c r="AA187" s="2">
        <v>0.61300746052561395</v>
      </c>
      <c r="AB187" s="2">
        <v>0.61518148758716906</v>
      </c>
      <c r="AC187" s="2">
        <v>0.62185133461967002</v>
      </c>
      <c r="AD187" s="2">
        <v>0.62807874445337541</v>
      </c>
      <c r="AE187" s="2">
        <v>0.63076403653071178</v>
      </c>
    </row>
    <row r="188" spans="1:31" x14ac:dyDescent="0.25">
      <c r="A188">
        <v>36</v>
      </c>
      <c r="B188">
        <v>35</v>
      </c>
      <c r="C188">
        <v>2020</v>
      </c>
      <c r="D188" t="s">
        <v>4</v>
      </c>
      <c r="E188" t="s">
        <v>42</v>
      </c>
      <c r="F188">
        <v>0</v>
      </c>
      <c r="G188">
        <v>1</v>
      </c>
      <c r="H188" s="1">
        <v>-2.4320778517529269</v>
      </c>
      <c r="I188" s="1">
        <v>-2.4292061934419631</v>
      </c>
      <c r="J188" s="1">
        <v>-2.4253840649080769</v>
      </c>
      <c r="K188" s="1">
        <v>-2.424624918398143</v>
      </c>
      <c r="L188" s="1">
        <v>-2.4257542603315092</v>
      </c>
      <c r="M188" s="1">
        <v>-2.4364778314104121</v>
      </c>
      <c r="N188" s="1">
        <v>-2.433864969470557</v>
      </c>
      <c r="O188" s="1">
        <v>-2.421997538927549</v>
      </c>
      <c r="P188" s="1">
        <v>-2.4079972056798118</v>
      </c>
      <c r="Q188" s="1">
        <v>-2.4093228065656751</v>
      </c>
      <c r="R188" s="1">
        <v>-2.3950923563170612</v>
      </c>
      <c r="S188" s="1">
        <v>-2.3996743291948461</v>
      </c>
      <c r="T188" s="1">
        <v>-2.3794858578302569</v>
      </c>
      <c r="U188" s="1">
        <v>-2.3925539163384668</v>
      </c>
      <c r="V188" s="1">
        <v>-2.3972229903064348</v>
      </c>
      <c r="W188" s="1">
        <v>-2.3986386172172169</v>
      </c>
      <c r="X188" s="1">
        <v>-2.3856040115589709</v>
      </c>
      <c r="Y188" s="1">
        <v>-2.3032919533933351</v>
      </c>
      <c r="Z188" s="1">
        <v>-2.3172606137812002</v>
      </c>
      <c r="AA188" s="1">
        <v>-2.351242688206336</v>
      </c>
      <c r="AB188" s="1">
        <v>-2.3615865771373659</v>
      </c>
      <c r="AC188" s="1">
        <v>-2.390058082065242</v>
      </c>
      <c r="AD188" s="1">
        <v>-2.4162146551555912</v>
      </c>
      <c r="AE188" s="1">
        <v>-2.4274523960777659</v>
      </c>
    </row>
    <row r="189" spans="1:31" x14ac:dyDescent="0.25">
      <c r="A189">
        <v>36</v>
      </c>
      <c r="B189">
        <v>35</v>
      </c>
      <c r="C189">
        <v>2020</v>
      </c>
      <c r="D189" t="s">
        <v>4</v>
      </c>
      <c r="E189" t="s">
        <v>43</v>
      </c>
      <c r="F189">
        <v>0</v>
      </c>
      <c r="G189">
        <v>1</v>
      </c>
      <c r="H189" s="2">
        <v>0.60801946293823173</v>
      </c>
      <c r="I189" s="2">
        <v>0.60730154836049066</v>
      </c>
      <c r="J189" s="2">
        <v>0.60634601622701922</v>
      </c>
      <c r="K189" s="2">
        <v>0.60615622959953563</v>
      </c>
      <c r="L189" s="2">
        <v>0.60643856508287719</v>
      </c>
      <c r="M189" s="2">
        <v>0.60911945785260291</v>
      </c>
      <c r="N189" s="2">
        <v>0.60846624236763935</v>
      </c>
      <c r="O189" s="2">
        <v>0.60549938473188725</v>
      </c>
      <c r="P189" s="2">
        <v>0.60199930141995306</v>
      </c>
      <c r="Q189" s="2">
        <v>0.60233070164141866</v>
      </c>
      <c r="R189" s="2">
        <v>0.5987730890792653</v>
      </c>
      <c r="S189" s="2">
        <v>0.59991858229871153</v>
      </c>
      <c r="T189" s="2">
        <v>0.59487146445756423</v>
      </c>
      <c r="U189" s="2">
        <v>0.5981384790846167</v>
      </c>
      <c r="V189" s="2">
        <v>0.5993057475766087</v>
      </c>
      <c r="W189" s="2">
        <v>0.59965965430430423</v>
      </c>
      <c r="X189" s="2">
        <v>0.59640100288974263</v>
      </c>
      <c r="Y189" s="2">
        <v>0.57582298834833368</v>
      </c>
      <c r="Z189" s="2">
        <v>0.57931515344530005</v>
      </c>
      <c r="AA189" s="2">
        <v>0.58781067205158388</v>
      </c>
      <c r="AB189" s="2">
        <v>0.59039664428434158</v>
      </c>
      <c r="AC189" s="2">
        <v>0.59751452051631049</v>
      </c>
      <c r="AD189" s="2">
        <v>0.6040536637888978</v>
      </c>
      <c r="AE189" s="2">
        <v>0.60686309901944147</v>
      </c>
    </row>
    <row r="190" spans="1:31" x14ac:dyDescent="0.25">
      <c r="A190">
        <v>35</v>
      </c>
      <c r="B190">
        <v>36</v>
      </c>
      <c r="C190">
        <v>2020</v>
      </c>
      <c r="D190" t="s">
        <v>4</v>
      </c>
      <c r="E190" t="s">
        <v>44</v>
      </c>
      <c r="F190">
        <v>0</v>
      </c>
      <c r="G190">
        <v>1</v>
      </c>
      <c r="H190" s="1">
        <v>2.5275026453505469</v>
      </c>
      <c r="I190" s="1">
        <v>2.5305109034191662</v>
      </c>
      <c r="J190" s="1">
        <v>2.5297218167360689</v>
      </c>
      <c r="K190" s="1">
        <v>2.5305511048928029</v>
      </c>
      <c r="L190" s="1">
        <v>2.531968178792142</v>
      </c>
      <c r="M190" s="1">
        <v>2.5338824481756519</v>
      </c>
      <c r="N190" s="1">
        <v>2.5390830546237129</v>
      </c>
      <c r="O190" s="1">
        <v>2.5482913252639419</v>
      </c>
      <c r="P190" s="1">
        <v>2.5620494365512512</v>
      </c>
      <c r="Q190" s="1">
        <v>2.5746474924487792</v>
      </c>
      <c r="R190" s="1">
        <v>2.571087339285782</v>
      </c>
      <c r="S190" s="1">
        <v>2.5593004219885449</v>
      </c>
      <c r="T190" s="1">
        <v>2.568397915424415</v>
      </c>
      <c r="U190" s="1">
        <v>2.5486415376819198</v>
      </c>
      <c r="V190" s="1">
        <v>2.5490474798621299</v>
      </c>
      <c r="W190" s="1">
        <v>2.5447656278974899</v>
      </c>
      <c r="X190" s="1">
        <v>2.5755154241202032</v>
      </c>
      <c r="Y190" s="1">
        <v>2.675235056037705</v>
      </c>
      <c r="Z190" s="1">
        <v>2.6528769449876148</v>
      </c>
      <c r="AA190" s="1">
        <v>2.6030287279165472</v>
      </c>
      <c r="AB190" s="1">
        <v>2.581324736561224</v>
      </c>
      <c r="AC190" s="1">
        <v>2.5574504710364119</v>
      </c>
      <c r="AD190" s="1">
        <v>2.540610107222764</v>
      </c>
      <c r="AE190" s="1">
        <v>2.533440041899595</v>
      </c>
    </row>
    <row r="191" spans="1:31" x14ac:dyDescent="0.25">
      <c r="A191">
        <v>35</v>
      </c>
      <c r="B191">
        <v>36</v>
      </c>
      <c r="C191">
        <v>2020</v>
      </c>
      <c r="D191" t="s">
        <v>4</v>
      </c>
      <c r="E191" t="s">
        <v>45</v>
      </c>
      <c r="F191">
        <v>0</v>
      </c>
      <c r="G191">
        <v>1</v>
      </c>
      <c r="H191" s="2">
        <v>0.63187566133763684</v>
      </c>
      <c r="I191" s="2">
        <v>0.63262772585479154</v>
      </c>
      <c r="J191" s="2">
        <v>0.63243045418401722</v>
      </c>
      <c r="K191" s="2">
        <v>0.63263777622320072</v>
      </c>
      <c r="L191" s="2">
        <v>0.63299204469803561</v>
      </c>
      <c r="M191" s="2">
        <v>0.63347061204391297</v>
      </c>
      <c r="N191" s="2">
        <v>0.63477076365592822</v>
      </c>
      <c r="O191" s="2">
        <v>0.63707283131598547</v>
      </c>
      <c r="P191" s="2">
        <v>0.64051235913781279</v>
      </c>
      <c r="Q191" s="2">
        <v>0.64366187311219469</v>
      </c>
      <c r="R191" s="2">
        <v>0.64277183482144562</v>
      </c>
      <c r="S191" s="2">
        <v>0.63982510549713634</v>
      </c>
      <c r="T191" s="2">
        <v>0.64209947885610374</v>
      </c>
      <c r="U191" s="2">
        <v>0.63716038442047995</v>
      </c>
      <c r="V191" s="2">
        <v>0.63726186996553258</v>
      </c>
      <c r="W191" s="2">
        <v>0.63619140697437249</v>
      </c>
      <c r="X191" s="2">
        <v>0.64387885603005068</v>
      </c>
      <c r="Y191" s="2">
        <v>0.66880876400942635</v>
      </c>
      <c r="Z191" s="2">
        <v>0.66321923624690382</v>
      </c>
      <c r="AA191" s="2">
        <v>0.65075718197913679</v>
      </c>
      <c r="AB191" s="2">
        <v>0.64533118414030599</v>
      </c>
      <c r="AC191" s="2">
        <v>0.63936261775910308</v>
      </c>
      <c r="AD191" s="2">
        <v>0.63515252680569112</v>
      </c>
      <c r="AE191" s="2">
        <v>0.63336001047489876</v>
      </c>
    </row>
    <row r="192" spans="1:31" x14ac:dyDescent="0.25">
      <c r="A192">
        <v>36</v>
      </c>
      <c r="B192">
        <v>35</v>
      </c>
      <c r="C192">
        <v>2020</v>
      </c>
      <c r="D192" t="s">
        <v>4</v>
      </c>
      <c r="E192" t="s">
        <v>44</v>
      </c>
      <c r="F192">
        <v>0</v>
      </c>
      <c r="G192">
        <v>1</v>
      </c>
      <c r="H192" s="1">
        <v>2.4324779126980069</v>
      </c>
      <c r="I192" s="1">
        <v>2.4360816574619868</v>
      </c>
      <c r="J192" s="1">
        <v>2.4356360159225132</v>
      </c>
      <c r="K192" s="1">
        <v>2.4365402723218632</v>
      </c>
      <c r="L192" s="1">
        <v>2.4378724316477758</v>
      </c>
      <c r="M192" s="1">
        <v>2.4387002337125909</v>
      </c>
      <c r="N192" s="1">
        <v>2.4424790724649741</v>
      </c>
      <c r="O192" s="1">
        <v>2.4510222444629228</v>
      </c>
      <c r="P192" s="1">
        <v>2.4641474468481408</v>
      </c>
      <c r="Q192" s="1">
        <v>2.4760153251900969</v>
      </c>
      <c r="R192" s="1">
        <v>2.472930203488203</v>
      </c>
      <c r="S192" s="1">
        <v>2.4617487564297922</v>
      </c>
      <c r="T192" s="1">
        <v>2.4707305400530499</v>
      </c>
      <c r="U192" s="1">
        <v>2.4517987389047908</v>
      </c>
      <c r="V192" s="1">
        <v>2.452065201759849</v>
      </c>
      <c r="W192" s="1">
        <v>2.448013339754386</v>
      </c>
      <c r="X192" s="1">
        <v>2.4772645864794129</v>
      </c>
      <c r="Y192" s="1">
        <v>2.5741213397989369</v>
      </c>
      <c r="Z192" s="1">
        <v>2.5524499282041142</v>
      </c>
      <c r="AA192" s="1">
        <v>2.5041697313644722</v>
      </c>
      <c r="AB192" s="1">
        <v>2.4833287636149168</v>
      </c>
      <c r="AC192" s="1">
        <v>2.4601068676065938</v>
      </c>
      <c r="AD192" s="1">
        <v>2.4438822985734761</v>
      </c>
      <c r="AE192" s="1">
        <v>2.4372020447638469</v>
      </c>
    </row>
    <row r="193" spans="1:31" x14ac:dyDescent="0.25">
      <c r="A193">
        <v>36</v>
      </c>
      <c r="B193">
        <v>35</v>
      </c>
      <c r="C193">
        <v>2020</v>
      </c>
      <c r="D193" t="s">
        <v>4</v>
      </c>
      <c r="E193" t="s">
        <v>45</v>
      </c>
      <c r="F193">
        <v>0</v>
      </c>
      <c r="G193">
        <v>1</v>
      </c>
      <c r="H193" s="2">
        <v>0.60811947817450163</v>
      </c>
      <c r="I193" s="2">
        <v>0.60902041436549681</v>
      </c>
      <c r="J193" s="2">
        <v>0.60890900398062831</v>
      </c>
      <c r="K193" s="2">
        <v>0.6091350680804658</v>
      </c>
      <c r="L193" s="2">
        <v>0.60946810791194406</v>
      </c>
      <c r="M193" s="2">
        <v>0.60967505842814773</v>
      </c>
      <c r="N193" s="2">
        <v>0.61061976811624341</v>
      </c>
      <c r="O193" s="2">
        <v>0.61275556111573082</v>
      </c>
      <c r="P193" s="2">
        <v>0.61603686171203531</v>
      </c>
      <c r="Q193" s="2">
        <v>0.61900383129752423</v>
      </c>
      <c r="R193" s="2">
        <v>0.61823255087205087</v>
      </c>
      <c r="S193" s="2">
        <v>0.61543718910744794</v>
      </c>
      <c r="T193" s="2">
        <v>0.61768263501326259</v>
      </c>
      <c r="U193" s="2">
        <v>0.61294968472619782</v>
      </c>
      <c r="V193" s="2">
        <v>0.61301630043996236</v>
      </c>
      <c r="W193" s="2">
        <v>0.6120033349385966</v>
      </c>
      <c r="X193" s="2">
        <v>0.61931614661985324</v>
      </c>
      <c r="Y193" s="2">
        <v>0.64353033494973422</v>
      </c>
      <c r="Z193" s="2">
        <v>0.63811248205102855</v>
      </c>
      <c r="AA193" s="2">
        <v>0.62604243284111794</v>
      </c>
      <c r="AB193" s="2">
        <v>0.62083219090372921</v>
      </c>
      <c r="AC193" s="2">
        <v>0.61502671690164856</v>
      </c>
      <c r="AD193" s="2">
        <v>0.6109705746433689</v>
      </c>
      <c r="AE193" s="2">
        <v>0.60930051119096174</v>
      </c>
    </row>
    <row r="194" spans="1:31" x14ac:dyDescent="0.25">
      <c r="A194">
        <v>37</v>
      </c>
      <c r="B194">
        <v>38</v>
      </c>
      <c r="C194">
        <v>2020</v>
      </c>
      <c r="D194" t="s">
        <v>4</v>
      </c>
      <c r="E194" t="s">
        <v>38</v>
      </c>
      <c r="F194">
        <v>0</v>
      </c>
      <c r="G194">
        <v>1</v>
      </c>
      <c r="H194" s="1">
        <v>3.095469820860389</v>
      </c>
      <c r="I194" s="1">
        <v>2.8872814038570969</v>
      </c>
      <c r="J194" s="1">
        <v>2.7344617694499811</v>
      </c>
      <c r="K194" s="1">
        <v>2.759043241560712</v>
      </c>
      <c r="L194" s="1">
        <v>2.79073332654179</v>
      </c>
      <c r="M194" s="1">
        <v>3.0153154069972739</v>
      </c>
      <c r="N194" s="1">
        <v>3.9775404784364641</v>
      </c>
      <c r="O194" s="1">
        <v>4.2151265080799867</v>
      </c>
      <c r="P194" s="1">
        <v>4.6069754760961912</v>
      </c>
      <c r="Q194" s="1">
        <v>4.9202552574089031</v>
      </c>
      <c r="R194" s="1">
        <v>4.7902719470428989</v>
      </c>
      <c r="S194" s="1">
        <v>5.0641415536130303</v>
      </c>
      <c r="T194" s="1">
        <v>4.9435575316105416</v>
      </c>
      <c r="U194" s="1">
        <v>4.4418831481665846</v>
      </c>
      <c r="V194" s="1">
        <v>3.8154472650857869</v>
      </c>
      <c r="W194" s="1">
        <v>3.794483509502931</v>
      </c>
      <c r="X194" s="1">
        <v>4.0453659914765394</v>
      </c>
      <c r="Y194" s="1">
        <v>4.6296901176764704</v>
      </c>
      <c r="Z194" s="1">
        <v>4.5690673885106534</v>
      </c>
      <c r="AA194" s="1">
        <v>4.4611851134156844</v>
      </c>
      <c r="AB194" s="1">
        <v>4.3067950658634553</v>
      </c>
      <c r="AC194" s="1">
        <v>3.9040154501289241</v>
      </c>
      <c r="AD194" s="1">
        <v>3.6178813295259271</v>
      </c>
      <c r="AE194" s="1">
        <v>3.1986972172319059</v>
      </c>
    </row>
    <row r="195" spans="1:31" x14ac:dyDescent="0.25">
      <c r="A195">
        <v>37</v>
      </c>
      <c r="B195">
        <v>38</v>
      </c>
      <c r="C195">
        <v>2020</v>
      </c>
      <c r="D195" t="s">
        <v>4</v>
      </c>
      <c r="E195" t="s">
        <v>41</v>
      </c>
      <c r="F195">
        <v>0</v>
      </c>
      <c r="G195">
        <v>1</v>
      </c>
      <c r="H195" s="2">
        <v>0.19346686380377431</v>
      </c>
      <c r="I195" s="2">
        <v>0.18045508774106861</v>
      </c>
      <c r="J195" s="2">
        <v>0.17090386059062379</v>
      </c>
      <c r="K195" s="2">
        <v>0.1724402025975445</v>
      </c>
      <c r="L195" s="2">
        <v>0.17442083290886179</v>
      </c>
      <c r="M195" s="2">
        <v>0.18845721293732959</v>
      </c>
      <c r="N195" s="2">
        <v>0.248596279902279</v>
      </c>
      <c r="O195" s="2">
        <v>0.26344540675499922</v>
      </c>
      <c r="P195" s="2">
        <v>0.28793596725601189</v>
      </c>
      <c r="Q195" s="2">
        <v>0.30751595358805639</v>
      </c>
      <c r="R195" s="2">
        <v>0.29939199669018118</v>
      </c>
      <c r="S195" s="2">
        <v>0.31650884710081439</v>
      </c>
      <c r="T195" s="2">
        <v>0.3089723457256589</v>
      </c>
      <c r="U195" s="2">
        <v>0.27761769676041159</v>
      </c>
      <c r="V195" s="2">
        <v>0.23846545406786171</v>
      </c>
      <c r="W195" s="2">
        <v>0.23715521934393319</v>
      </c>
      <c r="X195" s="2">
        <v>0.25283537446728371</v>
      </c>
      <c r="Y195" s="2">
        <v>0.2893556323547794</v>
      </c>
      <c r="Z195" s="2">
        <v>0.28556671178191578</v>
      </c>
      <c r="AA195" s="2">
        <v>0.27882406958848033</v>
      </c>
      <c r="AB195" s="2">
        <v>0.26917469161646601</v>
      </c>
      <c r="AC195" s="2">
        <v>0.24400096563305779</v>
      </c>
      <c r="AD195" s="2">
        <v>0.22611758309537039</v>
      </c>
      <c r="AE195" s="2">
        <v>0.19991857607699409</v>
      </c>
    </row>
    <row r="196" spans="1:31" x14ac:dyDescent="0.25">
      <c r="A196">
        <v>38</v>
      </c>
      <c r="B196">
        <v>37</v>
      </c>
      <c r="C196">
        <v>2020</v>
      </c>
      <c r="D196" t="s">
        <v>4</v>
      </c>
      <c r="E196" t="s">
        <v>38</v>
      </c>
      <c r="F196">
        <v>0</v>
      </c>
      <c r="G196">
        <v>1</v>
      </c>
      <c r="H196" s="1">
        <v>-3.0884241158423289</v>
      </c>
      <c r="I196" s="1">
        <v>-2.8803924376527781</v>
      </c>
      <c r="J196" s="1">
        <v>-2.7276422205931961</v>
      </c>
      <c r="K196" s="1">
        <v>-2.752221359932213</v>
      </c>
      <c r="L196" s="1">
        <v>-2.7838977241223621</v>
      </c>
      <c r="M196" s="1">
        <v>-3.0083540339186028</v>
      </c>
      <c r="N196" s="1">
        <v>-3.96996773704464</v>
      </c>
      <c r="O196" s="1">
        <v>-4.2070180967155153</v>
      </c>
      <c r="P196" s="1">
        <v>-4.5978459827336549</v>
      </c>
      <c r="Q196" s="1">
        <v>-4.9101345946033286</v>
      </c>
      <c r="R196" s="1">
        <v>-4.7804878888139104</v>
      </c>
      <c r="S196" s="1">
        <v>-5.0533481444399033</v>
      </c>
      <c r="T196" s="1">
        <v>-4.9331608599288002</v>
      </c>
      <c r="U196" s="1">
        <v>-4.4329938865189753</v>
      </c>
      <c r="V196" s="1">
        <v>-3.807607327423868</v>
      </c>
      <c r="W196" s="1">
        <v>-3.7866355217582601</v>
      </c>
      <c r="X196" s="1">
        <v>-4.037201512606452</v>
      </c>
      <c r="Y196" s="1">
        <v>-4.6204694195611307</v>
      </c>
      <c r="Z196" s="1">
        <v>-4.5599711741129649</v>
      </c>
      <c r="AA196" s="1">
        <v>-4.4521924739909879</v>
      </c>
      <c r="AB196" s="1">
        <v>-4.2981022641027034</v>
      </c>
      <c r="AC196" s="1">
        <v>-3.8960147453735292</v>
      </c>
      <c r="AD196" s="1">
        <v>-3.6102758672227151</v>
      </c>
      <c r="AE196" s="1">
        <v>-3.1915266196637879</v>
      </c>
    </row>
    <row r="197" spans="1:31" x14ac:dyDescent="0.25">
      <c r="A197">
        <v>38</v>
      </c>
      <c r="B197">
        <v>37</v>
      </c>
      <c r="C197">
        <v>2020</v>
      </c>
      <c r="D197" t="s">
        <v>4</v>
      </c>
      <c r="E197" t="s">
        <v>41</v>
      </c>
      <c r="F197">
        <v>0</v>
      </c>
      <c r="G197">
        <v>1</v>
      </c>
      <c r="H197" s="2">
        <v>0.19302650724014561</v>
      </c>
      <c r="I197" s="2">
        <v>0.1800245273532986</v>
      </c>
      <c r="J197" s="2">
        <v>0.17047763878707481</v>
      </c>
      <c r="K197" s="2">
        <v>0.17201383499576331</v>
      </c>
      <c r="L197" s="2">
        <v>0.17399360775764761</v>
      </c>
      <c r="M197" s="2">
        <v>0.1880221271199127</v>
      </c>
      <c r="N197" s="2">
        <v>0.24812298356529</v>
      </c>
      <c r="O197" s="2">
        <v>0.26293863104471971</v>
      </c>
      <c r="P197" s="2">
        <v>0.28736537392085337</v>
      </c>
      <c r="Q197" s="2">
        <v>0.30688341216270809</v>
      </c>
      <c r="R197" s="2">
        <v>0.29878049305086929</v>
      </c>
      <c r="S197" s="2">
        <v>0.31583425902749401</v>
      </c>
      <c r="T197" s="2">
        <v>0.30832255374555001</v>
      </c>
      <c r="U197" s="2">
        <v>0.27706211790743601</v>
      </c>
      <c r="V197" s="2">
        <v>0.2379754579639918</v>
      </c>
      <c r="W197" s="2">
        <v>0.2366647201098912</v>
      </c>
      <c r="X197" s="2">
        <v>0.25232509453790319</v>
      </c>
      <c r="Y197" s="2">
        <v>0.28877933872257072</v>
      </c>
      <c r="Z197" s="2">
        <v>0.28499819838206031</v>
      </c>
      <c r="AA197" s="2">
        <v>0.27826202962443669</v>
      </c>
      <c r="AB197" s="2">
        <v>0.26863139150641901</v>
      </c>
      <c r="AC197" s="2">
        <v>0.24350092158584549</v>
      </c>
      <c r="AD197" s="2">
        <v>0.22564224170141969</v>
      </c>
      <c r="AE197" s="2">
        <v>0.1994704137289868</v>
      </c>
    </row>
    <row r="198" spans="1:31" x14ac:dyDescent="0.25">
      <c r="A198">
        <v>37</v>
      </c>
      <c r="B198">
        <v>38</v>
      </c>
      <c r="C198">
        <v>2020</v>
      </c>
      <c r="D198" t="s">
        <v>4</v>
      </c>
      <c r="E198" t="s">
        <v>42</v>
      </c>
      <c r="F198">
        <v>0</v>
      </c>
      <c r="G198">
        <v>1</v>
      </c>
      <c r="H198" s="1">
        <v>-2.8820921671820701</v>
      </c>
      <c r="I198" s="1">
        <v>-3.0247546407482049</v>
      </c>
      <c r="J198" s="1">
        <v>-3.1352797015195941</v>
      </c>
      <c r="K198" s="1">
        <v>-3.1144491399690541</v>
      </c>
      <c r="L198" s="1">
        <v>-3.0917632768423768</v>
      </c>
      <c r="M198" s="1">
        <v>-2.929248433963866</v>
      </c>
      <c r="N198" s="1">
        <v>-1.8456868101950299</v>
      </c>
      <c r="O198" s="1">
        <v>-1.679977957009394</v>
      </c>
      <c r="P198" s="1">
        <v>-1.4008584829912309</v>
      </c>
      <c r="Q198" s="1">
        <v>-1.22576411732007</v>
      </c>
      <c r="R198" s="1">
        <v>-1.3811134529562781</v>
      </c>
      <c r="S198" s="1">
        <v>-1.3312007842273901</v>
      </c>
      <c r="T198" s="1">
        <v>-1.4037603386667981</v>
      </c>
      <c r="U198" s="1">
        <v>-1.6871001861532191</v>
      </c>
      <c r="V198" s="1">
        <v>-2.3152497863345949</v>
      </c>
      <c r="W198" s="1">
        <v>-2.3535938189582279</v>
      </c>
      <c r="X198" s="1">
        <v>-2.0926831663485101</v>
      </c>
      <c r="Y198" s="1">
        <v>-1.412043386622355</v>
      </c>
      <c r="Z198" s="1">
        <v>-1.495079734048008</v>
      </c>
      <c r="AA198" s="1">
        <v>-1.7157815786672139</v>
      </c>
      <c r="AB198" s="1">
        <v>-1.879798842810074</v>
      </c>
      <c r="AC198" s="1">
        <v>-2.2547498483286148</v>
      </c>
      <c r="AD198" s="1">
        <v>-2.4962601436049039</v>
      </c>
      <c r="AE198" s="1">
        <v>-2.8254188966601381</v>
      </c>
    </row>
    <row r="199" spans="1:31" x14ac:dyDescent="0.25">
      <c r="A199">
        <v>37</v>
      </c>
      <c r="B199">
        <v>38</v>
      </c>
      <c r="C199">
        <v>2020</v>
      </c>
      <c r="D199" t="s">
        <v>4</v>
      </c>
      <c r="E199" t="s">
        <v>43</v>
      </c>
      <c r="F199">
        <v>0</v>
      </c>
      <c r="G199">
        <v>1</v>
      </c>
      <c r="H199" s="2">
        <v>0.18013076044887941</v>
      </c>
      <c r="I199" s="2">
        <v>0.18904716504676281</v>
      </c>
      <c r="J199" s="2">
        <v>0.1959549813449746</v>
      </c>
      <c r="K199" s="2">
        <v>0.19465307124806591</v>
      </c>
      <c r="L199" s="2">
        <v>0.19323520480264861</v>
      </c>
      <c r="M199" s="2">
        <v>0.1830780271227416</v>
      </c>
      <c r="N199" s="2">
        <v>0.1153554256371894</v>
      </c>
      <c r="O199" s="2">
        <v>0.1049986223130871</v>
      </c>
      <c r="P199" s="2">
        <v>8.755365518695192E-2</v>
      </c>
      <c r="Q199" s="2">
        <v>7.66102573325044E-2</v>
      </c>
      <c r="R199" s="2">
        <v>8.631959080976738E-2</v>
      </c>
      <c r="S199" s="2">
        <v>8.320004901421188E-2</v>
      </c>
      <c r="T199" s="2">
        <v>8.7735021166674865E-2</v>
      </c>
      <c r="U199" s="2">
        <v>0.10544376163457619</v>
      </c>
      <c r="V199" s="2">
        <v>0.14470311164591221</v>
      </c>
      <c r="W199" s="2">
        <v>0.14709961368488919</v>
      </c>
      <c r="X199" s="2">
        <v>0.13079269789678191</v>
      </c>
      <c r="Y199" s="2">
        <v>8.8252711663897185E-2</v>
      </c>
      <c r="Z199" s="2">
        <v>9.3442483378000527E-2</v>
      </c>
      <c r="AA199" s="2">
        <v>0.1072363486667009</v>
      </c>
      <c r="AB199" s="2">
        <v>0.1174874276756296</v>
      </c>
      <c r="AC199" s="2">
        <v>0.14092186552053851</v>
      </c>
      <c r="AD199" s="2">
        <v>0.15601625897530649</v>
      </c>
      <c r="AE199" s="2">
        <v>0.1765886810412586</v>
      </c>
    </row>
    <row r="200" spans="1:31" x14ac:dyDescent="0.25">
      <c r="A200">
        <v>38</v>
      </c>
      <c r="B200">
        <v>37</v>
      </c>
      <c r="C200">
        <v>2020</v>
      </c>
      <c r="D200" t="s">
        <v>4</v>
      </c>
      <c r="E200" t="s">
        <v>42</v>
      </c>
      <c r="F200">
        <v>0</v>
      </c>
      <c r="G200">
        <v>1</v>
      </c>
      <c r="H200" s="1">
        <v>2.9603777784938941</v>
      </c>
      <c r="I200" s="1">
        <v>3.101298709685095</v>
      </c>
      <c r="J200" s="1">
        <v>3.2110524665949489</v>
      </c>
      <c r="K200" s="1">
        <v>3.19024782473014</v>
      </c>
      <c r="L200" s="1">
        <v>3.1677144148360341</v>
      </c>
      <c r="M200" s="1">
        <v>3.006597023726937</v>
      </c>
      <c r="N200" s="1">
        <v>1.929828381215287</v>
      </c>
      <c r="O200" s="1">
        <v>1.7700714166146609</v>
      </c>
      <c r="P200" s="1">
        <v>1.5022972981305629</v>
      </c>
      <c r="Q200" s="1">
        <v>1.338215926270879</v>
      </c>
      <c r="R200" s="1">
        <v>1.4898252110561561</v>
      </c>
      <c r="S200" s="1">
        <v>1.451127552817685</v>
      </c>
      <c r="T200" s="1">
        <v>1.5192789129083439</v>
      </c>
      <c r="U200" s="1">
        <v>1.78586976001552</v>
      </c>
      <c r="V200" s="1">
        <v>2.402360204800337</v>
      </c>
      <c r="W200" s="1">
        <v>2.4407936827878838</v>
      </c>
      <c r="X200" s="1">
        <v>2.183399598238335</v>
      </c>
      <c r="Y200" s="1">
        <v>1.514495587903933</v>
      </c>
      <c r="Z200" s="1">
        <v>1.5961487829112531</v>
      </c>
      <c r="AA200" s="1">
        <v>1.8156997944971891</v>
      </c>
      <c r="AB200" s="1">
        <v>1.976385529040567</v>
      </c>
      <c r="AC200" s="1">
        <v>2.3436465678329541</v>
      </c>
      <c r="AD200" s="1">
        <v>2.580765280307344</v>
      </c>
      <c r="AE200" s="1">
        <v>2.9050922029725599</v>
      </c>
    </row>
    <row r="201" spans="1:31" x14ac:dyDescent="0.25">
      <c r="A201">
        <v>38</v>
      </c>
      <c r="B201">
        <v>37</v>
      </c>
      <c r="C201">
        <v>2020</v>
      </c>
      <c r="D201" t="s">
        <v>4</v>
      </c>
      <c r="E201" t="s">
        <v>43</v>
      </c>
      <c r="F201">
        <v>0</v>
      </c>
      <c r="G201">
        <v>1</v>
      </c>
      <c r="H201" s="2">
        <v>0.18502361115586841</v>
      </c>
      <c r="I201" s="2">
        <v>0.19383116935531841</v>
      </c>
      <c r="J201" s="2">
        <v>0.20069077916218431</v>
      </c>
      <c r="K201" s="2">
        <v>0.19939048904563381</v>
      </c>
      <c r="L201" s="2">
        <v>0.1979821509272521</v>
      </c>
      <c r="M201" s="2">
        <v>0.18791231398293359</v>
      </c>
      <c r="N201" s="2">
        <v>0.12061427382595551</v>
      </c>
      <c r="O201" s="2">
        <v>0.11062946353841629</v>
      </c>
      <c r="P201" s="2">
        <v>9.3893581133160167E-2</v>
      </c>
      <c r="Q201" s="2">
        <v>8.363849539192994E-2</v>
      </c>
      <c r="R201" s="2">
        <v>9.3114075691009726E-2</v>
      </c>
      <c r="S201" s="2">
        <v>9.0695472051105314E-2</v>
      </c>
      <c r="T201" s="2">
        <v>9.4954932056771524E-2</v>
      </c>
      <c r="U201" s="2">
        <v>0.11161686000097</v>
      </c>
      <c r="V201" s="2">
        <v>0.150147512800021</v>
      </c>
      <c r="W201" s="2">
        <v>0.15254960517424279</v>
      </c>
      <c r="X201" s="2">
        <v>0.13646247488989599</v>
      </c>
      <c r="Y201" s="2">
        <v>9.4655974243995786E-2</v>
      </c>
      <c r="Z201" s="2">
        <v>9.975929893195333E-2</v>
      </c>
      <c r="AA201" s="2">
        <v>0.1134812371560743</v>
      </c>
      <c r="AB201" s="2">
        <v>0.12352409556503539</v>
      </c>
      <c r="AC201" s="2">
        <v>0.1464779104895596</v>
      </c>
      <c r="AD201" s="2">
        <v>0.161297830019209</v>
      </c>
      <c r="AE201" s="2">
        <v>0.18156826268578499</v>
      </c>
    </row>
    <row r="202" spans="1:31" x14ac:dyDescent="0.25">
      <c r="A202">
        <v>37</v>
      </c>
      <c r="B202">
        <v>38</v>
      </c>
      <c r="C202">
        <v>2020</v>
      </c>
      <c r="D202" t="s">
        <v>4</v>
      </c>
      <c r="E202" t="s">
        <v>44</v>
      </c>
      <c r="F202">
        <v>0</v>
      </c>
      <c r="G202">
        <v>1</v>
      </c>
      <c r="H202" s="1">
        <v>4.2294667124815746</v>
      </c>
      <c r="I202" s="1">
        <v>4.1815708222851864</v>
      </c>
      <c r="J202" s="1">
        <v>4.1601995114831114</v>
      </c>
      <c r="K202" s="1">
        <v>4.1607827453804669</v>
      </c>
      <c r="L202" s="1">
        <v>4.164996117633498</v>
      </c>
      <c r="M202" s="1">
        <v>4.2038819431038847</v>
      </c>
      <c r="N202" s="1">
        <v>4.3849045666842601</v>
      </c>
      <c r="O202" s="1">
        <v>4.5375783646297547</v>
      </c>
      <c r="P202" s="1">
        <v>4.8152494771008714</v>
      </c>
      <c r="Q202" s="1">
        <v>5.0706419188668219</v>
      </c>
      <c r="R202" s="1">
        <v>4.9853966438552293</v>
      </c>
      <c r="S202" s="1">
        <v>5.2361842216405847</v>
      </c>
      <c r="T202" s="1">
        <v>5.1389983612331731</v>
      </c>
      <c r="U202" s="1">
        <v>4.75148744500967</v>
      </c>
      <c r="V202" s="1">
        <v>4.4629608339949618</v>
      </c>
      <c r="W202" s="1">
        <v>4.4651437791551638</v>
      </c>
      <c r="X202" s="1">
        <v>4.5545920607353398</v>
      </c>
      <c r="Y202" s="1">
        <v>4.840237299081017</v>
      </c>
      <c r="Z202" s="1">
        <v>4.8074567301134001</v>
      </c>
      <c r="AA202" s="1">
        <v>4.7797572157856996</v>
      </c>
      <c r="AB202" s="1">
        <v>4.6991624177906317</v>
      </c>
      <c r="AC202" s="1">
        <v>4.5083515294820637</v>
      </c>
      <c r="AD202" s="1">
        <v>4.3954954236220818</v>
      </c>
      <c r="AE202" s="1">
        <v>4.2678631455485228</v>
      </c>
    </row>
    <row r="203" spans="1:31" x14ac:dyDescent="0.25">
      <c r="A203">
        <v>37</v>
      </c>
      <c r="B203">
        <v>38</v>
      </c>
      <c r="C203">
        <v>2020</v>
      </c>
      <c r="D203" t="s">
        <v>4</v>
      </c>
      <c r="E203" t="s">
        <v>45</v>
      </c>
      <c r="F203">
        <v>0</v>
      </c>
      <c r="G203">
        <v>1</v>
      </c>
      <c r="H203" s="2">
        <v>0.26434166953009841</v>
      </c>
      <c r="I203" s="2">
        <v>0.26134817639282409</v>
      </c>
      <c r="J203" s="2">
        <v>0.26001246946769452</v>
      </c>
      <c r="K203" s="2">
        <v>0.26004892158627918</v>
      </c>
      <c r="L203" s="2">
        <v>0.26031225735209362</v>
      </c>
      <c r="M203" s="2">
        <v>0.2627426214439928</v>
      </c>
      <c r="N203" s="2">
        <v>0.27405653541776631</v>
      </c>
      <c r="O203" s="2">
        <v>0.28359864778935973</v>
      </c>
      <c r="P203" s="2">
        <v>0.30095309231880452</v>
      </c>
      <c r="Q203" s="2">
        <v>0.31691511992917643</v>
      </c>
      <c r="R203" s="2">
        <v>0.31158729024095178</v>
      </c>
      <c r="S203" s="2">
        <v>0.32726151385253649</v>
      </c>
      <c r="T203" s="2">
        <v>0.32118739757707332</v>
      </c>
      <c r="U203" s="2">
        <v>0.29696796531310438</v>
      </c>
      <c r="V203" s="2">
        <v>0.27893505212468511</v>
      </c>
      <c r="W203" s="2">
        <v>0.27907148619719768</v>
      </c>
      <c r="X203" s="2">
        <v>0.28466200379595868</v>
      </c>
      <c r="Y203" s="2">
        <v>0.30251483119256362</v>
      </c>
      <c r="Z203" s="2">
        <v>0.30046604563208751</v>
      </c>
      <c r="AA203" s="2">
        <v>0.29873482598660628</v>
      </c>
      <c r="AB203" s="2">
        <v>0.29369765111191448</v>
      </c>
      <c r="AC203" s="2">
        <v>0.28177197059262898</v>
      </c>
      <c r="AD203" s="2">
        <v>0.27471846397638011</v>
      </c>
      <c r="AE203" s="2">
        <v>0.26674144659678273</v>
      </c>
    </row>
    <row r="204" spans="1:31" x14ac:dyDescent="0.25">
      <c r="A204">
        <v>38</v>
      </c>
      <c r="B204">
        <v>37</v>
      </c>
      <c r="C204">
        <v>2020</v>
      </c>
      <c r="D204" t="s">
        <v>4</v>
      </c>
      <c r="E204" t="s">
        <v>44</v>
      </c>
      <c r="F204">
        <v>0</v>
      </c>
      <c r="G204">
        <v>1</v>
      </c>
      <c r="H204" s="1">
        <v>4.2781070709739044</v>
      </c>
      <c r="I204" s="1">
        <v>4.2325777348539919</v>
      </c>
      <c r="J204" s="1">
        <v>4.2131805120108599</v>
      </c>
      <c r="K204" s="1">
        <v>4.213360131446457</v>
      </c>
      <c r="L204" s="1">
        <v>4.2171674323334214</v>
      </c>
      <c r="M204" s="1">
        <v>4.2532128628224104</v>
      </c>
      <c r="N204" s="1">
        <v>4.414168258473997</v>
      </c>
      <c r="O204" s="1">
        <v>4.5642254639761246</v>
      </c>
      <c r="P204" s="1">
        <v>4.837053323347841</v>
      </c>
      <c r="Q204" s="1">
        <v>5.089228193198398</v>
      </c>
      <c r="R204" s="1">
        <v>5.0072590920178062</v>
      </c>
      <c r="S204" s="1">
        <v>5.2575753578489834</v>
      </c>
      <c r="T204" s="1">
        <v>5.1618101946062893</v>
      </c>
      <c r="U204" s="1">
        <v>4.7792013556296729</v>
      </c>
      <c r="V204" s="1">
        <v>4.5021337289623293</v>
      </c>
      <c r="W204" s="1">
        <v>4.5051173543625573</v>
      </c>
      <c r="X204" s="1">
        <v>4.589796276413491</v>
      </c>
      <c r="Y204" s="1">
        <v>4.8623486652933527</v>
      </c>
      <c r="Z204" s="1">
        <v>4.8312553281657813</v>
      </c>
      <c r="AA204" s="1">
        <v>4.8081996182770048</v>
      </c>
      <c r="AB204" s="1">
        <v>4.7307275161528537</v>
      </c>
      <c r="AC204" s="1">
        <v>4.5466042417482466</v>
      </c>
      <c r="AD204" s="1">
        <v>4.4378419608510811</v>
      </c>
      <c r="AE204" s="1">
        <v>4.3157158006285039</v>
      </c>
    </row>
    <row r="205" spans="1:31" x14ac:dyDescent="0.25">
      <c r="A205">
        <v>38</v>
      </c>
      <c r="B205">
        <v>37</v>
      </c>
      <c r="C205">
        <v>2020</v>
      </c>
      <c r="D205" t="s">
        <v>4</v>
      </c>
      <c r="E205" t="s">
        <v>45</v>
      </c>
      <c r="F205">
        <v>0</v>
      </c>
      <c r="G205">
        <v>1</v>
      </c>
      <c r="H205" s="2">
        <v>0.26738169193586903</v>
      </c>
      <c r="I205" s="2">
        <v>0.26453610842837449</v>
      </c>
      <c r="J205" s="2">
        <v>0.26332378200067869</v>
      </c>
      <c r="K205" s="2">
        <v>0.26333500821540362</v>
      </c>
      <c r="L205" s="2">
        <v>0.26357296452083878</v>
      </c>
      <c r="M205" s="2">
        <v>0.26582580392640071</v>
      </c>
      <c r="N205" s="2">
        <v>0.27588551615462481</v>
      </c>
      <c r="O205" s="2">
        <v>0.28526409149850779</v>
      </c>
      <c r="P205" s="2">
        <v>0.30231583270924012</v>
      </c>
      <c r="Q205" s="2">
        <v>0.31807676207489988</v>
      </c>
      <c r="R205" s="2">
        <v>0.31295369325111289</v>
      </c>
      <c r="S205" s="2">
        <v>0.32859845986556141</v>
      </c>
      <c r="T205" s="2">
        <v>0.32261313716289308</v>
      </c>
      <c r="U205" s="2">
        <v>0.29870008472685461</v>
      </c>
      <c r="V205" s="2">
        <v>0.28138335806014558</v>
      </c>
      <c r="W205" s="2">
        <v>0.28156983464765978</v>
      </c>
      <c r="X205" s="2">
        <v>0.28686226727584319</v>
      </c>
      <c r="Y205" s="2">
        <v>0.30389679158083449</v>
      </c>
      <c r="Z205" s="2">
        <v>0.30195345801036128</v>
      </c>
      <c r="AA205" s="2">
        <v>0.3005124761423128</v>
      </c>
      <c r="AB205" s="2">
        <v>0.29567046975955341</v>
      </c>
      <c r="AC205" s="2">
        <v>0.28416276510926541</v>
      </c>
      <c r="AD205" s="2">
        <v>0.27736512255319262</v>
      </c>
      <c r="AE205" s="2">
        <v>0.26973223753928149</v>
      </c>
    </row>
    <row r="206" spans="1:31" x14ac:dyDescent="0.25">
      <c r="A206">
        <v>39</v>
      </c>
      <c r="B206">
        <v>40</v>
      </c>
      <c r="C206">
        <v>2020</v>
      </c>
      <c r="D206" t="s">
        <v>4</v>
      </c>
      <c r="E206" t="s">
        <v>38</v>
      </c>
      <c r="F206">
        <v>0</v>
      </c>
      <c r="G206">
        <v>1</v>
      </c>
      <c r="H206" s="1">
        <v>2.9101316400099928</v>
      </c>
      <c r="I206" s="1">
        <v>2.7364254342984622</v>
      </c>
      <c r="J206" s="1">
        <v>2.6473403352371352</v>
      </c>
      <c r="K206" s="1">
        <v>2.6100880126720738</v>
      </c>
      <c r="L206" s="1">
        <v>2.6212811978034178</v>
      </c>
      <c r="M206" s="1">
        <v>2.7620167655064338</v>
      </c>
      <c r="N206" s="1">
        <v>3.0087517925643361</v>
      </c>
      <c r="O206" s="1">
        <v>3.181104977139174</v>
      </c>
      <c r="P206" s="1">
        <v>3.5447499118755368</v>
      </c>
      <c r="Q206" s="1">
        <v>3.8955758103874278</v>
      </c>
      <c r="R206" s="1">
        <v>4.0096980185764037</v>
      </c>
      <c r="S206" s="1">
        <v>4.1233569841573274</v>
      </c>
      <c r="T206" s="1">
        <v>4.1429054677130406</v>
      </c>
      <c r="U206" s="1">
        <v>3.880450762666479</v>
      </c>
      <c r="V206" s="1">
        <v>3.7151464149005511</v>
      </c>
      <c r="W206" s="1">
        <v>3.6951255135146281</v>
      </c>
      <c r="X206" s="1">
        <v>3.9054766686338138</v>
      </c>
      <c r="Y206" s="1">
        <v>4.3108511056769627</v>
      </c>
      <c r="Z206" s="1">
        <v>4.3180214947169091</v>
      </c>
      <c r="AA206" s="1">
        <v>4.2064711685335734</v>
      </c>
      <c r="AB206" s="1">
        <v>4.0461924877352544</v>
      </c>
      <c r="AC206" s="1">
        <v>3.7762681741907449</v>
      </c>
      <c r="AD206" s="1">
        <v>3.5098784900704509</v>
      </c>
      <c r="AE206" s="1">
        <v>3.1514469262432612</v>
      </c>
    </row>
    <row r="207" spans="1:31" x14ac:dyDescent="0.25">
      <c r="A207">
        <v>39</v>
      </c>
      <c r="B207">
        <v>40</v>
      </c>
      <c r="C207">
        <v>2020</v>
      </c>
      <c r="D207" t="s">
        <v>4</v>
      </c>
      <c r="E207" t="s">
        <v>41</v>
      </c>
      <c r="F207">
        <v>0</v>
      </c>
      <c r="G207">
        <v>1</v>
      </c>
      <c r="H207" s="2">
        <v>0.18188322750062461</v>
      </c>
      <c r="I207" s="2">
        <v>0.17102658964365389</v>
      </c>
      <c r="J207" s="2">
        <v>0.16545877095232089</v>
      </c>
      <c r="K207" s="2">
        <v>0.16313050079200461</v>
      </c>
      <c r="L207" s="2">
        <v>0.16383007486271359</v>
      </c>
      <c r="M207" s="2">
        <v>0.17262604784415209</v>
      </c>
      <c r="N207" s="2">
        <v>0.18804698703527101</v>
      </c>
      <c r="O207" s="2">
        <v>0.1988190610711984</v>
      </c>
      <c r="P207" s="2">
        <v>0.2215468694922211</v>
      </c>
      <c r="Q207" s="2">
        <v>0.24347348814921421</v>
      </c>
      <c r="R207" s="2">
        <v>0.25060612616102518</v>
      </c>
      <c r="S207" s="2">
        <v>0.25770981150983291</v>
      </c>
      <c r="T207" s="2">
        <v>0.25893159173206509</v>
      </c>
      <c r="U207" s="2">
        <v>0.24252817266665491</v>
      </c>
      <c r="V207" s="2">
        <v>0.23219665093128439</v>
      </c>
      <c r="W207" s="2">
        <v>0.2309453445946642</v>
      </c>
      <c r="X207" s="2">
        <v>0.24409229178961339</v>
      </c>
      <c r="Y207" s="2">
        <v>0.26942819410481023</v>
      </c>
      <c r="Z207" s="2">
        <v>0.26987634341980682</v>
      </c>
      <c r="AA207" s="2">
        <v>0.26290444803334828</v>
      </c>
      <c r="AB207" s="2">
        <v>0.2528870304834534</v>
      </c>
      <c r="AC207" s="2">
        <v>0.23601676088692161</v>
      </c>
      <c r="AD207" s="2">
        <v>0.21936740562940321</v>
      </c>
      <c r="AE207" s="2">
        <v>0.1969654328902038</v>
      </c>
    </row>
    <row r="208" spans="1:31" x14ac:dyDescent="0.25">
      <c r="A208">
        <v>40</v>
      </c>
      <c r="B208">
        <v>39</v>
      </c>
      <c r="C208">
        <v>2020</v>
      </c>
      <c r="D208" t="s">
        <v>4</v>
      </c>
      <c r="E208" t="s">
        <v>38</v>
      </c>
      <c r="F208">
        <v>0</v>
      </c>
      <c r="G208">
        <v>1</v>
      </c>
      <c r="H208" s="1">
        <v>-2.887692153837877</v>
      </c>
      <c r="I208" s="1">
        <v>-2.714025497746289</v>
      </c>
      <c r="J208" s="1">
        <v>-2.6249141005614232</v>
      </c>
      <c r="K208" s="1">
        <v>-2.587753240055422</v>
      </c>
      <c r="L208" s="1">
        <v>-2.598949400715632</v>
      </c>
      <c r="M208" s="1">
        <v>-2.7397123349502119</v>
      </c>
      <c r="N208" s="1">
        <v>-2.987717455897946</v>
      </c>
      <c r="O208" s="1">
        <v>-3.160201849214396</v>
      </c>
      <c r="P208" s="1">
        <v>-3.5236980985648469</v>
      </c>
      <c r="Q208" s="1">
        <v>-3.874096977377842</v>
      </c>
      <c r="R208" s="1">
        <v>-3.987858801552381</v>
      </c>
      <c r="S208" s="1">
        <v>-4.1015120906209193</v>
      </c>
      <c r="T208" s="1">
        <v>-4.120910962155576</v>
      </c>
      <c r="U208" s="1">
        <v>-3.858417316453477</v>
      </c>
      <c r="V208" s="1">
        <v>-3.6922516383244051</v>
      </c>
      <c r="W208" s="1">
        <v>-3.672244491028696</v>
      </c>
      <c r="X208" s="1">
        <v>-3.8826285221900978</v>
      </c>
      <c r="Y208" s="1">
        <v>-4.2881324074998917</v>
      </c>
      <c r="Z208" s="1">
        <v>-4.2951760670111696</v>
      </c>
      <c r="AA208" s="1">
        <v>-4.1837145394169397</v>
      </c>
      <c r="AB208" s="1">
        <v>-4.023575777388734</v>
      </c>
      <c r="AC208" s="1">
        <v>-3.75352568273148</v>
      </c>
      <c r="AD208" s="1">
        <v>-3.487143193923079</v>
      </c>
      <c r="AE208" s="1">
        <v>-3.128674488035768</v>
      </c>
    </row>
    <row r="209" spans="1:31" x14ac:dyDescent="0.25">
      <c r="A209">
        <v>40</v>
      </c>
      <c r="B209">
        <v>39</v>
      </c>
      <c r="C209">
        <v>2020</v>
      </c>
      <c r="D209" t="s">
        <v>4</v>
      </c>
      <c r="E209" t="s">
        <v>41</v>
      </c>
      <c r="F209">
        <v>0</v>
      </c>
      <c r="G209">
        <v>1</v>
      </c>
      <c r="H209" s="2">
        <v>0.18048075961486729</v>
      </c>
      <c r="I209" s="2">
        <v>0.16962659360914309</v>
      </c>
      <c r="J209" s="2">
        <v>0.16405713128508889</v>
      </c>
      <c r="K209" s="2">
        <v>0.16173457750346379</v>
      </c>
      <c r="L209" s="2">
        <v>0.162434337544727</v>
      </c>
      <c r="M209" s="2">
        <v>0.1712320209343883</v>
      </c>
      <c r="N209" s="2">
        <v>0.18673234099362171</v>
      </c>
      <c r="O209" s="2">
        <v>0.19751261557589969</v>
      </c>
      <c r="P209" s="2">
        <v>0.22023113116030291</v>
      </c>
      <c r="Q209" s="2">
        <v>0.2421310610861151</v>
      </c>
      <c r="R209" s="2">
        <v>0.24924117509702379</v>
      </c>
      <c r="S209" s="2">
        <v>0.25634450566380751</v>
      </c>
      <c r="T209" s="2">
        <v>0.2575569351347235</v>
      </c>
      <c r="U209" s="2">
        <v>0.24115108227834231</v>
      </c>
      <c r="V209" s="2">
        <v>0.23076572739527529</v>
      </c>
      <c r="W209" s="2">
        <v>0.2295152806892935</v>
      </c>
      <c r="X209" s="2">
        <v>0.24266428263688111</v>
      </c>
      <c r="Y209" s="2">
        <v>0.26800827546874317</v>
      </c>
      <c r="Z209" s="2">
        <v>0.26844850418819821</v>
      </c>
      <c r="AA209" s="2">
        <v>0.26148215871355868</v>
      </c>
      <c r="AB209" s="2">
        <v>0.25147348608679593</v>
      </c>
      <c r="AC209" s="2">
        <v>0.2345953551707175</v>
      </c>
      <c r="AD209" s="2">
        <v>0.21794644962019241</v>
      </c>
      <c r="AE209" s="2">
        <v>0.1955421555022355</v>
      </c>
    </row>
    <row r="210" spans="1:31" x14ac:dyDescent="0.25">
      <c r="A210">
        <v>39</v>
      </c>
      <c r="B210">
        <v>40</v>
      </c>
      <c r="C210">
        <v>2020</v>
      </c>
      <c r="D210" t="s">
        <v>4</v>
      </c>
      <c r="E210" t="s">
        <v>42</v>
      </c>
      <c r="F210">
        <v>0</v>
      </c>
      <c r="G210">
        <v>1</v>
      </c>
      <c r="H210" s="1">
        <v>6.9249442402733656</v>
      </c>
      <c r="I210" s="1">
        <v>6.9870420570842384</v>
      </c>
      <c r="J210" s="1">
        <v>7.0253986491606026</v>
      </c>
      <c r="K210" s="1">
        <v>7.0227893394188108</v>
      </c>
      <c r="L210" s="1">
        <v>7.0181860244920804</v>
      </c>
      <c r="M210" s="1">
        <v>6.9606032932876483</v>
      </c>
      <c r="N210" s="1">
        <v>6.6225816835244551</v>
      </c>
      <c r="O210" s="1">
        <v>6.5169123360467784</v>
      </c>
      <c r="P210" s="1">
        <v>6.3571621110497851</v>
      </c>
      <c r="Q210" s="1">
        <v>6.2367416173596393</v>
      </c>
      <c r="R210" s="1">
        <v>6.2365022031201072</v>
      </c>
      <c r="S210" s="1">
        <v>6.1631862482316251</v>
      </c>
      <c r="T210" s="1">
        <v>6.1803718905121654</v>
      </c>
      <c r="U210" s="1">
        <v>6.3549484611920706</v>
      </c>
      <c r="V210" s="1">
        <v>6.619132161630664</v>
      </c>
      <c r="W210" s="1">
        <v>6.6274742347624791</v>
      </c>
      <c r="X210" s="1">
        <v>6.5002909944422314</v>
      </c>
      <c r="Y210" s="1">
        <v>6.2137960122520539</v>
      </c>
      <c r="Z210" s="1">
        <v>6.2343266842942002</v>
      </c>
      <c r="AA210" s="1">
        <v>6.2915808424976811</v>
      </c>
      <c r="AB210" s="1">
        <v>6.36752882936681</v>
      </c>
      <c r="AC210" s="1">
        <v>6.5550431582680746</v>
      </c>
      <c r="AD210" s="1">
        <v>6.6996200761564184</v>
      </c>
      <c r="AE210" s="1">
        <v>6.8816532382309639</v>
      </c>
    </row>
    <row r="211" spans="1:31" x14ac:dyDescent="0.25">
      <c r="A211">
        <v>39</v>
      </c>
      <c r="B211">
        <v>40</v>
      </c>
      <c r="C211">
        <v>2020</v>
      </c>
      <c r="D211" t="s">
        <v>4</v>
      </c>
      <c r="E211" t="s">
        <v>43</v>
      </c>
      <c r="F211">
        <v>0</v>
      </c>
      <c r="G211">
        <v>1</v>
      </c>
      <c r="H211" s="2">
        <v>0.43280901501708541</v>
      </c>
      <c r="I211" s="2">
        <v>0.43669012856776479</v>
      </c>
      <c r="J211" s="2">
        <v>0.43908741557253772</v>
      </c>
      <c r="K211" s="2">
        <v>0.43892433371367567</v>
      </c>
      <c r="L211" s="2">
        <v>0.43863662653075502</v>
      </c>
      <c r="M211" s="2">
        <v>0.43503770583047802</v>
      </c>
      <c r="N211" s="2">
        <v>0.41391135522027839</v>
      </c>
      <c r="O211" s="2">
        <v>0.4073070210029236</v>
      </c>
      <c r="P211" s="2">
        <v>0.39732263194061163</v>
      </c>
      <c r="Q211" s="2">
        <v>0.38979635108497751</v>
      </c>
      <c r="R211" s="2">
        <v>0.3897813876950067</v>
      </c>
      <c r="S211" s="2">
        <v>0.38519914051447662</v>
      </c>
      <c r="T211" s="2">
        <v>0.38627324315701028</v>
      </c>
      <c r="U211" s="2">
        <v>0.39718427882450452</v>
      </c>
      <c r="V211" s="2">
        <v>0.4136957601019165</v>
      </c>
      <c r="W211" s="2">
        <v>0.41421713967265489</v>
      </c>
      <c r="X211" s="2">
        <v>0.40626818715263951</v>
      </c>
      <c r="Y211" s="2">
        <v>0.38836225076575343</v>
      </c>
      <c r="Z211" s="2">
        <v>0.38964541776838751</v>
      </c>
      <c r="AA211" s="2">
        <v>0.39322380265610513</v>
      </c>
      <c r="AB211" s="2">
        <v>0.39797055183542562</v>
      </c>
      <c r="AC211" s="2">
        <v>0.40969019739175472</v>
      </c>
      <c r="AD211" s="2">
        <v>0.4187262547597761</v>
      </c>
      <c r="AE211" s="2">
        <v>0.43010332738943519</v>
      </c>
    </row>
    <row r="212" spans="1:31" x14ac:dyDescent="0.25">
      <c r="A212">
        <v>40</v>
      </c>
      <c r="B212">
        <v>39</v>
      </c>
      <c r="C212">
        <v>2020</v>
      </c>
      <c r="D212" t="s">
        <v>4</v>
      </c>
      <c r="E212" t="s">
        <v>42</v>
      </c>
      <c r="F212">
        <v>0</v>
      </c>
      <c r="G212">
        <v>1</v>
      </c>
      <c r="H212" s="1">
        <v>-6.6756166161387558</v>
      </c>
      <c r="I212" s="1">
        <v>-6.7381538731711723</v>
      </c>
      <c r="J212" s="1">
        <v>-6.7762182638749282</v>
      </c>
      <c r="K212" s="1">
        <v>-6.7746251992338298</v>
      </c>
      <c r="L212" s="1">
        <v>-6.770054945738913</v>
      </c>
      <c r="M212" s="1">
        <v>-6.7127762871073804</v>
      </c>
      <c r="N212" s="1">
        <v>-6.3888668316756556</v>
      </c>
      <c r="O212" s="1">
        <v>-6.2846553591047751</v>
      </c>
      <c r="P212" s="1">
        <v>-6.1232530742643672</v>
      </c>
      <c r="Q212" s="1">
        <v>-5.9980879172531001</v>
      </c>
      <c r="R212" s="1">
        <v>-5.9938442361865167</v>
      </c>
      <c r="S212" s="1">
        <v>-5.9204652089382552</v>
      </c>
      <c r="T212" s="1">
        <v>-5.9359884954291511</v>
      </c>
      <c r="U212" s="1">
        <v>-6.1101323921587447</v>
      </c>
      <c r="V212" s="1">
        <v>-6.3647457552290563</v>
      </c>
      <c r="W212" s="1">
        <v>-6.3732406515854354</v>
      </c>
      <c r="X212" s="1">
        <v>-6.2464227006231496</v>
      </c>
      <c r="Y212" s="1">
        <v>-5.9613660325068594</v>
      </c>
      <c r="Z212" s="1">
        <v>-5.980488598674838</v>
      </c>
      <c r="AA212" s="1">
        <v>-6.0387294078684279</v>
      </c>
      <c r="AB212" s="1">
        <v>-6.116232047738781</v>
      </c>
      <c r="AC212" s="1">
        <v>-6.3023488087206978</v>
      </c>
      <c r="AD212" s="1">
        <v>-6.4470056745189774</v>
      </c>
      <c r="AE212" s="1">
        <v>-6.628626147036595</v>
      </c>
    </row>
    <row r="213" spans="1:31" x14ac:dyDescent="0.25">
      <c r="A213">
        <v>40</v>
      </c>
      <c r="B213">
        <v>39</v>
      </c>
      <c r="C213">
        <v>2020</v>
      </c>
      <c r="D213" t="s">
        <v>4</v>
      </c>
      <c r="E213" t="s">
        <v>43</v>
      </c>
      <c r="F213">
        <v>0</v>
      </c>
      <c r="G213">
        <v>1</v>
      </c>
      <c r="H213" s="2">
        <v>0.41722603850867218</v>
      </c>
      <c r="I213" s="2">
        <v>0.42113461707319833</v>
      </c>
      <c r="J213" s="2">
        <v>0.42351364149218301</v>
      </c>
      <c r="K213" s="2">
        <v>0.42341407495211442</v>
      </c>
      <c r="L213" s="2">
        <v>0.42312843410868212</v>
      </c>
      <c r="M213" s="2">
        <v>0.41954851794421127</v>
      </c>
      <c r="N213" s="2">
        <v>0.39930417697972848</v>
      </c>
      <c r="O213" s="2">
        <v>0.39279095994404839</v>
      </c>
      <c r="P213" s="2">
        <v>0.38270331714152289</v>
      </c>
      <c r="Q213" s="2">
        <v>0.37488049482831881</v>
      </c>
      <c r="R213" s="2">
        <v>0.3746152647616573</v>
      </c>
      <c r="S213" s="2">
        <v>0.37002907555864101</v>
      </c>
      <c r="T213" s="2">
        <v>0.37099928096432189</v>
      </c>
      <c r="U213" s="2">
        <v>0.38188327450992149</v>
      </c>
      <c r="V213" s="2">
        <v>0.39779660970181602</v>
      </c>
      <c r="W213" s="2">
        <v>0.39832754072408971</v>
      </c>
      <c r="X213" s="2">
        <v>0.39040141878894691</v>
      </c>
      <c r="Y213" s="2">
        <v>0.37258537703167871</v>
      </c>
      <c r="Z213" s="2">
        <v>0.37378053741717743</v>
      </c>
      <c r="AA213" s="2">
        <v>0.37742058799177669</v>
      </c>
      <c r="AB213" s="2">
        <v>0.38226450298367382</v>
      </c>
      <c r="AC213" s="2">
        <v>0.39389680054504361</v>
      </c>
      <c r="AD213" s="2">
        <v>0.40293785465743598</v>
      </c>
      <c r="AE213" s="2">
        <v>0.41428913418978719</v>
      </c>
    </row>
    <row r="214" spans="1:31" x14ac:dyDescent="0.25">
      <c r="A214">
        <v>39</v>
      </c>
      <c r="B214">
        <v>40</v>
      </c>
      <c r="C214">
        <v>2020</v>
      </c>
      <c r="D214" t="s">
        <v>4</v>
      </c>
      <c r="E214" t="s">
        <v>44</v>
      </c>
      <c r="F214">
        <v>0</v>
      </c>
      <c r="G214">
        <v>1</v>
      </c>
      <c r="H214" s="1">
        <v>7.5115723316149001</v>
      </c>
      <c r="I214" s="1">
        <v>7.5037844361988082</v>
      </c>
      <c r="J214" s="1">
        <v>7.5076385788209787</v>
      </c>
      <c r="K214" s="1">
        <v>7.492137848421434</v>
      </c>
      <c r="L214" s="1">
        <v>7.4917321223021354</v>
      </c>
      <c r="M214" s="1">
        <v>7.4885736171493624</v>
      </c>
      <c r="N214" s="1">
        <v>7.2740068397144579</v>
      </c>
      <c r="O214" s="1">
        <v>7.2518670196921224</v>
      </c>
      <c r="P214" s="1">
        <v>7.2786511143142851</v>
      </c>
      <c r="Q214" s="1">
        <v>7.3533976430070336</v>
      </c>
      <c r="R214" s="1">
        <v>7.4142860701282283</v>
      </c>
      <c r="S214" s="1">
        <v>7.4153177645459278</v>
      </c>
      <c r="T214" s="1">
        <v>7.440474609824264</v>
      </c>
      <c r="U214" s="1">
        <v>7.4460236412387477</v>
      </c>
      <c r="V214" s="1">
        <v>7.5904692514548691</v>
      </c>
      <c r="W214" s="1">
        <v>7.5879751774150694</v>
      </c>
      <c r="X214" s="1">
        <v>7.5833060746398626</v>
      </c>
      <c r="Y214" s="1">
        <v>7.5627176423026548</v>
      </c>
      <c r="Z214" s="1">
        <v>7.5836758129115696</v>
      </c>
      <c r="AA214" s="1">
        <v>7.5682487531388682</v>
      </c>
      <c r="AB214" s="1">
        <v>7.5443420548529394</v>
      </c>
      <c r="AC214" s="1">
        <v>7.5649713899104087</v>
      </c>
      <c r="AD214" s="1">
        <v>7.5633429235951848</v>
      </c>
      <c r="AE214" s="1">
        <v>7.5689344705964272</v>
      </c>
    </row>
    <row r="215" spans="1:31" x14ac:dyDescent="0.25">
      <c r="A215">
        <v>39</v>
      </c>
      <c r="B215">
        <v>40</v>
      </c>
      <c r="C215">
        <v>2020</v>
      </c>
      <c r="D215" t="s">
        <v>4</v>
      </c>
      <c r="E215" t="s">
        <v>45</v>
      </c>
      <c r="F215">
        <v>0</v>
      </c>
      <c r="G215">
        <v>1</v>
      </c>
      <c r="H215" s="2">
        <v>0.46947327072593131</v>
      </c>
      <c r="I215" s="2">
        <v>0.46898652726242551</v>
      </c>
      <c r="J215" s="2">
        <v>0.46922741117631123</v>
      </c>
      <c r="K215" s="2">
        <v>0.46825861552633963</v>
      </c>
      <c r="L215" s="2">
        <v>0.46823325764388352</v>
      </c>
      <c r="M215" s="2">
        <v>0.46803585107183521</v>
      </c>
      <c r="N215" s="2">
        <v>0.45462542748215362</v>
      </c>
      <c r="O215" s="2">
        <v>0.4532416887307576</v>
      </c>
      <c r="P215" s="2">
        <v>0.45491569464464282</v>
      </c>
      <c r="Q215" s="2">
        <v>0.4595873526879396</v>
      </c>
      <c r="R215" s="2">
        <v>0.46339287938301432</v>
      </c>
      <c r="S215" s="2">
        <v>0.46345736028412049</v>
      </c>
      <c r="T215" s="2">
        <v>0.4650296631140165</v>
      </c>
      <c r="U215" s="2">
        <v>0.46537647757742168</v>
      </c>
      <c r="V215" s="2">
        <v>0.47440432821592932</v>
      </c>
      <c r="W215" s="2">
        <v>0.47424844858844178</v>
      </c>
      <c r="X215" s="2">
        <v>0.47395662966499141</v>
      </c>
      <c r="Y215" s="2">
        <v>0.47266985264391592</v>
      </c>
      <c r="Z215" s="2">
        <v>0.47397973830697321</v>
      </c>
      <c r="AA215" s="2">
        <v>0.47301554707117932</v>
      </c>
      <c r="AB215" s="2">
        <v>0.47152137842830871</v>
      </c>
      <c r="AC215" s="2">
        <v>0.47281071186940049</v>
      </c>
      <c r="AD215" s="2">
        <v>0.47270893272469899</v>
      </c>
      <c r="AE215" s="2">
        <v>0.4730584044122767</v>
      </c>
    </row>
    <row r="216" spans="1:31" x14ac:dyDescent="0.25">
      <c r="A216">
        <v>40</v>
      </c>
      <c r="B216">
        <v>39</v>
      </c>
      <c r="C216">
        <v>2020</v>
      </c>
      <c r="D216" t="s">
        <v>4</v>
      </c>
      <c r="E216" t="s">
        <v>44</v>
      </c>
      <c r="F216">
        <v>0</v>
      </c>
      <c r="G216">
        <v>1</v>
      </c>
      <c r="H216" s="1">
        <v>7.2734189471667783</v>
      </c>
      <c r="I216" s="1">
        <v>7.2642034677553369</v>
      </c>
      <c r="J216" s="1">
        <v>7.2668636972904848</v>
      </c>
      <c r="K216" s="1">
        <v>7.2520351227439139</v>
      </c>
      <c r="L216" s="1">
        <v>7.2517709530709853</v>
      </c>
      <c r="M216" s="1">
        <v>7.2503371755408379</v>
      </c>
      <c r="N216" s="1">
        <v>7.0529479644445594</v>
      </c>
      <c r="O216" s="1">
        <v>7.0344700376433797</v>
      </c>
      <c r="P216" s="1">
        <v>7.0647488632871829</v>
      </c>
      <c r="Q216" s="1">
        <v>7.1404261814842496</v>
      </c>
      <c r="R216" s="1">
        <v>7.1992490267239084</v>
      </c>
      <c r="S216" s="1">
        <v>7.20238222533058</v>
      </c>
      <c r="T216" s="1">
        <v>7.2261930901326759</v>
      </c>
      <c r="U216" s="1">
        <v>7.2264169570829226</v>
      </c>
      <c r="V216" s="1">
        <v>7.3581730537828163</v>
      </c>
      <c r="W216" s="1">
        <v>7.355513306691229</v>
      </c>
      <c r="X216" s="1">
        <v>7.3547672156353308</v>
      </c>
      <c r="Y216" s="1">
        <v>7.3434300240267412</v>
      </c>
      <c r="Z216" s="1">
        <v>7.3630687437715308</v>
      </c>
      <c r="AA216" s="1">
        <v>7.3464086606166736</v>
      </c>
      <c r="AB216" s="1">
        <v>7.3210283770913138</v>
      </c>
      <c r="AC216" s="1">
        <v>7.3354315181663319</v>
      </c>
      <c r="AD216" s="1">
        <v>7.3296691482088017</v>
      </c>
      <c r="AE216" s="1">
        <v>7.3298900843916543</v>
      </c>
    </row>
    <row r="217" spans="1:31" x14ac:dyDescent="0.25">
      <c r="A217">
        <v>40</v>
      </c>
      <c r="B217">
        <v>39</v>
      </c>
      <c r="C217">
        <v>2020</v>
      </c>
      <c r="D217" t="s">
        <v>4</v>
      </c>
      <c r="E217" t="s">
        <v>45</v>
      </c>
      <c r="F217">
        <v>0</v>
      </c>
      <c r="G217">
        <v>1</v>
      </c>
      <c r="H217" s="2">
        <v>0.45458868419792359</v>
      </c>
      <c r="I217" s="2">
        <v>0.45401271673470861</v>
      </c>
      <c r="J217" s="2">
        <v>0.4541789810806553</v>
      </c>
      <c r="K217" s="2">
        <v>0.45325219517149462</v>
      </c>
      <c r="L217" s="2">
        <v>0.45323568456693658</v>
      </c>
      <c r="M217" s="2">
        <v>0.45314607347130242</v>
      </c>
      <c r="N217" s="2">
        <v>0.44080924777778491</v>
      </c>
      <c r="O217" s="2">
        <v>0.43965437735271118</v>
      </c>
      <c r="P217" s="2">
        <v>0.44154680395544887</v>
      </c>
      <c r="Q217" s="2">
        <v>0.44627663634276571</v>
      </c>
      <c r="R217" s="2">
        <v>0.44995306417024422</v>
      </c>
      <c r="S217" s="2">
        <v>0.45014888908316131</v>
      </c>
      <c r="T217" s="2">
        <v>0.45163706813329219</v>
      </c>
      <c r="U217" s="2">
        <v>0.45165105981768272</v>
      </c>
      <c r="V217" s="2">
        <v>0.45988581586142602</v>
      </c>
      <c r="W217" s="2">
        <v>0.45971958166820182</v>
      </c>
      <c r="X217" s="2">
        <v>0.45967295097720817</v>
      </c>
      <c r="Y217" s="2">
        <v>0.45896437650167132</v>
      </c>
      <c r="Z217" s="2">
        <v>0.46019179648572073</v>
      </c>
      <c r="AA217" s="2">
        <v>0.4591505412885421</v>
      </c>
      <c r="AB217" s="2">
        <v>0.45756427356820711</v>
      </c>
      <c r="AC217" s="2">
        <v>0.45846446988539569</v>
      </c>
      <c r="AD217" s="2">
        <v>0.4581043217630501</v>
      </c>
      <c r="AE217" s="2">
        <v>0.4581181302744784</v>
      </c>
    </row>
    <row r="218" spans="1:31" x14ac:dyDescent="0.25">
      <c r="A218">
        <v>32</v>
      </c>
      <c r="B218">
        <v>34</v>
      </c>
      <c r="C218">
        <v>2020</v>
      </c>
      <c r="D218" t="s">
        <v>4</v>
      </c>
      <c r="E218" t="s">
        <v>38</v>
      </c>
      <c r="F218">
        <v>0</v>
      </c>
      <c r="G218">
        <v>2</v>
      </c>
      <c r="H218" s="1">
        <v>4.9455079772781776</v>
      </c>
      <c r="I218" s="1">
        <v>4.6283731534730146</v>
      </c>
      <c r="J218" s="1">
        <v>4.4268904775656166</v>
      </c>
      <c r="K218" s="1">
        <v>4.4549497740864039</v>
      </c>
      <c r="L218" s="1">
        <v>4.4478083964359332</v>
      </c>
      <c r="M218" s="1">
        <v>4.4627979221058611</v>
      </c>
      <c r="N218" s="1">
        <v>4.5415793052151097</v>
      </c>
      <c r="O218" s="1">
        <v>4.3012622727295442</v>
      </c>
      <c r="P218" s="1">
        <v>3.1441971027668738</v>
      </c>
      <c r="Q218" s="1">
        <v>3.819116355480292</v>
      </c>
      <c r="R218" s="1">
        <v>4.6894108351225272</v>
      </c>
      <c r="S218" s="1">
        <v>4.5519412419356504</v>
      </c>
      <c r="T218" s="1">
        <v>4.4215816947426054</v>
      </c>
      <c r="U218" s="1">
        <v>4.4655006285787602</v>
      </c>
      <c r="V218" s="1">
        <v>4.3890038572424528</v>
      </c>
      <c r="W218" s="1">
        <v>4.3854869209094076</v>
      </c>
      <c r="X218" s="1">
        <v>4.4027053291283176</v>
      </c>
      <c r="Y218" s="1">
        <v>5.0904802254396477</v>
      </c>
      <c r="Z218" s="1">
        <v>5.2244250444469609</v>
      </c>
      <c r="AA218" s="1">
        <v>4.958081678595776</v>
      </c>
      <c r="AB218" s="1">
        <v>4.718899258677518</v>
      </c>
      <c r="AC218" s="1">
        <v>4.7025504534008924</v>
      </c>
      <c r="AD218" s="1">
        <v>4.7204711312092353</v>
      </c>
      <c r="AE218" s="1">
        <v>4.8089718751730182</v>
      </c>
    </row>
    <row r="219" spans="1:31" x14ac:dyDescent="0.25">
      <c r="A219">
        <v>32</v>
      </c>
      <c r="B219">
        <v>34</v>
      </c>
      <c r="C219">
        <v>2020</v>
      </c>
      <c r="D219" t="s">
        <v>4</v>
      </c>
      <c r="E219" t="s">
        <v>41</v>
      </c>
      <c r="F219">
        <v>0</v>
      </c>
      <c r="G219">
        <v>2</v>
      </c>
      <c r="H219" s="2">
        <v>0.18316696212141401</v>
      </c>
      <c r="I219" s="2">
        <v>0.17142122790640801</v>
      </c>
      <c r="J219" s="2">
        <v>0.1639589065765043</v>
      </c>
      <c r="K219" s="2">
        <v>0.16499813978097791</v>
      </c>
      <c r="L219" s="2">
        <v>0.164733644312442</v>
      </c>
      <c r="M219" s="2">
        <v>0.16528881192984671</v>
      </c>
      <c r="N219" s="2">
        <v>0.16820664093389301</v>
      </c>
      <c r="O219" s="2">
        <v>0.15930601010109419</v>
      </c>
      <c r="P219" s="2">
        <v>0.1164517445469213</v>
      </c>
      <c r="Q219" s="2">
        <v>0.14144875390667749</v>
      </c>
      <c r="R219" s="2">
        <v>0.17368188278231581</v>
      </c>
      <c r="S219" s="2">
        <v>0.16859041636798699</v>
      </c>
      <c r="T219" s="2">
        <v>0.1637622849904668</v>
      </c>
      <c r="U219" s="2">
        <v>0.16538891216958371</v>
      </c>
      <c r="V219" s="2">
        <v>0.16255569841638709</v>
      </c>
      <c r="W219" s="2">
        <v>0.16242544151516319</v>
      </c>
      <c r="X219" s="2">
        <v>0.16306316033808579</v>
      </c>
      <c r="Y219" s="2">
        <v>0.18853630464591289</v>
      </c>
      <c r="Z219" s="2">
        <v>0.19349722386840601</v>
      </c>
      <c r="AA219" s="2">
        <v>0.18363265476280649</v>
      </c>
      <c r="AB219" s="2">
        <v>0.17477404661768589</v>
      </c>
      <c r="AC219" s="2">
        <v>0.1741685353111441</v>
      </c>
      <c r="AD219" s="2">
        <v>0.1748322641188606</v>
      </c>
      <c r="AE219" s="2">
        <v>0.1781100694508525</v>
      </c>
    </row>
    <row r="220" spans="1:31" x14ac:dyDescent="0.25">
      <c r="A220">
        <v>34</v>
      </c>
      <c r="B220">
        <v>32</v>
      </c>
      <c r="C220">
        <v>2020</v>
      </c>
      <c r="D220" t="s">
        <v>4</v>
      </c>
      <c r="E220" t="s">
        <v>38</v>
      </c>
      <c r="F220">
        <v>0</v>
      </c>
      <c r="G220">
        <v>2</v>
      </c>
      <c r="H220" s="1">
        <v>-4.9426610749994593</v>
      </c>
      <c r="I220" s="1">
        <v>-4.6258629500010864</v>
      </c>
      <c r="J220" s="1">
        <v>-4.4245791249999176</v>
      </c>
      <c r="K220" s="1">
        <v>-4.4526068000007264</v>
      </c>
      <c r="L220" s="1">
        <v>-4.4454818000007794</v>
      </c>
      <c r="M220" s="1">
        <v>-4.4604711750001202</v>
      </c>
      <c r="N220" s="1">
        <v>-4.5391749000004484</v>
      </c>
      <c r="O220" s="1">
        <v>-4.2991007750010084</v>
      </c>
      <c r="P220" s="1">
        <v>-3.1430456750002311</v>
      </c>
      <c r="Q220" s="1">
        <v>-3.817412899998732</v>
      </c>
      <c r="R220" s="1">
        <v>-4.6868574499996329</v>
      </c>
      <c r="S220" s="1">
        <v>-4.5495239750000547</v>
      </c>
      <c r="T220" s="1">
        <v>-4.4192864749999838</v>
      </c>
      <c r="U220" s="1">
        <v>-4.4631616000004692</v>
      </c>
      <c r="V220" s="1">
        <v>-4.3867348249978688</v>
      </c>
      <c r="W220" s="1">
        <v>-4.3832460749998674</v>
      </c>
      <c r="X220" s="1">
        <v>-4.4004535750000926</v>
      </c>
      <c r="Y220" s="1">
        <v>-5.087473624999034</v>
      </c>
      <c r="Z220" s="1">
        <v>-5.2212594500015408</v>
      </c>
      <c r="AA220" s="1">
        <v>-4.955226174998999</v>
      </c>
      <c r="AB220" s="1">
        <v>-4.7163057250016971</v>
      </c>
      <c r="AC220" s="1">
        <v>-4.6999559499997927</v>
      </c>
      <c r="AD220" s="1">
        <v>-4.717843074999605</v>
      </c>
      <c r="AE220" s="1">
        <v>-4.8062740499998036</v>
      </c>
    </row>
    <row r="221" spans="1:31" x14ac:dyDescent="0.25">
      <c r="A221">
        <v>34</v>
      </c>
      <c r="B221">
        <v>32</v>
      </c>
      <c r="C221">
        <v>2020</v>
      </c>
      <c r="D221" t="s">
        <v>4</v>
      </c>
      <c r="E221" t="s">
        <v>41</v>
      </c>
      <c r="F221">
        <v>0</v>
      </c>
      <c r="G221">
        <v>2</v>
      </c>
      <c r="H221" s="2">
        <v>0.18306152129627631</v>
      </c>
      <c r="I221" s="2">
        <v>0.17132825740744759</v>
      </c>
      <c r="J221" s="2">
        <v>0.16387330092592289</v>
      </c>
      <c r="K221" s="2">
        <v>0.1649113629629898</v>
      </c>
      <c r="L221" s="2">
        <v>0.16464747407410291</v>
      </c>
      <c r="M221" s="2">
        <v>0.1652026361111156</v>
      </c>
      <c r="N221" s="2">
        <v>0.16811758888890549</v>
      </c>
      <c r="O221" s="2">
        <v>0.1592259546296669</v>
      </c>
      <c r="P221" s="2">
        <v>0.1164090990740826</v>
      </c>
      <c r="Q221" s="2">
        <v>0.14138566296291599</v>
      </c>
      <c r="R221" s="2">
        <v>0.17358731296294941</v>
      </c>
      <c r="S221" s="2">
        <v>0.168500887962965</v>
      </c>
      <c r="T221" s="2">
        <v>0.16367727685185129</v>
      </c>
      <c r="U221" s="2">
        <v>0.16530228148149889</v>
      </c>
      <c r="V221" s="2">
        <v>0.16247166018510631</v>
      </c>
      <c r="W221" s="2">
        <v>0.1623424472222173</v>
      </c>
      <c r="X221" s="2">
        <v>0.16297976203704051</v>
      </c>
      <c r="Y221" s="2">
        <v>0.18842494907403831</v>
      </c>
      <c r="Z221" s="2">
        <v>0.1933799796296867</v>
      </c>
      <c r="AA221" s="2">
        <v>0.18352689537033329</v>
      </c>
      <c r="AB221" s="2">
        <v>0.1746779898148777</v>
      </c>
      <c r="AC221" s="2">
        <v>0.17407244259258489</v>
      </c>
      <c r="AD221" s="2">
        <v>0.17473492870368909</v>
      </c>
      <c r="AE221" s="2">
        <v>0.17801014999999271</v>
      </c>
    </row>
    <row r="222" spans="1:31" x14ac:dyDescent="0.25">
      <c r="A222">
        <v>32</v>
      </c>
      <c r="B222">
        <v>34</v>
      </c>
      <c r="C222">
        <v>2020</v>
      </c>
      <c r="D222" t="s">
        <v>4</v>
      </c>
      <c r="E222" t="s">
        <v>42</v>
      </c>
      <c r="F222">
        <v>0</v>
      </c>
      <c r="G222">
        <v>2</v>
      </c>
      <c r="H222" s="1">
        <v>0.19772476452318691</v>
      </c>
      <c r="I222" s="1">
        <v>0.36675015202469669</v>
      </c>
      <c r="J222" s="1">
        <v>0.47385314586074267</v>
      </c>
      <c r="K222" s="1">
        <v>0.49505055679411292</v>
      </c>
      <c r="L222" s="1">
        <v>0.42237189621995019</v>
      </c>
      <c r="M222" s="1">
        <v>0.26506473557606042</v>
      </c>
      <c r="N222" s="1">
        <v>0.20375113439629189</v>
      </c>
      <c r="O222" s="1">
        <v>0.2475315637421559</v>
      </c>
      <c r="P222" s="1">
        <v>-0.12725843868649289</v>
      </c>
      <c r="Q222" s="1">
        <v>-0.31834364349576821</v>
      </c>
      <c r="R222" s="1">
        <v>-0.14563263004182331</v>
      </c>
      <c r="S222" s="1">
        <v>0.2323877211648305</v>
      </c>
      <c r="T222" s="1">
        <v>0.38233583566566481</v>
      </c>
      <c r="U222" s="1">
        <v>0.36911591186514181</v>
      </c>
      <c r="V222" s="1">
        <v>0.44457362036170772</v>
      </c>
      <c r="W222" s="1">
        <v>0.16527931184253389</v>
      </c>
      <c r="X222" s="1">
        <v>-0.10745160526253179</v>
      </c>
      <c r="Y222" s="1">
        <v>1.0831644098357671E-2</v>
      </c>
      <c r="Z222" s="1">
        <v>-2.427820544073991E-3</v>
      </c>
      <c r="AA222" s="1">
        <v>8.768270029636295E-2</v>
      </c>
      <c r="AB222" s="1">
        <v>0.19210932577485779</v>
      </c>
      <c r="AC222" s="1">
        <v>0.40596469816121011</v>
      </c>
      <c r="AD222" s="1">
        <v>0.51760254359155922</v>
      </c>
      <c r="AE222" s="1">
        <v>0.26351473738554848</v>
      </c>
    </row>
    <row r="223" spans="1:31" x14ac:dyDescent="0.25">
      <c r="A223">
        <v>32</v>
      </c>
      <c r="B223">
        <v>34</v>
      </c>
      <c r="C223">
        <v>2020</v>
      </c>
      <c r="D223" t="s">
        <v>4</v>
      </c>
      <c r="E223" t="s">
        <v>43</v>
      </c>
      <c r="F223">
        <v>0</v>
      </c>
      <c r="G223">
        <v>2</v>
      </c>
      <c r="H223" s="2">
        <v>7.3231394267847024E-3</v>
      </c>
      <c r="I223" s="2">
        <v>1.358333896387766E-2</v>
      </c>
      <c r="J223" s="2">
        <v>1.7550116513360841E-2</v>
      </c>
      <c r="K223" s="2">
        <v>1.8335205807189371E-2</v>
      </c>
      <c r="L223" s="2">
        <v>1.564340356370186E-2</v>
      </c>
      <c r="M223" s="2">
        <v>9.8172124287429791E-3</v>
      </c>
      <c r="N223" s="2">
        <v>7.5463383109737759E-3</v>
      </c>
      <c r="O223" s="2">
        <v>9.167835694153921E-3</v>
      </c>
      <c r="P223" s="2">
        <v>4.713275506907145E-3</v>
      </c>
      <c r="Q223" s="2">
        <v>1.1790505314658081E-2</v>
      </c>
      <c r="R223" s="2">
        <v>5.3938011126601218E-3</v>
      </c>
      <c r="S223" s="2">
        <v>8.6069526357344626E-3</v>
      </c>
      <c r="T223" s="2">
        <v>1.416058650613573E-2</v>
      </c>
      <c r="U223" s="2">
        <v>1.367095969870896E-2</v>
      </c>
      <c r="V223" s="2">
        <v>1.6465689643026211E-2</v>
      </c>
      <c r="W223" s="2">
        <v>6.1214559941679203E-3</v>
      </c>
      <c r="X223" s="2">
        <v>3.9796890837974757E-3</v>
      </c>
      <c r="Y223" s="2">
        <v>4.0117200364287668E-4</v>
      </c>
      <c r="Z223" s="2">
        <v>8.9919279410147828E-5</v>
      </c>
      <c r="AA223" s="2">
        <v>3.247507418383813E-3</v>
      </c>
      <c r="AB223" s="2">
        <v>7.1151602138836223E-3</v>
      </c>
      <c r="AC223" s="2">
        <v>1.5035729561526301E-2</v>
      </c>
      <c r="AD223" s="2">
        <v>1.9170464577465161E-2</v>
      </c>
      <c r="AE223" s="2">
        <v>9.7598050883536489E-3</v>
      </c>
    </row>
    <row r="224" spans="1:31" x14ac:dyDescent="0.25">
      <c r="A224">
        <v>34</v>
      </c>
      <c r="B224">
        <v>32</v>
      </c>
      <c r="C224">
        <v>2020</v>
      </c>
      <c r="D224" t="s">
        <v>4</v>
      </c>
      <c r="E224" t="s">
        <v>42</v>
      </c>
      <c r="F224">
        <v>0</v>
      </c>
      <c r="G224">
        <v>2</v>
      </c>
      <c r="H224" s="1">
        <v>-0.27737297499997732</v>
      </c>
      <c r="I224" s="1">
        <v>-0.44657820000104592</v>
      </c>
      <c r="J224" s="1">
        <v>-0.55378524999988921</v>
      </c>
      <c r="K224" s="1">
        <v>-0.57495464999995327</v>
      </c>
      <c r="L224" s="1">
        <v>-0.50230900000068635</v>
      </c>
      <c r="M224" s="1">
        <v>-0.34504894999929481</v>
      </c>
      <c r="N224" s="1">
        <v>-0.28370052499996501</v>
      </c>
      <c r="O224" s="1">
        <v>-0.32763440000094451</v>
      </c>
      <c r="P224" s="1">
        <v>4.6344749999303193E-2</v>
      </c>
      <c r="Q224" s="1">
        <v>0.2377537250011014</v>
      </c>
      <c r="R224" s="1">
        <v>6.5680375000218977E-2</v>
      </c>
      <c r="S224" s="1">
        <v>-0.3123197000011867</v>
      </c>
      <c r="T224" s="1">
        <v>-0.46230644999966652</v>
      </c>
      <c r="U224" s="1">
        <v>-0.44906047500025659</v>
      </c>
      <c r="V224" s="1">
        <v>-0.52454349999878391</v>
      </c>
      <c r="W224" s="1">
        <v>-0.24535245000063269</v>
      </c>
      <c r="X224" s="1">
        <v>2.7303700000635981E-2</v>
      </c>
      <c r="Y224" s="1">
        <v>-9.0426399998915982E-2</v>
      </c>
      <c r="Z224" s="1">
        <v>-7.7062125000179268E-2</v>
      </c>
      <c r="AA224" s="1">
        <v>-0.16735789999858561</v>
      </c>
      <c r="AB224" s="1">
        <v>-0.27193262500012572</v>
      </c>
      <c r="AC224" s="1">
        <v>-0.4857233249995655</v>
      </c>
      <c r="AD224" s="1">
        <v>-0.59730484999963962</v>
      </c>
      <c r="AE224" s="1">
        <v>-0.343245275000157</v>
      </c>
    </row>
    <row r="225" spans="1:31" x14ac:dyDescent="0.25">
      <c r="A225">
        <v>34</v>
      </c>
      <c r="B225">
        <v>32</v>
      </c>
      <c r="C225">
        <v>2020</v>
      </c>
      <c r="D225" t="s">
        <v>4</v>
      </c>
      <c r="E225" t="s">
        <v>43</v>
      </c>
      <c r="F225">
        <v>0</v>
      </c>
      <c r="G225">
        <v>2</v>
      </c>
      <c r="H225" s="2">
        <v>1.0273073148147309E-2</v>
      </c>
      <c r="I225" s="2">
        <v>1.6539933333372069E-2</v>
      </c>
      <c r="J225" s="2">
        <v>2.051056481481071E-2</v>
      </c>
      <c r="K225" s="2">
        <v>2.1294616666664941E-2</v>
      </c>
      <c r="L225" s="2">
        <v>1.8604037037062461E-2</v>
      </c>
      <c r="M225" s="2">
        <v>1.277959074071462E-2</v>
      </c>
      <c r="N225" s="2">
        <v>1.050742685185055E-2</v>
      </c>
      <c r="O225" s="2">
        <v>1.2134607407442389E-2</v>
      </c>
      <c r="P225" s="2">
        <v>1.716472222196414E-3</v>
      </c>
      <c r="Q225" s="2">
        <v>8.8056935185593117E-3</v>
      </c>
      <c r="R225" s="2">
        <v>2.432606481489592E-3</v>
      </c>
      <c r="S225" s="2">
        <v>1.156739629634025E-2</v>
      </c>
      <c r="T225" s="2">
        <v>1.7122461111098761E-2</v>
      </c>
      <c r="U225" s="2">
        <v>1.663186944445395E-2</v>
      </c>
      <c r="V225" s="2">
        <v>1.9427537036992001E-2</v>
      </c>
      <c r="W225" s="2">
        <v>9.0871277778012093E-3</v>
      </c>
      <c r="X225" s="2">
        <v>1.011248148171703E-3</v>
      </c>
      <c r="Y225" s="2">
        <v>3.349125925885777E-3</v>
      </c>
      <c r="Z225" s="2">
        <v>2.8541527777844172E-3</v>
      </c>
      <c r="AA225" s="2">
        <v>6.1984407406883574E-3</v>
      </c>
      <c r="AB225" s="2">
        <v>1.007157870370836E-2</v>
      </c>
      <c r="AC225" s="2">
        <v>1.798975277776169E-2</v>
      </c>
      <c r="AD225" s="2">
        <v>2.2122401851838509E-2</v>
      </c>
      <c r="AE225" s="2">
        <v>1.2712787962968781E-2</v>
      </c>
    </row>
    <row r="226" spans="1:31" x14ac:dyDescent="0.25">
      <c r="A226">
        <v>32</v>
      </c>
      <c r="B226">
        <v>34</v>
      </c>
      <c r="C226">
        <v>2020</v>
      </c>
      <c r="D226" t="s">
        <v>4</v>
      </c>
      <c r="E226" t="s">
        <v>44</v>
      </c>
      <c r="F226">
        <v>0</v>
      </c>
      <c r="G226">
        <v>2</v>
      </c>
      <c r="H226" s="1">
        <v>4.949458984154516</v>
      </c>
      <c r="I226" s="1">
        <v>4.6428809721766369</v>
      </c>
      <c r="J226" s="1">
        <v>4.4521788041590664</v>
      </c>
      <c r="K226" s="1">
        <v>4.482371308070614</v>
      </c>
      <c r="L226" s="1">
        <v>4.4678179853394244</v>
      </c>
      <c r="M226" s="1">
        <v>4.4706626586668783</v>
      </c>
      <c r="N226" s="1">
        <v>4.5461475020423538</v>
      </c>
      <c r="O226" s="1">
        <v>4.3083789310894138</v>
      </c>
      <c r="P226" s="1">
        <v>3.1467713821096899</v>
      </c>
      <c r="Q226" s="1">
        <v>3.8323612058431071</v>
      </c>
      <c r="R226" s="1">
        <v>4.6916716470249131</v>
      </c>
      <c r="S226" s="1">
        <v>4.5578693622111253</v>
      </c>
      <c r="T226" s="1">
        <v>4.4380812717341076</v>
      </c>
      <c r="U226" s="1">
        <v>4.4807301213339477</v>
      </c>
      <c r="V226" s="1">
        <v>4.4114624063694174</v>
      </c>
      <c r="W226" s="1">
        <v>4.3886003217871892</v>
      </c>
      <c r="X226" s="1">
        <v>4.4040163558515966</v>
      </c>
      <c r="Y226" s="1">
        <v>5.0904917493407211</v>
      </c>
      <c r="Z226" s="1">
        <v>5.2244256085580556</v>
      </c>
      <c r="AA226" s="1">
        <v>4.9588569436472323</v>
      </c>
      <c r="AB226" s="1">
        <v>4.7228080848788361</v>
      </c>
      <c r="AC226" s="1">
        <v>4.7200411124198958</v>
      </c>
      <c r="AD226" s="1">
        <v>4.7487640595961649</v>
      </c>
      <c r="AE226" s="1">
        <v>4.8161863038118096</v>
      </c>
    </row>
    <row r="227" spans="1:31" x14ac:dyDescent="0.25">
      <c r="A227">
        <v>32</v>
      </c>
      <c r="B227">
        <v>34</v>
      </c>
      <c r="C227">
        <v>2020</v>
      </c>
      <c r="D227" t="s">
        <v>4</v>
      </c>
      <c r="E227" t="s">
        <v>45</v>
      </c>
      <c r="F227">
        <v>0</v>
      </c>
      <c r="G227">
        <v>2</v>
      </c>
      <c r="H227" s="2">
        <v>0.1833132957094265</v>
      </c>
      <c r="I227" s="2">
        <v>0.17195855452506059</v>
      </c>
      <c r="J227" s="2">
        <v>0.16489551126515059</v>
      </c>
      <c r="K227" s="2">
        <v>0.1660137521507635</v>
      </c>
      <c r="L227" s="2">
        <v>0.1654747401977564</v>
      </c>
      <c r="M227" s="2">
        <v>0.16558009846914359</v>
      </c>
      <c r="N227" s="2">
        <v>0.16837583340897611</v>
      </c>
      <c r="O227" s="2">
        <v>0.15956959004034871</v>
      </c>
      <c r="P227" s="2">
        <v>0.1165470882262848</v>
      </c>
      <c r="Q227" s="2">
        <v>0.14193930392011511</v>
      </c>
      <c r="R227" s="2">
        <v>0.17376561655647829</v>
      </c>
      <c r="S227" s="2">
        <v>0.16880997637818981</v>
      </c>
      <c r="T227" s="2">
        <v>0.16437338043459659</v>
      </c>
      <c r="U227" s="2">
        <v>0.1659529674568129</v>
      </c>
      <c r="V227" s="2">
        <v>0.16338749653220061</v>
      </c>
      <c r="W227" s="2">
        <v>0.16254075265878479</v>
      </c>
      <c r="X227" s="2">
        <v>0.16311171688339249</v>
      </c>
      <c r="Y227" s="2">
        <v>0.18853673145706371</v>
      </c>
      <c r="Z227" s="2">
        <v>0.1934972447614095</v>
      </c>
      <c r="AA227" s="2">
        <v>0.18366136828323079</v>
      </c>
      <c r="AB227" s="2">
        <v>0.17491881795847539</v>
      </c>
      <c r="AC227" s="2">
        <v>0.17481633749703321</v>
      </c>
      <c r="AD227" s="2">
        <v>0.17588015035541349</v>
      </c>
      <c r="AE227" s="2">
        <v>0.1783772705115485</v>
      </c>
    </row>
    <row r="228" spans="1:31" x14ac:dyDescent="0.25">
      <c r="A228">
        <v>34</v>
      </c>
      <c r="B228">
        <v>32</v>
      </c>
      <c r="C228">
        <v>2020</v>
      </c>
      <c r="D228" t="s">
        <v>4</v>
      </c>
      <c r="E228" t="s">
        <v>44</v>
      </c>
      <c r="F228">
        <v>0</v>
      </c>
      <c r="G228">
        <v>2</v>
      </c>
      <c r="H228" s="1">
        <v>4.9504377856483712</v>
      </c>
      <c r="I228" s="1">
        <v>4.6473691612469228</v>
      </c>
      <c r="J228" s="1">
        <v>4.4591006421141124</v>
      </c>
      <c r="K228" s="1">
        <v>4.489574608464511</v>
      </c>
      <c r="L228" s="1">
        <v>4.4737705311761191</v>
      </c>
      <c r="M228" s="1">
        <v>4.4737972552298979</v>
      </c>
      <c r="N228" s="1">
        <v>4.5480319656615578</v>
      </c>
      <c r="O228" s="1">
        <v>4.3115672062114774</v>
      </c>
      <c r="P228" s="1">
        <v>3.1433873370919709</v>
      </c>
      <c r="Q228" s="1">
        <v>3.8248095485695259</v>
      </c>
      <c r="R228" s="1">
        <v>4.687317641069062</v>
      </c>
      <c r="S228" s="1">
        <v>4.5602315724214186</v>
      </c>
      <c r="T228" s="1">
        <v>4.4434018726454481</v>
      </c>
      <c r="U228" s="1">
        <v>4.485695796409539</v>
      </c>
      <c r="V228" s="1">
        <v>4.417984643277979</v>
      </c>
      <c r="W228" s="1">
        <v>4.3901075133444118</v>
      </c>
      <c r="X228" s="1">
        <v>4.4005382804567024</v>
      </c>
      <c r="Y228" s="1">
        <v>5.0882771955621262</v>
      </c>
      <c r="Z228" s="1">
        <v>5.2218281104743323</v>
      </c>
      <c r="AA228" s="1">
        <v>4.9580515439118971</v>
      </c>
      <c r="AB228" s="1">
        <v>4.7241387621685336</v>
      </c>
      <c r="AC228" s="1">
        <v>4.7249881566398759</v>
      </c>
      <c r="AD228" s="1">
        <v>4.7555037970918308</v>
      </c>
      <c r="AE228" s="1">
        <v>4.8185150785808952</v>
      </c>
    </row>
    <row r="229" spans="1:31" x14ac:dyDescent="0.25">
      <c r="A229">
        <v>34</v>
      </c>
      <c r="B229">
        <v>32</v>
      </c>
      <c r="C229">
        <v>2020</v>
      </c>
      <c r="D229" t="s">
        <v>4</v>
      </c>
      <c r="E229" t="s">
        <v>45</v>
      </c>
      <c r="F229">
        <v>0</v>
      </c>
      <c r="G229">
        <v>2</v>
      </c>
      <c r="H229" s="2">
        <v>0.18334954761660641</v>
      </c>
      <c r="I229" s="2">
        <v>0.17212478374988599</v>
      </c>
      <c r="J229" s="2">
        <v>0.165151875633856</v>
      </c>
      <c r="K229" s="2">
        <v>0.16628054105424109</v>
      </c>
      <c r="L229" s="2">
        <v>0.1656952048583748</v>
      </c>
      <c r="M229" s="2">
        <v>0.16569619463814439</v>
      </c>
      <c r="N229" s="2">
        <v>0.1684456283578355</v>
      </c>
      <c r="O229" s="2">
        <v>0.15968767430412881</v>
      </c>
      <c r="P229" s="2">
        <v>0.1164217532256285</v>
      </c>
      <c r="Q229" s="2">
        <v>0.1416596129099825</v>
      </c>
      <c r="R229" s="2">
        <v>0.17360435707663191</v>
      </c>
      <c r="S229" s="2">
        <v>0.16889746564523769</v>
      </c>
      <c r="T229" s="2">
        <v>0.16457043972760921</v>
      </c>
      <c r="U229" s="2">
        <v>0.16613688134850141</v>
      </c>
      <c r="V229" s="2">
        <v>0.1636290608621474</v>
      </c>
      <c r="W229" s="2">
        <v>0.16259657456831161</v>
      </c>
      <c r="X229" s="2">
        <v>0.16298289927617421</v>
      </c>
      <c r="Y229" s="2">
        <v>0.1884547109467454</v>
      </c>
      <c r="Z229" s="2">
        <v>0.19340104112867901</v>
      </c>
      <c r="AA229" s="2">
        <v>0.18363153866340359</v>
      </c>
      <c r="AB229" s="2">
        <v>0.17496810230253829</v>
      </c>
      <c r="AC229" s="2">
        <v>0.1749995613570324</v>
      </c>
      <c r="AD229" s="2">
        <v>0.17612977026266041</v>
      </c>
      <c r="AE229" s="2">
        <v>0.17846352142892211</v>
      </c>
    </row>
    <row r="230" spans="1:31" x14ac:dyDescent="0.25">
      <c r="A230">
        <v>33</v>
      </c>
      <c r="B230">
        <v>35</v>
      </c>
      <c r="C230">
        <v>2020</v>
      </c>
      <c r="D230" t="s">
        <v>4</v>
      </c>
      <c r="E230" t="s">
        <v>38</v>
      </c>
      <c r="F230">
        <v>0</v>
      </c>
      <c r="G230">
        <v>2</v>
      </c>
      <c r="H230" s="1">
        <v>0.41708229156547821</v>
      </c>
      <c r="I230" s="1">
        <v>0.25624395917131892</v>
      </c>
      <c r="J230" s="1">
        <v>0.2376957906079023</v>
      </c>
      <c r="K230" s="1">
        <v>0.2043714094196937</v>
      </c>
      <c r="L230" s="1">
        <v>4.6966944362148218E-2</v>
      </c>
      <c r="M230" s="1">
        <v>0.14068328280184769</v>
      </c>
      <c r="N230" s="1">
        <v>0.31837190275222083</v>
      </c>
      <c r="O230" s="1">
        <v>0.45646687849053191</v>
      </c>
      <c r="P230" s="1">
        <v>0.71814878413622196</v>
      </c>
      <c r="Q230" s="1">
        <v>0.90916588583409463</v>
      </c>
      <c r="R230" s="1">
        <v>1.0369088372065349</v>
      </c>
      <c r="S230" s="1">
        <v>1.0856975407698539</v>
      </c>
      <c r="T230" s="1">
        <v>0.93498969879604221</v>
      </c>
      <c r="U230" s="1">
        <v>0.68136811333951897</v>
      </c>
      <c r="V230" s="1">
        <v>0.57099797566056498</v>
      </c>
      <c r="W230" s="1">
        <v>0.52068218836248681</v>
      </c>
      <c r="X230" s="1">
        <v>0.67909723832874502</v>
      </c>
      <c r="Y230" s="1">
        <v>1.0253180421175649</v>
      </c>
      <c r="Z230" s="1">
        <v>1.055621430102839</v>
      </c>
      <c r="AA230" s="1">
        <v>0.94577915416050218</v>
      </c>
      <c r="AB230" s="1">
        <v>0.8636508478062781</v>
      </c>
      <c r="AC230" s="1">
        <v>0.73811413232597844</v>
      </c>
      <c r="AD230" s="1">
        <v>0.51367585128087101</v>
      </c>
      <c r="AE230" s="1">
        <v>0.3417304713166161</v>
      </c>
    </row>
    <row r="231" spans="1:31" x14ac:dyDescent="0.25">
      <c r="A231">
        <v>33</v>
      </c>
      <c r="B231">
        <v>35</v>
      </c>
      <c r="C231">
        <v>2020</v>
      </c>
      <c r="D231" t="s">
        <v>4</v>
      </c>
      <c r="E231" t="s">
        <v>41</v>
      </c>
      <c r="F231">
        <v>0</v>
      </c>
      <c r="G231">
        <v>2</v>
      </c>
      <c r="H231" s="2">
        <v>1.5447492280202899E-2</v>
      </c>
      <c r="I231" s="2">
        <v>9.4905170063451436E-3</v>
      </c>
      <c r="J231" s="2">
        <v>8.8035478002926795E-3</v>
      </c>
      <c r="K231" s="2">
        <v>7.5693114599886552E-3</v>
      </c>
      <c r="L231" s="2">
        <v>1.7395164578573421E-3</v>
      </c>
      <c r="M231" s="2">
        <v>5.2104919556239882E-3</v>
      </c>
      <c r="N231" s="2">
        <v>1.1791551953785961E-2</v>
      </c>
      <c r="O231" s="2">
        <v>1.6906180684834508E-2</v>
      </c>
      <c r="P231" s="2">
        <v>2.6598103116156371E-2</v>
      </c>
      <c r="Q231" s="2">
        <v>3.367281058644795E-2</v>
      </c>
      <c r="R231" s="2">
        <v>3.8404031007649442E-2</v>
      </c>
      <c r="S231" s="2">
        <v>4.0211020028513102E-2</v>
      </c>
      <c r="T231" s="2">
        <v>3.4629248103557123E-2</v>
      </c>
      <c r="U231" s="2">
        <v>2.5235856049611809E-2</v>
      </c>
      <c r="V231" s="2">
        <v>2.1148073172613521E-2</v>
      </c>
      <c r="W231" s="2">
        <v>1.9284525494906921E-2</v>
      </c>
      <c r="X231" s="2">
        <v>2.51517495677313E-2</v>
      </c>
      <c r="Y231" s="2">
        <v>3.7974742300650573E-2</v>
      </c>
      <c r="Z231" s="2">
        <v>3.9097090003808871E-2</v>
      </c>
      <c r="AA231" s="2">
        <v>3.5028857561500079E-2</v>
      </c>
      <c r="AB231" s="2">
        <v>3.1987068437269561E-2</v>
      </c>
      <c r="AC231" s="2">
        <v>2.733756045651772E-2</v>
      </c>
      <c r="AD231" s="2">
        <v>1.9025031528921151E-2</v>
      </c>
      <c r="AE231" s="2">
        <v>1.265668412283763E-2</v>
      </c>
    </row>
    <row r="232" spans="1:31" x14ac:dyDescent="0.25">
      <c r="A232">
        <v>35</v>
      </c>
      <c r="B232">
        <v>33</v>
      </c>
      <c r="C232">
        <v>2020</v>
      </c>
      <c r="D232" t="s">
        <v>4</v>
      </c>
      <c r="E232" t="s">
        <v>38</v>
      </c>
      <c r="F232">
        <v>0</v>
      </c>
      <c r="G232">
        <v>2</v>
      </c>
      <c r="H232" s="1">
        <v>-0.4135149313264464</v>
      </c>
      <c r="I232" s="1">
        <v>-0.25266923436501992</v>
      </c>
      <c r="J232" s="1">
        <v>-0.23413359242702919</v>
      </c>
      <c r="K232" s="1">
        <v>-0.20079749201163191</v>
      </c>
      <c r="L232" s="1">
        <v>-4.3413922351854053E-2</v>
      </c>
      <c r="M232" s="1">
        <v>-0.137184291663419</v>
      </c>
      <c r="N232" s="1">
        <v>-0.31489077253151482</v>
      </c>
      <c r="O232" s="1">
        <v>-0.45299210414209867</v>
      </c>
      <c r="P232" s="1">
        <v>-0.71467877086110221</v>
      </c>
      <c r="Q232" s="1">
        <v>-0.90565701086715478</v>
      </c>
      <c r="R232" s="1">
        <v>-1.033402051248739</v>
      </c>
      <c r="S232" s="1">
        <v>-1.0821654823786671</v>
      </c>
      <c r="T232" s="1">
        <v>-0.93140397046240953</v>
      </c>
      <c r="U232" s="1">
        <v>-0.67773332117662022</v>
      </c>
      <c r="V232" s="1">
        <v>-0.56735804555248581</v>
      </c>
      <c r="W232" s="1">
        <v>-0.5170614890672609</v>
      </c>
      <c r="X232" s="1">
        <v>-0.67558840329430692</v>
      </c>
      <c r="Y232" s="1">
        <v>-1.022030942052002</v>
      </c>
      <c r="Z232" s="1">
        <v>-1.052294478292972</v>
      </c>
      <c r="AA232" s="1">
        <v>-0.94236315954514993</v>
      </c>
      <c r="AB232" s="1">
        <v>-0.86017483141280038</v>
      </c>
      <c r="AC232" s="1">
        <v>-0.73460862690048445</v>
      </c>
      <c r="AD232" s="1">
        <v>-0.51013683815707211</v>
      </c>
      <c r="AE232" s="1">
        <v>-0.33820526437070703</v>
      </c>
    </row>
    <row r="233" spans="1:31" x14ac:dyDescent="0.25">
      <c r="A233">
        <v>35</v>
      </c>
      <c r="B233">
        <v>33</v>
      </c>
      <c r="C233">
        <v>2020</v>
      </c>
      <c r="D233" t="s">
        <v>4</v>
      </c>
      <c r="E233" t="s">
        <v>41</v>
      </c>
      <c r="F233">
        <v>0</v>
      </c>
      <c r="G233">
        <v>2</v>
      </c>
      <c r="H233" s="2">
        <v>1.5315367826905421E-2</v>
      </c>
      <c r="I233" s="2">
        <v>9.3581197912970347E-3</v>
      </c>
      <c r="J233" s="2">
        <v>8.6716145343344164E-3</v>
      </c>
      <c r="K233" s="2">
        <v>7.4369441485789599E-3</v>
      </c>
      <c r="L233" s="2">
        <v>1.6079230500686691E-3</v>
      </c>
      <c r="M233" s="2">
        <v>5.0808996912377414E-3</v>
      </c>
      <c r="N233" s="2">
        <v>1.166262120487092E-2</v>
      </c>
      <c r="O233" s="2">
        <v>1.677748533859625E-2</v>
      </c>
      <c r="P233" s="2">
        <v>2.646958410596675E-2</v>
      </c>
      <c r="Q233" s="2">
        <v>3.3542852254339069E-2</v>
      </c>
      <c r="R233" s="2">
        <v>3.8274150046249573E-2</v>
      </c>
      <c r="S233" s="2">
        <v>4.0080203051061733E-2</v>
      </c>
      <c r="T233" s="2">
        <v>3.4496443350459607E-2</v>
      </c>
      <c r="U233" s="2">
        <v>2.51012341176526E-2</v>
      </c>
      <c r="V233" s="2">
        <v>2.1013260946388359E-2</v>
      </c>
      <c r="W233" s="2">
        <v>1.9150425521009661E-2</v>
      </c>
      <c r="X233" s="2">
        <v>2.502179271460396E-2</v>
      </c>
      <c r="Y233" s="2">
        <v>3.785299785377786E-2</v>
      </c>
      <c r="Z233" s="2">
        <v>3.8973869566406361E-2</v>
      </c>
      <c r="AA233" s="2">
        <v>3.4902339242412962E-2</v>
      </c>
      <c r="AB233" s="2">
        <v>3.1858327089362967E-2</v>
      </c>
      <c r="AC233" s="2">
        <v>2.7207726922240161E-2</v>
      </c>
      <c r="AD233" s="2">
        <v>1.8893956968780452E-2</v>
      </c>
      <c r="AE233" s="2">
        <v>1.252612090261878E-2</v>
      </c>
    </row>
    <row r="234" spans="1:31" x14ac:dyDescent="0.25">
      <c r="A234">
        <v>33</v>
      </c>
      <c r="B234">
        <v>35</v>
      </c>
      <c r="C234">
        <v>2020</v>
      </c>
      <c r="D234" t="s">
        <v>4</v>
      </c>
      <c r="E234" t="s">
        <v>42</v>
      </c>
      <c r="F234">
        <v>0</v>
      </c>
      <c r="G234">
        <v>2</v>
      </c>
      <c r="H234" s="1">
        <v>5.5901824498562211</v>
      </c>
      <c r="I234" s="1">
        <v>5.6043078713127539</v>
      </c>
      <c r="J234" s="1">
        <v>5.5949007769335601</v>
      </c>
      <c r="K234" s="1">
        <v>5.6051097862752659</v>
      </c>
      <c r="L234" s="1">
        <v>5.5909322611467678</v>
      </c>
      <c r="M234" s="1">
        <v>5.5476341946532992</v>
      </c>
      <c r="N234" s="1">
        <v>5.5280107599981472</v>
      </c>
      <c r="O234" s="1">
        <v>5.5144868557858784</v>
      </c>
      <c r="P234" s="1">
        <v>5.4847974811323947</v>
      </c>
      <c r="Q234" s="1">
        <v>5.4894548642101508</v>
      </c>
      <c r="R234" s="1">
        <v>5.4658938559195933</v>
      </c>
      <c r="S234" s="1">
        <v>5.4769955566719144</v>
      </c>
      <c r="T234" s="1">
        <v>5.5468599614749072</v>
      </c>
      <c r="U234" s="1">
        <v>5.620863688479389</v>
      </c>
      <c r="V234" s="1">
        <v>5.6360657518054191</v>
      </c>
      <c r="W234" s="1">
        <v>5.6254048434546151</v>
      </c>
      <c r="X234" s="1">
        <v>5.5206170059312356</v>
      </c>
      <c r="Y234" s="1">
        <v>5.2870753370342474</v>
      </c>
      <c r="Z234" s="1">
        <v>5.3145536577543062</v>
      </c>
      <c r="AA234" s="1">
        <v>5.4080311931967442</v>
      </c>
      <c r="AB234" s="1">
        <v>5.4699420760954656</v>
      </c>
      <c r="AC234" s="1">
        <v>5.5111076866883106</v>
      </c>
      <c r="AD234" s="1">
        <v>5.5616776908562908</v>
      </c>
      <c r="AE234" s="1">
        <v>5.5620517003605494</v>
      </c>
    </row>
    <row r="235" spans="1:31" x14ac:dyDescent="0.25">
      <c r="A235">
        <v>33</v>
      </c>
      <c r="B235">
        <v>35</v>
      </c>
      <c r="C235">
        <v>2020</v>
      </c>
      <c r="D235" t="s">
        <v>4</v>
      </c>
      <c r="E235" t="s">
        <v>43</v>
      </c>
      <c r="F235">
        <v>0</v>
      </c>
      <c r="G235">
        <v>2</v>
      </c>
      <c r="H235" s="2">
        <v>0.2070437944391193</v>
      </c>
      <c r="I235" s="2">
        <v>0.20756695819676871</v>
      </c>
      <c r="J235" s="2">
        <v>0.2072185472938356</v>
      </c>
      <c r="K235" s="2">
        <v>0.2075966587509358</v>
      </c>
      <c r="L235" s="2">
        <v>0.2070715652276581</v>
      </c>
      <c r="M235" s="2">
        <v>0.2054679331353074</v>
      </c>
      <c r="N235" s="2">
        <v>0.2047411392591906</v>
      </c>
      <c r="O235" s="2">
        <v>0.2042402539179955</v>
      </c>
      <c r="P235" s="2">
        <v>0.20314064744934801</v>
      </c>
      <c r="Q235" s="2">
        <v>0.20331314311889451</v>
      </c>
      <c r="R235" s="2">
        <v>0.20244051318220721</v>
      </c>
      <c r="S235" s="2">
        <v>0.2028516872841449</v>
      </c>
      <c r="T235" s="2">
        <v>0.20543925783240399</v>
      </c>
      <c r="U235" s="2">
        <v>0.2081801366103477</v>
      </c>
      <c r="V235" s="2">
        <v>0.2087431759927933</v>
      </c>
      <c r="W235" s="2">
        <v>0.20834832753535609</v>
      </c>
      <c r="X235" s="2">
        <v>0.2044672965159717</v>
      </c>
      <c r="Y235" s="2">
        <v>0.19581760507534249</v>
      </c>
      <c r="Z235" s="2">
        <v>0.1968353206575669</v>
      </c>
      <c r="AA235" s="2">
        <v>0.20029745159987941</v>
      </c>
      <c r="AB235" s="2">
        <v>0.20259044726279499</v>
      </c>
      <c r="AC235" s="2">
        <v>0.20411509950697451</v>
      </c>
      <c r="AD235" s="2">
        <v>0.20598806262430711</v>
      </c>
      <c r="AE235" s="2">
        <v>0.20600191482816849</v>
      </c>
    </row>
    <row r="236" spans="1:31" x14ac:dyDescent="0.25">
      <c r="A236">
        <v>35</v>
      </c>
      <c r="B236">
        <v>33</v>
      </c>
      <c r="C236">
        <v>2020</v>
      </c>
      <c r="D236" t="s">
        <v>4</v>
      </c>
      <c r="E236" t="s">
        <v>42</v>
      </c>
      <c r="F236">
        <v>0</v>
      </c>
      <c r="G236">
        <v>2</v>
      </c>
      <c r="H236" s="1">
        <v>-5.6723875976864164</v>
      </c>
      <c r="I236" s="1">
        <v>-5.6864681065899827</v>
      </c>
      <c r="J236" s="1">
        <v>-5.677062708105769</v>
      </c>
      <c r="K236" s="1">
        <v>-5.687250554960956</v>
      </c>
      <c r="L236" s="1">
        <v>-5.6730574199304646</v>
      </c>
      <c r="M236" s="1">
        <v>-5.6298437053153672</v>
      </c>
      <c r="N236" s="1">
        <v>-5.6102954220241026</v>
      </c>
      <c r="O236" s="1">
        <v>-5.5968128565210007</v>
      </c>
      <c r="P236" s="1">
        <v>-5.5671834758307366</v>
      </c>
      <c r="Q236" s="1">
        <v>-5.5718460709057256</v>
      </c>
      <c r="R236" s="1">
        <v>-5.5483056017610197</v>
      </c>
      <c r="S236" s="1">
        <v>-5.5593842939742659</v>
      </c>
      <c r="T236" s="1">
        <v>-5.6291794925116534</v>
      </c>
      <c r="U236" s="1">
        <v>-5.7030995158495594</v>
      </c>
      <c r="V236" s="1">
        <v>-5.7182668344543552</v>
      </c>
      <c r="W236" s="1">
        <v>-5.707612504160406</v>
      </c>
      <c r="X236" s="1">
        <v>-5.60295696795857</v>
      </c>
      <c r="Y236" s="1">
        <v>-5.3696919051823446</v>
      </c>
      <c r="Z236" s="1">
        <v>-5.3971350058394476</v>
      </c>
      <c r="AA236" s="1">
        <v>-5.4905167562706749</v>
      </c>
      <c r="AB236" s="1">
        <v>-5.5523562892098557</v>
      </c>
      <c r="AC236" s="1">
        <v>-5.5934713062793744</v>
      </c>
      <c r="AD236" s="1">
        <v>-5.6439691494722037</v>
      </c>
      <c r="AE236" s="1">
        <v>-5.6443033163754217</v>
      </c>
    </row>
    <row r="237" spans="1:31" x14ac:dyDescent="0.25">
      <c r="A237">
        <v>35</v>
      </c>
      <c r="B237">
        <v>33</v>
      </c>
      <c r="C237">
        <v>2020</v>
      </c>
      <c r="D237" t="s">
        <v>4</v>
      </c>
      <c r="E237" t="s">
        <v>43</v>
      </c>
      <c r="F237">
        <v>0</v>
      </c>
      <c r="G237">
        <v>2</v>
      </c>
      <c r="H237" s="2">
        <v>0.2100884295439413</v>
      </c>
      <c r="I237" s="2">
        <v>0.21060992987370311</v>
      </c>
      <c r="J237" s="2">
        <v>0.21026158178169521</v>
      </c>
      <c r="K237" s="2">
        <v>0.2106389094429984</v>
      </c>
      <c r="L237" s="2">
        <v>0.21011323777520241</v>
      </c>
      <c r="M237" s="2">
        <v>0.2085127298264951</v>
      </c>
      <c r="N237" s="2">
        <v>0.20778871933422599</v>
      </c>
      <c r="O237" s="2">
        <v>0.20728936505633341</v>
      </c>
      <c r="P237" s="2">
        <v>0.2061919805863236</v>
      </c>
      <c r="Q237" s="2">
        <v>0.2063646692928047</v>
      </c>
      <c r="R237" s="2">
        <v>0.20549280006522291</v>
      </c>
      <c r="S237" s="2">
        <v>0.2059031219990469</v>
      </c>
      <c r="T237" s="2">
        <v>0.20848812935228339</v>
      </c>
      <c r="U237" s="2">
        <v>0.21122590799442811</v>
      </c>
      <c r="V237" s="2">
        <v>0.21178766053534651</v>
      </c>
      <c r="W237" s="2">
        <v>0.2113930557096447</v>
      </c>
      <c r="X237" s="2">
        <v>0.2075169247392063</v>
      </c>
      <c r="Y237" s="2">
        <v>0.1988774779697165</v>
      </c>
      <c r="Z237" s="2">
        <v>0.19989388910516481</v>
      </c>
      <c r="AA237" s="2">
        <v>0.20335247245446941</v>
      </c>
      <c r="AB237" s="2">
        <v>0.20564282552629101</v>
      </c>
      <c r="AC237" s="2">
        <v>0.20716560393627309</v>
      </c>
      <c r="AD237" s="2">
        <v>0.2090358944248964</v>
      </c>
      <c r="AE237" s="2">
        <v>0.20904827097686751</v>
      </c>
    </row>
    <row r="238" spans="1:31" x14ac:dyDescent="0.25">
      <c r="A238">
        <v>33</v>
      </c>
      <c r="B238">
        <v>35</v>
      </c>
      <c r="C238">
        <v>2020</v>
      </c>
      <c r="D238" t="s">
        <v>4</v>
      </c>
      <c r="E238" t="s">
        <v>44</v>
      </c>
      <c r="F238">
        <v>0</v>
      </c>
      <c r="G238">
        <v>2</v>
      </c>
      <c r="H238" s="1">
        <v>5.6057200662018447</v>
      </c>
      <c r="I238" s="1">
        <v>5.6101628927393792</v>
      </c>
      <c r="J238" s="1">
        <v>5.5999476776666821</v>
      </c>
      <c r="K238" s="1">
        <v>5.6088344055772366</v>
      </c>
      <c r="L238" s="1">
        <v>5.5911295319098473</v>
      </c>
      <c r="M238" s="1">
        <v>5.5494177121339918</v>
      </c>
      <c r="N238" s="1">
        <v>5.5371710855921146</v>
      </c>
      <c r="O238" s="1">
        <v>5.5333468438002429</v>
      </c>
      <c r="P238" s="1">
        <v>5.5316128828030431</v>
      </c>
      <c r="Q238" s="1">
        <v>5.5642337580447663</v>
      </c>
      <c r="R238" s="1">
        <v>5.5633780727950324</v>
      </c>
      <c r="S238" s="1">
        <v>5.5835669135273731</v>
      </c>
      <c r="T238" s="1">
        <v>5.6251098806217206</v>
      </c>
      <c r="U238" s="1">
        <v>5.6620112248512866</v>
      </c>
      <c r="V238" s="1">
        <v>5.6649162259368362</v>
      </c>
      <c r="W238" s="1">
        <v>5.6494503798193136</v>
      </c>
      <c r="X238" s="1">
        <v>5.5622284369920392</v>
      </c>
      <c r="Y238" s="1">
        <v>5.3855772863238718</v>
      </c>
      <c r="Z238" s="1">
        <v>5.4183777262979778</v>
      </c>
      <c r="AA238" s="1">
        <v>5.4901092516482368</v>
      </c>
      <c r="AB238" s="1">
        <v>5.5377034141199797</v>
      </c>
      <c r="AC238" s="1">
        <v>5.560316574316098</v>
      </c>
      <c r="AD238" s="1">
        <v>5.5853488357628738</v>
      </c>
      <c r="AE238" s="1">
        <v>5.5725397111649153</v>
      </c>
    </row>
    <row r="239" spans="1:31" x14ac:dyDescent="0.25">
      <c r="A239">
        <v>33</v>
      </c>
      <c r="B239">
        <v>35</v>
      </c>
      <c r="C239">
        <v>2020</v>
      </c>
      <c r="D239" t="s">
        <v>4</v>
      </c>
      <c r="E239" t="s">
        <v>45</v>
      </c>
      <c r="F239">
        <v>0</v>
      </c>
      <c r="G239">
        <v>2</v>
      </c>
      <c r="H239" s="2">
        <v>0.20761926171117939</v>
      </c>
      <c r="I239" s="2">
        <v>0.20778381084219921</v>
      </c>
      <c r="J239" s="2">
        <v>0.20740546954321051</v>
      </c>
      <c r="K239" s="2">
        <v>0.20773460761397169</v>
      </c>
      <c r="L239" s="2">
        <v>0.2070788715522166</v>
      </c>
      <c r="M239" s="2">
        <v>0.205533989338296</v>
      </c>
      <c r="N239" s="2">
        <v>0.20508041057748569</v>
      </c>
      <c r="O239" s="2">
        <v>0.2049387719926016</v>
      </c>
      <c r="P239" s="2">
        <v>0.20487455121492751</v>
      </c>
      <c r="Q239" s="2">
        <v>0.20608273177943581</v>
      </c>
      <c r="R239" s="2">
        <v>0.20605103973314931</v>
      </c>
      <c r="S239" s="2">
        <v>0.20679877457508791</v>
      </c>
      <c r="T239" s="2">
        <v>0.20833740298598971</v>
      </c>
      <c r="U239" s="2">
        <v>0.2097041194389366</v>
      </c>
      <c r="V239" s="2">
        <v>0.20981171207173471</v>
      </c>
      <c r="W239" s="2">
        <v>0.2092389029562709</v>
      </c>
      <c r="X239" s="2">
        <v>0.20600846062933481</v>
      </c>
      <c r="Y239" s="2">
        <v>0.19946582541940269</v>
      </c>
      <c r="Z239" s="2">
        <v>0.20068065652955469</v>
      </c>
      <c r="AA239" s="2">
        <v>0.20333737969067539</v>
      </c>
      <c r="AB239" s="2">
        <v>0.20510012644888809</v>
      </c>
      <c r="AC239" s="2">
        <v>0.20593765090059621</v>
      </c>
      <c r="AD239" s="2">
        <v>0.20686477169492129</v>
      </c>
      <c r="AE239" s="2">
        <v>0.20639035967277461</v>
      </c>
    </row>
    <row r="240" spans="1:31" x14ac:dyDescent="0.25">
      <c r="A240">
        <v>35</v>
      </c>
      <c r="B240">
        <v>33</v>
      </c>
      <c r="C240">
        <v>2020</v>
      </c>
      <c r="D240" t="s">
        <v>4</v>
      </c>
      <c r="E240" t="s">
        <v>44</v>
      </c>
      <c r="F240">
        <v>0</v>
      </c>
      <c r="G240">
        <v>2</v>
      </c>
      <c r="H240" s="1">
        <v>5.6874401673175052</v>
      </c>
      <c r="I240" s="1">
        <v>5.6920788179064834</v>
      </c>
      <c r="J240" s="1">
        <v>5.681888729187504</v>
      </c>
      <c r="K240" s="1">
        <v>5.6907941895399681</v>
      </c>
      <c r="L240" s="1">
        <v>5.6732235332729557</v>
      </c>
      <c r="M240" s="1">
        <v>5.6315148651280564</v>
      </c>
      <c r="N240" s="1">
        <v>5.6191254587355584</v>
      </c>
      <c r="O240" s="1">
        <v>5.6151149585145497</v>
      </c>
      <c r="P240" s="1">
        <v>5.6128689276592176</v>
      </c>
      <c r="Q240" s="1">
        <v>5.6449697305831874</v>
      </c>
      <c r="R240" s="1">
        <v>5.6437234916372194</v>
      </c>
      <c r="S240" s="1">
        <v>5.6637298540219589</v>
      </c>
      <c r="T240" s="1">
        <v>5.7057142510913463</v>
      </c>
      <c r="U240" s="1">
        <v>5.7432278852851173</v>
      </c>
      <c r="V240" s="1">
        <v>5.7463441196880796</v>
      </c>
      <c r="W240" s="1">
        <v>5.730985349931081</v>
      </c>
      <c r="X240" s="1">
        <v>5.6435402430975223</v>
      </c>
      <c r="Y240" s="1">
        <v>5.4660898641618134</v>
      </c>
      <c r="Z240" s="1">
        <v>5.4987625826456146</v>
      </c>
      <c r="AA240" s="1">
        <v>5.5708008917351348</v>
      </c>
      <c r="AB240" s="1">
        <v>5.618590668746414</v>
      </c>
      <c r="AC240" s="1">
        <v>5.6415043285357234</v>
      </c>
      <c r="AD240" s="1">
        <v>5.6669769148849447</v>
      </c>
      <c r="AE240" s="1">
        <v>5.654426825779483</v>
      </c>
    </row>
    <row r="241" spans="1:31" x14ac:dyDescent="0.25">
      <c r="A241">
        <v>35</v>
      </c>
      <c r="B241">
        <v>33</v>
      </c>
      <c r="C241">
        <v>2020</v>
      </c>
      <c r="D241" t="s">
        <v>4</v>
      </c>
      <c r="E241" t="s">
        <v>45</v>
      </c>
      <c r="F241">
        <v>0</v>
      </c>
      <c r="G241">
        <v>2</v>
      </c>
      <c r="H241" s="2">
        <v>0.21064593212287061</v>
      </c>
      <c r="I241" s="2">
        <v>0.21081773399653639</v>
      </c>
      <c r="J241" s="2">
        <v>0.21044032330324089</v>
      </c>
      <c r="K241" s="2">
        <v>0.21077015516814701</v>
      </c>
      <c r="L241" s="2">
        <v>0.21011939012122061</v>
      </c>
      <c r="M241" s="2">
        <v>0.2085746246343724</v>
      </c>
      <c r="N241" s="2">
        <v>0.20811575773094659</v>
      </c>
      <c r="O241" s="2">
        <v>0.2079672206857241</v>
      </c>
      <c r="P241" s="2">
        <v>0.2078840343577488</v>
      </c>
      <c r="Q241" s="2">
        <v>0.20907295298456249</v>
      </c>
      <c r="R241" s="2">
        <v>0.20902679598656371</v>
      </c>
      <c r="S241" s="2">
        <v>0.20976777237118369</v>
      </c>
      <c r="T241" s="2">
        <v>0.2113227500404202</v>
      </c>
      <c r="U241" s="2">
        <v>0.21271214389944881</v>
      </c>
      <c r="V241" s="2">
        <v>0.21282755998844741</v>
      </c>
      <c r="W241" s="2">
        <v>0.21225871666411411</v>
      </c>
      <c r="X241" s="2">
        <v>0.20902000900361201</v>
      </c>
      <c r="Y241" s="2">
        <v>0.20244777274673381</v>
      </c>
      <c r="Z241" s="2">
        <v>0.20365787343131911</v>
      </c>
      <c r="AA241" s="2">
        <v>0.20632595895315309</v>
      </c>
      <c r="AB241" s="2">
        <v>0.20809595069431161</v>
      </c>
      <c r="AC241" s="2">
        <v>0.20894460476058241</v>
      </c>
      <c r="AD241" s="2">
        <v>0.2098880338846276</v>
      </c>
      <c r="AE241" s="2">
        <v>0.20942321576961051</v>
      </c>
    </row>
    <row r="242" spans="1:31" x14ac:dyDescent="0.25">
      <c r="A242">
        <v>33</v>
      </c>
      <c r="B242">
        <v>37</v>
      </c>
      <c r="C242">
        <v>2020</v>
      </c>
      <c r="D242" t="s">
        <v>4</v>
      </c>
      <c r="E242" t="s">
        <v>38</v>
      </c>
      <c r="F242">
        <v>0</v>
      </c>
      <c r="G242">
        <v>2</v>
      </c>
      <c r="H242" s="1">
        <v>6.1220931249222499</v>
      </c>
      <c r="I242" s="1">
        <v>5.7446987364244011</v>
      </c>
      <c r="J242" s="1">
        <v>5.5094516889242966</v>
      </c>
      <c r="K242" s="1">
        <v>5.4298620390042718</v>
      </c>
      <c r="L242" s="1">
        <v>5.3870455023823194</v>
      </c>
      <c r="M242" s="1">
        <v>5.5824053769736723</v>
      </c>
      <c r="N242" s="1">
        <v>6.0706497535816624</v>
      </c>
      <c r="O242" s="1">
        <v>6.5298080683055026</v>
      </c>
      <c r="P242" s="1">
        <v>7.3090117477242087</v>
      </c>
      <c r="Q242" s="1">
        <v>8.3270627239235608</v>
      </c>
      <c r="R242" s="1">
        <v>8.9855195172810269</v>
      </c>
      <c r="S242" s="1">
        <v>9.196032521303291</v>
      </c>
      <c r="T242" s="1">
        <v>8.6837226919458779</v>
      </c>
      <c r="U242" s="1">
        <v>7.9446374518942831</v>
      </c>
      <c r="V242" s="1">
        <v>7.5158703993560154</v>
      </c>
      <c r="W242" s="1">
        <v>7.2577859802857176</v>
      </c>
      <c r="X242" s="1">
        <v>7.3275526640271993</v>
      </c>
      <c r="Y242" s="1">
        <v>8.1100597650209583</v>
      </c>
      <c r="Z242" s="1">
        <v>8.3467968913623771</v>
      </c>
      <c r="AA242" s="1">
        <v>8.3249099134158673</v>
      </c>
      <c r="AB242" s="1">
        <v>8.1156930768590492</v>
      </c>
      <c r="AC242" s="1">
        <v>7.6730782244599522</v>
      </c>
      <c r="AD242" s="1">
        <v>7.0976340478255322</v>
      </c>
      <c r="AE242" s="1">
        <v>6.3747703384592587</v>
      </c>
    </row>
    <row r="243" spans="1:31" x14ac:dyDescent="0.25">
      <c r="A243">
        <v>33</v>
      </c>
      <c r="B243">
        <v>37</v>
      </c>
      <c r="C243">
        <v>2020</v>
      </c>
      <c r="D243" t="s">
        <v>4</v>
      </c>
      <c r="E243" t="s">
        <v>41</v>
      </c>
      <c r="F243">
        <v>0</v>
      </c>
      <c r="G243">
        <v>2</v>
      </c>
      <c r="H243" s="2">
        <v>0.29152824404391658</v>
      </c>
      <c r="I243" s="2">
        <v>0.27355708268687617</v>
      </c>
      <c r="J243" s="2">
        <v>0.26235484232972839</v>
      </c>
      <c r="K243" s="2">
        <v>0.25856485900020337</v>
      </c>
      <c r="L243" s="2">
        <v>0.25652597630391999</v>
      </c>
      <c r="M243" s="2">
        <v>0.2658288274749368</v>
      </c>
      <c r="N243" s="2">
        <v>0.28907855969436491</v>
      </c>
      <c r="O243" s="2">
        <v>0.31094324134788109</v>
      </c>
      <c r="P243" s="2">
        <v>0.34804817846305758</v>
      </c>
      <c r="Q243" s="2">
        <v>0.39652679637731242</v>
      </c>
      <c r="R243" s="2">
        <v>0.42788188177528702</v>
      </c>
      <c r="S243" s="2">
        <v>0.43790631053825202</v>
      </c>
      <c r="T243" s="2">
        <v>0.41351060437837511</v>
      </c>
      <c r="U243" s="2">
        <v>0.37831606913782301</v>
      </c>
      <c r="V243" s="2">
        <v>0.35789859044552452</v>
      </c>
      <c r="W243" s="2">
        <v>0.34560885620408183</v>
      </c>
      <c r="X243" s="2">
        <v>0.34893107923939037</v>
      </c>
      <c r="Y243" s="2">
        <v>0.38619332214385521</v>
      </c>
      <c r="Z243" s="2">
        <v>0.39746651863630372</v>
      </c>
      <c r="AA243" s="2">
        <v>0.39642428159123178</v>
      </c>
      <c r="AB243" s="2">
        <v>0.38646157508852608</v>
      </c>
      <c r="AC243" s="2">
        <v>0.36538467735523578</v>
      </c>
      <c r="AD243" s="2">
        <v>0.33798257370597767</v>
      </c>
      <c r="AE243" s="2">
        <v>0.30356049230758381</v>
      </c>
    </row>
    <row r="244" spans="1:31" x14ac:dyDescent="0.25">
      <c r="A244">
        <v>37</v>
      </c>
      <c r="B244">
        <v>33</v>
      </c>
      <c r="C244">
        <v>2020</v>
      </c>
      <c r="D244" t="s">
        <v>4</v>
      </c>
      <c r="E244" t="s">
        <v>38</v>
      </c>
      <c r="F244">
        <v>0</v>
      </c>
      <c r="G244">
        <v>2</v>
      </c>
      <c r="H244" s="1">
        <v>-6.097863875828784</v>
      </c>
      <c r="I244" s="1">
        <v>-5.7216026098995103</v>
      </c>
      <c r="J244" s="1">
        <v>-5.4869854650290186</v>
      </c>
      <c r="K244" s="1">
        <v>-5.4076444786027</v>
      </c>
      <c r="L244" s="1">
        <v>-5.3649937811702397</v>
      </c>
      <c r="M244" s="1">
        <v>-5.5598282779851091</v>
      </c>
      <c r="N244" s="1">
        <v>-6.0463470932694037</v>
      </c>
      <c r="O244" s="1">
        <v>-6.5039817662919042</v>
      </c>
      <c r="P244" s="1">
        <v>-7.280629130663324</v>
      </c>
      <c r="Q244" s="1">
        <v>-8.2944879392814244</v>
      </c>
      <c r="R244" s="1">
        <v>-8.9505261087737935</v>
      </c>
      <c r="S244" s="1">
        <v>-9.1602189131953757</v>
      </c>
      <c r="T244" s="1">
        <v>-8.6494091588650015</v>
      </c>
      <c r="U244" s="1">
        <v>-7.9134824815111982</v>
      </c>
      <c r="V244" s="1">
        <v>-7.4867049770991763</v>
      </c>
      <c r="W244" s="1">
        <v>-7.2299200451189023</v>
      </c>
      <c r="X244" s="1">
        <v>-7.2994556534516208</v>
      </c>
      <c r="Y244" s="1">
        <v>-8.0775465233564692</v>
      </c>
      <c r="Z244" s="1">
        <v>-8.3132034795390588</v>
      </c>
      <c r="AA244" s="1">
        <v>-8.2918552082018255</v>
      </c>
      <c r="AB244" s="1">
        <v>-8.0834488368865927</v>
      </c>
      <c r="AC244" s="1">
        <v>-7.6430570517459513</v>
      </c>
      <c r="AD244" s="1">
        <v>-7.0700152481427052</v>
      </c>
      <c r="AE244" s="1">
        <v>-6.3497089206816089</v>
      </c>
    </row>
    <row r="245" spans="1:31" x14ac:dyDescent="0.25">
      <c r="A245">
        <v>37</v>
      </c>
      <c r="B245">
        <v>33</v>
      </c>
      <c r="C245">
        <v>2020</v>
      </c>
      <c r="D245" t="s">
        <v>4</v>
      </c>
      <c r="E245" t="s">
        <v>41</v>
      </c>
      <c r="F245">
        <v>0</v>
      </c>
      <c r="G245">
        <v>2</v>
      </c>
      <c r="H245" s="2">
        <v>0.29037447027756108</v>
      </c>
      <c r="I245" s="2">
        <v>0.27245726713807189</v>
      </c>
      <c r="J245" s="2">
        <v>0.26128502214423899</v>
      </c>
      <c r="K245" s="2">
        <v>0.25750687993346189</v>
      </c>
      <c r="L245" s="2">
        <v>0.25547589434144002</v>
      </c>
      <c r="M245" s="2">
        <v>0.26475372752310039</v>
      </c>
      <c r="N245" s="2">
        <v>0.2879212901556859</v>
      </c>
      <c r="O245" s="2">
        <v>0.30971341744247161</v>
      </c>
      <c r="P245" s="2">
        <v>0.34669662526968209</v>
      </c>
      <c r="Q245" s="2">
        <v>0.39497561615625831</v>
      </c>
      <c r="R245" s="2">
        <v>0.42621552898922832</v>
      </c>
      <c r="S245" s="2">
        <v>0.43620090062835121</v>
      </c>
      <c r="T245" s="2">
        <v>0.41187662661261909</v>
      </c>
      <c r="U245" s="2">
        <v>0.37683249911958089</v>
      </c>
      <c r="V245" s="2">
        <v>0.35650976081424651</v>
      </c>
      <c r="W245" s="2">
        <v>0.34428190691042387</v>
      </c>
      <c r="X245" s="2">
        <v>0.34759312635483908</v>
      </c>
      <c r="Y245" s="2">
        <v>0.38464507254078423</v>
      </c>
      <c r="Z245" s="2">
        <v>0.39586683235900277</v>
      </c>
      <c r="AA245" s="2">
        <v>0.39485024800961072</v>
      </c>
      <c r="AB245" s="2">
        <v>0.38492613508983781</v>
      </c>
      <c r="AC245" s="2">
        <v>0.36395509770218809</v>
      </c>
      <c r="AD245" s="2">
        <v>0.33666739276870022</v>
      </c>
      <c r="AE245" s="2">
        <v>0.30236709146102903</v>
      </c>
    </row>
    <row r="246" spans="1:31" x14ac:dyDescent="0.25">
      <c r="A246">
        <v>33</v>
      </c>
      <c r="B246">
        <v>37</v>
      </c>
      <c r="C246">
        <v>2020</v>
      </c>
      <c r="D246" t="s">
        <v>4</v>
      </c>
      <c r="E246" t="s">
        <v>42</v>
      </c>
      <c r="F246">
        <v>0</v>
      </c>
      <c r="G246">
        <v>2</v>
      </c>
      <c r="H246" s="1">
        <v>8.9817678098526912</v>
      </c>
      <c r="I246" s="1">
        <v>8.9202316298274695</v>
      </c>
      <c r="J246" s="1">
        <v>8.8958014233796003</v>
      </c>
      <c r="K246" s="1">
        <v>8.8757580775070846</v>
      </c>
      <c r="L246" s="1">
        <v>8.8538159994596182</v>
      </c>
      <c r="M246" s="1">
        <v>8.8801932847794731</v>
      </c>
      <c r="N246" s="1">
        <v>9.0368707994121085</v>
      </c>
      <c r="O246" s="1">
        <v>9.1305380415088848</v>
      </c>
      <c r="P246" s="1">
        <v>9.2278623086653617</v>
      </c>
      <c r="Q246" s="1">
        <v>9.4753113928258781</v>
      </c>
      <c r="R246" s="1">
        <v>9.4994146295538648</v>
      </c>
      <c r="S246" s="1">
        <v>9.5088024742587365</v>
      </c>
      <c r="T246" s="1">
        <v>9.6019245137794496</v>
      </c>
      <c r="U246" s="1">
        <v>9.4327583867307769</v>
      </c>
      <c r="V246" s="1">
        <v>9.2649397058232257</v>
      </c>
      <c r="W246" s="1">
        <v>9.1265083124177817</v>
      </c>
      <c r="X246" s="1">
        <v>9.1359699251224313</v>
      </c>
      <c r="Y246" s="1">
        <v>9.6497923940498644</v>
      </c>
      <c r="Z246" s="1">
        <v>9.7211111142834685</v>
      </c>
      <c r="AA246" s="1">
        <v>9.6016646419756615</v>
      </c>
      <c r="AB246" s="1">
        <v>9.5724600809092486</v>
      </c>
      <c r="AC246" s="1">
        <v>9.3655831314550309</v>
      </c>
      <c r="AD246" s="1">
        <v>9.1874236543440038</v>
      </c>
      <c r="AE246" s="1">
        <v>9.0326079601983764</v>
      </c>
    </row>
    <row r="247" spans="1:31" x14ac:dyDescent="0.25">
      <c r="A247">
        <v>33</v>
      </c>
      <c r="B247">
        <v>37</v>
      </c>
      <c r="C247">
        <v>2020</v>
      </c>
      <c r="D247" t="s">
        <v>4</v>
      </c>
      <c r="E247" t="s">
        <v>43</v>
      </c>
      <c r="F247">
        <v>0</v>
      </c>
      <c r="G247">
        <v>2</v>
      </c>
      <c r="H247" s="2">
        <v>0.42770322904060432</v>
      </c>
      <c r="I247" s="2">
        <v>0.42477293475368899</v>
      </c>
      <c r="J247" s="2">
        <v>0.42360959158950479</v>
      </c>
      <c r="K247" s="2">
        <v>0.42265514654795638</v>
      </c>
      <c r="L247" s="2">
        <v>0.42161028568855319</v>
      </c>
      <c r="M247" s="2">
        <v>0.42286634689426061</v>
      </c>
      <c r="N247" s="2">
        <v>0.4303271809243861</v>
      </c>
      <c r="O247" s="2">
        <v>0.43478752578613739</v>
      </c>
      <c r="P247" s="2">
        <v>0.43942201469835063</v>
      </c>
      <c r="Q247" s="2">
        <v>0.4512053044202799</v>
      </c>
      <c r="R247" s="2">
        <v>0.45235307759780308</v>
      </c>
      <c r="S247" s="2">
        <v>0.45280011782184459</v>
      </c>
      <c r="T247" s="2">
        <v>0.45723450065616428</v>
      </c>
      <c r="U247" s="2">
        <v>0.44917897079670371</v>
      </c>
      <c r="V247" s="2">
        <v>0.44118760503920118</v>
      </c>
      <c r="W247" s="2">
        <v>0.43459563392465628</v>
      </c>
      <c r="X247" s="2">
        <v>0.43504618691059199</v>
      </c>
      <c r="Y247" s="2">
        <v>0.45951392352618398</v>
      </c>
      <c r="Z247" s="2">
        <v>0.46291005306111749</v>
      </c>
      <c r="AA247" s="2">
        <v>0.45722212580836491</v>
      </c>
      <c r="AB247" s="2">
        <v>0.45583143242424989</v>
      </c>
      <c r="AC247" s="2">
        <v>0.44598014911690631</v>
      </c>
      <c r="AD247" s="2">
        <v>0.43749636449257162</v>
      </c>
      <c r="AE247" s="2">
        <v>0.43012418858087509</v>
      </c>
    </row>
    <row r="248" spans="1:31" x14ac:dyDescent="0.25">
      <c r="A248">
        <v>37</v>
      </c>
      <c r="B248">
        <v>33</v>
      </c>
      <c r="C248">
        <v>2020</v>
      </c>
      <c r="D248" t="s">
        <v>4</v>
      </c>
      <c r="E248" t="s">
        <v>42</v>
      </c>
      <c r="F248">
        <v>0</v>
      </c>
      <c r="G248">
        <v>2</v>
      </c>
      <c r="H248" s="1">
        <v>-8.9523063873475408</v>
      </c>
      <c r="I248" s="1">
        <v>-8.8923362353197319</v>
      </c>
      <c r="J248" s="1">
        <v>-8.8687772255052746</v>
      </c>
      <c r="K248" s="1">
        <v>-8.8490774181651357</v>
      </c>
      <c r="L248" s="1">
        <v>-8.8273631608904051</v>
      </c>
      <c r="M248" s="1">
        <v>-8.8530153321952056</v>
      </c>
      <c r="N248" s="1">
        <v>-9.0073080664450718</v>
      </c>
      <c r="O248" s="1">
        <v>-9.0988687914115189</v>
      </c>
      <c r="P248" s="1">
        <v>-9.1926586770779402</v>
      </c>
      <c r="Q248" s="1">
        <v>-9.4343090873656532</v>
      </c>
      <c r="R248" s="1">
        <v>-9.4550667734816294</v>
      </c>
      <c r="S248" s="1">
        <v>-9.463319711204953</v>
      </c>
      <c r="T248" s="1">
        <v>-9.558516078872783</v>
      </c>
      <c r="U248" s="1">
        <v>-9.3937181980109248</v>
      </c>
      <c r="V248" s="1">
        <v>-9.2286509079124261</v>
      </c>
      <c r="W248" s="1">
        <v>-9.0920171127788176</v>
      </c>
      <c r="X248" s="1">
        <v>-9.1011608474044081</v>
      </c>
      <c r="Y248" s="1">
        <v>-9.6088770425515371</v>
      </c>
      <c r="Z248" s="1">
        <v>-9.6787011195443231</v>
      </c>
      <c r="AA248" s="1">
        <v>-9.5599990346230914</v>
      </c>
      <c r="AB248" s="1">
        <v>-9.5319148659613084</v>
      </c>
      <c r="AC248" s="1">
        <v>-9.3281126376439882</v>
      </c>
      <c r="AD248" s="1">
        <v>-9.1532751002503989</v>
      </c>
      <c r="AE248" s="1">
        <v>-9.0019955295873331</v>
      </c>
    </row>
    <row r="249" spans="1:31" x14ac:dyDescent="0.25">
      <c r="A249">
        <v>37</v>
      </c>
      <c r="B249">
        <v>33</v>
      </c>
      <c r="C249">
        <v>2020</v>
      </c>
      <c r="D249" t="s">
        <v>4</v>
      </c>
      <c r="E249" t="s">
        <v>43</v>
      </c>
      <c r="F249">
        <v>0</v>
      </c>
      <c r="G249">
        <v>2</v>
      </c>
      <c r="H249" s="2">
        <v>0.42630030415940667</v>
      </c>
      <c r="I249" s="2">
        <v>0.42344458263427293</v>
      </c>
      <c r="J249" s="2">
        <v>0.42232272502406071</v>
      </c>
      <c r="K249" s="2">
        <v>0.42138463896024458</v>
      </c>
      <c r="L249" s="2">
        <v>0.42035062670906692</v>
      </c>
      <c r="M249" s="2">
        <v>0.42157215867596209</v>
      </c>
      <c r="N249" s="2">
        <v>0.42891943173547958</v>
      </c>
      <c r="O249" s="2">
        <v>0.43327946625769143</v>
      </c>
      <c r="P249" s="2">
        <v>0.43774565128942572</v>
      </c>
      <c r="Q249" s="2">
        <v>0.44925281368407871</v>
      </c>
      <c r="R249" s="2">
        <v>0.45024127492769661</v>
      </c>
      <c r="S249" s="2">
        <v>0.45063427196214062</v>
      </c>
      <c r="T249" s="2">
        <v>0.45516743232727541</v>
      </c>
      <c r="U249" s="2">
        <v>0.44731991419099643</v>
      </c>
      <c r="V249" s="2">
        <v>0.43945956704344891</v>
      </c>
      <c r="W249" s="2">
        <v>0.43295319584661041</v>
      </c>
      <c r="X249" s="2">
        <v>0.43338861178116228</v>
      </c>
      <c r="Y249" s="2">
        <v>0.45756557345483512</v>
      </c>
      <c r="Z249" s="2">
        <v>0.46089052950211062</v>
      </c>
      <c r="AA249" s="2">
        <v>0.45523804926776618</v>
      </c>
      <c r="AB249" s="2">
        <v>0.45390070790291948</v>
      </c>
      <c r="AC249" s="2">
        <v>0.44419583988780897</v>
      </c>
      <c r="AD249" s="2">
        <v>0.43587024286906662</v>
      </c>
      <c r="AE249" s="2">
        <v>0.428666453789873</v>
      </c>
    </row>
    <row r="250" spans="1:31" x14ac:dyDescent="0.25">
      <c r="A250">
        <v>33</v>
      </c>
      <c r="B250">
        <v>37</v>
      </c>
      <c r="C250">
        <v>2020</v>
      </c>
      <c r="D250" t="s">
        <v>4</v>
      </c>
      <c r="E250" t="s">
        <v>44</v>
      </c>
      <c r="F250">
        <v>0</v>
      </c>
      <c r="G250">
        <v>2</v>
      </c>
      <c r="H250" s="1">
        <v>10.86978275865375</v>
      </c>
      <c r="I250" s="1">
        <v>10.60999980688268</v>
      </c>
      <c r="J250" s="1">
        <v>10.46371544322538</v>
      </c>
      <c r="K250" s="1">
        <v>10.404925910983311</v>
      </c>
      <c r="L250" s="1">
        <v>10.36389487581887</v>
      </c>
      <c r="M250" s="1">
        <v>10.48909350553741</v>
      </c>
      <c r="N250" s="1">
        <v>10.88658910200658</v>
      </c>
      <c r="O250" s="1">
        <v>11.225200146828049</v>
      </c>
      <c r="P250" s="1">
        <v>11.771792366333059</v>
      </c>
      <c r="Q250" s="1">
        <v>12.61433706538608</v>
      </c>
      <c r="R250" s="1">
        <v>13.075872410650859</v>
      </c>
      <c r="S250" s="1">
        <v>13.228164597832039</v>
      </c>
      <c r="T250" s="1">
        <v>12.946196127007131</v>
      </c>
      <c r="U250" s="1">
        <v>12.332647526970071</v>
      </c>
      <c r="V250" s="1">
        <v>11.93010543174098</v>
      </c>
      <c r="W250" s="1">
        <v>11.66055793314637</v>
      </c>
      <c r="X250" s="1">
        <v>11.71148899657228</v>
      </c>
      <c r="Y250" s="1">
        <v>12.6052196585571</v>
      </c>
      <c r="Z250" s="1">
        <v>12.81284588379577</v>
      </c>
      <c r="AA250" s="1">
        <v>12.708111148532479</v>
      </c>
      <c r="AB250" s="1">
        <v>12.549759604007519</v>
      </c>
      <c r="AC250" s="1">
        <v>12.10744716407536</v>
      </c>
      <c r="AD250" s="1">
        <v>11.60970122273833</v>
      </c>
      <c r="AE250" s="1">
        <v>11.05557341030935</v>
      </c>
    </row>
    <row r="251" spans="1:31" x14ac:dyDescent="0.25">
      <c r="A251">
        <v>33</v>
      </c>
      <c r="B251">
        <v>37</v>
      </c>
      <c r="C251">
        <v>2020</v>
      </c>
      <c r="D251" t="s">
        <v>4</v>
      </c>
      <c r="E251" t="s">
        <v>45</v>
      </c>
      <c r="F251">
        <v>0</v>
      </c>
      <c r="G251">
        <v>2</v>
      </c>
      <c r="H251" s="2">
        <v>0.51760870279303561</v>
      </c>
      <c r="I251" s="2">
        <v>0.50523808604203246</v>
      </c>
      <c r="J251" s="2">
        <v>0.49827216396311341</v>
      </c>
      <c r="K251" s="2">
        <v>0.49547266242777682</v>
      </c>
      <c r="L251" s="2">
        <v>0.49351880361042261</v>
      </c>
      <c r="M251" s="2">
        <v>0.49948064312082902</v>
      </c>
      <c r="N251" s="2">
        <v>0.518409004857456</v>
      </c>
      <c r="O251" s="2">
        <v>0.53453334032514532</v>
      </c>
      <c r="P251" s="2">
        <v>0.56056154125395519</v>
      </c>
      <c r="Q251" s="2">
        <v>0.60068271739933721</v>
      </c>
      <c r="R251" s="2">
        <v>0.62266059098337412</v>
      </c>
      <c r="S251" s="2">
        <v>0.62991259989676374</v>
      </c>
      <c r="T251" s="2">
        <v>0.61648552985748251</v>
      </c>
      <c r="U251" s="2">
        <v>0.58726892985571788</v>
      </c>
      <c r="V251" s="2">
        <v>0.56810025865433245</v>
      </c>
      <c r="W251" s="2">
        <v>0.5552646634831605</v>
      </c>
      <c r="X251" s="2">
        <v>0.55768995221772777</v>
      </c>
      <c r="Y251" s="2">
        <v>0.6002485551693858</v>
      </c>
      <c r="Z251" s="2">
        <v>0.61013551827598911</v>
      </c>
      <c r="AA251" s="2">
        <v>0.6051481499301179</v>
      </c>
      <c r="AB251" s="2">
        <v>0.59760760019083436</v>
      </c>
      <c r="AC251" s="2">
        <v>0.57654510305120765</v>
      </c>
      <c r="AD251" s="2">
        <v>0.55284291536849206</v>
      </c>
      <c r="AE251" s="2">
        <v>0.52645587668139748</v>
      </c>
    </row>
    <row r="252" spans="1:31" x14ac:dyDescent="0.25">
      <c r="A252">
        <v>37</v>
      </c>
      <c r="B252">
        <v>33</v>
      </c>
      <c r="C252">
        <v>2020</v>
      </c>
      <c r="D252" t="s">
        <v>4</v>
      </c>
      <c r="E252" t="s">
        <v>44</v>
      </c>
      <c r="F252">
        <v>0</v>
      </c>
      <c r="G252">
        <v>2</v>
      </c>
      <c r="H252" s="1">
        <v>10.831792718709179</v>
      </c>
      <c r="I252" s="1">
        <v>10.57404275325143</v>
      </c>
      <c r="J252" s="1">
        <v>10.428912645577229</v>
      </c>
      <c r="K252" s="1">
        <v>10.370573270540181</v>
      </c>
      <c r="L252" s="1">
        <v>10.329835363946531</v>
      </c>
      <c r="M252" s="1">
        <v>10.454069588096599</v>
      </c>
      <c r="N252" s="1">
        <v>10.848498134586819</v>
      </c>
      <c r="O252" s="1">
        <v>11.18441737863802</v>
      </c>
      <c r="P252" s="1">
        <v>11.72657384283746</v>
      </c>
      <c r="Q252" s="1">
        <v>12.56203479261362</v>
      </c>
      <c r="R252" s="1">
        <v>13.019608493147469</v>
      </c>
      <c r="S252" s="1">
        <v>13.170574417774739</v>
      </c>
      <c r="T252" s="1">
        <v>12.89098554911638</v>
      </c>
      <c r="U252" s="1">
        <v>12.282717393509721</v>
      </c>
      <c r="V252" s="1">
        <v>11.88354951158257</v>
      </c>
      <c r="W252" s="1">
        <v>11.61621793174848</v>
      </c>
      <c r="X252" s="1">
        <v>11.666755401868761</v>
      </c>
      <c r="Y252" s="1">
        <v>12.552978764256</v>
      </c>
      <c r="Z252" s="1">
        <v>12.758785500731991</v>
      </c>
      <c r="AA252" s="1">
        <v>12.654977057892211</v>
      </c>
      <c r="AB252" s="1">
        <v>12.49798168147551</v>
      </c>
      <c r="AC252" s="1">
        <v>12.05943640792624</v>
      </c>
      <c r="AD252" s="1">
        <v>11.56579269526453</v>
      </c>
      <c r="AE252" s="1">
        <v>11.01611214957863</v>
      </c>
    </row>
    <row r="253" spans="1:31" x14ac:dyDescent="0.25">
      <c r="A253">
        <v>37</v>
      </c>
      <c r="B253">
        <v>33</v>
      </c>
      <c r="C253">
        <v>2020</v>
      </c>
      <c r="D253" t="s">
        <v>4</v>
      </c>
      <c r="E253" t="s">
        <v>45</v>
      </c>
      <c r="F253">
        <v>0</v>
      </c>
      <c r="G253">
        <v>2</v>
      </c>
      <c r="H253" s="2">
        <v>0.51579965327186572</v>
      </c>
      <c r="I253" s="2">
        <v>0.50352584539292544</v>
      </c>
      <c r="J253" s="2">
        <v>0.49661488788463021</v>
      </c>
      <c r="K253" s="2">
        <v>0.4938368224066752</v>
      </c>
      <c r="L253" s="2">
        <v>0.49189692209269198</v>
      </c>
      <c r="M253" s="2">
        <v>0.4978128375284096</v>
      </c>
      <c r="N253" s="2">
        <v>0.51659514926603922</v>
      </c>
      <c r="O253" s="2">
        <v>0.53259130374466745</v>
      </c>
      <c r="P253" s="2">
        <v>0.55840827823035522</v>
      </c>
      <c r="Q253" s="2">
        <v>0.59819213298160101</v>
      </c>
      <c r="R253" s="2">
        <v>0.61998135681654609</v>
      </c>
      <c r="S253" s="2">
        <v>0.6271702103702258</v>
      </c>
      <c r="T253" s="2">
        <v>0.61385645471982753</v>
      </c>
      <c r="U253" s="2">
        <v>0.58489130445284387</v>
      </c>
      <c r="V253" s="2">
        <v>0.56588331007536063</v>
      </c>
      <c r="W253" s="2">
        <v>0.55315323484516576</v>
      </c>
      <c r="X253" s="2">
        <v>0.55555978104136927</v>
      </c>
      <c r="Y253" s="2">
        <v>0.59776089353600015</v>
      </c>
      <c r="Z253" s="2">
        <v>0.60756121432057097</v>
      </c>
      <c r="AA253" s="2">
        <v>0.60261795513772431</v>
      </c>
      <c r="AB253" s="2">
        <v>0.59514198483216718</v>
      </c>
      <c r="AC253" s="2">
        <v>0.5742588765679163</v>
      </c>
      <c r="AD253" s="2">
        <v>0.55075203310783472</v>
      </c>
      <c r="AE253" s="2">
        <v>0.5245767690275539</v>
      </c>
    </row>
    <row r="254" spans="1:31" x14ac:dyDescent="0.25">
      <c r="A254">
        <v>37</v>
      </c>
      <c r="B254">
        <v>39</v>
      </c>
      <c r="C254">
        <v>2020</v>
      </c>
      <c r="D254" t="s">
        <v>4</v>
      </c>
      <c r="E254" t="s">
        <v>38</v>
      </c>
      <c r="F254">
        <v>0</v>
      </c>
      <c r="G254">
        <v>2</v>
      </c>
      <c r="H254" s="1">
        <v>3.45274147570575</v>
      </c>
      <c r="I254" s="1">
        <v>3.2698553422596608</v>
      </c>
      <c r="J254" s="1">
        <v>3.1629727399931542</v>
      </c>
      <c r="K254" s="1">
        <v>3.129652545398979</v>
      </c>
      <c r="L254" s="1">
        <v>3.110227125669212</v>
      </c>
      <c r="M254" s="1">
        <v>3.2180400430544731</v>
      </c>
      <c r="N254" s="1">
        <v>3.387272984557371</v>
      </c>
      <c r="O254" s="1">
        <v>3.5997145525553802</v>
      </c>
      <c r="P254" s="1">
        <v>4.0010322838530881</v>
      </c>
      <c r="Q254" s="1">
        <v>4.4498883500725874</v>
      </c>
      <c r="R254" s="1">
        <v>4.7906415430820788</v>
      </c>
      <c r="S254" s="1">
        <v>4.859365252597871</v>
      </c>
      <c r="T254" s="1">
        <v>4.5351190323607264</v>
      </c>
      <c r="U254" s="1">
        <v>4.2128053855994727</v>
      </c>
      <c r="V254" s="1">
        <v>4.0547966043829957</v>
      </c>
      <c r="W254" s="1">
        <v>3.990848160590561</v>
      </c>
      <c r="X254" s="1">
        <v>4.0564315372923083</v>
      </c>
      <c r="Y254" s="1">
        <v>4.3047276416414606</v>
      </c>
      <c r="Z254" s="1">
        <v>4.3926300563448422</v>
      </c>
      <c r="AA254" s="1">
        <v>4.3984942979881581</v>
      </c>
      <c r="AB254" s="1">
        <v>4.278971510917386</v>
      </c>
      <c r="AC254" s="1">
        <v>4.1277997601606504</v>
      </c>
      <c r="AD254" s="1">
        <v>3.8814966141507061</v>
      </c>
      <c r="AE254" s="1">
        <v>3.5574066409097882</v>
      </c>
    </row>
    <row r="255" spans="1:31" x14ac:dyDescent="0.25">
      <c r="A255">
        <v>37</v>
      </c>
      <c r="B255">
        <v>39</v>
      </c>
      <c r="C255">
        <v>2020</v>
      </c>
      <c r="D255" t="s">
        <v>4</v>
      </c>
      <c r="E255" t="s">
        <v>41</v>
      </c>
      <c r="F255">
        <v>0</v>
      </c>
      <c r="G255">
        <v>2</v>
      </c>
      <c r="H255" s="2">
        <v>0.1644162607478929</v>
      </c>
      <c r="I255" s="2">
        <v>0.15570739725046001</v>
      </c>
      <c r="J255" s="2">
        <v>0.1506177495234835</v>
      </c>
      <c r="K255" s="2">
        <v>0.14903107359042761</v>
      </c>
      <c r="L255" s="2">
        <v>0.14810605360329579</v>
      </c>
      <c r="M255" s="2">
        <v>0.15324000205021299</v>
      </c>
      <c r="N255" s="2">
        <v>0.161298713550351</v>
      </c>
      <c r="O255" s="2">
        <v>0.17141497869311331</v>
      </c>
      <c r="P255" s="2">
        <v>0.19052534685014699</v>
      </c>
      <c r="Q255" s="2">
        <v>0.2118994452415518</v>
      </c>
      <c r="R255" s="2">
        <v>0.2281257877658133</v>
      </c>
      <c r="S255" s="2">
        <v>0.2313983453618034</v>
      </c>
      <c r="T255" s="2">
        <v>0.21595804916003461</v>
      </c>
      <c r="U255" s="2">
        <v>0.20060978026664161</v>
      </c>
      <c r="V255" s="2">
        <v>0.1930855525896665</v>
      </c>
      <c r="W255" s="2">
        <v>0.1900403885995505</v>
      </c>
      <c r="X255" s="2">
        <v>0.19316340653772901</v>
      </c>
      <c r="Y255" s="2">
        <v>0.2049870305543553</v>
      </c>
      <c r="Z255" s="2">
        <v>0.20917285982594491</v>
      </c>
      <c r="AA255" s="2">
        <v>0.20945210942800749</v>
      </c>
      <c r="AB255" s="2">
        <v>0.20376054813892311</v>
      </c>
      <c r="AC255" s="2">
        <v>0.19656189334098331</v>
      </c>
      <c r="AD255" s="2">
        <v>0.18483317210241459</v>
      </c>
      <c r="AE255" s="2">
        <v>0.16940031623379939</v>
      </c>
    </row>
    <row r="256" spans="1:31" x14ac:dyDescent="0.25">
      <c r="A256">
        <v>39</v>
      </c>
      <c r="B256">
        <v>37</v>
      </c>
      <c r="C256">
        <v>2020</v>
      </c>
      <c r="D256" t="s">
        <v>4</v>
      </c>
      <c r="E256" t="s">
        <v>38</v>
      </c>
      <c r="F256">
        <v>0</v>
      </c>
      <c r="G256">
        <v>2</v>
      </c>
      <c r="H256" s="1">
        <v>-3.4068695922183139</v>
      </c>
      <c r="I256" s="1">
        <v>-3.2234057258902462</v>
      </c>
      <c r="J256" s="1">
        <v>-3.116154226645353</v>
      </c>
      <c r="K256" s="1">
        <v>-3.0827277179583601</v>
      </c>
      <c r="L256" s="1">
        <v>-3.0633319634190741</v>
      </c>
      <c r="M256" s="1">
        <v>-3.1713054584145661</v>
      </c>
      <c r="N256" s="1">
        <v>-3.341412868289666</v>
      </c>
      <c r="O256" s="1">
        <v>-3.5546294134623762</v>
      </c>
      <c r="P256" s="1">
        <v>-3.9574991218264111</v>
      </c>
      <c r="Q256" s="1">
        <v>-4.4088691292341089</v>
      </c>
      <c r="R256" s="1">
        <v>-4.7510972476662836</v>
      </c>
      <c r="S256" s="1">
        <v>-4.8203229367375986</v>
      </c>
      <c r="T256" s="1">
        <v>-4.4950871080771577</v>
      </c>
      <c r="U256" s="1">
        <v>-4.1710337935091166</v>
      </c>
      <c r="V256" s="1">
        <v>-4.0118913165601482</v>
      </c>
      <c r="W256" s="1">
        <v>-3.9472793053263628</v>
      </c>
      <c r="X256" s="1">
        <v>-4.012794264524981</v>
      </c>
      <c r="Y256" s="1">
        <v>-4.2633642864897583</v>
      </c>
      <c r="Z256" s="1">
        <v>-4.3519433342470819</v>
      </c>
      <c r="AA256" s="1">
        <v>-4.3575652744339877</v>
      </c>
      <c r="AB256" s="1">
        <v>-4.2375627009844106</v>
      </c>
      <c r="AC256" s="1">
        <v>-4.0851999538363888</v>
      </c>
      <c r="AD256" s="1">
        <v>-3.8376529569456612</v>
      </c>
      <c r="AE256" s="1">
        <v>-3.5120823356856179</v>
      </c>
    </row>
    <row r="257" spans="1:31" x14ac:dyDescent="0.25">
      <c r="A257">
        <v>39</v>
      </c>
      <c r="B257">
        <v>37</v>
      </c>
      <c r="C257">
        <v>2020</v>
      </c>
      <c r="D257" t="s">
        <v>4</v>
      </c>
      <c r="E257" t="s">
        <v>41</v>
      </c>
      <c r="F257">
        <v>0</v>
      </c>
      <c r="G257">
        <v>2</v>
      </c>
      <c r="H257" s="2">
        <v>0.1622318853437292</v>
      </c>
      <c r="I257" s="2">
        <v>0.15349551075667839</v>
      </c>
      <c r="J257" s="2">
        <v>0.14838829650692159</v>
      </c>
      <c r="K257" s="2">
        <v>0.14679655799801711</v>
      </c>
      <c r="L257" s="2">
        <v>0.14587295063900349</v>
      </c>
      <c r="M257" s="2">
        <v>0.15101454563878891</v>
      </c>
      <c r="N257" s="2">
        <v>0.15911489848998411</v>
      </c>
      <c r="O257" s="2">
        <v>0.1692680673077322</v>
      </c>
      <c r="P257" s="2">
        <v>0.188452339134591</v>
      </c>
      <c r="Q257" s="2">
        <v>0.20994614901114811</v>
      </c>
      <c r="R257" s="2">
        <v>0.2262427260793469</v>
      </c>
      <c r="S257" s="2">
        <v>0.2295391874636952</v>
      </c>
      <c r="T257" s="2">
        <v>0.2140517670512932</v>
      </c>
      <c r="U257" s="2">
        <v>0.19862065683376751</v>
      </c>
      <c r="V257" s="2">
        <v>0.19104244364572129</v>
      </c>
      <c r="W257" s="2">
        <v>0.18796568120601731</v>
      </c>
      <c r="X257" s="2">
        <v>0.19108544116785631</v>
      </c>
      <c r="Y257" s="2">
        <v>0.20301734697570281</v>
      </c>
      <c r="Z257" s="2">
        <v>0.20723539686890871</v>
      </c>
      <c r="AA257" s="2">
        <v>0.20750310830638041</v>
      </c>
      <c r="AB257" s="2">
        <v>0.20178870004687671</v>
      </c>
      <c r="AC257" s="2">
        <v>0.1945333311350661</v>
      </c>
      <c r="AD257" s="2">
        <v>0.18274537890217429</v>
      </c>
      <c r="AE257" s="2">
        <v>0.16724201598502941</v>
      </c>
    </row>
    <row r="258" spans="1:31" x14ac:dyDescent="0.25">
      <c r="A258">
        <v>37</v>
      </c>
      <c r="B258">
        <v>39</v>
      </c>
      <c r="C258">
        <v>2020</v>
      </c>
      <c r="D258" t="s">
        <v>4</v>
      </c>
      <c r="E258" t="s">
        <v>42</v>
      </c>
      <c r="F258">
        <v>0</v>
      </c>
      <c r="G258">
        <v>2</v>
      </c>
      <c r="H258" s="1">
        <v>14.49418966288723</v>
      </c>
      <c r="I258" s="1">
        <v>14.6302204301915</v>
      </c>
      <c r="J258" s="1">
        <v>14.71450381207611</v>
      </c>
      <c r="K258" s="1">
        <v>14.73837673575701</v>
      </c>
      <c r="L258" s="1">
        <v>14.734684986746711</v>
      </c>
      <c r="M258" s="1">
        <v>14.687956281558611</v>
      </c>
      <c r="N258" s="1">
        <v>14.508091776875309</v>
      </c>
      <c r="O258" s="1">
        <v>14.328028543113231</v>
      </c>
      <c r="P258" s="1">
        <v>13.95688138781607</v>
      </c>
      <c r="Q258" s="1">
        <v>13.37195495056171</v>
      </c>
      <c r="R258" s="1">
        <v>12.981103152021671</v>
      </c>
      <c r="S258" s="1">
        <v>12.86060698582704</v>
      </c>
      <c r="T258" s="1">
        <v>13.160759869559641</v>
      </c>
      <c r="U258" s="1">
        <v>13.580193467899431</v>
      </c>
      <c r="V258" s="1">
        <v>13.827325900935071</v>
      </c>
      <c r="W258" s="1">
        <v>13.961903306753809</v>
      </c>
      <c r="X258" s="1">
        <v>13.958087525496699</v>
      </c>
      <c r="Y258" s="1">
        <v>13.48462709847883</v>
      </c>
      <c r="Z258" s="1">
        <v>13.33276986623089</v>
      </c>
      <c r="AA258" s="1">
        <v>13.373497107471319</v>
      </c>
      <c r="AB258" s="1">
        <v>13.497460884365429</v>
      </c>
      <c r="AC258" s="1">
        <v>13.755586263740691</v>
      </c>
      <c r="AD258" s="1">
        <v>14.041678253866101</v>
      </c>
      <c r="AE258" s="1">
        <v>14.376874324348959</v>
      </c>
    </row>
    <row r="259" spans="1:31" x14ac:dyDescent="0.25">
      <c r="A259">
        <v>37</v>
      </c>
      <c r="B259">
        <v>39</v>
      </c>
      <c r="C259">
        <v>2020</v>
      </c>
      <c r="D259" t="s">
        <v>4</v>
      </c>
      <c r="E259" t="s">
        <v>43</v>
      </c>
      <c r="F259">
        <v>0</v>
      </c>
      <c r="G259">
        <v>2</v>
      </c>
      <c r="H259" s="2">
        <v>0.69019950775653471</v>
      </c>
      <c r="I259" s="2">
        <v>0.69667716334245233</v>
      </c>
      <c r="J259" s="2">
        <v>0.70069065771790984</v>
      </c>
      <c r="K259" s="2">
        <v>0.7018274636074765</v>
      </c>
      <c r="L259" s="2">
        <v>0.70165166603555773</v>
      </c>
      <c r="M259" s="2">
        <v>0.69942648959802922</v>
      </c>
      <c r="N259" s="2">
        <v>0.69086151318453837</v>
      </c>
      <c r="O259" s="2">
        <v>0.68228707348158224</v>
      </c>
      <c r="P259" s="2">
        <v>0.6646133994198129</v>
      </c>
      <c r="Q259" s="2">
        <v>0.63675975955055764</v>
      </c>
      <c r="R259" s="2">
        <v>0.61814776914388925</v>
      </c>
      <c r="S259" s="2">
        <v>0.61240985646795421</v>
      </c>
      <c r="T259" s="2">
        <v>0.62670285093141154</v>
      </c>
      <c r="U259" s="2">
        <v>0.64667587942378224</v>
      </c>
      <c r="V259" s="2">
        <v>0.65844409052071751</v>
      </c>
      <c r="W259" s="2">
        <v>0.6648525384168481</v>
      </c>
      <c r="X259" s="2">
        <v>0.66467083454746212</v>
      </c>
      <c r="Y259" s="2">
        <v>0.64212509992756339</v>
      </c>
      <c r="Z259" s="2">
        <v>0.63489380315385202</v>
      </c>
      <c r="AA259" s="2">
        <v>0.63683319559387219</v>
      </c>
      <c r="AB259" s="2">
        <v>0.64273623258882984</v>
      </c>
      <c r="AC259" s="2">
        <v>0.65502791732098509</v>
      </c>
      <c r="AD259" s="2">
        <v>0.6686513454221954</v>
      </c>
      <c r="AE259" s="2">
        <v>0.68461306306423642</v>
      </c>
    </row>
    <row r="260" spans="1:31" x14ac:dyDescent="0.25">
      <c r="A260">
        <v>39</v>
      </c>
      <c r="B260">
        <v>37</v>
      </c>
      <c r="C260">
        <v>2020</v>
      </c>
      <c r="D260" t="s">
        <v>4</v>
      </c>
      <c r="E260" t="s">
        <v>42</v>
      </c>
      <c r="F260">
        <v>0</v>
      </c>
      <c r="G260">
        <v>2</v>
      </c>
      <c r="H260" s="1">
        <v>-14.434752806645131</v>
      </c>
      <c r="I260" s="1">
        <v>-14.56998318688504</v>
      </c>
      <c r="J260" s="1">
        <v>-14.65375624298588</v>
      </c>
      <c r="K260" s="1">
        <v>-14.67748171915054</v>
      </c>
      <c r="L260" s="1">
        <v>-14.67382948924539</v>
      </c>
      <c r="M260" s="1">
        <v>-14.627324391024549</v>
      </c>
      <c r="N260" s="1">
        <v>-14.44867146394286</v>
      </c>
      <c r="O260" s="1">
        <v>-14.26968116062714</v>
      </c>
      <c r="P260" s="1">
        <v>-13.9006823638877</v>
      </c>
      <c r="Q260" s="1">
        <v>-13.319233645642109</v>
      </c>
      <c r="R260" s="1">
        <v>-12.93042222012035</v>
      </c>
      <c r="S260" s="1">
        <v>-12.810620144170191</v>
      </c>
      <c r="T260" s="1">
        <v>-13.10940337344184</v>
      </c>
      <c r="U260" s="1">
        <v>-13.526429604988239</v>
      </c>
      <c r="V260" s="1">
        <v>-13.77199313290429</v>
      </c>
      <c r="W260" s="1">
        <v>-13.905652721392631</v>
      </c>
      <c r="X260" s="1">
        <v>-13.90174396371323</v>
      </c>
      <c r="Y260" s="1">
        <v>-13.43143150491354</v>
      </c>
      <c r="Z260" s="1">
        <v>-13.28050981212661</v>
      </c>
      <c r="AA260" s="1">
        <v>-13.32090109872764</v>
      </c>
      <c r="AB260" s="1">
        <v>-13.444200499531609</v>
      </c>
      <c r="AC260" s="1">
        <v>-13.700678022291619</v>
      </c>
      <c r="AD260" s="1">
        <v>-13.985048328757751</v>
      </c>
      <c r="AE260" s="1">
        <v>-14.31819497965617</v>
      </c>
    </row>
    <row r="261" spans="1:31" x14ac:dyDescent="0.25">
      <c r="A261">
        <v>39</v>
      </c>
      <c r="B261">
        <v>37</v>
      </c>
      <c r="C261">
        <v>2020</v>
      </c>
      <c r="D261" t="s">
        <v>4</v>
      </c>
      <c r="E261" t="s">
        <v>43</v>
      </c>
      <c r="F261">
        <v>0</v>
      </c>
      <c r="G261">
        <v>2</v>
      </c>
      <c r="H261" s="2">
        <v>0.68736918126881563</v>
      </c>
      <c r="I261" s="2">
        <v>0.69380872318500175</v>
      </c>
      <c r="J261" s="2">
        <v>0.69779791633266108</v>
      </c>
      <c r="K261" s="2">
        <v>0.69892770091193046</v>
      </c>
      <c r="L261" s="2">
        <v>0.69875378520216147</v>
      </c>
      <c r="M261" s="2">
        <v>0.69653925671545458</v>
      </c>
      <c r="N261" s="2">
        <v>0.68803197447346953</v>
      </c>
      <c r="O261" s="2">
        <v>0.67950862669653034</v>
      </c>
      <c r="P261" s="2">
        <v>0.66193725542322379</v>
      </c>
      <c r="Q261" s="2">
        <v>0.63424922122105287</v>
      </c>
      <c r="R261" s="2">
        <v>0.61573439143430231</v>
      </c>
      <c r="S261" s="2">
        <v>0.61002953067477106</v>
      </c>
      <c r="T261" s="2">
        <v>0.62425730349723041</v>
      </c>
      <c r="U261" s="2">
        <v>0.64411569547563075</v>
      </c>
      <c r="V261" s="2">
        <v>0.65580919680496608</v>
      </c>
      <c r="W261" s="2">
        <v>0.66217393911393452</v>
      </c>
      <c r="X261" s="2">
        <v>0.66198780779586797</v>
      </c>
      <c r="Y261" s="2">
        <v>0.6395919764244542</v>
      </c>
      <c r="Z261" s="2">
        <v>0.63240522914888631</v>
      </c>
      <c r="AA261" s="2">
        <v>0.63432862374893517</v>
      </c>
      <c r="AB261" s="2">
        <v>0.6402000237872193</v>
      </c>
      <c r="AC261" s="2">
        <v>0.65241323915674365</v>
      </c>
      <c r="AD261" s="2">
        <v>0.66595468232179766</v>
      </c>
      <c r="AE261" s="2">
        <v>0.68181880855505583</v>
      </c>
    </row>
    <row r="262" spans="1:31" x14ac:dyDescent="0.25">
      <c r="A262">
        <v>37</v>
      </c>
      <c r="B262">
        <v>39</v>
      </c>
      <c r="C262">
        <v>2020</v>
      </c>
      <c r="D262" t="s">
        <v>4</v>
      </c>
      <c r="E262" t="s">
        <v>44</v>
      </c>
      <c r="F262">
        <v>0</v>
      </c>
      <c r="G262">
        <v>2</v>
      </c>
      <c r="H262" s="1">
        <v>14.899763678723421</v>
      </c>
      <c r="I262" s="1">
        <v>14.99117419668308</v>
      </c>
      <c r="J262" s="1">
        <v>15.050615236246729</v>
      </c>
      <c r="K262" s="1">
        <v>15.06699949757833</v>
      </c>
      <c r="L262" s="1">
        <v>15.05936434355406</v>
      </c>
      <c r="M262" s="1">
        <v>15.036350669217549</v>
      </c>
      <c r="N262" s="1">
        <v>14.89826651923468</v>
      </c>
      <c r="O262" s="1">
        <v>14.773298439825361</v>
      </c>
      <c r="P262" s="1">
        <v>14.51904946647684</v>
      </c>
      <c r="Q262" s="1">
        <v>14.09293033857627</v>
      </c>
      <c r="R262" s="1">
        <v>13.8368813479675</v>
      </c>
      <c r="S262" s="1">
        <v>13.748041413308981</v>
      </c>
      <c r="T262" s="1">
        <v>13.920233653997769</v>
      </c>
      <c r="U262" s="1">
        <v>14.218628057675399</v>
      </c>
      <c r="V262" s="1">
        <v>14.409591148730961</v>
      </c>
      <c r="W262" s="1">
        <v>14.52107478763304</v>
      </c>
      <c r="X262" s="1">
        <v>14.53557168418795</v>
      </c>
      <c r="Y262" s="1">
        <v>14.15506439595884</v>
      </c>
      <c r="Z262" s="1">
        <v>14.03773311891128</v>
      </c>
      <c r="AA262" s="1">
        <v>14.07825191467243</v>
      </c>
      <c r="AB262" s="1">
        <v>14.159486131785201</v>
      </c>
      <c r="AC262" s="1">
        <v>14.361576665505559</v>
      </c>
      <c r="AD262" s="1">
        <v>14.568278695534341</v>
      </c>
      <c r="AE262" s="1">
        <v>14.8104577021412</v>
      </c>
    </row>
    <row r="263" spans="1:31" x14ac:dyDescent="0.25">
      <c r="A263">
        <v>37</v>
      </c>
      <c r="B263">
        <v>39</v>
      </c>
      <c r="C263">
        <v>2020</v>
      </c>
      <c r="D263" t="s">
        <v>4</v>
      </c>
      <c r="E263" t="s">
        <v>45</v>
      </c>
      <c r="F263">
        <v>0</v>
      </c>
      <c r="G263">
        <v>2</v>
      </c>
      <c r="H263" s="2">
        <v>0.70951255612968678</v>
      </c>
      <c r="I263" s="2">
        <v>0.71386543793728974</v>
      </c>
      <c r="J263" s="2">
        <v>0.71669596363079646</v>
      </c>
      <c r="K263" s="2">
        <v>0.71747616655134905</v>
      </c>
      <c r="L263" s="2">
        <v>0.71711258778828879</v>
      </c>
      <c r="M263" s="2">
        <v>0.71601669853416927</v>
      </c>
      <c r="N263" s="2">
        <v>0.70944126282069908</v>
      </c>
      <c r="O263" s="2">
        <v>0.70349040189644563</v>
      </c>
      <c r="P263" s="2">
        <v>0.69138330792746849</v>
      </c>
      <c r="Q263" s="2">
        <v>0.67109192088458447</v>
      </c>
      <c r="R263" s="2">
        <v>0.65889911180797611</v>
      </c>
      <c r="S263" s="2">
        <v>0.65466863872899905</v>
      </c>
      <c r="T263" s="2">
        <v>0.66286826923798892</v>
      </c>
      <c r="U263" s="2">
        <v>0.67707752655597153</v>
      </c>
      <c r="V263" s="2">
        <v>0.68617100708242662</v>
      </c>
      <c r="W263" s="2">
        <v>0.69147975179204968</v>
      </c>
      <c r="X263" s="2">
        <v>0.69217008019942605</v>
      </c>
      <c r="Y263" s="2">
        <v>0.67405068552184966</v>
      </c>
      <c r="Z263" s="2">
        <v>0.66846348185291815</v>
      </c>
      <c r="AA263" s="2">
        <v>0.67039294831773488</v>
      </c>
      <c r="AB263" s="2">
        <v>0.67426124437072354</v>
      </c>
      <c r="AC263" s="2">
        <v>0.68388460311931243</v>
      </c>
      <c r="AD263" s="2">
        <v>0.69372755693020649</v>
      </c>
      <c r="AE263" s="2">
        <v>0.7052598905781523</v>
      </c>
    </row>
    <row r="264" spans="1:31" x14ac:dyDescent="0.25">
      <c r="A264">
        <v>39</v>
      </c>
      <c r="B264">
        <v>37</v>
      </c>
      <c r="C264">
        <v>2020</v>
      </c>
      <c r="D264" t="s">
        <v>4</v>
      </c>
      <c r="E264" t="s">
        <v>44</v>
      </c>
      <c r="F264">
        <v>0</v>
      </c>
      <c r="G264">
        <v>2</v>
      </c>
      <c r="H264" s="1">
        <v>14.83134683726772</v>
      </c>
      <c r="I264" s="1">
        <v>14.92229052591507</v>
      </c>
      <c r="J264" s="1">
        <v>14.981421467707509</v>
      </c>
      <c r="K264" s="1">
        <v>14.99772248706673</v>
      </c>
      <c r="L264" s="1">
        <v>14.990172600659159</v>
      </c>
      <c r="M264" s="1">
        <v>14.96715728356028</v>
      </c>
      <c r="N264" s="1">
        <v>14.830008328700581</v>
      </c>
      <c r="O264" s="1">
        <v>14.70575365946978</v>
      </c>
      <c r="P264" s="1">
        <v>14.453053984572101</v>
      </c>
      <c r="Q264" s="1">
        <v>14.02997191393904</v>
      </c>
      <c r="R264" s="1">
        <v>13.77565765571155</v>
      </c>
      <c r="S264" s="1">
        <v>13.687494354068519</v>
      </c>
      <c r="T264" s="1">
        <v>13.858653070078979</v>
      </c>
      <c r="U264" s="1">
        <v>14.15492213914642</v>
      </c>
      <c r="V264" s="1">
        <v>14.34444376016908</v>
      </c>
      <c r="W264" s="1">
        <v>14.455040350072769</v>
      </c>
      <c r="X264" s="1">
        <v>14.46931245920281</v>
      </c>
      <c r="Y264" s="1">
        <v>14.09182838777496</v>
      </c>
      <c r="Z264" s="1">
        <v>13.975383774855301</v>
      </c>
      <c r="AA264" s="1">
        <v>14.01551929837194</v>
      </c>
      <c r="AB264" s="1">
        <v>14.09622164682367</v>
      </c>
      <c r="AC264" s="1">
        <v>14.2967631628047</v>
      </c>
      <c r="AD264" s="1">
        <v>14.50203975224326</v>
      </c>
      <c r="AE264" s="1">
        <v>14.742639852078261</v>
      </c>
    </row>
    <row r="265" spans="1:31" x14ac:dyDescent="0.25">
      <c r="A265">
        <v>39</v>
      </c>
      <c r="B265">
        <v>37</v>
      </c>
      <c r="C265">
        <v>2020</v>
      </c>
      <c r="D265" t="s">
        <v>4</v>
      </c>
      <c r="E265" t="s">
        <v>45</v>
      </c>
      <c r="F265">
        <v>0</v>
      </c>
      <c r="G265">
        <v>2</v>
      </c>
      <c r="H265" s="2">
        <v>0.7062546112984629</v>
      </c>
      <c r="I265" s="2">
        <v>0.71058526313881298</v>
      </c>
      <c r="J265" s="2">
        <v>0.71340102227178603</v>
      </c>
      <c r="K265" s="2">
        <v>0.71417726128889192</v>
      </c>
      <c r="L265" s="2">
        <v>0.71381774288853139</v>
      </c>
      <c r="M265" s="2">
        <v>0.71272177540763249</v>
      </c>
      <c r="N265" s="2">
        <v>0.7061908727952656</v>
      </c>
      <c r="O265" s="2">
        <v>0.70027398378427541</v>
      </c>
      <c r="P265" s="2">
        <v>0.68824066593200461</v>
      </c>
      <c r="Q265" s="2">
        <v>0.66809390066376384</v>
      </c>
      <c r="R265" s="2">
        <v>0.65598369789102606</v>
      </c>
      <c r="S265" s="2">
        <v>0.65178544543183448</v>
      </c>
      <c r="T265" s="2">
        <v>0.65993586047995167</v>
      </c>
      <c r="U265" s="2">
        <v>0.67404391138792485</v>
      </c>
      <c r="V265" s="2">
        <v>0.68306875048424176</v>
      </c>
      <c r="W265" s="2">
        <v>0.68833525476536994</v>
      </c>
      <c r="X265" s="2">
        <v>0.68901487900965763</v>
      </c>
      <c r="Y265" s="2">
        <v>0.67103944703690299</v>
      </c>
      <c r="Z265" s="2">
        <v>0.66549446546930002</v>
      </c>
      <c r="AA265" s="2">
        <v>0.66740568087485408</v>
      </c>
      <c r="AB265" s="2">
        <v>0.6712486498487461</v>
      </c>
      <c r="AC265" s="2">
        <v>0.68079824584784276</v>
      </c>
      <c r="AD265" s="2">
        <v>0.6905733215353933</v>
      </c>
      <c r="AE265" s="2">
        <v>0.70203046914658396</v>
      </c>
    </row>
    <row r="266" spans="1:31" x14ac:dyDescent="0.25">
      <c r="A266">
        <v>31</v>
      </c>
      <c r="B266">
        <v>32</v>
      </c>
      <c r="C266">
        <v>2020</v>
      </c>
      <c r="D266" t="s">
        <v>4</v>
      </c>
      <c r="E266" t="s">
        <v>38</v>
      </c>
      <c r="F266">
        <v>0</v>
      </c>
      <c r="G266">
        <v>2</v>
      </c>
      <c r="H266" s="1">
        <v>5.6982361623038003</v>
      </c>
      <c r="I266" s="1">
        <v>5.3579328696523651</v>
      </c>
      <c r="J266" s="1">
        <v>5.1416543540123909</v>
      </c>
      <c r="K266" s="1">
        <v>5.1701092446894679</v>
      </c>
      <c r="L266" s="1">
        <v>5.1659719625344316</v>
      </c>
      <c r="M266" s="1">
        <v>5.1889241806613926</v>
      </c>
      <c r="N266" s="1">
        <v>5.2744351341000506</v>
      </c>
      <c r="O266" s="1">
        <v>5.0200567722829597</v>
      </c>
      <c r="P266" s="1">
        <v>3.8155756491548831</v>
      </c>
      <c r="Q266" s="1">
        <v>4.536683216824354</v>
      </c>
      <c r="R266" s="1">
        <v>5.4456747600761357</v>
      </c>
      <c r="S266" s="1">
        <v>5.283993148051608</v>
      </c>
      <c r="T266" s="1">
        <v>5.1402898835220157</v>
      </c>
      <c r="U266" s="1">
        <v>5.1869873657923424</v>
      </c>
      <c r="V266" s="1">
        <v>5.1032467373882824</v>
      </c>
      <c r="W266" s="1">
        <v>5.1122634511792837</v>
      </c>
      <c r="X266" s="1">
        <v>5.1426019907453009</v>
      </c>
      <c r="Y266" s="1">
        <v>5.8590018492065719</v>
      </c>
      <c r="Z266" s="1">
        <v>5.9998673010252057</v>
      </c>
      <c r="AA266" s="1">
        <v>5.7166471917788169</v>
      </c>
      <c r="AB266" s="1">
        <v>5.4610133896344308</v>
      </c>
      <c r="AC266" s="1">
        <v>5.4338399611864281</v>
      </c>
      <c r="AD266" s="1">
        <v>5.4473298949283322</v>
      </c>
      <c r="AE266" s="1">
        <v>5.5520778936506936</v>
      </c>
    </row>
    <row r="267" spans="1:31" x14ac:dyDescent="0.25">
      <c r="A267">
        <v>31</v>
      </c>
      <c r="B267">
        <v>32</v>
      </c>
      <c r="C267">
        <v>2020</v>
      </c>
      <c r="D267" t="s">
        <v>4</v>
      </c>
      <c r="E267" t="s">
        <v>41</v>
      </c>
      <c r="F267">
        <v>0</v>
      </c>
      <c r="G267">
        <v>2</v>
      </c>
      <c r="H267" s="2">
        <v>0.28491180811519001</v>
      </c>
      <c r="I267" s="2">
        <v>0.26789664348261832</v>
      </c>
      <c r="J267" s="2">
        <v>0.25708271770061952</v>
      </c>
      <c r="K267" s="2">
        <v>0.2585054622344734</v>
      </c>
      <c r="L267" s="2">
        <v>0.25829859812672162</v>
      </c>
      <c r="M267" s="2">
        <v>0.2594462090330697</v>
      </c>
      <c r="N267" s="2">
        <v>0.26372175670500247</v>
      </c>
      <c r="O267" s="2">
        <v>0.25100283861414802</v>
      </c>
      <c r="P267" s="2">
        <v>0.1907787824577441</v>
      </c>
      <c r="Q267" s="2">
        <v>0.22683416084121771</v>
      </c>
      <c r="R267" s="2">
        <v>0.27228373800380679</v>
      </c>
      <c r="S267" s="2">
        <v>0.26419965740258039</v>
      </c>
      <c r="T267" s="2">
        <v>0.25701449417610078</v>
      </c>
      <c r="U267" s="2">
        <v>0.25934936828961708</v>
      </c>
      <c r="V267" s="2">
        <v>0.25516233686941409</v>
      </c>
      <c r="W267" s="2">
        <v>0.25561317255896421</v>
      </c>
      <c r="X267" s="2">
        <v>0.25713009953726512</v>
      </c>
      <c r="Y267" s="2">
        <v>0.2929500924603286</v>
      </c>
      <c r="Z267" s="2">
        <v>0.29999336505126029</v>
      </c>
      <c r="AA267" s="2">
        <v>0.28583235958894082</v>
      </c>
      <c r="AB267" s="2">
        <v>0.27305066948172152</v>
      </c>
      <c r="AC267" s="2">
        <v>0.27169199805932143</v>
      </c>
      <c r="AD267" s="2">
        <v>0.27236649474641661</v>
      </c>
      <c r="AE267" s="2">
        <v>0.27760389468253471</v>
      </c>
    </row>
    <row r="268" spans="1:31" x14ac:dyDescent="0.25">
      <c r="A268">
        <v>32</v>
      </c>
      <c r="B268">
        <v>31</v>
      </c>
      <c r="C268">
        <v>2020</v>
      </c>
      <c r="D268" t="s">
        <v>4</v>
      </c>
      <c r="E268" t="s">
        <v>38</v>
      </c>
      <c r="F268">
        <v>0</v>
      </c>
      <c r="G268">
        <v>2</v>
      </c>
      <c r="H268" s="1">
        <v>-5.6649448502561146</v>
      </c>
      <c r="I268" s="1">
        <v>-5.3247718930590286</v>
      </c>
      <c r="J268" s="1">
        <v>-5.1085627591721936</v>
      </c>
      <c r="K268" s="1">
        <v>-5.1369607227883058</v>
      </c>
      <c r="L268" s="1">
        <v>-5.1329274394581699</v>
      </c>
      <c r="M268" s="1">
        <v>-5.1560761846571923</v>
      </c>
      <c r="N268" s="1">
        <v>-5.2415872313243526</v>
      </c>
      <c r="O268" s="1">
        <v>-4.9873992515589318</v>
      </c>
      <c r="P268" s="1">
        <v>-3.7844946225180731</v>
      </c>
      <c r="Q268" s="1">
        <v>-4.5053132696280906</v>
      </c>
      <c r="R268" s="1">
        <v>-5.4131491962498917</v>
      </c>
      <c r="S268" s="1">
        <v>-5.25109512617116</v>
      </c>
      <c r="T268" s="1">
        <v>-5.1073260760804464</v>
      </c>
      <c r="U268" s="1">
        <v>-5.1539958396877692</v>
      </c>
      <c r="V268" s="1">
        <v>-5.0702328622743043</v>
      </c>
      <c r="W268" s="1">
        <v>-5.0796330640111389</v>
      </c>
      <c r="X268" s="1">
        <v>-5.1103370288747501</v>
      </c>
      <c r="Y268" s="1">
        <v>-5.8257892119326433</v>
      </c>
      <c r="Z268" s="1">
        <v>-5.9665077574109384</v>
      </c>
      <c r="AA268" s="1">
        <v>-5.6834889093820582</v>
      </c>
      <c r="AB268" s="1">
        <v>-5.4279876760833314</v>
      </c>
      <c r="AC268" s="1">
        <v>-5.400546499905019</v>
      </c>
      <c r="AD268" s="1">
        <v>-5.4138707239874417</v>
      </c>
      <c r="AE268" s="1">
        <v>-5.5188553041751236</v>
      </c>
    </row>
    <row r="269" spans="1:31" x14ac:dyDescent="0.25">
      <c r="A269">
        <v>32</v>
      </c>
      <c r="B269">
        <v>31</v>
      </c>
      <c r="C269">
        <v>2020</v>
      </c>
      <c r="D269" t="s">
        <v>4</v>
      </c>
      <c r="E269" t="s">
        <v>41</v>
      </c>
      <c r="F269">
        <v>0</v>
      </c>
      <c r="G269">
        <v>2</v>
      </c>
      <c r="H269" s="2">
        <v>0.28324724251280581</v>
      </c>
      <c r="I269" s="2">
        <v>0.26623859465295141</v>
      </c>
      <c r="J269" s="2">
        <v>0.25542813795860969</v>
      </c>
      <c r="K269" s="2">
        <v>0.25684803613941531</v>
      </c>
      <c r="L269" s="2">
        <v>0.25664637197290852</v>
      </c>
      <c r="M269" s="2">
        <v>0.25780380923285962</v>
      </c>
      <c r="N269" s="2">
        <v>0.26207936156621758</v>
      </c>
      <c r="O269" s="2">
        <v>0.24936996257794661</v>
      </c>
      <c r="P269" s="2">
        <v>0.1892247311259036</v>
      </c>
      <c r="Q269" s="2">
        <v>0.2252656634814045</v>
      </c>
      <c r="R269" s="2">
        <v>0.27065745981249462</v>
      </c>
      <c r="S269" s="2">
        <v>0.26255475630855801</v>
      </c>
      <c r="T269" s="2">
        <v>0.25536630380402231</v>
      </c>
      <c r="U269" s="2">
        <v>0.25769979198438853</v>
      </c>
      <c r="V269" s="2">
        <v>0.25351164311371521</v>
      </c>
      <c r="W269" s="2">
        <v>0.25398165320055688</v>
      </c>
      <c r="X269" s="2">
        <v>0.25551685144373748</v>
      </c>
      <c r="Y269" s="2">
        <v>0.29128946059663219</v>
      </c>
      <c r="Z269" s="2">
        <v>0.29832538787054691</v>
      </c>
      <c r="AA269" s="2">
        <v>0.28417444546910292</v>
      </c>
      <c r="AB269" s="2">
        <v>0.27139938380416651</v>
      </c>
      <c r="AC269" s="2">
        <v>0.27002732499525101</v>
      </c>
      <c r="AD269" s="2">
        <v>0.27069353619937209</v>
      </c>
      <c r="AE269" s="2">
        <v>0.27594276520875621</v>
      </c>
    </row>
    <row r="270" spans="1:31" x14ac:dyDescent="0.25">
      <c r="A270">
        <v>31</v>
      </c>
      <c r="B270">
        <v>32</v>
      </c>
      <c r="C270">
        <v>2020</v>
      </c>
      <c r="D270" t="s">
        <v>4</v>
      </c>
      <c r="E270" t="s">
        <v>42</v>
      </c>
      <c r="F270">
        <v>0</v>
      </c>
      <c r="G270">
        <v>2</v>
      </c>
      <c r="H270" s="1">
        <v>12.290177472334319</v>
      </c>
      <c r="I270" s="1">
        <v>12.41339755405736</v>
      </c>
      <c r="J270" s="1">
        <v>12.48922764066919</v>
      </c>
      <c r="K270" s="1">
        <v>12.490043930192121</v>
      </c>
      <c r="L270" s="1">
        <v>12.46878771734464</v>
      </c>
      <c r="M270" s="1">
        <v>12.41570150335801</v>
      </c>
      <c r="N270" s="1">
        <v>12.37959603812654</v>
      </c>
      <c r="O270" s="1">
        <v>12.442813708894279</v>
      </c>
      <c r="P270" s="1">
        <v>12.52100402527693</v>
      </c>
      <c r="Q270" s="1">
        <v>12.34282541841961</v>
      </c>
      <c r="R270" s="1">
        <v>12.232816396874631</v>
      </c>
      <c r="S270" s="1">
        <v>12.3866767951423</v>
      </c>
      <c r="T270" s="1">
        <v>12.46155722351789</v>
      </c>
      <c r="U270" s="1">
        <v>12.44833120215562</v>
      </c>
      <c r="V270" s="1">
        <v>12.487828446256399</v>
      </c>
      <c r="W270" s="1">
        <v>12.399184314709281</v>
      </c>
      <c r="X270" s="1">
        <v>12.305049657607841</v>
      </c>
      <c r="Y270" s="1">
        <v>12.19658805992551</v>
      </c>
      <c r="Z270" s="1">
        <v>12.161253082792889</v>
      </c>
      <c r="AA270" s="1">
        <v>12.25173361597686</v>
      </c>
      <c r="AB270" s="1">
        <v>12.338216188278039</v>
      </c>
      <c r="AC270" s="1">
        <v>12.409818233558649</v>
      </c>
      <c r="AD270" s="1">
        <v>12.44067027243616</v>
      </c>
      <c r="AE270" s="1">
        <v>12.341554016690919</v>
      </c>
    </row>
    <row r="271" spans="1:31" x14ac:dyDescent="0.25">
      <c r="A271">
        <v>31</v>
      </c>
      <c r="B271">
        <v>32</v>
      </c>
      <c r="C271">
        <v>2020</v>
      </c>
      <c r="D271" t="s">
        <v>4</v>
      </c>
      <c r="E271" t="s">
        <v>43</v>
      </c>
      <c r="F271">
        <v>0</v>
      </c>
      <c r="G271">
        <v>2</v>
      </c>
      <c r="H271" s="2">
        <v>0.61450887361671624</v>
      </c>
      <c r="I271" s="2">
        <v>0.62066987770286797</v>
      </c>
      <c r="J271" s="2">
        <v>0.62446138203345958</v>
      </c>
      <c r="K271" s="2">
        <v>0.62450219650960581</v>
      </c>
      <c r="L271" s="2">
        <v>0.62343938586723224</v>
      </c>
      <c r="M271" s="2">
        <v>0.62078507516790049</v>
      </c>
      <c r="N271" s="2">
        <v>0.61897980190632729</v>
      </c>
      <c r="O271" s="2">
        <v>0.62214068544471413</v>
      </c>
      <c r="P271" s="2">
        <v>0.62605020126384658</v>
      </c>
      <c r="Q271" s="2">
        <v>0.6171412709209807</v>
      </c>
      <c r="R271" s="2">
        <v>0.61164081984373131</v>
      </c>
      <c r="S271" s="2">
        <v>0.61933383975711498</v>
      </c>
      <c r="T271" s="2">
        <v>0.6230778611758947</v>
      </c>
      <c r="U271" s="2">
        <v>0.62241656010778112</v>
      </c>
      <c r="V271" s="2">
        <v>0.62439142231281974</v>
      </c>
      <c r="W271" s="2">
        <v>0.61995921573546409</v>
      </c>
      <c r="X271" s="2">
        <v>0.61525248288039203</v>
      </c>
      <c r="Y271" s="2">
        <v>0.60982940299627542</v>
      </c>
      <c r="Z271" s="2">
        <v>0.60806265413964433</v>
      </c>
      <c r="AA271" s="2">
        <v>0.61258668079884315</v>
      </c>
      <c r="AB271" s="2">
        <v>0.61691080941390197</v>
      </c>
      <c r="AC271" s="2">
        <v>0.62049091167793236</v>
      </c>
      <c r="AD271" s="2">
        <v>0.62203351362180803</v>
      </c>
      <c r="AE271" s="2">
        <v>0.61707770083454583</v>
      </c>
    </row>
    <row r="272" spans="1:31" x14ac:dyDescent="0.25">
      <c r="A272">
        <v>32</v>
      </c>
      <c r="B272">
        <v>31</v>
      </c>
      <c r="C272">
        <v>2020</v>
      </c>
      <c r="D272" t="s">
        <v>4</v>
      </c>
      <c r="E272" t="s">
        <v>42</v>
      </c>
      <c r="F272">
        <v>0</v>
      </c>
      <c r="G272">
        <v>2</v>
      </c>
      <c r="H272" s="1">
        <v>-11.374666391022959</v>
      </c>
      <c r="I272" s="1">
        <v>-11.501470697740601</v>
      </c>
      <c r="J272" s="1">
        <v>-11.579208782563789</v>
      </c>
      <c r="K272" s="1">
        <v>-11.5784595779102</v>
      </c>
      <c r="L272" s="1">
        <v>-11.560063332747429</v>
      </c>
      <c r="M272" s="1">
        <v>-11.51238161324256</v>
      </c>
      <c r="N272" s="1">
        <v>-11.476278711794899</v>
      </c>
      <c r="O272" s="1">
        <v>-11.54473188898357</v>
      </c>
      <c r="P272" s="1">
        <v>-11.66627579276464</v>
      </c>
      <c r="Q272" s="1">
        <v>-11.48015187052237</v>
      </c>
      <c r="R272" s="1">
        <v>-11.33836339165296</v>
      </c>
      <c r="S272" s="1">
        <v>-11.48198119343003</v>
      </c>
      <c r="T272" s="1">
        <v>-11.55505251887481</v>
      </c>
      <c r="U272" s="1">
        <v>-11.54106423427991</v>
      </c>
      <c r="V272" s="1">
        <v>-11.57994688062205</v>
      </c>
      <c r="W272" s="1">
        <v>-11.50184866758535</v>
      </c>
      <c r="X272" s="1">
        <v>-11.417763206167679</v>
      </c>
      <c r="Y272" s="1">
        <v>-11.283240534892499</v>
      </c>
      <c r="Z272" s="1">
        <v>-11.243865633400549</v>
      </c>
      <c r="AA272" s="1">
        <v>-11.33988085006605</v>
      </c>
      <c r="AB272" s="1">
        <v>-11.430009065622791</v>
      </c>
      <c r="AC272" s="1">
        <v>-11.49424804831998</v>
      </c>
      <c r="AD272" s="1">
        <v>-11.520543071561701</v>
      </c>
      <c r="AE272" s="1">
        <v>-11.4279328061128</v>
      </c>
    </row>
    <row r="273" spans="1:31" x14ac:dyDescent="0.25">
      <c r="A273">
        <v>32</v>
      </c>
      <c r="B273">
        <v>31</v>
      </c>
      <c r="C273">
        <v>2020</v>
      </c>
      <c r="D273" t="s">
        <v>4</v>
      </c>
      <c r="E273" t="s">
        <v>43</v>
      </c>
      <c r="F273">
        <v>0</v>
      </c>
      <c r="G273">
        <v>2</v>
      </c>
      <c r="H273" s="2">
        <v>0.56873331955114825</v>
      </c>
      <c r="I273" s="2">
        <v>0.57507353488703006</v>
      </c>
      <c r="J273" s="2">
        <v>0.57896043912818962</v>
      </c>
      <c r="K273" s="2">
        <v>0.57892297889551014</v>
      </c>
      <c r="L273" s="2">
        <v>0.5780031666373715</v>
      </c>
      <c r="M273" s="2">
        <v>0.57561908066212797</v>
      </c>
      <c r="N273" s="2">
        <v>0.57381393558974503</v>
      </c>
      <c r="O273" s="2">
        <v>0.57723659444917863</v>
      </c>
      <c r="P273" s="2">
        <v>0.58331378963823199</v>
      </c>
      <c r="Q273" s="2">
        <v>0.57400759352611863</v>
      </c>
      <c r="R273" s="2">
        <v>0.56691816958264818</v>
      </c>
      <c r="S273" s="2">
        <v>0.57409905967150154</v>
      </c>
      <c r="T273" s="2">
        <v>0.57775262594374044</v>
      </c>
      <c r="U273" s="2">
        <v>0.57705321171399571</v>
      </c>
      <c r="V273" s="2">
        <v>0.57899734403110226</v>
      </c>
      <c r="W273" s="2">
        <v>0.57509243337926752</v>
      </c>
      <c r="X273" s="2">
        <v>0.57088816030838396</v>
      </c>
      <c r="Y273" s="2">
        <v>0.56416202674462523</v>
      </c>
      <c r="Z273" s="2">
        <v>0.56219328167002747</v>
      </c>
      <c r="AA273" s="2">
        <v>0.56699404250330254</v>
      </c>
      <c r="AB273" s="2">
        <v>0.57150045328113963</v>
      </c>
      <c r="AC273" s="2">
        <v>0.57471240241599897</v>
      </c>
      <c r="AD273" s="2">
        <v>0.57602715357808476</v>
      </c>
      <c r="AE273" s="2">
        <v>0.57139664030563986</v>
      </c>
    </row>
    <row r="274" spans="1:31" x14ac:dyDescent="0.25">
      <c r="A274">
        <v>31</v>
      </c>
      <c r="B274">
        <v>32</v>
      </c>
      <c r="C274">
        <v>2020</v>
      </c>
      <c r="D274" t="s">
        <v>4</v>
      </c>
      <c r="E274" t="s">
        <v>44</v>
      </c>
      <c r="F274">
        <v>0</v>
      </c>
      <c r="G274">
        <v>2</v>
      </c>
      <c r="H274" s="1">
        <v>13.54689476089856</v>
      </c>
      <c r="I274" s="1">
        <v>13.5203507155243</v>
      </c>
      <c r="J274" s="1">
        <v>13.50619918987536</v>
      </c>
      <c r="K274" s="1">
        <v>13.517811471542</v>
      </c>
      <c r="L274" s="1">
        <v>13.49658969732341</v>
      </c>
      <c r="M274" s="1">
        <v>13.45639543017144</v>
      </c>
      <c r="N274" s="1">
        <v>13.45637633432669</v>
      </c>
      <c r="O274" s="1">
        <v>13.4173239877105</v>
      </c>
      <c r="P274" s="1">
        <v>13.08946749625151</v>
      </c>
      <c r="Q274" s="1">
        <v>13.150164786777429</v>
      </c>
      <c r="R274" s="1">
        <v>13.390189341162239</v>
      </c>
      <c r="S274" s="1">
        <v>13.466638244787489</v>
      </c>
      <c r="T274" s="1">
        <v>13.48009601307238</v>
      </c>
      <c r="U274" s="1">
        <v>13.48576240527211</v>
      </c>
      <c r="V274" s="1">
        <v>13.49032937202775</v>
      </c>
      <c r="W274" s="1">
        <v>13.411748926385259</v>
      </c>
      <c r="X274" s="1">
        <v>13.33643889167616</v>
      </c>
      <c r="Y274" s="1">
        <v>13.53087813013344</v>
      </c>
      <c r="Z274" s="1">
        <v>13.560770043535539</v>
      </c>
      <c r="AA274" s="1">
        <v>13.5198014671862</v>
      </c>
      <c r="AB274" s="1">
        <v>13.492747902130709</v>
      </c>
      <c r="AC274" s="1">
        <v>13.547332036742549</v>
      </c>
      <c r="AD274" s="1">
        <v>13.581004374185911</v>
      </c>
      <c r="AE274" s="1">
        <v>13.53290524920885</v>
      </c>
    </row>
    <row r="275" spans="1:31" x14ac:dyDescent="0.25">
      <c r="A275">
        <v>31</v>
      </c>
      <c r="B275">
        <v>32</v>
      </c>
      <c r="C275">
        <v>2020</v>
      </c>
      <c r="D275" t="s">
        <v>4</v>
      </c>
      <c r="E275" t="s">
        <v>45</v>
      </c>
      <c r="F275">
        <v>0</v>
      </c>
      <c r="G275">
        <v>2</v>
      </c>
      <c r="H275" s="2">
        <v>0.67734473804492801</v>
      </c>
      <c r="I275" s="2">
        <v>0.67601753577621504</v>
      </c>
      <c r="J275" s="2">
        <v>0.67530995949376815</v>
      </c>
      <c r="K275" s="2">
        <v>0.67589057357709981</v>
      </c>
      <c r="L275" s="2">
        <v>0.67482948486617067</v>
      </c>
      <c r="M275" s="2">
        <v>0.67281977150857208</v>
      </c>
      <c r="N275" s="2">
        <v>0.6728188167163347</v>
      </c>
      <c r="O275" s="2">
        <v>0.67086619938552483</v>
      </c>
      <c r="P275" s="2">
        <v>0.65447337481257573</v>
      </c>
      <c r="Q275" s="2">
        <v>0.65750823933887148</v>
      </c>
      <c r="R275" s="2">
        <v>0.66950946705811221</v>
      </c>
      <c r="S275" s="2">
        <v>0.6733319122393745</v>
      </c>
      <c r="T275" s="2">
        <v>0.67400480065361879</v>
      </c>
      <c r="U275" s="2">
        <v>0.67428812026360552</v>
      </c>
      <c r="V275" s="2">
        <v>0.67451646860138736</v>
      </c>
      <c r="W275" s="2">
        <v>0.67058744631926304</v>
      </c>
      <c r="X275" s="2">
        <v>0.66682194458380795</v>
      </c>
      <c r="Y275" s="2">
        <v>0.67654390650667218</v>
      </c>
      <c r="Z275" s="2">
        <v>0.67803850217677708</v>
      </c>
      <c r="AA275" s="2">
        <v>0.67599007335931005</v>
      </c>
      <c r="AB275" s="2">
        <v>0.67463739510653575</v>
      </c>
      <c r="AC275" s="2">
        <v>0.67736660183712771</v>
      </c>
      <c r="AD275" s="2">
        <v>0.67905021870929538</v>
      </c>
      <c r="AE275" s="2">
        <v>0.67664526246044243</v>
      </c>
    </row>
    <row r="276" spans="1:31" x14ac:dyDescent="0.25">
      <c r="A276">
        <v>32</v>
      </c>
      <c r="B276">
        <v>31</v>
      </c>
      <c r="C276">
        <v>2020</v>
      </c>
      <c r="D276" t="s">
        <v>4</v>
      </c>
      <c r="E276" t="s">
        <v>44</v>
      </c>
      <c r="F276">
        <v>0</v>
      </c>
      <c r="G276">
        <v>2</v>
      </c>
      <c r="H276" s="1">
        <v>12.70726704148105</v>
      </c>
      <c r="I276" s="1">
        <v>12.67426620850679</v>
      </c>
      <c r="J276" s="1">
        <v>12.6560455709753</v>
      </c>
      <c r="K276" s="1">
        <v>12.66685010824594</v>
      </c>
      <c r="L276" s="1">
        <v>12.64839943850107</v>
      </c>
      <c r="M276" s="1">
        <v>12.614279687358859</v>
      </c>
      <c r="N276" s="1">
        <v>12.61662434149402</v>
      </c>
      <c r="O276" s="1">
        <v>12.57596857832289</v>
      </c>
      <c r="P276" s="1">
        <v>12.26476214285114</v>
      </c>
      <c r="Q276" s="1">
        <v>12.33254777520628</v>
      </c>
      <c r="R276" s="1">
        <v>12.564261562942599</v>
      </c>
      <c r="S276" s="1">
        <v>12.625763032402411</v>
      </c>
      <c r="T276" s="1">
        <v>12.633448395484359</v>
      </c>
      <c r="U276" s="1">
        <v>12.639613790590831</v>
      </c>
      <c r="V276" s="1">
        <v>12.641298629322639</v>
      </c>
      <c r="W276" s="1">
        <v>12.573591167086279</v>
      </c>
      <c r="X276" s="1">
        <v>12.509231038749141</v>
      </c>
      <c r="Y276" s="1">
        <v>12.69847773987544</v>
      </c>
      <c r="Z276" s="1">
        <v>12.72885419828552</v>
      </c>
      <c r="AA276" s="1">
        <v>12.684437073704281</v>
      </c>
      <c r="AB276" s="1">
        <v>12.65338521708447</v>
      </c>
      <c r="AC276" s="1">
        <v>12.699749631151951</v>
      </c>
      <c r="AD276" s="1">
        <v>12.72921477860109</v>
      </c>
      <c r="AE276" s="1">
        <v>12.690760894818361</v>
      </c>
    </row>
    <row r="277" spans="1:31" x14ac:dyDescent="0.25">
      <c r="A277">
        <v>32</v>
      </c>
      <c r="B277">
        <v>31</v>
      </c>
      <c r="C277">
        <v>2020</v>
      </c>
      <c r="D277" t="s">
        <v>4</v>
      </c>
      <c r="E277" t="s">
        <v>45</v>
      </c>
      <c r="F277">
        <v>0</v>
      </c>
      <c r="G277">
        <v>2</v>
      </c>
      <c r="H277" s="2">
        <v>0.6353633520740527</v>
      </c>
      <c r="I277" s="2">
        <v>0.63371331042533952</v>
      </c>
      <c r="J277" s="2">
        <v>0.63280227854876503</v>
      </c>
      <c r="K277" s="2">
        <v>0.63334250541229709</v>
      </c>
      <c r="L277" s="2">
        <v>0.63241997192505361</v>
      </c>
      <c r="M277" s="2">
        <v>0.63071398436794313</v>
      </c>
      <c r="N277" s="2">
        <v>0.6308312170747008</v>
      </c>
      <c r="O277" s="2">
        <v>0.62879842891614479</v>
      </c>
      <c r="P277" s="2">
        <v>0.61323810714255689</v>
      </c>
      <c r="Q277" s="2">
        <v>0.61662738876031375</v>
      </c>
      <c r="R277" s="2">
        <v>0.62821307814713023</v>
      </c>
      <c r="S277" s="2">
        <v>0.63128815162012075</v>
      </c>
      <c r="T277" s="2">
        <v>0.63167241977421806</v>
      </c>
      <c r="U277" s="2">
        <v>0.63198068952954145</v>
      </c>
      <c r="V277" s="2">
        <v>0.63206493146613218</v>
      </c>
      <c r="W277" s="2">
        <v>0.62867955835431399</v>
      </c>
      <c r="X277" s="2">
        <v>0.62546155193745689</v>
      </c>
      <c r="Y277" s="2">
        <v>0.634923886993772</v>
      </c>
      <c r="Z277" s="2">
        <v>0.63644270991427576</v>
      </c>
      <c r="AA277" s="2">
        <v>0.634221853685214</v>
      </c>
      <c r="AB277" s="2">
        <v>0.63266926085422337</v>
      </c>
      <c r="AC277" s="2">
        <v>0.63498748155759732</v>
      </c>
      <c r="AD277" s="2">
        <v>0.63646073893005473</v>
      </c>
      <c r="AE277" s="2">
        <v>0.63453804474091824</v>
      </c>
    </row>
    <row r="278" spans="1:31" x14ac:dyDescent="0.25">
      <c r="A278">
        <v>31</v>
      </c>
      <c r="B278">
        <v>33</v>
      </c>
      <c r="C278">
        <v>2020</v>
      </c>
      <c r="D278" t="s">
        <v>4</v>
      </c>
      <c r="E278" t="s">
        <v>38</v>
      </c>
      <c r="F278">
        <v>0</v>
      </c>
      <c r="G278">
        <v>2</v>
      </c>
      <c r="H278" s="1">
        <v>6.129895157562709</v>
      </c>
      <c r="I278" s="1">
        <v>5.6159115975120706</v>
      </c>
      <c r="J278" s="1">
        <v>5.3733821856625736</v>
      </c>
      <c r="K278" s="1">
        <v>5.2656125950964858</v>
      </c>
      <c r="L278" s="1">
        <v>5.0764703986730488</v>
      </c>
      <c r="M278" s="1">
        <v>5.354395721004833</v>
      </c>
      <c r="N278" s="1">
        <v>5.9850171615618342</v>
      </c>
      <c r="O278" s="1">
        <v>6.5534517559239944</v>
      </c>
      <c r="P278" s="1">
        <v>7.547612089608652</v>
      </c>
      <c r="Q278" s="1">
        <v>8.6887665442705622</v>
      </c>
      <c r="R278" s="1">
        <v>9.4421155805811328</v>
      </c>
      <c r="S278" s="1">
        <v>9.6894422744256481</v>
      </c>
      <c r="T278" s="1">
        <v>9.0422098505952526</v>
      </c>
      <c r="U278" s="1">
        <v>8.0997691260769678</v>
      </c>
      <c r="V278" s="1">
        <v>7.5948568230033429</v>
      </c>
      <c r="W278" s="1">
        <v>7.3092773323481559</v>
      </c>
      <c r="X278" s="1">
        <v>7.5328960911379292</v>
      </c>
      <c r="Y278" s="1">
        <v>8.5908666963400009</v>
      </c>
      <c r="Z278" s="1">
        <v>8.8398211435641798</v>
      </c>
      <c r="AA278" s="1">
        <v>8.7170900505450692</v>
      </c>
      <c r="AB278" s="1">
        <v>8.4364707450034953</v>
      </c>
      <c r="AC278" s="1">
        <v>7.9047772951644291</v>
      </c>
      <c r="AD278" s="1">
        <v>7.1473479738365029</v>
      </c>
      <c r="AE278" s="1">
        <v>6.2988523870816504</v>
      </c>
    </row>
    <row r="279" spans="1:31" x14ac:dyDescent="0.25">
      <c r="A279">
        <v>31</v>
      </c>
      <c r="B279">
        <v>33</v>
      </c>
      <c r="C279">
        <v>2020</v>
      </c>
      <c r="D279" t="s">
        <v>4</v>
      </c>
      <c r="E279" t="s">
        <v>41</v>
      </c>
      <c r="F279">
        <v>0</v>
      </c>
      <c r="G279">
        <v>2</v>
      </c>
      <c r="H279" s="2">
        <v>0.30649475787813552</v>
      </c>
      <c r="I279" s="2">
        <v>0.28079557987560361</v>
      </c>
      <c r="J279" s="2">
        <v>0.2686691092831287</v>
      </c>
      <c r="K279" s="2">
        <v>0.2632806297548243</v>
      </c>
      <c r="L279" s="2">
        <v>0.25382351993365238</v>
      </c>
      <c r="M279" s="2">
        <v>0.26771978605024171</v>
      </c>
      <c r="N279" s="2">
        <v>0.29925085807809171</v>
      </c>
      <c r="O279" s="2">
        <v>0.32767258779619968</v>
      </c>
      <c r="P279" s="2">
        <v>0.37738060448043259</v>
      </c>
      <c r="Q279" s="2">
        <v>0.4344383272135281</v>
      </c>
      <c r="R279" s="2">
        <v>0.47210577902905659</v>
      </c>
      <c r="S279" s="2">
        <v>0.4844721137212824</v>
      </c>
      <c r="T279" s="2">
        <v>0.45211049252976271</v>
      </c>
      <c r="U279" s="2">
        <v>0.40498845630384839</v>
      </c>
      <c r="V279" s="2">
        <v>0.37974284115016721</v>
      </c>
      <c r="W279" s="2">
        <v>0.36546386661740782</v>
      </c>
      <c r="X279" s="2">
        <v>0.37664480455689647</v>
      </c>
      <c r="Y279" s="2">
        <v>0.42954333481700002</v>
      </c>
      <c r="Z279" s="2">
        <v>0.44199105717820902</v>
      </c>
      <c r="AA279" s="2">
        <v>0.43585450252725338</v>
      </c>
      <c r="AB279" s="2">
        <v>0.42182353725017468</v>
      </c>
      <c r="AC279" s="2">
        <v>0.39523886475822151</v>
      </c>
      <c r="AD279" s="2">
        <v>0.35736739869182521</v>
      </c>
      <c r="AE279" s="2">
        <v>0.31494261935408252</v>
      </c>
    </row>
    <row r="280" spans="1:31" x14ac:dyDescent="0.25">
      <c r="A280">
        <v>33</v>
      </c>
      <c r="B280">
        <v>31</v>
      </c>
      <c r="C280">
        <v>2020</v>
      </c>
      <c r="D280" t="s">
        <v>4</v>
      </c>
      <c r="E280" t="s">
        <v>38</v>
      </c>
      <c r="F280">
        <v>0</v>
      </c>
      <c r="G280">
        <v>2</v>
      </c>
      <c r="H280" s="1">
        <v>-6.1093431594159018</v>
      </c>
      <c r="I280" s="1">
        <v>-5.5963000695338012</v>
      </c>
      <c r="J280" s="1">
        <v>-5.354214532210368</v>
      </c>
      <c r="K280" s="1">
        <v>-5.2466081428460072</v>
      </c>
      <c r="L280" s="1">
        <v>-5.0576893767949667</v>
      </c>
      <c r="M280" s="1">
        <v>-5.3352399191449393</v>
      </c>
      <c r="N280" s="1">
        <v>-5.9648004686218874</v>
      </c>
      <c r="O280" s="1">
        <v>-6.5320830409904937</v>
      </c>
      <c r="P280" s="1">
        <v>-7.5239084758367882</v>
      </c>
      <c r="Q280" s="1">
        <v>-8.6618248678998704</v>
      </c>
      <c r="R280" s="1">
        <v>-9.4127432237506792</v>
      </c>
      <c r="S280" s="1">
        <v>-9.6591982114698318</v>
      </c>
      <c r="T280" s="1">
        <v>-9.0141000779983571</v>
      </c>
      <c r="U280" s="1">
        <v>-8.074455106662823</v>
      </c>
      <c r="V280" s="1">
        <v>-7.5708749845480057</v>
      </c>
      <c r="W280" s="1">
        <v>-7.2860326998152676</v>
      </c>
      <c r="X280" s="1">
        <v>-7.5091856098540699</v>
      </c>
      <c r="Y280" s="1">
        <v>-8.5643673910966189</v>
      </c>
      <c r="Z280" s="1">
        <v>-8.812524687024899</v>
      </c>
      <c r="AA280" s="1">
        <v>-8.6901138282842911</v>
      </c>
      <c r="AB280" s="1">
        <v>-8.4102999839582147</v>
      </c>
      <c r="AC280" s="1">
        <v>-7.8800973648751853</v>
      </c>
      <c r="AD280" s="1">
        <v>-7.1245790733320007</v>
      </c>
      <c r="AE280" s="1">
        <v>-6.2779581700800264</v>
      </c>
    </row>
    <row r="281" spans="1:31" x14ac:dyDescent="0.25">
      <c r="A281">
        <v>33</v>
      </c>
      <c r="B281">
        <v>31</v>
      </c>
      <c r="C281">
        <v>2020</v>
      </c>
      <c r="D281" t="s">
        <v>4</v>
      </c>
      <c r="E281" t="s">
        <v>41</v>
      </c>
      <c r="F281">
        <v>0</v>
      </c>
      <c r="G281">
        <v>2</v>
      </c>
      <c r="H281" s="2">
        <v>0.3054671579707951</v>
      </c>
      <c r="I281" s="2">
        <v>0.27981500347669008</v>
      </c>
      <c r="J281" s="2">
        <v>0.26771072661051842</v>
      </c>
      <c r="K281" s="2">
        <v>0.26233040714230038</v>
      </c>
      <c r="L281" s="2">
        <v>0.25288446883974841</v>
      </c>
      <c r="M281" s="2">
        <v>0.26676199595724698</v>
      </c>
      <c r="N281" s="2">
        <v>0.29824002343109429</v>
      </c>
      <c r="O281" s="2">
        <v>0.3266041520495247</v>
      </c>
      <c r="P281" s="2">
        <v>0.3761954237918394</v>
      </c>
      <c r="Q281" s="2">
        <v>0.4330912433949935</v>
      </c>
      <c r="R281" s="2">
        <v>0.47063716118753401</v>
      </c>
      <c r="S281" s="2">
        <v>0.48295991057349158</v>
      </c>
      <c r="T281" s="2">
        <v>0.45070500389991791</v>
      </c>
      <c r="U281" s="2">
        <v>0.40372275533314123</v>
      </c>
      <c r="V281" s="2">
        <v>0.37854374922740031</v>
      </c>
      <c r="W281" s="2">
        <v>0.3643016349907634</v>
      </c>
      <c r="X281" s="2">
        <v>0.3754592804927035</v>
      </c>
      <c r="Y281" s="2">
        <v>0.42821836955483089</v>
      </c>
      <c r="Z281" s="2">
        <v>0.44062623435124493</v>
      </c>
      <c r="AA281" s="2">
        <v>0.43450569141421458</v>
      </c>
      <c r="AB281" s="2">
        <v>0.42051499919791069</v>
      </c>
      <c r="AC281" s="2">
        <v>0.39400486824375919</v>
      </c>
      <c r="AD281" s="2">
        <v>0.35622895366660001</v>
      </c>
      <c r="AE281" s="2">
        <v>0.31389790850400129</v>
      </c>
    </row>
    <row r="282" spans="1:31" x14ac:dyDescent="0.25">
      <c r="A282">
        <v>31</v>
      </c>
      <c r="B282">
        <v>33</v>
      </c>
      <c r="C282">
        <v>2020</v>
      </c>
      <c r="D282" t="s">
        <v>4</v>
      </c>
      <c r="E282" t="s">
        <v>42</v>
      </c>
      <c r="F282">
        <v>0</v>
      </c>
      <c r="G282">
        <v>2</v>
      </c>
      <c r="H282" s="1">
        <v>8.7015673956804083</v>
      </c>
      <c r="I282" s="1">
        <v>8.7504334126456236</v>
      </c>
      <c r="J282" s="1">
        <v>8.7629021187099987</v>
      </c>
      <c r="K282" s="1">
        <v>8.7769793795533655</v>
      </c>
      <c r="L282" s="1">
        <v>8.8181535138777587</v>
      </c>
      <c r="M282" s="1">
        <v>8.7707926788602606</v>
      </c>
      <c r="N282" s="1">
        <v>8.6962112099049644</v>
      </c>
      <c r="O282" s="1">
        <v>8.6514340518620862</v>
      </c>
      <c r="P282" s="1">
        <v>8.5848542598104469</v>
      </c>
      <c r="Q282" s="1">
        <v>8.5452517185040904</v>
      </c>
      <c r="R282" s="1">
        <v>8.5300392959720881</v>
      </c>
      <c r="S282" s="1">
        <v>8.5343485664999612</v>
      </c>
      <c r="T282" s="1">
        <v>8.5553236325804036</v>
      </c>
      <c r="U282" s="1">
        <v>8.5986785103715437</v>
      </c>
      <c r="V282" s="1">
        <v>8.6323828878895537</v>
      </c>
      <c r="W282" s="1">
        <v>8.6435236863425615</v>
      </c>
      <c r="X282" s="1">
        <v>8.599971195148493</v>
      </c>
      <c r="Y282" s="1">
        <v>8.501436911478601</v>
      </c>
      <c r="Z282" s="1">
        <v>8.5046621815677383</v>
      </c>
      <c r="AA282" s="1">
        <v>8.5275299039776353</v>
      </c>
      <c r="AB282" s="1">
        <v>8.5494024136664493</v>
      </c>
      <c r="AC282" s="1">
        <v>8.5768649070221361</v>
      </c>
      <c r="AD282" s="1">
        <v>8.6272232480655049</v>
      </c>
      <c r="AE282" s="1">
        <v>8.6892939774882869</v>
      </c>
    </row>
    <row r="283" spans="1:31" x14ac:dyDescent="0.25">
      <c r="A283">
        <v>31</v>
      </c>
      <c r="B283">
        <v>33</v>
      </c>
      <c r="C283">
        <v>2020</v>
      </c>
      <c r="D283" t="s">
        <v>4</v>
      </c>
      <c r="E283" t="s">
        <v>43</v>
      </c>
      <c r="F283">
        <v>0</v>
      </c>
      <c r="G283">
        <v>2</v>
      </c>
      <c r="H283" s="2">
        <v>0.43507836978402042</v>
      </c>
      <c r="I283" s="2">
        <v>0.4375216706322812</v>
      </c>
      <c r="J283" s="2">
        <v>0.43814510593549988</v>
      </c>
      <c r="K283" s="2">
        <v>0.43884896897766829</v>
      </c>
      <c r="L283" s="2">
        <v>0.44090767569388789</v>
      </c>
      <c r="M283" s="2">
        <v>0.43853963394301299</v>
      </c>
      <c r="N283" s="2">
        <v>0.43481056049524819</v>
      </c>
      <c r="O283" s="2">
        <v>0.43257170259310429</v>
      </c>
      <c r="P283" s="2">
        <v>0.42924271299052241</v>
      </c>
      <c r="Q283" s="2">
        <v>0.4272625859252045</v>
      </c>
      <c r="R283" s="2">
        <v>0.42650196479860442</v>
      </c>
      <c r="S283" s="2">
        <v>0.42671742832499798</v>
      </c>
      <c r="T283" s="2">
        <v>0.42776618162902019</v>
      </c>
      <c r="U283" s="2">
        <v>0.42993392551857718</v>
      </c>
      <c r="V283" s="2">
        <v>0.43161914439447768</v>
      </c>
      <c r="W283" s="2">
        <v>0.43217618431712812</v>
      </c>
      <c r="X283" s="2">
        <v>0.42999855975742463</v>
      </c>
      <c r="Y283" s="2">
        <v>0.42507184557393007</v>
      </c>
      <c r="Z283" s="2">
        <v>0.42523310907838691</v>
      </c>
      <c r="AA283" s="2">
        <v>0.42637649519888182</v>
      </c>
      <c r="AB283" s="2">
        <v>0.42747012068332252</v>
      </c>
      <c r="AC283" s="2">
        <v>0.42884324535110679</v>
      </c>
      <c r="AD283" s="2">
        <v>0.43136116240327532</v>
      </c>
      <c r="AE283" s="2">
        <v>0.43446469887441441</v>
      </c>
    </row>
    <row r="284" spans="1:31" x14ac:dyDescent="0.25">
      <c r="A284">
        <v>33</v>
      </c>
      <c r="B284">
        <v>31</v>
      </c>
      <c r="C284">
        <v>2020</v>
      </c>
      <c r="D284" t="s">
        <v>4</v>
      </c>
      <c r="E284" t="s">
        <v>42</v>
      </c>
      <c r="F284">
        <v>0</v>
      </c>
      <c r="G284">
        <v>2</v>
      </c>
      <c r="H284" s="1">
        <v>-8.1363874466432762</v>
      </c>
      <c r="I284" s="1">
        <v>-8.211116393243227</v>
      </c>
      <c r="J284" s="1">
        <v>-8.2357916487743665</v>
      </c>
      <c r="K284" s="1">
        <v>-8.2543569426652663</v>
      </c>
      <c r="L284" s="1">
        <v>-8.3016754122305709</v>
      </c>
      <c r="M284" s="1">
        <v>-8.2440081277131849</v>
      </c>
      <c r="N284" s="1">
        <v>-8.1402521540564319</v>
      </c>
      <c r="O284" s="1">
        <v>-8.0637943911907399</v>
      </c>
      <c r="P284" s="1">
        <v>-7.9330048810842477</v>
      </c>
      <c r="Q284" s="1">
        <v>-7.8043556183100584</v>
      </c>
      <c r="R284" s="1">
        <v>-7.7222994831346714</v>
      </c>
      <c r="S284" s="1">
        <v>-7.7026368352150261</v>
      </c>
      <c r="T284" s="1">
        <v>-7.782304886165849</v>
      </c>
      <c r="U284" s="1">
        <v>-7.9025429764826018</v>
      </c>
      <c r="V284" s="1">
        <v>-7.9728823303678222</v>
      </c>
      <c r="W284" s="1">
        <v>-8.0042962916881759</v>
      </c>
      <c r="X284" s="1">
        <v>-7.9479329598424293</v>
      </c>
      <c r="Y284" s="1">
        <v>-7.7727060172856586</v>
      </c>
      <c r="Z284" s="1">
        <v>-7.7540096267374947</v>
      </c>
      <c r="AA284" s="1">
        <v>-7.7856837918062718</v>
      </c>
      <c r="AB284" s="1">
        <v>-7.8297064849213047</v>
      </c>
      <c r="AC284" s="1">
        <v>-7.8981668240679372</v>
      </c>
      <c r="AD284" s="1">
        <v>-8.0010784841916891</v>
      </c>
      <c r="AE284" s="1">
        <v>-8.1147030099436233</v>
      </c>
    </row>
    <row r="285" spans="1:31" x14ac:dyDescent="0.25">
      <c r="A285">
        <v>33</v>
      </c>
      <c r="B285">
        <v>31</v>
      </c>
      <c r="C285">
        <v>2020</v>
      </c>
      <c r="D285" t="s">
        <v>4</v>
      </c>
      <c r="E285" t="s">
        <v>43</v>
      </c>
      <c r="F285">
        <v>0</v>
      </c>
      <c r="G285">
        <v>2</v>
      </c>
      <c r="H285" s="2">
        <v>0.40681937233216381</v>
      </c>
      <c r="I285" s="2">
        <v>0.41055581966216143</v>
      </c>
      <c r="J285" s="2">
        <v>0.41178958243871833</v>
      </c>
      <c r="K285" s="2">
        <v>0.41271784713326332</v>
      </c>
      <c r="L285" s="2">
        <v>0.41508377061152862</v>
      </c>
      <c r="M285" s="2">
        <v>0.41220040638565919</v>
      </c>
      <c r="N285" s="2">
        <v>0.4070126077028216</v>
      </c>
      <c r="O285" s="2">
        <v>0.40318971955953697</v>
      </c>
      <c r="P285" s="2">
        <v>0.3966502440542124</v>
      </c>
      <c r="Q285" s="2">
        <v>0.39021778091550291</v>
      </c>
      <c r="R285" s="2">
        <v>0.38611497415673363</v>
      </c>
      <c r="S285" s="2">
        <v>0.38513184176075133</v>
      </c>
      <c r="T285" s="2">
        <v>0.38911524430829247</v>
      </c>
      <c r="U285" s="2">
        <v>0.39512714882413008</v>
      </c>
      <c r="V285" s="2">
        <v>0.3986441165183911</v>
      </c>
      <c r="W285" s="2">
        <v>0.40021481458440877</v>
      </c>
      <c r="X285" s="2">
        <v>0.39739664799212149</v>
      </c>
      <c r="Y285" s="2">
        <v>0.388635300864283</v>
      </c>
      <c r="Z285" s="2">
        <v>0.38770048133687468</v>
      </c>
      <c r="AA285" s="2">
        <v>0.38928418959031358</v>
      </c>
      <c r="AB285" s="2">
        <v>0.39148532424606519</v>
      </c>
      <c r="AC285" s="2">
        <v>0.39490834120339691</v>
      </c>
      <c r="AD285" s="2">
        <v>0.40005392420958452</v>
      </c>
      <c r="AE285" s="2">
        <v>0.40573515049718117</v>
      </c>
    </row>
    <row r="286" spans="1:31" x14ac:dyDescent="0.25">
      <c r="A286">
        <v>31</v>
      </c>
      <c r="B286">
        <v>33</v>
      </c>
      <c r="C286">
        <v>2020</v>
      </c>
      <c r="D286" t="s">
        <v>4</v>
      </c>
      <c r="E286" t="s">
        <v>44</v>
      </c>
      <c r="F286">
        <v>0</v>
      </c>
      <c r="G286">
        <v>2</v>
      </c>
      <c r="H286" s="1">
        <v>10.64391327399275</v>
      </c>
      <c r="I286" s="1">
        <v>10.397526050951519</v>
      </c>
      <c r="J286" s="1">
        <v>10.27918720791134</v>
      </c>
      <c r="K286" s="1">
        <v>10.235333068871951</v>
      </c>
      <c r="L286" s="1">
        <v>10.17498811315858</v>
      </c>
      <c r="M286" s="1">
        <v>10.276008843547361</v>
      </c>
      <c r="N286" s="1">
        <v>10.55672865197673</v>
      </c>
      <c r="O286" s="1">
        <v>10.85334239167558</v>
      </c>
      <c r="P286" s="1">
        <v>11.43093044845398</v>
      </c>
      <c r="Q286" s="1">
        <v>12.186713707699569</v>
      </c>
      <c r="R286" s="1">
        <v>12.724587106381129</v>
      </c>
      <c r="S286" s="1">
        <v>12.91202528823216</v>
      </c>
      <c r="T286" s="1">
        <v>12.44809710117938</v>
      </c>
      <c r="U286" s="1">
        <v>11.812854524647079</v>
      </c>
      <c r="V286" s="1">
        <v>11.497820858103889</v>
      </c>
      <c r="W286" s="1">
        <v>11.319718938098401</v>
      </c>
      <c r="X286" s="1">
        <v>11.432586237473339</v>
      </c>
      <c r="Y286" s="1">
        <v>12.08624921777367</v>
      </c>
      <c r="Z286" s="1">
        <v>12.266691349862549</v>
      </c>
      <c r="AA286" s="1">
        <v>12.194524394684059</v>
      </c>
      <c r="AB286" s="1">
        <v>12.01109155164948</v>
      </c>
      <c r="AC286" s="1">
        <v>11.66396655171194</v>
      </c>
      <c r="AD286" s="1">
        <v>11.20328362718122</v>
      </c>
      <c r="AE286" s="1">
        <v>10.73216526249286</v>
      </c>
    </row>
    <row r="287" spans="1:31" x14ac:dyDescent="0.25">
      <c r="A287">
        <v>31</v>
      </c>
      <c r="B287">
        <v>33</v>
      </c>
      <c r="C287">
        <v>2020</v>
      </c>
      <c r="D287" t="s">
        <v>4</v>
      </c>
      <c r="E287" t="s">
        <v>45</v>
      </c>
      <c r="F287">
        <v>0</v>
      </c>
      <c r="G287">
        <v>2</v>
      </c>
      <c r="H287" s="2">
        <v>0.53219566369963744</v>
      </c>
      <c r="I287" s="2">
        <v>0.51987630254757611</v>
      </c>
      <c r="J287" s="2">
        <v>0.51395936039556689</v>
      </c>
      <c r="K287" s="2">
        <v>0.51176665344359762</v>
      </c>
      <c r="L287" s="2">
        <v>0.50874940565792892</v>
      </c>
      <c r="M287" s="2">
        <v>0.51380044217736809</v>
      </c>
      <c r="N287" s="2">
        <v>0.5278364325988365</v>
      </c>
      <c r="O287" s="2">
        <v>0.54266711958377889</v>
      </c>
      <c r="P287" s="2">
        <v>0.57154652242269888</v>
      </c>
      <c r="Q287" s="2">
        <v>0.6093356853849784</v>
      </c>
      <c r="R287" s="2">
        <v>0.63622935531905667</v>
      </c>
      <c r="S287" s="2">
        <v>0.64560126441160803</v>
      </c>
      <c r="T287" s="2">
        <v>0.62240485505896914</v>
      </c>
      <c r="U287" s="2">
        <v>0.59064272623235403</v>
      </c>
      <c r="V287" s="2">
        <v>0.57489104290519433</v>
      </c>
      <c r="W287" s="2">
        <v>0.56598594690491988</v>
      </c>
      <c r="X287" s="2">
        <v>0.57162931187366717</v>
      </c>
      <c r="Y287" s="2">
        <v>0.6043124608886834</v>
      </c>
      <c r="Z287" s="2">
        <v>0.61333456749312776</v>
      </c>
      <c r="AA287" s="2">
        <v>0.60972621973420305</v>
      </c>
      <c r="AB287" s="2">
        <v>0.6005545775824741</v>
      </c>
      <c r="AC287" s="2">
        <v>0.58319832758559698</v>
      </c>
      <c r="AD287" s="2">
        <v>0.56016418135906076</v>
      </c>
      <c r="AE287" s="2">
        <v>0.53660826312464294</v>
      </c>
    </row>
    <row r="288" spans="1:31" x14ac:dyDescent="0.25">
      <c r="A288">
        <v>33</v>
      </c>
      <c r="B288">
        <v>31</v>
      </c>
      <c r="C288">
        <v>2020</v>
      </c>
      <c r="D288" t="s">
        <v>4</v>
      </c>
      <c r="E288" t="s">
        <v>44</v>
      </c>
      <c r="F288">
        <v>0</v>
      </c>
      <c r="G288">
        <v>2</v>
      </c>
      <c r="H288" s="1">
        <v>10.17471741727485</v>
      </c>
      <c r="I288" s="1">
        <v>9.9368509544851129</v>
      </c>
      <c r="J288" s="1">
        <v>9.8232315120307678</v>
      </c>
      <c r="K288" s="1">
        <v>9.7806597702560083</v>
      </c>
      <c r="L288" s="1">
        <v>9.7210100546279801</v>
      </c>
      <c r="M288" s="1">
        <v>9.8197991326013767</v>
      </c>
      <c r="N288" s="1">
        <v>10.09170697959925</v>
      </c>
      <c r="O288" s="1">
        <v>10.377518433507831</v>
      </c>
      <c r="P288" s="1">
        <v>10.933515683259211</v>
      </c>
      <c r="Q288" s="1">
        <v>11.65912418062422</v>
      </c>
      <c r="R288" s="1">
        <v>12.17512399540499</v>
      </c>
      <c r="S288" s="1">
        <v>12.3543807737852</v>
      </c>
      <c r="T288" s="1">
        <v>11.908747606587809</v>
      </c>
      <c r="U288" s="1">
        <v>11.298097661317501</v>
      </c>
      <c r="V288" s="1">
        <v>10.99477151584089</v>
      </c>
      <c r="W288" s="1">
        <v>10.823817793547271</v>
      </c>
      <c r="X288" s="1">
        <v>10.934235540603151</v>
      </c>
      <c r="Y288" s="1">
        <v>11.56561056065904</v>
      </c>
      <c r="Z288" s="1">
        <v>11.738196482039349</v>
      </c>
      <c r="AA288" s="1">
        <v>11.667688308081109</v>
      </c>
      <c r="AB288" s="1">
        <v>11.490754956058639</v>
      </c>
      <c r="AC288" s="1">
        <v>11.156924919560961</v>
      </c>
      <c r="AD288" s="1">
        <v>10.713397401494801</v>
      </c>
      <c r="AE288" s="1">
        <v>10.259686336573001</v>
      </c>
    </row>
    <row r="289" spans="1:31" x14ac:dyDescent="0.25">
      <c r="A289">
        <v>33</v>
      </c>
      <c r="B289">
        <v>31</v>
      </c>
      <c r="C289">
        <v>2020</v>
      </c>
      <c r="D289" t="s">
        <v>4</v>
      </c>
      <c r="E289" t="s">
        <v>45</v>
      </c>
      <c r="F289">
        <v>0</v>
      </c>
      <c r="G289">
        <v>2</v>
      </c>
      <c r="H289" s="2">
        <v>0.50873587086374239</v>
      </c>
      <c r="I289" s="2">
        <v>0.49684254772425562</v>
      </c>
      <c r="J289" s="2">
        <v>0.49116157560153839</v>
      </c>
      <c r="K289" s="2">
        <v>0.48903298851280042</v>
      </c>
      <c r="L289" s="2">
        <v>0.48605050273139899</v>
      </c>
      <c r="M289" s="2">
        <v>0.49098995663006878</v>
      </c>
      <c r="N289" s="2">
        <v>0.50458534897996254</v>
      </c>
      <c r="O289" s="2">
        <v>0.51887592167539165</v>
      </c>
      <c r="P289" s="2">
        <v>0.54667578416296059</v>
      </c>
      <c r="Q289" s="2">
        <v>0.58295620903121104</v>
      </c>
      <c r="R289" s="2">
        <v>0.60875619977024953</v>
      </c>
      <c r="S289" s="2">
        <v>0.61771903868925981</v>
      </c>
      <c r="T289" s="2">
        <v>0.59543738032939042</v>
      </c>
      <c r="U289" s="2">
        <v>0.56490488306587472</v>
      </c>
      <c r="V289" s="2">
        <v>0.54973857579204455</v>
      </c>
      <c r="W289" s="2">
        <v>0.5411908896773634</v>
      </c>
      <c r="X289" s="2">
        <v>0.5467117770301575</v>
      </c>
      <c r="Y289" s="2">
        <v>0.57828052803295171</v>
      </c>
      <c r="Z289" s="2">
        <v>0.58690982410196768</v>
      </c>
      <c r="AA289" s="2">
        <v>0.58338441540405572</v>
      </c>
      <c r="AB289" s="2">
        <v>0.5745377478029321</v>
      </c>
      <c r="AC289" s="2">
        <v>0.55784624597804777</v>
      </c>
      <c r="AD289" s="2">
        <v>0.53566987007473976</v>
      </c>
      <c r="AE289" s="2">
        <v>0.51298431682864976</v>
      </c>
    </row>
    <row r="290" spans="1:31" x14ac:dyDescent="0.25">
      <c r="A290">
        <v>35</v>
      </c>
      <c r="B290">
        <v>36</v>
      </c>
      <c r="C290">
        <v>2020</v>
      </c>
      <c r="D290" t="s">
        <v>4</v>
      </c>
      <c r="E290" t="s">
        <v>38</v>
      </c>
      <c r="F290">
        <v>0</v>
      </c>
      <c r="G290">
        <v>2</v>
      </c>
      <c r="H290" s="1">
        <v>2.5805586198178548E-2</v>
      </c>
      <c r="I290" s="1">
        <v>-0.14535885257063369</v>
      </c>
      <c r="J290" s="1">
        <v>-0.16357743924016549</v>
      </c>
      <c r="K290" s="1">
        <v>-0.20038087374083649</v>
      </c>
      <c r="L290" s="1">
        <v>-0.36462032847137382</v>
      </c>
      <c r="M290" s="1">
        <v>-0.2581833428544178</v>
      </c>
      <c r="N290" s="1">
        <v>-6.7700782739152199E-2</v>
      </c>
      <c r="O290" s="1">
        <v>7.8973763826215404E-2</v>
      </c>
      <c r="P290" s="1">
        <v>0.35552525269751839</v>
      </c>
      <c r="Q290" s="1">
        <v>0.55213904328036134</v>
      </c>
      <c r="R290" s="1">
        <v>0.6866811807981259</v>
      </c>
      <c r="S290" s="1">
        <v>0.73504201654972634</v>
      </c>
      <c r="T290" s="1">
        <v>0.5704497432674307</v>
      </c>
      <c r="U290" s="1">
        <v>0.29765158510741607</v>
      </c>
      <c r="V290" s="1">
        <v>0.180391128994803</v>
      </c>
      <c r="W290" s="1">
        <v>0.12956380942379991</v>
      </c>
      <c r="X290" s="1">
        <v>0.30988001143898258</v>
      </c>
      <c r="Y290" s="1">
        <v>0.69914017975014364</v>
      </c>
      <c r="Z290" s="1">
        <v>0.72627693015748551</v>
      </c>
      <c r="AA290" s="1">
        <v>0.60104271635178164</v>
      </c>
      <c r="AB290" s="1">
        <v>0.50783888979659642</v>
      </c>
      <c r="AC290" s="1">
        <v>0.3724468735147024</v>
      </c>
      <c r="AD290" s="1">
        <v>0.13195971281639049</v>
      </c>
      <c r="AE290" s="1">
        <v>-4.8326937824687007E-2</v>
      </c>
    </row>
    <row r="291" spans="1:31" x14ac:dyDescent="0.25">
      <c r="A291">
        <v>35</v>
      </c>
      <c r="B291">
        <v>36</v>
      </c>
      <c r="C291">
        <v>2020</v>
      </c>
      <c r="D291" t="s">
        <v>4</v>
      </c>
      <c r="E291" t="s">
        <v>41</v>
      </c>
      <c r="F291">
        <v>0</v>
      </c>
      <c r="G291">
        <v>2</v>
      </c>
      <c r="H291" s="2">
        <v>6.451396549544638E-3</v>
      </c>
      <c r="I291" s="2">
        <v>3.6339713142658443E-2</v>
      </c>
      <c r="J291" s="2">
        <v>4.0894359810041372E-2</v>
      </c>
      <c r="K291" s="2">
        <v>5.0095218435209143E-2</v>
      </c>
      <c r="L291" s="2">
        <v>9.1155082117843442E-2</v>
      </c>
      <c r="M291" s="2">
        <v>6.4545835713604449E-2</v>
      </c>
      <c r="N291" s="2">
        <v>1.692519568478805E-2</v>
      </c>
      <c r="O291" s="2">
        <v>1.9743440956553851E-2</v>
      </c>
      <c r="P291" s="2">
        <v>8.8881313174379598E-2</v>
      </c>
      <c r="Q291" s="2">
        <v>0.13803476082009031</v>
      </c>
      <c r="R291" s="2">
        <v>0.1716702951995315</v>
      </c>
      <c r="S291" s="2">
        <v>0.18376050413743161</v>
      </c>
      <c r="T291" s="2">
        <v>0.1426124358168577</v>
      </c>
      <c r="U291" s="2">
        <v>7.4412896276854018E-2</v>
      </c>
      <c r="V291" s="2">
        <v>4.509778224870075E-2</v>
      </c>
      <c r="W291" s="2">
        <v>3.2390952355949958E-2</v>
      </c>
      <c r="X291" s="2">
        <v>7.747000285974566E-2</v>
      </c>
      <c r="Y291" s="2">
        <v>0.17478504493753591</v>
      </c>
      <c r="Z291" s="2">
        <v>0.18156923253937141</v>
      </c>
      <c r="AA291" s="2">
        <v>0.15026067908794541</v>
      </c>
      <c r="AB291" s="2">
        <v>0.1269597224491491</v>
      </c>
      <c r="AC291" s="2">
        <v>9.3111718378675601E-2</v>
      </c>
      <c r="AD291" s="2">
        <v>3.2989928204097622E-2</v>
      </c>
      <c r="AE291" s="2">
        <v>1.208173445617175E-2</v>
      </c>
    </row>
    <row r="292" spans="1:31" x14ac:dyDescent="0.25">
      <c r="A292">
        <v>36</v>
      </c>
      <c r="B292">
        <v>35</v>
      </c>
      <c r="C292">
        <v>2020</v>
      </c>
      <c r="D292" t="s">
        <v>4</v>
      </c>
      <c r="E292" t="s">
        <v>38</v>
      </c>
      <c r="F292">
        <v>0</v>
      </c>
      <c r="G292">
        <v>2</v>
      </c>
      <c r="H292" s="1">
        <v>-1.4520644873832009E-2</v>
      </c>
      <c r="I292" s="1">
        <v>0.15667998046154019</v>
      </c>
      <c r="J292" s="1">
        <v>0.1749126213939213</v>
      </c>
      <c r="K292" s="1">
        <v>0.2117154162061734</v>
      </c>
      <c r="L292" s="1">
        <v>0.3760873235569116</v>
      </c>
      <c r="M292" s="1">
        <v>0.26966440495562177</v>
      </c>
      <c r="N292" s="1">
        <v>7.914323708749349E-2</v>
      </c>
      <c r="O292" s="1">
        <v>-6.7545233519595127E-2</v>
      </c>
      <c r="P292" s="1">
        <v>-0.3440439114982336</v>
      </c>
      <c r="Q292" s="1">
        <v>-0.5406082426846579</v>
      </c>
      <c r="R292" s="1">
        <v>-0.67505024608574338</v>
      </c>
      <c r="S292" s="1">
        <v>-0.72341162449725949</v>
      </c>
      <c r="T292" s="1">
        <v>-0.55902324682506943</v>
      </c>
      <c r="U292" s="1">
        <v>-0.28639355630831398</v>
      </c>
      <c r="V292" s="1">
        <v>-0.16916381620502721</v>
      </c>
      <c r="W292" s="1">
        <v>-0.1183064849016595</v>
      </c>
      <c r="X292" s="1">
        <v>-0.29846073661089728</v>
      </c>
      <c r="Y292" s="1">
        <v>-0.68722445449110203</v>
      </c>
      <c r="Z292" s="1">
        <v>-0.7143973229450058</v>
      </c>
      <c r="AA292" s="1">
        <v>-0.58936871544668856</v>
      </c>
      <c r="AB292" s="1">
        <v>-0.49630469733300642</v>
      </c>
      <c r="AC292" s="1">
        <v>-0.36100221462725712</v>
      </c>
      <c r="AD292" s="1">
        <v>-0.1205897178997969</v>
      </c>
      <c r="AE292" s="1">
        <v>5.9715705115364913E-2</v>
      </c>
    </row>
    <row r="293" spans="1:31" x14ac:dyDescent="0.25">
      <c r="A293">
        <v>36</v>
      </c>
      <c r="B293">
        <v>35</v>
      </c>
      <c r="C293">
        <v>2020</v>
      </c>
      <c r="D293" t="s">
        <v>4</v>
      </c>
      <c r="E293" t="s">
        <v>41</v>
      </c>
      <c r="F293">
        <v>0</v>
      </c>
      <c r="G293">
        <v>2</v>
      </c>
      <c r="H293" s="2">
        <v>3.6301612184580019E-3</v>
      </c>
      <c r="I293" s="2">
        <v>3.9169995115385048E-2</v>
      </c>
      <c r="J293" s="2">
        <v>4.3728155348480319E-2</v>
      </c>
      <c r="K293" s="2">
        <v>5.2928854051543357E-2</v>
      </c>
      <c r="L293" s="2">
        <v>9.40218308892279E-2</v>
      </c>
      <c r="M293" s="2">
        <v>6.7416101238905457E-2</v>
      </c>
      <c r="N293" s="2">
        <v>1.9785809271873369E-2</v>
      </c>
      <c r="O293" s="2">
        <v>1.6886308379898778E-2</v>
      </c>
      <c r="P293" s="2">
        <v>8.60109778745584E-2</v>
      </c>
      <c r="Q293" s="2">
        <v>0.1351520606711645</v>
      </c>
      <c r="R293" s="2">
        <v>0.16876256152143579</v>
      </c>
      <c r="S293" s="2">
        <v>0.1808529061243149</v>
      </c>
      <c r="T293" s="2">
        <v>0.13975581170626741</v>
      </c>
      <c r="U293" s="2">
        <v>7.1598389077078495E-2</v>
      </c>
      <c r="V293" s="2">
        <v>4.2290954051256803E-2</v>
      </c>
      <c r="W293" s="2">
        <v>2.9576621225414879E-2</v>
      </c>
      <c r="X293" s="2">
        <v>7.4615184152724334E-2</v>
      </c>
      <c r="Y293" s="2">
        <v>0.17180611362277551</v>
      </c>
      <c r="Z293" s="2">
        <v>0.17859933073625139</v>
      </c>
      <c r="AA293" s="2">
        <v>0.14734217886167211</v>
      </c>
      <c r="AB293" s="2">
        <v>0.1240761743332516</v>
      </c>
      <c r="AC293" s="2">
        <v>9.0250553656814267E-2</v>
      </c>
      <c r="AD293" s="2">
        <v>3.014742947494924E-2</v>
      </c>
      <c r="AE293" s="2">
        <v>1.492892627884123E-2</v>
      </c>
    </row>
    <row r="294" spans="1:31" x14ac:dyDescent="0.25">
      <c r="A294">
        <v>35</v>
      </c>
      <c r="B294">
        <v>36</v>
      </c>
      <c r="C294">
        <v>2020</v>
      </c>
      <c r="D294" t="s">
        <v>4</v>
      </c>
      <c r="E294" t="s">
        <v>42</v>
      </c>
      <c r="F294">
        <v>0</v>
      </c>
      <c r="G294">
        <v>2</v>
      </c>
      <c r="H294" s="1">
        <v>2.5239010434772209</v>
      </c>
      <c r="I294" s="1">
        <v>2.523339484769592</v>
      </c>
      <c r="J294" s="1">
        <v>2.5236678740517791</v>
      </c>
      <c r="K294" s="1">
        <v>2.520775961369802</v>
      </c>
      <c r="L294" s="1">
        <v>2.51671230878868</v>
      </c>
      <c r="M294" s="1">
        <v>2.5319923154392332</v>
      </c>
      <c r="N294" s="1">
        <v>2.540811499210613</v>
      </c>
      <c r="O294" s="1">
        <v>2.5394574119856062</v>
      </c>
      <c r="P294" s="1">
        <v>2.5224197519493088</v>
      </c>
      <c r="Q294" s="1">
        <v>2.4929598791296659</v>
      </c>
      <c r="R294" s="1">
        <v>2.4710649338278992</v>
      </c>
      <c r="S294" s="1">
        <v>2.4570145494376492</v>
      </c>
      <c r="T294" s="1">
        <v>2.476838495252629</v>
      </c>
      <c r="U294" s="1">
        <v>2.5046490284639931</v>
      </c>
      <c r="V294" s="1">
        <v>2.5119254347724298</v>
      </c>
      <c r="W294" s="1">
        <v>2.5182938434479958</v>
      </c>
      <c r="X294" s="1">
        <v>2.521286874557219</v>
      </c>
      <c r="Y294" s="1">
        <v>2.500333782562401</v>
      </c>
      <c r="Z294" s="1">
        <v>2.4884495171437662</v>
      </c>
      <c r="AA294" s="1">
        <v>2.4981404256020081</v>
      </c>
      <c r="AB294" s="1">
        <v>2.50268181685915</v>
      </c>
      <c r="AC294" s="1">
        <v>2.5159662981557318</v>
      </c>
      <c r="AD294" s="1">
        <v>2.5310081642191911</v>
      </c>
      <c r="AE294" s="1">
        <v>2.5353352197308419</v>
      </c>
    </row>
    <row r="295" spans="1:31" x14ac:dyDescent="0.25">
      <c r="A295">
        <v>35</v>
      </c>
      <c r="B295">
        <v>36</v>
      </c>
      <c r="C295">
        <v>2020</v>
      </c>
      <c r="D295" t="s">
        <v>4</v>
      </c>
      <c r="E295" t="s">
        <v>43</v>
      </c>
      <c r="F295">
        <v>0</v>
      </c>
      <c r="G295">
        <v>2</v>
      </c>
      <c r="H295" s="2">
        <v>0.63097526086930522</v>
      </c>
      <c r="I295" s="2">
        <v>0.63083487119239801</v>
      </c>
      <c r="J295" s="2">
        <v>0.63091696851294465</v>
      </c>
      <c r="K295" s="2">
        <v>0.63019399034245038</v>
      </c>
      <c r="L295" s="2">
        <v>0.62917807719717</v>
      </c>
      <c r="M295" s="2">
        <v>0.6329980788598083</v>
      </c>
      <c r="N295" s="2">
        <v>0.63520287480265336</v>
      </c>
      <c r="O295" s="2">
        <v>0.63486435299640154</v>
      </c>
      <c r="P295" s="2">
        <v>0.63060493798732731</v>
      </c>
      <c r="Q295" s="2">
        <v>0.62323996978241647</v>
      </c>
      <c r="R295" s="2">
        <v>0.61776623345697468</v>
      </c>
      <c r="S295" s="2">
        <v>0.61425363735941219</v>
      </c>
      <c r="T295" s="2">
        <v>0.61920962381315725</v>
      </c>
      <c r="U295" s="2">
        <v>0.62616225711599827</v>
      </c>
      <c r="V295" s="2">
        <v>0.62798135869310745</v>
      </c>
      <c r="W295" s="2">
        <v>0.62957346086199895</v>
      </c>
      <c r="X295" s="2">
        <v>0.63032171863930464</v>
      </c>
      <c r="Y295" s="2">
        <v>0.62508344564060014</v>
      </c>
      <c r="Z295" s="2">
        <v>0.62211237928594143</v>
      </c>
      <c r="AA295" s="2">
        <v>0.62453510640050203</v>
      </c>
      <c r="AB295" s="2">
        <v>0.6256704542147874</v>
      </c>
      <c r="AC295" s="2">
        <v>0.62899157453893295</v>
      </c>
      <c r="AD295" s="2">
        <v>0.63275204105479776</v>
      </c>
      <c r="AE295" s="2">
        <v>0.63383380493271047</v>
      </c>
    </row>
    <row r="296" spans="1:31" x14ac:dyDescent="0.25">
      <c r="A296">
        <v>36</v>
      </c>
      <c r="B296">
        <v>35</v>
      </c>
      <c r="C296">
        <v>2020</v>
      </c>
      <c r="D296" t="s">
        <v>4</v>
      </c>
      <c r="E296" t="s">
        <v>42</v>
      </c>
      <c r="F296">
        <v>0</v>
      </c>
      <c r="G296">
        <v>2</v>
      </c>
      <c r="H296" s="1">
        <v>-2.428936600355085</v>
      </c>
      <c r="I296" s="1">
        <v>-2.4280705263608251</v>
      </c>
      <c r="J296" s="1">
        <v>-2.42828064695146</v>
      </c>
      <c r="K296" s="1">
        <v>-2.425394117341737</v>
      </c>
      <c r="L296" s="1">
        <v>-2.4202158564559739</v>
      </c>
      <c r="M296" s="1">
        <v>-2.4353774870981089</v>
      </c>
      <c r="N296" s="1">
        <v>-2.4445215607954069</v>
      </c>
      <c r="O296" s="1">
        <v>-2.443284646432013</v>
      </c>
      <c r="P296" s="1">
        <v>-2.4258025749567231</v>
      </c>
      <c r="Q296" s="1">
        <v>-2.395926494032576</v>
      </c>
      <c r="R296" s="1">
        <v>-2.3731889053927042</v>
      </c>
      <c r="S296" s="1">
        <v>-2.359143087565537</v>
      </c>
      <c r="T296" s="1">
        <v>-2.3806828449662731</v>
      </c>
      <c r="U296" s="1">
        <v>-2.409911058205064</v>
      </c>
      <c r="V296" s="1">
        <v>-2.417445944255356</v>
      </c>
      <c r="W296" s="1">
        <v>-2.423561799783426</v>
      </c>
      <c r="X296" s="1">
        <v>-2.4251919952184808</v>
      </c>
      <c r="Y296" s="1">
        <v>-2.4000611997373782</v>
      </c>
      <c r="Z296" s="1">
        <v>-2.388480872999466</v>
      </c>
      <c r="AA296" s="1">
        <v>-2.3999019888130082</v>
      </c>
      <c r="AB296" s="1">
        <v>-2.4056198886942952</v>
      </c>
      <c r="AC296" s="1">
        <v>-2.419657808219307</v>
      </c>
      <c r="AD296" s="1">
        <v>-2.4353279825928791</v>
      </c>
      <c r="AE296" s="1">
        <v>-2.4394970658120938</v>
      </c>
    </row>
    <row r="297" spans="1:31" x14ac:dyDescent="0.25">
      <c r="A297">
        <v>36</v>
      </c>
      <c r="B297">
        <v>35</v>
      </c>
      <c r="C297">
        <v>2020</v>
      </c>
      <c r="D297" t="s">
        <v>4</v>
      </c>
      <c r="E297" t="s">
        <v>43</v>
      </c>
      <c r="F297">
        <v>0</v>
      </c>
      <c r="G297">
        <v>2</v>
      </c>
      <c r="H297" s="2">
        <v>0.60723415008877113</v>
      </c>
      <c r="I297" s="2">
        <v>0.60701763159020616</v>
      </c>
      <c r="J297" s="2">
        <v>0.60707016173786499</v>
      </c>
      <c r="K297" s="2">
        <v>0.60634852933543437</v>
      </c>
      <c r="L297" s="2">
        <v>0.60505396411399348</v>
      </c>
      <c r="M297" s="2">
        <v>0.60884437177452733</v>
      </c>
      <c r="N297" s="2">
        <v>0.61113039019885185</v>
      </c>
      <c r="O297" s="2">
        <v>0.61082116160800337</v>
      </c>
      <c r="P297" s="2">
        <v>0.60645064373918078</v>
      </c>
      <c r="Q297" s="2">
        <v>0.5989816235081441</v>
      </c>
      <c r="R297" s="2">
        <v>0.59329722634817594</v>
      </c>
      <c r="S297" s="2">
        <v>0.58978577189138415</v>
      </c>
      <c r="T297" s="2">
        <v>0.59517071124156828</v>
      </c>
      <c r="U297" s="2">
        <v>0.602477764551266</v>
      </c>
      <c r="V297" s="2">
        <v>0.60436148606383888</v>
      </c>
      <c r="W297" s="2">
        <v>0.60589044994585661</v>
      </c>
      <c r="X297" s="2">
        <v>0.60629799880462032</v>
      </c>
      <c r="Y297" s="2">
        <v>0.60001529993434444</v>
      </c>
      <c r="Z297" s="2">
        <v>0.59712021824986661</v>
      </c>
      <c r="AA297" s="2">
        <v>0.59997549720325205</v>
      </c>
      <c r="AB297" s="2">
        <v>0.6014049721735738</v>
      </c>
      <c r="AC297" s="2">
        <v>0.60491445205482663</v>
      </c>
      <c r="AD297" s="2">
        <v>0.60883199564821977</v>
      </c>
      <c r="AE297" s="2">
        <v>0.60987426645302345</v>
      </c>
    </row>
    <row r="298" spans="1:31" x14ac:dyDescent="0.25">
      <c r="A298">
        <v>35</v>
      </c>
      <c r="B298">
        <v>36</v>
      </c>
      <c r="C298">
        <v>2020</v>
      </c>
      <c r="D298" t="s">
        <v>4</v>
      </c>
      <c r="E298" t="s">
        <v>44</v>
      </c>
      <c r="F298">
        <v>0</v>
      </c>
      <c r="G298">
        <v>2</v>
      </c>
      <c r="H298" s="1">
        <v>2.5240329644330002</v>
      </c>
      <c r="I298" s="1">
        <v>2.5275227697130491</v>
      </c>
      <c r="J298" s="1">
        <v>2.5289636448848749</v>
      </c>
      <c r="K298" s="1">
        <v>2.5287277318803989</v>
      </c>
      <c r="L298" s="1">
        <v>2.5429881692888432</v>
      </c>
      <c r="M298" s="1">
        <v>2.5451215538694441</v>
      </c>
      <c r="N298" s="1">
        <v>2.5417132943163319</v>
      </c>
      <c r="O298" s="1">
        <v>2.5406851049788739</v>
      </c>
      <c r="P298" s="1">
        <v>2.5473514893570641</v>
      </c>
      <c r="Q298" s="1">
        <v>2.5533715910663588</v>
      </c>
      <c r="R298" s="1">
        <v>2.5647013376329388</v>
      </c>
      <c r="S298" s="1">
        <v>2.5646066486386911</v>
      </c>
      <c r="T298" s="1">
        <v>2.541680908603436</v>
      </c>
      <c r="U298" s="1">
        <v>2.5222734233033859</v>
      </c>
      <c r="V298" s="1">
        <v>2.5183943990718931</v>
      </c>
      <c r="W298" s="1">
        <v>2.5216246077996001</v>
      </c>
      <c r="X298" s="1">
        <v>2.540258476081505</v>
      </c>
      <c r="Y298" s="1">
        <v>2.5962407467651891</v>
      </c>
      <c r="Z298" s="1">
        <v>2.592269117713673</v>
      </c>
      <c r="AA298" s="1">
        <v>2.5694275496511878</v>
      </c>
      <c r="AB298" s="1">
        <v>2.553686866948893</v>
      </c>
      <c r="AC298" s="1">
        <v>2.5433841799945078</v>
      </c>
      <c r="AD298" s="1">
        <v>2.5344458355133148</v>
      </c>
      <c r="AE298" s="1">
        <v>2.5357957664857689</v>
      </c>
    </row>
    <row r="299" spans="1:31" x14ac:dyDescent="0.25">
      <c r="A299">
        <v>35</v>
      </c>
      <c r="B299">
        <v>36</v>
      </c>
      <c r="C299">
        <v>2020</v>
      </c>
      <c r="D299" t="s">
        <v>4</v>
      </c>
      <c r="E299" t="s">
        <v>45</v>
      </c>
      <c r="F299">
        <v>0</v>
      </c>
      <c r="G299">
        <v>2</v>
      </c>
      <c r="H299" s="2">
        <v>0.63100824110824993</v>
      </c>
      <c r="I299" s="2">
        <v>0.63188069242826217</v>
      </c>
      <c r="J299" s="2">
        <v>0.63224091122121884</v>
      </c>
      <c r="K299" s="2">
        <v>0.63218193297009984</v>
      </c>
      <c r="L299" s="2">
        <v>0.6357470423222108</v>
      </c>
      <c r="M299" s="2">
        <v>0.6362803884673609</v>
      </c>
      <c r="N299" s="2">
        <v>0.63542832357908297</v>
      </c>
      <c r="O299" s="2">
        <v>0.63517127624471847</v>
      </c>
      <c r="P299" s="2">
        <v>0.63683787233926592</v>
      </c>
      <c r="Q299" s="2">
        <v>0.63834289776658981</v>
      </c>
      <c r="R299" s="2">
        <v>0.64117533440823471</v>
      </c>
      <c r="S299" s="2">
        <v>0.64115166215967279</v>
      </c>
      <c r="T299" s="2">
        <v>0.63542022715085889</v>
      </c>
      <c r="U299" s="2">
        <v>0.63056835582584647</v>
      </c>
      <c r="V299" s="2">
        <v>0.62959859976797328</v>
      </c>
      <c r="W299" s="2">
        <v>0.63040615194989991</v>
      </c>
      <c r="X299" s="2">
        <v>0.63506461902037636</v>
      </c>
      <c r="Y299" s="2">
        <v>0.64906018669129717</v>
      </c>
      <c r="Z299" s="2">
        <v>0.64806727942841813</v>
      </c>
      <c r="AA299" s="2">
        <v>0.64235688741279706</v>
      </c>
      <c r="AB299" s="2">
        <v>0.63842171673722325</v>
      </c>
      <c r="AC299" s="2">
        <v>0.63584604499862696</v>
      </c>
      <c r="AD299" s="2">
        <v>0.6336114588783287</v>
      </c>
      <c r="AE299" s="2">
        <v>0.63394894162144222</v>
      </c>
    </row>
    <row r="300" spans="1:31" x14ac:dyDescent="0.25">
      <c r="A300">
        <v>36</v>
      </c>
      <c r="B300">
        <v>35</v>
      </c>
      <c r="C300">
        <v>2020</v>
      </c>
      <c r="D300" t="s">
        <v>4</v>
      </c>
      <c r="E300" t="s">
        <v>44</v>
      </c>
      <c r="F300">
        <v>0</v>
      </c>
      <c r="G300">
        <v>2</v>
      </c>
      <c r="H300" s="1">
        <v>2.4289800035554161</v>
      </c>
      <c r="I300" s="1">
        <v>2.4331204444621228</v>
      </c>
      <c r="J300" s="1">
        <v>2.4345721031593812</v>
      </c>
      <c r="K300" s="1">
        <v>2.4346170216063259</v>
      </c>
      <c r="L300" s="1">
        <v>2.4492624332196669</v>
      </c>
      <c r="M300" s="1">
        <v>2.4502616994852549</v>
      </c>
      <c r="N300" s="1">
        <v>2.4458023863694098</v>
      </c>
      <c r="O300" s="1">
        <v>2.444218120802975</v>
      </c>
      <c r="P300" s="1">
        <v>2.450078436643544</v>
      </c>
      <c r="Q300" s="1">
        <v>2.4561598150091588</v>
      </c>
      <c r="R300" s="1">
        <v>2.4673302201812071</v>
      </c>
      <c r="S300" s="1">
        <v>2.4675657004558191</v>
      </c>
      <c r="T300" s="1">
        <v>2.4454361162801921</v>
      </c>
      <c r="U300" s="1">
        <v>2.4268688834698038</v>
      </c>
      <c r="V300" s="1">
        <v>2.4233574416725481</v>
      </c>
      <c r="W300" s="1">
        <v>2.4264476548525149</v>
      </c>
      <c r="X300" s="1">
        <v>2.443488290328014</v>
      </c>
      <c r="Y300" s="1">
        <v>2.496511809172032</v>
      </c>
      <c r="Z300" s="1">
        <v>2.4930311702253709</v>
      </c>
      <c r="AA300" s="1">
        <v>2.471211249297784</v>
      </c>
      <c r="AB300" s="1">
        <v>2.4562828423201508</v>
      </c>
      <c r="AC300" s="1">
        <v>2.446439557365446</v>
      </c>
      <c r="AD300" s="1">
        <v>2.4383117649027271</v>
      </c>
      <c r="AE300" s="1">
        <v>2.4402278376297648</v>
      </c>
    </row>
    <row r="301" spans="1:31" x14ac:dyDescent="0.25">
      <c r="A301">
        <v>36</v>
      </c>
      <c r="B301">
        <v>35</v>
      </c>
      <c r="C301">
        <v>2020</v>
      </c>
      <c r="D301" t="s">
        <v>4</v>
      </c>
      <c r="E301" t="s">
        <v>45</v>
      </c>
      <c r="F301">
        <v>0</v>
      </c>
      <c r="G301">
        <v>2</v>
      </c>
      <c r="H301" s="2">
        <v>0.60724500088885391</v>
      </c>
      <c r="I301" s="2">
        <v>0.60828011111553082</v>
      </c>
      <c r="J301" s="2">
        <v>0.6086430257898453</v>
      </c>
      <c r="K301" s="2">
        <v>0.60865425540158158</v>
      </c>
      <c r="L301" s="2">
        <v>0.61231560830491683</v>
      </c>
      <c r="M301" s="2">
        <v>0.61256542487131382</v>
      </c>
      <c r="N301" s="2">
        <v>0.61145059659235257</v>
      </c>
      <c r="O301" s="2">
        <v>0.61105453020074363</v>
      </c>
      <c r="P301" s="2">
        <v>0.61251960916088599</v>
      </c>
      <c r="Q301" s="2">
        <v>0.61403995375228981</v>
      </c>
      <c r="R301" s="2">
        <v>0.61683255504530166</v>
      </c>
      <c r="S301" s="2">
        <v>0.61689142511395478</v>
      </c>
      <c r="T301" s="2">
        <v>0.61135902907004802</v>
      </c>
      <c r="U301" s="2">
        <v>0.60671722086745106</v>
      </c>
      <c r="V301" s="2">
        <v>0.60583936041813691</v>
      </c>
      <c r="W301" s="2">
        <v>0.60661191371312873</v>
      </c>
      <c r="X301" s="2">
        <v>0.61087207258200338</v>
      </c>
      <c r="Y301" s="2">
        <v>0.6241279522930081</v>
      </c>
      <c r="Z301" s="2">
        <v>0.62325779255634284</v>
      </c>
      <c r="AA301" s="2">
        <v>0.61780281232444589</v>
      </c>
      <c r="AB301" s="2">
        <v>0.61407071058003782</v>
      </c>
      <c r="AC301" s="2">
        <v>0.61160988934136162</v>
      </c>
      <c r="AD301" s="2">
        <v>0.60957794122568187</v>
      </c>
      <c r="AE301" s="2">
        <v>0.61005695940744131</v>
      </c>
    </row>
    <row r="302" spans="1:31" x14ac:dyDescent="0.25">
      <c r="A302">
        <v>37</v>
      </c>
      <c r="B302">
        <v>38</v>
      </c>
      <c r="C302">
        <v>2020</v>
      </c>
      <c r="D302" t="s">
        <v>4</v>
      </c>
      <c r="E302" t="s">
        <v>38</v>
      </c>
      <c r="F302">
        <v>0</v>
      </c>
      <c r="G302">
        <v>2</v>
      </c>
      <c r="H302" s="1">
        <v>2.831706733305738</v>
      </c>
      <c r="I302" s="1">
        <v>2.6487681864907571</v>
      </c>
      <c r="J302" s="1">
        <v>2.5257187154230469</v>
      </c>
      <c r="K302" s="1">
        <v>2.4818403770584951</v>
      </c>
      <c r="L302" s="1">
        <v>2.4592232111740282</v>
      </c>
      <c r="M302" s="1">
        <v>2.5432319957875551</v>
      </c>
      <c r="N302" s="1">
        <v>2.8463379398787452</v>
      </c>
      <c r="O302" s="1">
        <v>3.0792272043750888</v>
      </c>
      <c r="P302" s="1">
        <v>3.433866201808375</v>
      </c>
      <c r="Q302" s="1">
        <v>3.9678722010106471</v>
      </c>
      <c r="R302" s="1">
        <v>4.2673397514091391</v>
      </c>
      <c r="S302" s="1">
        <v>4.4015111091623922</v>
      </c>
      <c r="T302" s="1">
        <v>4.2228989840803237</v>
      </c>
      <c r="U302" s="1">
        <v>3.831755865371687</v>
      </c>
      <c r="V302" s="1">
        <v>3.578430025116166</v>
      </c>
      <c r="W302" s="1">
        <v>3.3965974331813742</v>
      </c>
      <c r="X302" s="1">
        <v>3.400617754030709</v>
      </c>
      <c r="Y302" s="1">
        <v>3.8969052167346518</v>
      </c>
      <c r="Z302" s="1">
        <v>4.0357914318620578</v>
      </c>
      <c r="AA302" s="1">
        <v>4.0113838266181139</v>
      </c>
      <c r="AB302" s="1">
        <v>3.9282218582325772</v>
      </c>
      <c r="AC302" s="1">
        <v>3.6566226346570661</v>
      </c>
      <c r="AD302" s="1">
        <v>3.3489561003119639</v>
      </c>
      <c r="AE302" s="1">
        <v>2.9729440002320628</v>
      </c>
    </row>
    <row r="303" spans="1:31" x14ac:dyDescent="0.25">
      <c r="A303">
        <v>37</v>
      </c>
      <c r="B303">
        <v>38</v>
      </c>
      <c r="C303">
        <v>2020</v>
      </c>
      <c r="D303" t="s">
        <v>4</v>
      </c>
      <c r="E303" t="s">
        <v>41</v>
      </c>
      <c r="F303">
        <v>0</v>
      </c>
      <c r="G303">
        <v>2</v>
      </c>
      <c r="H303" s="2">
        <v>0.1769816708316086</v>
      </c>
      <c r="I303" s="2">
        <v>0.16554801165567229</v>
      </c>
      <c r="J303" s="2">
        <v>0.15785741971394049</v>
      </c>
      <c r="K303" s="2">
        <v>0.15511502356615589</v>
      </c>
      <c r="L303" s="2">
        <v>0.15370145069837671</v>
      </c>
      <c r="M303" s="2">
        <v>0.15895199973672219</v>
      </c>
      <c r="N303" s="2">
        <v>0.1778961212424216</v>
      </c>
      <c r="O303" s="2">
        <v>0.1924517002734431</v>
      </c>
      <c r="P303" s="2">
        <v>0.21461663761302349</v>
      </c>
      <c r="Q303" s="2">
        <v>0.24799201256316539</v>
      </c>
      <c r="R303" s="2">
        <v>0.2667087344630712</v>
      </c>
      <c r="S303" s="2">
        <v>0.27509444432264951</v>
      </c>
      <c r="T303" s="2">
        <v>0.26393118650502018</v>
      </c>
      <c r="U303" s="2">
        <v>0.23948474158573041</v>
      </c>
      <c r="V303" s="2">
        <v>0.2236518765697604</v>
      </c>
      <c r="W303" s="2">
        <v>0.21228733957383589</v>
      </c>
      <c r="X303" s="2">
        <v>0.21253860962691931</v>
      </c>
      <c r="Y303" s="2">
        <v>0.2435565760459158</v>
      </c>
      <c r="Z303" s="2">
        <v>0.25223696449137861</v>
      </c>
      <c r="AA303" s="2">
        <v>0.25071148916363212</v>
      </c>
      <c r="AB303" s="2">
        <v>0.2455138661395361</v>
      </c>
      <c r="AC303" s="2">
        <v>0.2285389146660666</v>
      </c>
      <c r="AD303" s="2">
        <v>0.20930975626949769</v>
      </c>
      <c r="AE303" s="2">
        <v>0.18580900001450401</v>
      </c>
    </row>
    <row r="304" spans="1:31" x14ac:dyDescent="0.25">
      <c r="A304">
        <v>38</v>
      </c>
      <c r="B304">
        <v>37</v>
      </c>
      <c r="C304">
        <v>2020</v>
      </c>
      <c r="D304" t="s">
        <v>4</v>
      </c>
      <c r="E304" t="s">
        <v>38</v>
      </c>
      <c r="F304">
        <v>0</v>
      </c>
      <c r="G304">
        <v>2</v>
      </c>
      <c r="H304" s="1">
        <v>-2.8247599978669542</v>
      </c>
      <c r="I304" s="1">
        <v>-2.6420038799916692</v>
      </c>
      <c r="J304" s="1">
        <v>-2.5190418499209719</v>
      </c>
      <c r="K304" s="1">
        <v>-2.4751925330967679</v>
      </c>
      <c r="L304" s="1">
        <v>-2.4525826852084021</v>
      </c>
      <c r="M304" s="1">
        <v>-2.536544755375723</v>
      </c>
      <c r="N304" s="1">
        <v>-2.8394835334094219</v>
      </c>
      <c r="O304" s="1">
        <v>-3.0721591083005562</v>
      </c>
      <c r="P304" s="1">
        <v>-3.426399793280908</v>
      </c>
      <c r="Q304" s="1">
        <v>-3.9597332576816191</v>
      </c>
      <c r="R304" s="1">
        <v>-4.2585914647207579</v>
      </c>
      <c r="S304" s="1">
        <v>-4.3923728125813346</v>
      </c>
      <c r="T304" s="1">
        <v>-4.2141952852790796</v>
      </c>
      <c r="U304" s="1">
        <v>-3.823753468449262</v>
      </c>
      <c r="V304" s="1">
        <v>-3.5707208884826169</v>
      </c>
      <c r="W304" s="1">
        <v>-3.3890874033089422</v>
      </c>
      <c r="X304" s="1">
        <v>-3.3931304666362432</v>
      </c>
      <c r="Y304" s="1">
        <v>-3.889101641746858</v>
      </c>
      <c r="Z304" s="1">
        <v>-4.027737489851841</v>
      </c>
      <c r="AA304" s="1">
        <v>-4.003204064001169</v>
      </c>
      <c r="AB304" s="1">
        <v>-3.9201614820517778</v>
      </c>
      <c r="AC304" s="1">
        <v>-3.648912612223683</v>
      </c>
      <c r="AD304" s="1">
        <v>-3.3416053776647741</v>
      </c>
      <c r="AE304" s="1">
        <v>-2.9659319545088851</v>
      </c>
    </row>
    <row r="305" spans="1:31" x14ac:dyDescent="0.25">
      <c r="A305">
        <v>38</v>
      </c>
      <c r="B305">
        <v>37</v>
      </c>
      <c r="C305">
        <v>2020</v>
      </c>
      <c r="D305" t="s">
        <v>4</v>
      </c>
      <c r="E305" t="s">
        <v>41</v>
      </c>
      <c r="F305">
        <v>0</v>
      </c>
      <c r="G305">
        <v>2</v>
      </c>
      <c r="H305" s="2">
        <v>0.17654749986668461</v>
      </c>
      <c r="I305" s="2">
        <v>0.1651252424994793</v>
      </c>
      <c r="J305" s="2">
        <v>0.1574401156200608</v>
      </c>
      <c r="K305" s="2">
        <v>0.15469953331854799</v>
      </c>
      <c r="L305" s="2">
        <v>0.1532864178255251</v>
      </c>
      <c r="M305" s="2">
        <v>0.15853404721098269</v>
      </c>
      <c r="N305" s="2">
        <v>0.1774677208380889</v>
      </c>
      <c r="O305" s="2">
        <v>0.19200994426878479</v>
      </c>
      <c r="P305" s="2">
        <v>0.2141499870800567</v>
      </c>
      <c r="Q305" s="2">
        <v>0.24748332860510119</v>
      </c>
      <c r="R305" s="2">
        <v>0.26616196654504742</v>
      </c>
      <c r="S305" s="2">
        <v>0.27452330078633341</v>
      </c>
      <c r="T305" s="2">
        <v>0.26338720532994248</v>
      </c>
      <c r="U305" s="2">
        <v>0.2389845917780789</v>
      </c>
      <c r="V305" s="2">
        <v>0.22317005553016361</v>
      </c>
      <c r="W305" s="2">
        <v>0.21181796270680889</v>
      </c>
      <c r="X305" s="2">
        <v>0.2120706541647652</v>
      </c>
      <c r="Y305" s="2">
        <v>0.2430688526091786</v>
      </c>
      <c r="Z305" s="2">
        <v>0.25173359311574012</v>
      </c>
      <c r="AA305" s="2">
        <v>0.25020025400007312</v>
      </c>
      <c r="AB305" s="2">
        <v>0.24501009262823609</v>
      </c>
      <c r="AC305" s="2">
        <v>0.22805703826398019</v>
      </c>
      <c r="AD305" s="2">
        <v>0.20885033610404841</v>
      </c>
      <c r="AE305" s="2">
        <v>0.18537074715680529</v>
      </c>
    </row>
    <row r="306" spans="1:31" x14ac:dyDescent="0.25">
      <c r="A306">
        <v>37</v>
      </c>
      <c r="B306">
        <v>38</v>
      </c>
      <c r="C306">
        <v>2020</v>
      </c>
      <c r="D306" t="s">
        <v>4</v>
      </c>
      <c r="E306" t="s">
        <v>42</v>
      </c>
      <c r="F306">
        <v>0</v>
      </c>
      <c r="G306">
        <v>2</v>
      </c>
      <c r="H306" s="1">
        <v>-3.101666196570406</v>
      </c>
      <c r="I306" s="1">
        <v>-3.186664020171921</v>
      </c>
      <c r="J306" s="1">
        <v>-3.2510981105163008</v>
      </c>
      <c r="K306" s="1">
        <v>-3.2732452630663968</v>
      </c>
      <c r="L306" s="1">
        <v>-3.2864704042317618</v>
      </c>
      <c r="M306" s="1">
        <v>-3.2412137215053991</v>
      </c>
      <c r="N306" s="1">
        <v>-3.050211665175643</v>
      </c>
      <c r="O306" s="1">
        <v>-2.9103190491207411</v>
      </c>
      <c r="P306" s="1">
        <v>-2.6791268086991211</v>
      </c>
      <c r="Q306" s="1">
        <v>-2.2207955730812028</v>
      </c>
      <c r="R306" s="1">
        <v>-2.0031470559762869</v>
      </c>
      <c r="S306" s="1">
        <v>-1.959016029151132</v>
      </c>
      <c r="T306" s="1">
        <v>-2.0667025958500189</v>
      </c>
      <c r="U306" s="1">
        <v>-2.3744962832423471</v>
      </c>
      <c r="V306" s="1">
        <v>-2.6016939798829091</v>
      </c>
      <c r="W306" s="1">
        <v>-2.7445935091207319</v>
      </c>
      <c r="X306" s="1">
        <v>-2.7305348577568851</v>
      </c>
      <c r="Y306" s="1">
        <v>-2.1556697495779189</v>
      </c>
      <c r="Z306" s="1">
        <v>-2.0441046746612122</v>
      </c>
      <c r="AA306" s="1">
        <v>-2.1658454029580181</v>
      </c>
      <c r="AB306" s="1">
        <v>-2.2460663388767248</v>
      </c>
      <c r="AC306" s="1">
        <v>-2.492899181948883</v>
      </c>
      <c r="AD306" s="1">
        <v>-2.7300984219858369</v>
      </c>
      <c r="AE306" s="1">
        <v>-2.9943430435714249</v>
      </c>
    </row>
    <row r="307" spans="1:31" x14ac:dyDescent="0.25">
      <c r="A307">
        <v>37</v>
      </c>
      <c r="B307">
        <v>38</v>
      </c>
      <c r="C307">
        <v>2020</v>
      </c>
      <c r="D307" t="s">
        <v>4</v>
      </c>
      <c r="E307" t="s">
        <v>43</v>
      </c>
      <c r="F307">
        <v>0</v>
      </c>
      <c r="G307">
        <v>2</v>
      </c>
      <c r="H307" s="2">
        <v>0.1938541372856504</v>
      </c>
      <c r="I307" s="2">
        <v>0.199166501260745</v>
      </c>
      <c r="J307" s="2">
        <v>0.2031936319072688</v>
      </c>
      <c r="K307" s="2">
        <v>0.2045778289416498</v>
      </c>
      <c r="L307" s="2">
        <v>0.20540440026448509</v>
      </c>
      <c r="M307" s="2">
        <v>0.20257585759408739</v>
      </c>
      <c r="N307" s="2">
        <v>0.19063822907347769</v>
      </c>
      <c r="O307" s="2">
        <v>0.18189494057004629</v>
      </c>
      <c r="P307" s="2">
        <v>0.16744542554369499</v>
      </c>
      <c r="Q307" s="2">
        <v>0.1387997233175752</v>
      </c>
      <c r="R307" s="2">
        <v>0.12519669099851799</v>
      </c>
      <c r="S307" s="2">
        <v>0.1224385018219457</v>
      </c>
      <c r="T307" s="2">
        <v>0.12916891224062621</v>
      </c>
      <c r="U307" s="2">
        <v>0.14840601770264669</v>
      </c>
      <c r="V307" s="2">
        <v>0.16260587374268179</v>
      </c>
      <c r="W307" s="2">
        <v>0.1715370943200458</v>
      </c>
      <c r="X307" s="2">
        <v>0.17065842860980529</v>
      </c>
      <c r="Y307" s="2">
        <v>0.1347293593486199</v>
      </c>
      <c r="Z307" s="2">
        <v>0.1277565421663257</v>
      </c>
      <c r="AA307" s="2">
        <v>0.1353653376848761</v>
      </c>
      <c r="AB307" s="2">
        <v>0.1403791461797953</v>
      </c>
      <c r="AC307" s="2">
        <v>0.15580619887180519</v>
      </c>
      <c r="AD307" s="2">
        <v>0.1706311513741148</v>
      </c>
      <c r="AE307" s="2">
        <v>0.18714644022321411</v>
      </c>
    </row>
    <row r="308" spans="1:31" x14ac:dyDescent="0.25">
      <c r="A308">
        <v>38</v>
      </c>
      <c r="B308">
        <v>37</v>
      </c>
      <c r="C308">
        <v>2020</v>
      </c>
      <c r="D308" t="s">
        <v>4</v>
      </c>
      <c r="E308" t="s">
        <v>42</v>
      </c>
      <c r="F308">
        <v>0</v>
      </c>
      <c r="G308">
        <v>2</v>
      </c>
      <c r="H308" s="1">
        <v>3.1788521458901871</v>
      </c>
      <c r="I308" s="1">
        <v>3.2618229812728718</v>
      </c>
      <c r="J308" s="1">
        <v>3.325285504983797</v>
      </c>
      <c r="K308" s="1">
        <v>3.3471101959744818</v>
      </c>
      <c r="L308" s="1">
        <v>3.3602540260720581</v>
      </c>
      <c r="M308" s="1">
        <v>3.315516392747953</v>
      </c>
      <c r="N308" s="1">
        <v>3.1263717370569579</v>
      </c>
      <c r="O308" s="1">
        <v>2.9888534499488419</v>
      </c>
      <c r="P308" s="1">
        <v>2.762086903448739</v>
      </c>
      <c r="Q308" s="1">
        <v>2.3112282767370989</v>
      </c>
      <c r="R308" s="1">
        <v>2.100350241402785</v>
      </c>
      <c r="S308" s="1">
        <v>2.0605526578295539</v>
      </c>
      <c r="T308" s="1">
        <v>2.1634103603083119</v>
      </c>
      <c r="U308" s="1">
        <v>2.4634118046026692</v>
      </c>
      <c r="V308" s="1">
        <v>2.687351053588956</v>
      </c>
      <c r="W308" s="1">
        <v>2.8280382854810191</v>
      </c>
      <c r="X308" s="1">
        <v>2.8137269399176952</v>
      </c>
      <c r="Y308" s="1">
        <v>2.2423761383311742</v>
      </c>
      <c r="Z308" s="1">
        <v>2.1335929192191569</v>
      </c>
      <c r="AA308" s="1">
        <v>2.256731654257401</v>
      </c>
      <c r="AB308" s="1">
        <v>2.3356260742189399</v>
      </c>
      <c r="AC308" s="1">
        <v>2.578566097875346</v>
      </c>
      <c r="AD308" s="1">
        <v>2.8117731180656849</v>
      </c>
      <c r="AE308" s="1">
        <v>3.0722546627178779</v>
      </c>
    </row>
    <row r="309" spans="1:31" x14ac:dyDescent="0.25">
      <c r="A309">
        <v>38</v>
      </c>
      <c r="B309">
        <v>37</v>
      </c>
      <c r="C309">
        <v>2020</v>
      </c>
      <c r="D309" t="s">
        <v>4</v>
      </c>
      <c r="E309" t="s">
        <v>43</v>
      </c>
      <c r="F309">
        <v>0</v>
      </c>
      <c r="G309">
        <v>2</v>
      </c>
      <c r="H309" s="2">
        <v>0.19867825911813669</v>
      </c>
      <c r="I309" s="2">
        <v>0.20386393632955449</v>
      </c>
      <c r="J309" s="2">
        <v>0.20783034406148729</v>
      </c>
      <c r="K309" s="2">
        <v>0.20919438724840511</v>
      </c>
      <c r="L309" s="2">
        <v>0.21001587662950361</v>
      </c>
      <c r="M309" s="2">
        <v>0.20721977454674709</v>
      </c>
      <c r="N309" s="2">
        <v>0.1953982335660599</v>
      </c>
      <c r="O309" s="2">
        <v>0.18680334062180259</v>
      </c>
      <c r="P309" s="2">
        <v>0.17263043146554621</v>
      </c>
      <c r="Q309" s="2">
        <v>0.14445176729606871</v>
      </c>
      <c r="R309" s="2">
        <v>0.13127189008767409</v>
      </c>
      <c r="S309" s="2">
        <v>0.12878454111434709</v>
      </c>
      <c r="T309" s="2">
        <v>0.13521314751926949</v>
      </c>
      <c r="U309" s="2">
        <v>0.1539632377876668</v>
      </c>
      <c r="V309" s="2">
        <v>0.16795944084930969</v>
      </c>
      <c r="W309" s="2">
        <v>0.17675239284256369</v>
      </c>
      <c r="X309" s="2">
        <v>0.17585793374485589</v>
      </c>
      <c r="Y309" s="2">
        <v>0.14014850864569839</v>
      </c>
      <c r="Z309" s="2">
        <v>0.13334955745119731</v>
      </c>
      <c r="AA309" s="2">
        <v>0.1410457283910875</v>
      </c>
      <c r="AB309" s="2">
        <v>0.14597662963868371</v>
      </c>
      <c r="AC309" s="2">
        <v>0.16116038111720921</v>
      </c>
      <c r="AD309" s="2">
        <v>0.1757358198791053</v>
      </c>
      <c r="AE309" s="2">
        <v>0.1920159164198674</v>
      </c>
    </row>
    <row r="310" spans="1:31" x14ac:dyDescent="0.25">
      <c r="A310">
        <v>37</v>
      </c>
      <c r="B310">
        <v>38</v>
      </c>
      <c r="C310">
        <v>2020</v>
      </c>
      <c r="D310" t="s">
        <v>4</v>
      </c>
      <c r="E310" t="s">
        <v>44</v>
      </c>
      <c r="F310">
        <v>0</v>
      </c>
      <c r="G310">
        <v>2</v>
      </c>
      <c r="H310" s="1">
        <v>4.199868595372549</v>
      </c>
      <c r="I310" s="1">
        <v>4.1437664609897844</v>
      </c>
      <c r="J310" s="1">
        <v>4.1169034423509272</v>
      </c>
      <c r="K310" s="1">
        <v>4.1077568342569233</v>
      </c>
      <c r="L310" s="1">
        <v>4.1047127207964724</v>
      </c>
      <c r="M310" s="1">
        <v>4.119890213691674</v>
      </c>
      <c r="N310" s="1">
        <v>4.171981647894289</v>
      </c>
      <c r="O310" s="1">
        <v>4.2369325158466573</v>
      </c>
      <c r="P310" s="1">
        <v>4.3553596348650947</v>
      </c>
      <c r="Q310" s="1">
        <v>4.547080687756722</v>
      </c>
      <c r="R310" s="1">
        <v>4.7141050775118583</v>
      </c>
      <c r="S310" s="1">
        <v>4.8177841220369162</v>
      </c>
      <c r="T310" s="1">
        <v>4.7015035307271482</v>
      </c>
      <c r="U310" s="1">
        <v>4.5078360230760426</v>
      </c>
      <c r="V310" s="1">
        <v>4.4242482988200216</v>
      </c>
      <c r="W310" s="1">
        <v>4.3668830592771721</v>
      </c>
      <c r="X310" s="1">
        <v>4.3611949874379929</v>
      </c>
      <c r="Y310" s="1">
        <v>4.4534012100257794</v>
      </c>
      <c r="Z310" s="1">
        <v>4.5239337309981691</v>
      </c>
      <c r="AA310" s="1">
        <v>4.5587373815528967</v>
      </c>
      <c r="AB310" s="1">
        <v>4.5250128139190169</v>
      </c>
      <c r="AC310" s="1">
        <v>4.4255435173148836</v>
      </c>
      <c r="AD310" s="1">
        <v>4.3207573821664962</v>
      </c>
      <c r="AE310" s="1">
        <v>4.2195362649348578</v>
      </c>
    </row>
    <row r="311" spans="1:31" x14ac:dyDescent="0.25">
      <c r="A311">
        <v>37</v>
      </c>
      <c r="B311">
        <v>38</v>
      </c>
      <c r="C311">
        <v>2020</v>
      </c>
      <c r="D311" t="s">
        <v>4</v>
      </c>
      <c r="E311" t="s">
        <v>45</v>
      </c>
      <c r="F311">
        <v>0</v>
      </c>
      <c r="G311">
        <v>2</v>
      </c>
      <c r="H311" s="2">
        <v>0.26249178721078431</v>
      </c>
      <c r="I311" s="2">
        <v>0.25898540381186153</v>
      </c>
      <c r="J311" s="2">
        <v>0.25730646514693301</v>
      </c>
      <c r="K311" s="2">
        <v>0.25673480214105771</v>
      </c>
      <c r="L311" s="2">
        <v>0.25654454504977953</v>
      </c>
      <c r="M311" s="2">
        <v>0.25749313835572962</v>
      </c>
      <c r="N311" s="2">
        <v>0.26074885299339312</v>
      </c>
      <c r="O311" s="2">
        <v>0.26480828224041608</v>
      </c>
      <c r="P311" s="2">
        <v>0.27220997717906842</v>
      </c>
      <c r="Q311" s="2">
        <v>0.28419254298479513</v>
      </c>
      <c r="R311" s="2">
        <v>0.29463156734449109</v>
      </c>
      <c r="S311" s="2">
        <v>0.30111150762730732</v>
      </c>
      <c r="T311" s="2">
        <v>0.29384397067044682</v>
      </c>
      <c r="U311" s="2">
        <v>0.28173975144225272</v>
      </c>
      <c r="V311" s="2">
        <v>0.27651551867625129</v>
      </c>
      <c r="W311" s="2">
        <v>0.27293019120482331</v>
      </c>
      <c r="X311" s="2">
        <v>0.27257468671487461</v>
      </c>
      <c r="Y311" s="2">
        <v>0.27833757562661121</v>
      </c>
      <c r="Z311" s="2">
        <v>0.28274585818738562</v>
      </c>
      <c r="AA311" s="2">
        <v>0.28492108634705599</v>
      </c>
      <c r="AB311" s="2">
        <v>0.28281330086993861</v>
      </c>
      <c r="AC311" s="2">
        <v>0.27659646983218023</v>
      </c>
      <c r="AD311" s="2">
        <v>0.27004733638540601</v>
      </c>
      <c r="AE311" s="2">
        <v>0.26372101655842861</v>
      </c>
    </row>
    <row r="312" spans="1:31" x14ac:dyDescent="0.25">
      <c r="A312">
        <v>38</v>
      </c>
      <c r="B312">
        <v>37</v>
      </c>
      <c r="C312">
        <v>2020</v>
      </c>
      <c r="D312" t="s">
        <v>4</v>
      </c>
      <c r="E312" t="s">
        <v>44</v>
      </c>
      <c r="F312">
        <v>0</v>
      </c>
      <c r="G312">
        <v>2</v>
      </c>
      <c r="H312" s="1">
        <v>4.2525721641119691</v>
      </c>
      <c r="I312" s="1">
        <v>4.1975795005039371</v>
      </c>
      <c r="J312" s="1">
        <v>4.1717017548368212</v>
      </c>
      <c r="K312" s="1">
        <v>4.1628985983199653</v>
      </c>
      <c r="L312" s="1">
        <v>4.1601044394963846</v>
      </c>
      <c r="M312" s="1">
        <v>4.1745309013833509</v>
      </c>
      <c r="N312" s="1">
        <v>4.2233715174930797</v>
      </c>
      <c r="O312" s="1">
        <v>4.2861878787548688</v>
      </c>
      <c r="P312" s="1">
        <v>4.4010611908491439</v>
      </c>
      <c r="Q312" s="1">
        <v>4.5848951590171643</v>
      </c>
      <c r="R312" s="1">
        <v>4.7483757644012581</v>
      </c>
      <c r="S312" s="1">
        <v>4.8516817888637442</v>
      </c>
      <c r="T312" s="1">
        <v>4.7370651557222407</v>
      </c>
      <c r="U312" s="1">
        <v>4.5485699188353186</v>
      </c>
      <c r="V312" s="1">
        <v>4.4689935498579283</v>
      </c>
      <c r="W312" s="1">
        <v>4.4140360183638929</v>
      </c>
      <c r="X312" s="1">
        <v>4.4079920208677423</v>
      </c>
      <c r="Y312" s="1">
        <v>4.4892496394826544</v>
      </c>
      <c r="Z312" s="1">
        <v>4.5579477873380831</v>
      </c>
      <c r="AA312" s="1">
        <v>4.5954847989480738</v>
      </c>
      <c r="AB312" s="1">
        <v>4.5632022970643948</v>
      </c>
      <c r="AC312" s="1">
        <v>4.4680606948381039</v>
      </c>
      <c r="AD312" s="1">
        <v>4.3671952747175116</v>
      </c>
      <c r="AE312" s="1">
        <v>4.2703045642399609</v>
      </c>
    </row>
    <row r="313" spans="1:31" x14ac:dyDescent="0.25">
      <c r="A313">
        <v>38</v>
      </c>
      <c r="B313">
        <v>37</v>
      </c>
      <c r="C313">
        <v>2020</v>
      </c>
      <c r="D313" t="s">
        <v>4</v>
      </c>
      <c r="E313" t="s">
        <v>45</v>
      </c>
      <c r="F313">
        <v>0</v>
      </c>
      <c r="G313">
        <v>2</v>
      </c>
      <c r="H313" s="2">
        <v>0.26578576025699813</v>
      </c>
      <c r="I313" s="2">
        <v>0.26234871878149613</v>
      </c>
      <c r="J313" s="2">
        <v>0.26073135967730132</v>
      </c>
      <c r="K313" s="2">
        <v>0.26018116239499778</v>
      </c>
      <c r="L313" s="2">
        <v>0.26000652746852398</v>
      </c>
      <c r="M313" s="2">
        <v>0.26090818133645938</v>
      </c>
      <c r="N313" s="2">
        <v>0.26396071984331748</v>
      </c>
      <c r="O313" s="2">
        <v>0.2678867424221793</v>
      </c>
      <c r="P313" s="2">
        <v>0.2750663244280715</v>
      </c>
      <c r="Q313" s="2">
        <v>0.28655594743857282</v>
      </c>
      <c r="R313" s="2">
        <v>0.29677348527507857</v>
      </c>
      <c r="S313" s="2">
        <v>0.30323011180398401</v>
      </c>
      <c r="T313" s="2">
        <v>0.29606657223263999</v>
      </c>
      <c r="U313" s="2">
        <v>0.28428561992720741</v>
      </c>
      <c r="V313" s="2">
        <v>0.27931209686612052</v>
      </c>
      <c r="W313" s="2">
        <v>0.27587725114774331</v>
      </c>
      <c r="X313" s="2">
        <v>0.2754995013042339</v>
      </c>
      <c r="Y313" s="2">
        <v>0.28057810246766579</v>
      </c>
      <c r="Z313" s="2">
        <v>0.2848717367086302</v>
      </c>
      <c r="AA313" s="2">
        <v>0.28721779993425461</v>
      </c>
      <c r="AB313" s="2">
        <v>0.28520014356652468</v>
      </c>
      <c r="AC313" s="2">
        <v>0.27925379342738149</v>
      </c>
      <c r="AD313" s="2">
        <v>0.27294970466984447</v>
      </c>
      <c r="AE313" s="2">
        <v>0.26689403526499761</v>
      </c>
    </row>
    <row r="314" spans="1:31" x14ac:dyDescent="0.25">
      <c r="A314">
        <v>39</v>
      </c>
      <c r="B314">
        <v>40</v>
      </c>
      <c r="C314">
        <v>2020</v>
      </c>
      <c r="D314" t="s">
        <v>4</v>
      </c>
      <c r="E314" t="s">
        <v>38</v>
      </c>
      <c r="F314">
        <v>0</v>
      </c>
      <c r="G314">
        <v>2</v>
      </c>
      <c r="H314" s="1">
        <v>2.8126877810865891</v>
      </c>
      <c r="I314" s="1">
        <v>2.6165290266391459</v>
      </c>
      <c r="J314" s="1">
        <v>2.50234955194705</v>
      </c>
      <c r="K314" s="1">
        <v>2.4665644606389718</v>
      </c>
      <c r="L314" s="1">
        <v>2.4456471044084171</v>
      </c>
      <c r="M314" s="1">
        <v>2.56005669384114</v>
      </c>
      <c r="N314" s="1">
        <v>2.745453632071098</v>
      </c>
      <c r="O314" s="1">
        <v>2.9734428487871138</v>
      </c>
      <c r="P314" s="1">
        <v>3.407854098888448</v>
      </c>
      <c r="Q314" s="1">
        <v>3.8995475472800338</v>
      </c>
      <c r="R314" s="1">
        <v>4.2690571194523317</v>
      </c>
      <c r="S314" s="1">
        <v>4.3453852284172418</v>
      </c>
      <c r="T314" s="1">
        <v>3.9961240175693571</v>
      </c>
      <c r="U314" s="1">
        <v>3.643426717777797</v>
      </c>
      <c r="V314" s="1">
        <v>3.4672944300310551</v>
      </c>
      <c r="W314" s="1">
        <v>3.39549698287632</v>
      </c>
      <c r="X314" s="1">
        <v>3.4638884852945862</v>
      </c>
      <c r="Y314" s="1">
        <v>3.7461629842832971</v>
      </c>
      <c r="Z314" s="1">
        <v>3.8438103636093262</v>
      </c>
      <c r="AA314" s="1">
        <v>3.8465787952836341</v>
      </c>
      <c r="AB314" s="1">
        <v>3.7162709894236619</v>
      </c>
      <c r="AC314" s="1">
        <v>3.5477739714305261</v>
      </c>
      <c r="AD314" s="1">
        <v>3.2796755130470752</v>
      </c>
      <c r="AE314" s="1">
        <v>2.9273783422164059</v>
      </c>
    </row>
    <row r="315" spans="1:31" x14ac:dyDescent="0.25">
      <c r="A315">
        <v>39</v>
      </c>
      <c r="B315">
        <v>40</v>
      </c>
      <c r="C315">
        <v>2020</v>
      </c>
      <c r="D315" t="s">
        <v>4</v>
      </c>
      <c r="E315" t="s">
        <v>41</v>
      </c>
      <c r="F315">
        <v>0</v>
      </c>
      <c r="G315">
        <v>2</v>
      </c>
      <c r="H315" s="2">
        <v>0.17579298631791179</v>
      </c>
      <c r="I315" s="2">
        <v>0.16353306416494659</v>
      </c>
      <c r="J315" s="2">
        <v>0.1563968469966906</v>
      </c>
      <c r="K315" s="2">
        <v>0.15416027878993571</v>
      </c>
      <c r="L315" s="2">
        <v>0.1528529440255261</v>
      </c>
      <c r="M315" s="2">
        <v>0.1600035433650713</v>
      </c>
      <c r="N315" s="2">
        <v>0.1715908520044436</v>
      </c>
      <c r="O315" s="2">
        <v>0.18584017804919459</v>
      </c>
      <c r="P315" s="2">
        <v>0.212990881180528</v>
      </c>
      <c r="Q315" s="2">
        <v>0.24372172170500209</v>
      </c>
      <c r="R315" s="2">
        <v>0.26681606996577067</v>
      </c>
      <c r="S315" s="2">
        <v>0.27158657677607762</v>
      </c>
      <c r="T315" s="2">
        <v>0.24975775109808479</v>
      </c>
      <c r="U315" s="2">
        <v>0.22771416986111229</v>
      </c>
      <c r="V315" s="2">
        <v>0.21670590187694089</v>
      </c>
      <c r="W315" s="2">
        <v>0.21221856142977</v>
      </c>
      <c r="X315" s="2">
        <v>0.21649303033091161</v>
      </c>
      <c r="Y315" s="2">
        <v>0.23413518651770601</v>
      </c>
      <c r="Z315" s="2">
        <v>0.24023814772558291</v>
      </c>
      <c r="AA315" s="2">
        <v>0.2404111747052271</v>
      </c>
      <c r="AB315" s="2">
        <v>0.23226693683897889</v>
      </c>
      <c r="AC315" s="2">
        <v>0.22173587321440791</v>
      </c>
      <c r="AD315" s="2">
        <v>0.2049797195654422</v>
      </c>
      <c r="AE315" s="2">
        <v>0.1829611463885254</v>
      </c>
    </row>
    <row r="316" spans="1:31" x14ac:dyDescent="0.25">
      <c r="A316">
        <v>40</v>
      </c>
      <c r="B316">
        <v>39</v>
      </c>
      <c r="C316">
        <v>2020</v>
      </c>
      <c r="D316" t="s">
        <v>4</v>
      </c>
      <c r="E316" t="s">
        <v>38</v>
      </c>
      <c r="F316">
        <v>0</v>
      </c>
      <c r="G316">
        <v>2</v>
      </c>
      <c r="H316" s="1">
        <v>-2.790031198559114</v>
      </c>
      <c r="I316" s="1">
        <v>-2.5939366571996931</v>
      </c>
      <c r="J316" s="1">
        <v>-2.4797144652119072</v>
      </c>
      <c r="K316" s="1">
        <v>-2.4439395573624059</v>
      </c>
      <c r="L316" s="1">
        <v>-2.423134912898782</v>
      </c>
      <c r="M316" s="1">
        <v>-2.5374182367061802</v>
      </c>
      <c r="N316" s="1">
        <v>-2.7228291765567589</v>
      </c>
      <c r="O316" s="1">
        <v>-2.9508248033732309</v>
      </c>
      <c r="P316" s="1">
        <v>-3.38498593497305</v>
      </c>
      <c r="Q316" s="1">
        <v>-3.876657285076381</v>
      </c>
      <c r="R316" s="1">
        <v>-4.2458805029095226</v>
      </c>
      <c r="S316" s="1">
        <v>-4.3222244383028174</v>
      </c>
      <c r="T316" s="1">
        <v>-3.973515386168545</v>
      </c>
      <c r="U316" s="1">
        <v>-3.6209117153792652</v>
      </c>
      <c r="V316" s="1">
        <v>-3.4447434509770849</v>
      </c>
      <c r="W316" s="1">
        <v>-3.372750745616937</v>
      </c>
      <c r="X316" s="1">
        <v>-3.4409382313684431</v>
      </c>
      <c r="Y316" s="1">
        <v>-3.7233628653875002</v>
      </c>
      <c r="Z316" s="1">
        <v>-3.8210953153198921</v>
      </c>
      <c r="AA316" s="1">
        <v>-3.8238456440906572</v>
      </c>
      <c r="AB316" s="1">
        <v>-3.693707879010808</v>
      </c>
      <c r="AC316" s="1">
        <v>-3.525070801409099</v>
      </c>
      <c r="AD316" s="1">
        <v>-3.25696888241449</v>
      </c>
      <c r="AE316" s="1">
        <v>-2.904727744861761</v>
      </c>
    </row>
    <row r="317" spans="1:31" x14ac:dyDescent="0.25">
      <c r="A317">
        <v>40</v>
      </c>
      <c r="B317">
        <v>39</v>
      </c>
      <c r="C317">
        <v>2020</v>
      </c>
      <c r="D317" t="s">
        <v>4</v>
      </c>
      <c r="E317" t="s">
        <v>41</v>
      </c>
      <c r="F317">
        <v>0</v>
      </c>
      <c r="G317">
        <v>2</v>
      </c>
      <c r="H317" s="2">
        <v>0.17437694990994471</v>
      </c>
      <c r="I317" s="2">
        <v>0.16212104107498079</v>
      </c>
      <c r="J317" s="2">
        <v>0.1549821540757442</v>
      </c>
      <c r="K317" s="2">
        <v>0.15274622233515039</v>
      </c>
      <c r="L317" s="2">
        <v>0.15144593205617379</v>
      </c>
      <c r="M317" s="2">
        <v>0.15858863979413629</v>
      </c>
      <c r="N317" s="2">
        <v>0.17017682353479741</v>
      </c>
      <c r="O317" s="2">
        <v>0.18442655021082691</v>
      </c>
      <c r="P317" s="2">
        <v>0.2115616209358156</v>
      </c>
      <c r="Q317" s="2">
        <v>0.24229108031727381</v>
      </c>
      <c r="R317" s="2">
        <v>0.26536753143184522</v>
      </c>
      <c r="S317" s="2">
        <v>0.27013902739392609</v>
      </c>
      <c r="T317" s="2">
        <v>0.24834471163553409</v>
      </c>
      <c r="U317" s="2">
        <v>0.2263069822112041</v>
      </c>
      <c r="V317" s="2">
        <v>0.21529646568606781</v>
      </c>
      <c r="W317" s="2">
        <v>0.21079692160105859</v>
      </c>
      <c r="X317" s="2">
        <v>0.2150586394605277</v>
      </c>
      <c r="Y317" s="2">
        <v>0.23271017908671879</v>
      </c>
      <c r="Z317" s="2">
        <v>0.2388184572074932</v>
      </c>
      <c r="AA317" s="2">
        <v>0.23899035275566599</v>
      </c>
      <c r="AB317" s="2">
        <v>0.2308567424381755</v>
      </c>
      <c r="AC317" s="2">
        <v>0.22031692508806869</v>
      </c>
      <c r="AD317" s="2">
        <v>0.2035605551509056</v>
      </c>
      <c r="AE317" s="2">
        <v>0.18154548405386009</v>
      </c>
    </row>
    <row r="318" spans="1:31" x14ac:dyDescent="0.25">
      <c r="A318">
        <v>39</v>
      </c>
      <c r="B318">
        <v>40</v>
      </c>
      <c r="C318">
        <v>2020</v>
      </c>
      <c r="D318" t="s">
        <v>4</v>
      </c>
      <c r="E318" t="s">
        <v>42</v>
      </c>
      <c r="F318">
        <v>0</v>
      </c>
      <c r="G318">
        <v>2</v>
      </c>
      <c r="H318" s="1">
        <v>7.0043155811919737</v>
      </c>
      <c r="I318" s="1">
        <v>7.0673584834939351</v>
      </c>
      <c r="J318" s="1">
        <v>7.1161357620312078</v>
      </c>
      <c r="K318" s="1">
        <v>7.1264514204150249</v>
      </c>
      <c r="L318" s="1">
        <v>7.1122811601932581</v>
      </c>
      <c r="M318" s="1">
        <v>7.0957319983938811</v>
      </c>
      <c r="N318" s="1">
        <v>7.0255004413757236</v>
      </c>
      <c r="O318" s="1">
        <v>6.9318014162118828</v>
      </c>
      <c r="P318" s="1">
        <v>6.7769953928308881</v>
      </c>
      <c r="Q318" s="1">
        <v>6.5110376922655444</v>
      </c>
      <c r="R318" s="1">
        <v>6.332271300327351</v>
      </c>
      <c r="S318" s="1">
        <v>6.2766574651923133</v>
      </c>
      <c r="T318" s="1">
        <v>6.3961231439755313</v>
      </c>
      <c r="U318" s="1">
        <v>6.5845427877679903</v>
      </c>
      <c r="V318" s="1">
        <v>6.6849948242277897</v>
      </c>
      <c r="W318" s="1">
        <v>6.7582380769516659</v>
      </c>
      <c r="X318" s="1">
        <v>6.7632177193887619</v>
      </c>
      <c r="Y318" s="1">
        <v>6.5852091713184402</v>
      </c>
      <c r="Z318" s="1">
        <v>6.511818648546849</v>
      </c>
      <c r="AA318" s="1">
        <v>6.5127982377676137</v>
      </c>
      <c r="AB318" s="1">
        <v>6.55472486474926</v>
      </c>
      <c r="AC318" s="1">
        <v>6.6734594390705464</v>
      </c>
      <c r="AD318" s="1">
        <v>6.808745157041403</v>
      </c>
      <c r="AE318" s="1">
        <v>6.9561209963575124</v>
      </c>
    </row>
    <row r="319" spans="1:31" x14ac:dyDescent="0.25">
      <c r="A319">
        <v>39</v>
      </c>
      <c r="B319">
        <v>40</v>
      </c>
      <c r="C319">
        <v>2020</v>
      </c>
      <c r="D319" t="s">
        <v>4</v>
      </c>
      <c r="E319" t="s">
        <v>43</v>
      </c>
      <c r="F319">
        <v>0</v>
      </c>
      <c r="G319">
        <v>2</v>
      </c>
      <c r="H319" s="2">
        <v>0.43776972382449841</v>
      </c>
      <c r="I319" s="2">
        <v>0.44170990521837089</v>
      </c>
      <c r="J319" s="2">
        <v>0.44475848512695049</v>
      </c>
      <c r="K319" s="2">
        <v>0.44540321377593911</v>
      </c>
      <c r="L319" s="2">
        <v>0.44451757251207857</v>
      </c>
      <c r="M319" s="2">
        <v>0.44348324989961763</v>
      </c>
      <c r="N319" s="2">
        <v>0.43909377758598273</v>
      </c>
      <c r="O319" s="2">
        <v>0.43323758851324268</v>
      </c>
      <c r="P319" s="2">
        <v>0.42356221205193051</v>
      </c>
      <c r="Q319" s="2">
        <v>0.40693985576659653</v>
      </c>
      <c r="R319" s="2">
        <v>0.39576695627045938</v>
      </c>
      <c r="S319" s="2">
        <v>0.39229109157451958</v>
      </c>
      <c r="T319" s="2">
        <v>0.3997576964984707</v>
      </c>
      <c r="U319" s="2">
        <v>0.41153392423549939</v>
      </c>
      <c r="V319" s="2">
        <v>0.41781217651423691</v>
      </c>
      <c r="W319" s="2">
        <v>0.42238987980947912</v>
      </c>
      <c r="X319" s="2">
        <v>0.42270110746179762</v>
      </c>
      <c r="Y319" s="2">
        <v>0.41157557320740251</v>
      </c>
      <c r="Z319" s="2">
        <v>0.40698866553417812</v>
      </c>
      <c r="AA319" s="2">
        <v>0.40704988986047591</v>
      </c>
      <c r="AB319" s="2">
        <v>0.40967030404682869</v>
      </c>
      <c r="AC319" s="2">
        <v>0.41709121494190909</v>
      </c>
      <c r="AD319" s="2">
        <v>0.42554657231508769</v>
      </c>
      <c r="AE319" s="2">
        <v>0.43475756227234452</v>
      </c>
    </row>
    <row r="320" spans="1:31" x14ac:dyDescent="0.25">
      <c r="A320">
        <v>40</v>
      </c>
      <c r="B320">
        <v>39</v>
      </c>
      <c r="C320">
        <v>2020</v>
      </c>
      <c r="D320" t="s">
        <v>4</v>
      </c>
      <c r="E320" t="s">
        <v>42</v>
      </c>
      <c r="F320">
        <v>0</v>
      </c>
      <c r="G320">
        <v>2</v>
      </c>
      <c r="H320" s="1">
        <v>-6.7525757753310893</v>
      </c>
      <c r="I320" s="1">
        <v>-6.8163321563889054</v>
      </c>
      <c r="J320" s="1">
        <v>-6.8646347983073248</v>
      </c>
      <c r="K320" s="1">
        <v>-6.8750636062309676</v>
      </c>
      <c r="L320" s="1">
        <v>-6.8621456989750653</v>
      </c>
      <c r="M320" s="1">
        <v>-6.8441935857831622</v>
      </c>
      <c r="N320" s="1">
        <v>-6.774117602327526</v>
      </c>
      <c r="O320" s="1">
        <v>-6.6804898005021123</v>
      </c>
      <c r="P320" s="1">
        <v>-6.5229046826598038</v>
      </c>
      <c r="Q320" s="1">
        <v>-6.256701445558245</v>
      </c>
      <c r="R320" s="1">
        <v>-6.0747533387405781</v>
      </c>
      <c r="S320" s="1">
        <v>-6.0193153528098051</v>
      </c>
      <c r="T320" s="1">
        <v>-6.1449161284109728</v>
      </c>
      <c r="U320" s="1">
        <v>-6.3343760944509793</v>
      </c>
      <c r="V320" s="1">
        <v>-6.4344283902947934</v>
      </c>
      <c r="W320" s="1">
        <v>-6.5055021074030206</v>
      </c>
      <c r="X320" s="1">
        <v>-6.5082148979872221</v>
      </c>
      <c r="Y320" s="1">
        <v>-6.3318745169207213</v>
      </c>
      <c r="Z320" s="1">
        <v>-6.2594292231086781</v>
      </c>
      <c r="AA320" s="1">
        <v>-6.2602076689567738</v>
      </c>
      <c r="AB320" s="1">
        <v>-6.3040236379397578</v>
      </c>
      <c r="AC320" s="1">
        <v>-6.4212019943879888</v>
      </c>
      <c r="AD320" s="1">
        <v>-6.556449261123805</v>
      </c>
      <c r="AE320" s="1">
        <v>-6.7044476924169976</v>
      </c>
    </row>
    <row r="321" spans="1:31" x14ac:dyDescent="0.25">
      <c r="A321">
        <v>40</v>
      </c>
      <c r="B321">
        <v>39</v>
      </c>
      <c r="C321">
        <v>2020</v>
      </c>
      <c r="D321" t="s">
        <v>4</v>
      </c>
      <c r="E321" t="s">
        <v>43</v>
      </c>
      <c r="F321">
        <v>0</v>
      </c>
      <c r="G321">
        <v>2</v>
      </c>
      <c r="H321" s="2">
        <v>0.42203598595819308</v>
      </c>
      <c r="I321" s="2">
        <v>0.42602075977430648</v>
      </c>
      <c r="J321" s="2">
        <v>0.4290396748942078</v>
      </c>
      <c r="K321" s="2">
        <v>0.42969147538943547</v>
      </c>
      <c r="L321" s="2">
        <v>0.42888410618594158</v>
      </c>
      <c r="M321" s="2">
        <v>0.42776209911144758</v>
      </c>
      <c r="N321" s="2">
        <v>0.42338235014547038</v>
      </c>
      <c r="O321" s="2">
        <v>0.41753061253138202</v>
      </c>
      <c r="P321" s="2">
        <v>0.40768154266623768</v>
      </c>
      <c r="Q321" s="2">
        <v>0.39104384034739031</v>
      </c>
      <c r="R321" s="2">
        <v>0.37967208367128608</v>
      </c>
      <c r="S321" s="2">
        <v>0.37620720955061282</v>
      </c>
      <c r="T321" s="2">
        <v>0.3840572580256858</v>
      </c>
      <c r="U321" s="2">
        <v>0.3958985059031862</v>
      </c>
      <c r="V321" s="2">
        <v>0.40215177439342448</v>
      </c>
      <c r="W321" s="2">
        <v>0.40659388171268879</v>
      </c>
      <c r="X321" s="2">
        <v>0.40676343112420138</v>
      </c>
      <c r="Y321" s="2">
        <v>0.39574215730754508</v>
      </c>
      <c r="Z321" s="2">
        <v>0.39121432644429238</v>
      </c>
      <c r="AA321" s="2">
        <v>0.39126297930979842</v>
      </c>
      <c r="AB321" s="2">
        <v>0.39400147737123492</v>
      </c>
      <c r="AC321" s="2">
        <v>0.4013251246492493</v>
      </c>
      <c r="AD321" s="2">
        <v>0.40977807882023781</v>
      </c>
      <c r="AE321" s="2">
        <v>0.4190279807760624</v>
      </c>
    </row>
    <row r="322" spans="1:31" x14ac:dyDescent="0.25">
      <c r="A322">
        <v>39</v>
      </c>
      <c r="B322">
        <v>40</v>
      </c>
      <c r="C322">
        <v>2020</v>
      </c>
      <c r="D322" t="s">
        <v>4</v>
      </c>
      <c r="E322" t="s">
        <v>44</v>
      </c>
      <c r="F322">
        <v>0</v>
      </c>
      <c r="G322">
        <v>2</v>
      </c>
      <c r="H322" s="1">
        <v>7.5479566317515667</v>
      </c>
      <c r="I322" s="1">
        <v>7.5361648125196208</v>
      </c>
      <c r="J322" s="1">
        <v>7.5432845275641736</v>
      </c>
      <c r="K322" s="1">
        <v>7.5412366416936258</v>
      </c>
      <c r="L322" s="1">
        <v>7.5210194163385342</v>
      </c>
      <c r="M322" s="1">
        <v>7.543427793033592</v>
      </c>
      <c r="N322" s="1">
        <v>7.542888842984687</v>
      </c>
      <c r="O322" s="1">
        <v>7.5426277416295902</v>
      </c>
      <c r="P322" s="1">
        <v>7.585587394115362</v>
      </c>
      <c r="Q322" s="1">
        <v>7.589471846156381</v>
      </c>
      <c r="R322" s="1">
        <v>7.6369174743541706</v>
      </c>
      <c r="S322" s="1">
        <v>7.634055391382824</v>
      </c>
      <c r="T322" s="1">
        <v>7.541843172374648</v>
      </c>
      <c r="U322" s="1">
        <v>7.5253413192867571</v>
      </c>
      <c r="V322" s="1">
        <v>7.53068964069538</v>
      </c>
      <c r="W322" s="1">
        <v>7.563278499796338</v>
      </c>
      <c r="X322" s="1">
        <v>7.5986602344367622</v>
      </c>
      <c r="Y322" s="1">
        <v>7.5761940930015008</v>
      </c>
      <c r="Z322" s="1">
        <v>7.5616572405097129</v>
      </c>
      <c r="AA322" s="1">
        <v>7.5639083359196402</v>
      </c>
      <c r="AB322" s="1">
        <v>7.5349245596352272</v>
      </c>
      <c r="AC322" s="1">
        <v>7.557893955149126</v>
      </c>
      <c r="AD322" s="1">
        <v>7.5574653214166556</v>
      </c>
      <c r="AE322" s="1">
        <v>7.5469969706131126</v>
      </c>
    </row>
    <row r="323" spans="1:31" x14ac:dyDescent="0.25">
      <c r="A323">
        <v>39</v>
      </c>
      <c r="B323">
        <v>40</v>
      </c>
      <c r="C323">
        <v>2020</v>
      </c>
      <c r="D323" t="s">
        <v>4</v>
      </c>
      <c r="E323" t="s">
        <v>45</v>
      </c>
      <c r="F323">
        <v>0</v>
      </c>
      <c r="G323">
        <v>2</v>
      </c>
      <c r="H323" s="2">
        <v>0.47174728948447292</v>
      </c>
      <c r="I323" s="2">
        <v>0.4710103007824763</v>
      </c>
      <c r="J323" s="2">
        <v>0.4714552829727609</v>
      </c>
      <c r="K323" s="2">
        <v>0.47132729010585162</v>
      </c>
      <c r="L323" s="2">
        <v>0.47006371352115839</v>
      </c>
      <c r="M323" s="2">
        <v>0.4714642370645995</v>
      </c>
      <c r="N323" s="2">
        <v>0.47143055268654288</v>
      </c>
      <c r="O323" s="2">
        <v>0.47141423385184938</v>
      </c>
      <c r="P323" s="2">
        <v>0.47409921213221012</v>
      </c>
      <c r="Q323" s="2">
        <v>0.47434199038477382</v>
      </c>
      <c r="R323" s="2">
        <v>0.47730734214713572</v>
      </c>
      <c r="S323" s="2">
        <v>0.4771284619614265</v>
      </c>
      <c r="T323" s="2">
        <v>0.4713651982734155</v>
      </c>
      <c r="U323" s="2">
        <v>0.47033383245542232</v>
      </c>
      <c r="V323" s="2">
        <v>0.47066810254346131</v>
      </c>
      <c r="W323" s="2">
        <v>0.47270490623727113</v>
      </c>
      <c r="X323" s="2">
        <v>0.47491626465229758</v>
      </c>
      <c r="Y323" s="2">
        <v>0.4735121308125938</v>
      </c>
      <c r="Z323" s="2">
        <v>0.47260357753185711</v>
      </c>
      <c r="AA323" s="2">
        <v>0.47274427099497751</v>
      </c>
      <c r="AB323" s="2">
        <v>0.4709327849772017</v>
      </c>
      <c r="AC323" s="2">
        <v>0.47236837219682037</v>
      </c>
      <c r="AD323" s="2">
        <v>0.47234158258854098</v>
      </c>
      <c r="AE323" s="2">
        <v>0.47168731066331948</v>
      </c>
    </row>
    <row r="324" spans="1:31" x14ac:dyDescent="0.25">
      <c r="A324">
        <v>40</v>
      </c>
      <c r="B324">
        <v>39</v>
      </c>
      <c r="C324">
        <v>2020</v>
      </c>
      <c r="D324" t="s">
        <v>4</v>
      </c>
      <c r="E324" t="s">
        <v>44</v>
      </c>
      <c r="F324">
        <v>0</v>
      </c>
      <c r="G324">
        <v>2</v>
      </c>
      <c r="H324" s="1">
        <v>7.3062681096796247</v>
      </c>
      <c r="I324" s="1">
        <v>7.2932085838666181</v>
      </c>
      <c r="J324" s="1">
        <v>7.2987803599720014</v>
      </c>
      <c r="K324" s="1">
        <v>7.2965293222025993</v>
      </c>
      <c r="L324" s="1">
        <v>7.2774051969140059</v>
      </c>
      <c r="M324" s="1">
        <v>7.2994162196469166</v>
      </c>
      <c r="N324" s="1">
        <v>7.3008539236771739</v>
      </c>
      <c r="O324" s="1">
        <v>7.3031712971020628</v>
      </c>
      <c r="P324" s="1">
        <v>7.348905719835475</v>
      </c>
      <c r="Q324" s="1">
        <v>7.3603522120063252</v>
      </c>
      <c r="R324" s="1">
        <v>7.4114863132523583</v>
      </c>
      <c r="S324" s="1">
        <v>7.4103833511926993</v>
      </c>
      <c r="T324" s="1">
        <v>7.3177058392178802</v>
      </c>
      <c r="U324" s="1">
        <v>7.2962539810866547</v>
      </c>
      <c r="V324" s="1">
        <v>7.2985016375199336</v>
      </c>
      <c r="W324" s="1">
        <v>7.3278240468426059</v>
      </c>
      <c r="X324" s="1">
        <v>7.3618555453415286</v>
      </c>
      <c r="Y324" s="1">
        <v>7.3454792849327832</v>
      </c>
      <c r="Z324" s="1">
        <v>7.3335682725305382</v>
      </c>
      <c r="AA324" s="1">
        <v>7.3356659935070851</v>
      </c>
      <c r="AB324" s="1">
        <v>7.3064486532904436</v>
      </c>
      <c r="AC324" s="1">
        <v>7.3251593298493702</v>
      </c>
      <c r="AD324" s="1">
        <v>7.320851945962791</v>
      </c>
      <c r="AE324" s="1">
        <v>7.3066450667953831</v>
      </c>
    </row>
    <row r="325" spans="1:31" x14ac:dyDescent="0.25">
      <c r="A325">
        <v>40</v>
      </c>
      <c r="B325">
        <v>39</v>
      </c>
      <c r="C325">
        <v>2020</v>
      </c>
      <c r="D325" t="s">
        <v>4</v>
      </c>
      <c r="E325" t="s">
        <v>45</v>
      </c>
      <c r="F325">
        <v>0</v>
      </c>
      <c r="G325">
        <v>2</v>
      </c>
      <c r="H325" s="2">
        <v>0.45664175685497649</v>
      </c>
      <c r="I325" s="2">
        <v>0.45582553649166357</v>
      </c>
      <c r="J325" s="2">
        <v>0.45617377249825009</v>
      </c>
      <c r="K325" s="2">
        <v>0.45603308263766251</v>
      </c>
      <c r="L325" s="2">
        <v>0.45483782480712542</v>
      </c>
      <c r="M325" s="2">
        <v>0.45621351372793228</v>
      </c>
      <c r="N325" s="2">
        <v>0.45630337022982342</v>
      </c>
      <c r="O325" s="2">
        <v>0.45644820606887893</v>
      </c>
      <c r="P325" s="2">
        <v>0.45930660748971719</v>
      </c>
      <c r="Q325" s="2">
        <v>0.46002201325039532</v>
      </c>
      <c r="R325" s="2">
        <v>0.46321789457827239</v>
      </c>
      <c r="S325" s="2">
        <v>0.46314895944954371</v>
      </c>
      <c r="T325" s="2">
        <v>0.45735661495111751</v>
      </c>
      <c r="U325" s="2">
        <v>0.45601587381791592</v>
      </c>
      <c r="V325" s="2">
        <v>0.45615635234499591</v>
      </c>
      <c r="W325" s="2">
        <v>0.45798900292766292</v>
      </c>
      <c r="X325" s="2">
        <v>0.46011597158384548</v>
      </c>
      <c r="Y325" s="2">
        <v>0.45909245530829901</v>
      </c>
      <c r="Z325" s="2">
        <v>0.45834801703315858</v>
      </c>
      <c r="AA325" s="2">
        <v>0.45847912459419282</v>
      </c>
      <c r="AB325" s="2">
        <v>0.45665304083065272</v>
      </c>
      <c r="AC325" s="2">
        <v>0.45782245811558558</v>
      </c>
      <c r="AD325" s="2">
        <v>0.45755324662267438</v>
      </c>
      <c r="AE325" s="2">
        <v>0.45666531667471139</v>
      </c>
    </row>
    <row r="326" spans="1:31" x14ac:dyDescent="0.25">
      <c r="A326">
        <v>32</v>
      </c>
      <c r="B326">
        <v>34</v>
      </c>
      <c r="C326">
        <v>2020</v>
      </c>
      <c r="D326" t="s">
        <v>4</v>
      </c>
      <c r="E326" t="s">
        <v>38</v>
      </c>
      <c r="F326" t="s">
        <v>20</v>
      </c>
      <c r="G326" t="s">
        <v>21</v>
      </c>
      <c r="H326" s="1">
        <v>4.1741046831968998</v>
      </c>
      <c r="I326" s="1">
        <v>4.0777364757171268</v>
      </c>
      <c r="J326" s="1">
        <v>4.0043659917879717</v>
      </c>
      <c r="K326" s="1">
        <v>4.0915291115147294</v>
      </c>
      <c r="L326" s="1">
        <v>4.0829014619054771</v>
      </c>
      <c r="M326" s="1">
        <v>4.162010074634618</v>
      </c>
      <c r="N326" s="1">
        <v>4.2836056038820356</v>
      </c>
      <c r="O326" s="1">
        <v>4.1327883478683711</v>
      </c>
      <c r="P326" s="1">
        <v>3.3419616209113592</v>
      </c>
      <c r="Q326" s="1">
        <v>3.3261693588733698</v>
      </c>
      <c r="R326" s="1">
        <v>4.4797657863284712</v>
      </c>
      <c r="S326" s="1">
        <v>4.1502961284919992</v>
      </c>
      <c r="T326" s="1">
        <v>4.1814131662778191</v>
      </c>
      <c r="U326" s="1">
        <v>4.2543987254424227</v>
      </c>
      <c r="V326" s="1">
        <v>4.3116960765373076</v>
      </c>
      <c r="W326" s="1">
        <v>4.4159310455337986</v>
      </c>
      <c r="X326" s="1">
        <v>4.8251424983292246</v>
      </c>
      <c r="Y326" s="1">
        <v>5.0513780754083779</v>
      </c>
      <c r="Z326" s="1">
        <v>4.7670697277957341</v>
      </c>
      <c r="AA326" s="1">
        <v>4.5371094986866476</v>
      </c>
      <c r="AB326" s="1">
        <v>4.5475097617422531</v>
      </c>
      <c r="AC326" s="1">
        <v>4.5361349408892062</v>
      </c>
      <c r="AD326" s="1">
        <v>4.5434367837683327</v>
      </c>
      <c r="AE326" s="1">
        <v>4.7742670808120984</v>
      </c>
    </row>
    <row r="327" spans="1:31" x14ac:dyDescent="0.25">
      <c r="A327">
        <v>32</v>
      </c>
      <c r="B327">
        <v>34</v>
      </c>
      <c r="C327">
        <v>2020</v>
      </c>
      <c r="D327" t="s">
        <v>4</v>
      </c>
      <c r="E327" t="s">
        <v>41</v>
      </c>
      <c r="F327" t="s">
        <v>20</v>
      </c>
      <c r="G327" t="s">
        <v>21</v>
      </c>
      <c r="H327" s="2">
        <v>0.15459646974803329</v>
      </c>
      <c r="I327" s="2">
        <v>0.15102727687841211</v>
      </c>
      <c r="J327" s="2">
        <v>0.14830985154770271</v>
      </c>
      <c r="K327" s="2">
        <v>0.1515381152412863</v>
      </c>
      <c r="L327" s="2">
        <v>0.1512185726631658</v>
      </c>
      <c r="M327" s="2">
        <v>0.1541485212827636</v>
      </c>
      <c r="N327" s="2">
        <v>0.15865205940303839</v>
      </c>
      <c r="O327" s="2">
        <v>0.15306623510623599</v>
      </c>
      <c r="P327" s="2">
        <v>0.1237763563300503</v>
      </c>
      <c r="Q327" s="2">
        <v>0.1231914577360507</v>
      </c>
      <c r="R327" s="2">
        <v>0.1659172513454989</v>
      </c>
      <c r="S327" s="2">
        <v>0.15371467142562961</v>
      </c>
      <c r="T327" s="2">
        <v>0.1548671543065859</v>
      </c>
      <c r="U327" s="2">
        <v>0.1575703231645342</v>
      </c>
      <c r="V327" s="2">
        <v>0.15969244727915949</v>
      </c>
      <c r="W327" s="2">
        <v>0.16355300168643699</v>
      </c>
      <c r="X327" s="2">
        <v>0.1787089814196009</v>
      </c>
      <c r="Y327" s="2">
        <v>0.18708807686697701</v>
      </c>
      <c r="Z327" s="2">
        <v>0.17655813806650869</v>
      </c>
      <c r="AA327" s="2">
        <v>0.16804109254394989</v>
      </c>
      <c r="AB327" s="2">
        <v>0.1684262874719353</v>
      </c>
      <c r="AC327" s="2">
        <v>0.16800499781071129</v>
      </c>
      <c r="AD327" s="2">
        <v>0.16827543643586421</v>
      </c>
      <c r="AE327" s="2">
        <v>0.17682470669674441</v>
      </c>
    </row>
    <row r="328" spans="1:31" x14ac:dyDescent="0.25">
      <c r="A328">
        <v>34</v>
      </c>
      <c r="B328">
        <v>32</v>
      </c>
      <c r="C328">
        <v>2020</v>
      </c>
      <c r="D328" t="s">
        <v>4</v>
      </c>
      <c r="E328" t="s">
        <v>38</v>
      </c>
      <c r="F328" t="s">
        <v>20</v>
      </c>
      <c r="G328" t="s">
        <v>21</v>
      </c>
      <c r="H328" s="1">
        <v>-4.1720387642856558</v>
      </c>
      <c r="I328" s="1">
        <v>-4.0757710071425404</v>
      </c>
      <c r="J328" s="1">
        <v>-4.002481475000323</v>
      </c>
      <c r="K328" s="1">
        <v>-4.0895634678576416</v>
      </c>
      <c r="L328" s="1">
        <v>-4.0809459035718998</v>
      </c>
      <c r="M328" s="1">
        <v>-4.1599860928562009</v>
      </c>
      <c r="N328" s="1">
        <v>-4.2814684071426061</v>
      </c>
      <c r="O328" s="1">
        <v>-4.1307932642856882</v>
      </c>
      <c r="P328" s="1">
        <v>-3.3406439749995371</v>
      </c>
      <c r="Q328" s="1">
        <v>-3.3248558714276282</v>
      </c>
      <c r="R328" s="1">
        <v>-4.4774236214291623</v>
      </c>
      <c r="S328" s="1">
        <v>-4.1482735571427396</v>
      </c>
      <c r="T328" s="1">
        <v>-4.1793127071428904</v>
      </c>
      <c r="U328" s="1">
        <v>-4.2522188892850536</v>
      </c>
      <c r="V328" s="1">
        <v>-4.309455328571616</v>
      </c>
      <c r="W328" s="1">
        <v>-4.4135734357153424</v>
      </c>
      <c r="X328" s="1">
        <v>-4.8224000714299642</v>
      </c>
      <c r="Y328" s="1">
        <v>-5.0483585178570776</v>
      </c>
      <c r="Z328" s="1">
        <v>-4.7643512714294101</v>
      </c>
      <c r="AA328" s="1">
        <v>-4.5346731214276712</v>
      </c>
      <c r="AB328" s="1">
        <v>-4.5450550571432764</v>
      </c>
      <c r="AC328" s="1">
        <v>-4.5336632249990094</v>
      </c>
      <c r="AD328" s="1">
        <v>-4.5409629357129617</v>
      </c>
      <c r="AE328" s="1">
        <v>-4.7715854392855599</v>
      </c>
    </row>
    <row r="329" spans="1:31" x14ac:dyDescent="0.25">
      <c r="A329">
        <v>34</v>
      </c>
      <c r="B329">
        <v>32</v>
      </c>
      <c r="C329">
        <v>2020</v>
      </c>
      <c r="D329" t="s">
        <v>4</v>
      </c>
      <c r="E329" t="s">
        <v>41</v>
      </c>
      <c r="F329" t="s">
        <v>20</v>
      </c>
      <c r="G329" t="s">
        <v>21</v>
      </c>
      <c r="H329" s="2">
        <v>0.1545199542328021</v>
      </c>
      <c r="I329" s="2">
        <v>0.15095448174602</v>
      </c>
      <c r="J329" s="2">
        <v>0.1482400546296416</v>
      </c>
      <c r="K329" s="2">
        <v>0.15146531362435711</v>
      </c>
      <c r="L329" s="2">
        <v>0.151146144576737</v>
      </c>
      <c r="M329" s="2">
        <v>0.15407355899467409</v>
      </c>
      <c r="N329" s="2">
        <v>0.15857290396824469</v>
      </c>
      <c r="O329" s="2">
        <v>0.15299234312169219</v>
      </c>
      <c r="P329" s="2">
        <v>0.1237275546296125</v>
      </c>
      <c r="Q329" s="2">
        <v>0.1231428100528751</v>
      </c>
      <c r="R329" s="2">
        <v>0.16583050449737641</v>
      </c>
      <c r="S329" s="2">
        <v>0.15363976137565699</v>
      </c>
      <c r="T329" s="2">
        <v>0.15478935952381079</v>
      </c>
      <c r="U329" s="2">
        <v>0.15748958849203901</v>
      </c>
      <c r="V329" s="2">
        <v>0.15960945661376361</v>
      </c>
      <c r="W329" s="2">
        <v>0.16346568280427201</v>
      </c>
      <c r="X329" s="2">
        <v>0.1786074100529616</v>
      </c>
      <c r="Y329" s="2">
        <v>0.186976241402114</v>
      </c>
      <c r="Z329" s="2">
        <v>0.17645745449738559</v>
      </c>
      <c r="AA329" s="2">
        <v>0.16795085634917301</v>
      </c>
      <c r="AB329" s="2">
        <v>0.16833537248678801</v>
      </c>
      <c r="AC329" s="2">
        <v>0.16791345277774111</v>
      </c>
      <c r="AD329" s="2">
        <v>0.16818381243381339</v>
      </c>
      <c r="AE329" s="2">
        <v>0.1767253866402059</v>
      </c>
    </row>
    <row r="330" spans="1:31" x14ac:dyDescent="0.25">
      <c r="A330">
        <v>32</v>
      </c>
      <c r="B330">
        <v>34</v>
      </c>
      <c r="C330">
        <v>2020</v>
      </c>
      <c r="D330" t="s">
        <v>4</v>
      </c>
      <c r="E330" t="s">
        <v>42</v>
      </c>
      <c r="F330" t="s">
        <v>20</v>
      </c>
      <c r="G330" t="s">
        <v>21</v>
      </c>
      <c r="H330" s="1">
        <v>1.783952056345052E-2</v>
      </c>
      <c r="I330" s="1">
        <v>0.17994020827027371</v>
      </c>
      <c r="J330" s="1">
        <v>0.22482469833922669</v>
      </c>
      <c r="K330" s="1">
        <v>0.22461708684403889</v>
      </c>
      <c r="L330" s="1">
        <v>0.18110275433406051</v>
      </c>
      <c r="M330" s="1">
        <v>-9.9284650268244262E-2</v>
      </c>
      <c r="N330" s="1">
        <v>-1.2226484197057449E-2</v>
      </c>
      <c r="O330" s="1">
        <v>0.17056523044747809</v>
      </c>
      <c r="P330" s="1">
        <v>0.28078023072379521</v>
      </c>
      <c r="Q330" s="1">
        <v>0.28832733746678452</v>
      </c>
      <c r="R330" s="1">
        <v>0.15932689051029569</v>
      </c>
      <c r="S330" s="1">
        <v>9.7252752722806507E-2</v>
      </c>
      <c r="T330" s="1">
        <v>0.66409129279268075</v>
      </c>
      <c r="U330" s="1">
        <v>0.71644387611146709</v>
      </c>
      <c r="V330" s="1">
        <v>0.73419396152180916</v>
      </c>
      <c r="W330" s="1">
        <v>0.77521653098961774</v>
      </c>
      <c r="X330" s="1">
        <v>0.41266646479922209</v>
      </c>
      <c r="Y330" s="1">
        <v>0.5786204451911291</v>
      </c>
      <c r="Z330" s="1">
        <v>0.65641068180628348</v>
      </c>
      <c r="AA330" s="1">
        <v>0.50211624024804224</v>
      </c>
      <c r="AB330" s="1">
        <v>0.57691539591261909</v>
      </c>
      <c r="AC330" s="1">
        <v>0.73341062115268252</v>
      </c>
      <c r="AD330" s="1">
        <v>0.72304415674667677</v>
      </c>
      <c r="AE330" s="1">
        <v>0.46606835295135662</v>
      </c>
    </row>
    <row r="331" spans="1:31" x14ac:dyDescent="0.25">
      <c r="A331">
        <v>32</v>
      </c>
      <c r="B331">
        <v>34</v>
      </c>
      <c r="C331">
        <v>2020</v>
      </c>
      <c r="D331" t="s">
        <v>4</v>
      </c>
      <c r="E331" t="s">
        <v>43</v>
      </c>
      <c r="F331" t="s">
        <v>20</v>
      </c>
      <c r="G331" t="s">
        <v>21</v>
      </c>
      <c r="H331" s="2">
        <v>6.6072298383150084E-4</v>
      </c>
      <c r="I331" s="2">
        <v>6.6644521581582837E-3</v>
      </c>
      <c r="J331" s="2">
        <v>8.3268406792306165E-3</v>
      </c>
      <c r="K331" s="2">
        <v>8.3191513645940341E-3</v>
      </c>
      <c r="L331" s="2">
        <v>6.7075094197800184E-3</v>
      </c>
      <c r="M331" s="2">
        <v>3.6772092691942319E-3</v>
      </c>
      <c r="N331" s="2">
        <v>4.5283274803916492E-4</v>
      </c>
      <c r="O331" s="2">
        <v>6.3172307573140058E-3</v>
      </c>
      <c r="P331" s="2">
        <v>1.039926780458501E-2</v>
      </c>
      <c r="Q331" s="2">
        <v>1.067879027654757E-2</v>
      </c>
      <c r="R331" s="2">
        <v>5.9009959448257671E-3</v>
      </c>
      <c r="S331" s="2">
        <v>3.601953804548389E-3</v>
      </c>
      <c r="T331" s="2">
        <v>2.459597380713632E-2</v>
      </c>
      <c r="U331" s="2">
        <v>2.653495837449878E-2</v>
      </c>
      <c r="V331" s="2">
        <v>2.7192368945252191E-2</v>
      </c>
      <c r="W331" s="2">
        <v>2.8711723369985839E-2</v>
      </c>
      <c r="X331" s="2">
        <v>1.5283943140711929E-2</v>
      </c>
      <c r="Y331" s="2">
        <v>2.143038685893071E-2</v>
      </c>
      <c r="Z331" s="2">
        <v>2.4311506733566059E-2</v>
      </c>
      <c r="AA331" s="2">
        <v>1.8596897786964529E-2</v>
      </c>
      <c r="AB331" s="2">
        <v>2.1367236885652559E-2</v>
      </c>
      <c r="AC331" s="2">
        <v>2.716335633898824E-2</v>
      </c>
      <c r="AD331" s="2">
        <v>2.677941321283988E-2</v>
      </c>
      <c r="AE331" s="2">
        <v>1.7261790850050241E-2</v>
      </c>
    </row>
    <row r="332" spans="1:31" x14ac:dyDescent="0.25">
      <c r="A332">
        <v>34</v>
      </c>
      <c r="B332">
        <v>32</v>
      </c>
      <c r="C332">
        <v>2020</v>
      </c>
      <c r="D332" t="s">
        <v>4</v>
      </c>
      <c r="E332" t="s">
        <v>42</v>
      </c>
      <c r="F332" t="s">
        <v>20</v>
      </c>
      <c r="G332" t="s">
        <v>21</v>
      </c>
      <c r="H332" s="1">
        <v>-9.8078671428521169E-2</v>
      </c>
      <c r="I332" s="1">
        <v>-0.26019893571493979</v>
      </c>
      <c r="J332" s="1">
        <v>-0.30512500000133291</v>
      </c>
      <c r="K332" s="1">
        <v>-0.30486168214304188</v>
      </c>
      <c r="L332" s="1">
        <v>-0.26136745000070671</v>
      </c>
      <c r="M332" s="1">
        <v>1.8982114286640369E-2</v>
      </c>
      <c r="N332" s="1">
        <v>-6.7971564285157188E-2</v>
      </c>
      <c r="O332" s="1">
        <v>-0.25080568214292548</v>
      </c>
      <c r="P332" s="1">
        <v>-0.3614542071427656</v>
      </c>
      <c r="Q332" s="1">
        <v>-0.36900187142762791</v>
      </c>
      <c r="R332" s="1">
        <v>-0.23933238214356839</v>
      </c>
      <c r="S332" s="1">
        <v>-0.1774968571428529</v>
      </c>
      <c r="T332" s="1">
        <v>-0.74411086071463395</v>
      </c>
      <c r="U332" s="1">
        <v>-0.79639329642892065</v>
      </c>
      <c r="V332" s="1">
        <v>-0.81409638928521155</v>
      </c>
      <c r="W332" s="1">
        <v>-0.85502673214307734</v>
      </c>
      <c r="X332" s="1">
        <v>-0.49232226428698139</v>
      </c>
      <c r="Y332" s="1">
        <v>-0.65803727499938969</v>
      </c>
      <c r="Z332" s="1">
        <v>-0.73600966071385254</v>
      </c>
      <c r="AA332" s="1">
        <v>-0.58195426071381606</v>
      </c>
      <c r="AB332" s="1">
        <v>-0.65671849285648998</v>
      </c>
      <c r="AC332" s="1">
        <v>-0.81315524642780224</v>
      </c>
      <c r="AD332" s="1">
        <v>-0.80279043571449671</v>
      </c>
      <c r="AE332" s="1">
        <v>-0.54574942857199771</v>
      </c>
    </row>
    <row r="333" spans="1:31" x14ac:dyDescent="0.25">
      <c r="A333">
        <v>34</v>
      </c>
      <c r="B333">
        <v>32</v>
      </c>
      <c r="C333">
        <v>2020</v>
      </c>
      <c r="D333" t="s">
        <v>4</v>
      </c>
      <c r="E333" t="s">
        <v>43</v>
      </c>
      <c r="F333" t="s">
        <v>20</v>
      </c>
      <c r="G333" t="s">
        <v>21</v>
      </c>
      <c r="H333" s="1">
        <v>3.6325433862415251E-3</v>
      </c>
      <c r="I333" s="1">
        <v>9.6369976190718437E-3</v>
      </c>
      <c r="J333" s="1">
        <v>1.1300925925975289E-2</v>
      </c>
      <c r="K333" s="1">
        <v>1.129117341270526E-2</v>
      </c>
      <c r="L333" s="1">
        <v>9.6802759259521001E-3</v>
      </c>
      <c r="M333" s="1">
        <v>7.0304126987556911E-4</v>
      </c>
      <c r="N333" s="1">
        <v>2.5174653438947109E-3</v>
      </c>
      <c r="O333" s="1">
        <v>9.2890993386268716E-3</v>
      </c>
      <c r="P333" s="1">
        <v>1.338719285713947E-2</v>
      </c>
      <c r="Q333" s="1">
        <v>1.3666735978801031E-2</v>
      </c>
      <c r="R333" s="1">
        <v>8.8641623016136439E-3</v>
      </c>
      <c r="S333" s="1">
        <v>6.573957671957514E-3</v>
      </c>
      <c r="T333" s="1">
        <v>2.75596615079494E-2</v>
      </c>
      <c r="U333" s="1">
        <v>2.9496048015885949E-2</v>
      </c>
      <c r="V333" s="1">
        <v>3.0151718121674501E-2</v>
      </c>
      <c r="W333" s="1">
        <v>3.1667656746039899E-2</v>
      </c>
      <c r="X333" s="1">
        <v>1.8234157936554869E-2</v>
      </c>
      <c r="Y333" s="1">
        <v>2.437175092590332E-2</v>
      </c>
      <c r="Z333" s="1">
        <v>2.7259617063476019E-2</v>
      </c>
      <c r="AA333" s="1">
        <v>2.155386150791911E-2</v>
      </c>
      <c r="AB333" s="1">
        <v>2.4322907142832959E-2</v>
      </c>
      <c r="AC333" s="1">
        <v>3.0116860978807489E-2</v>
      </c>
      <c r="AD333" s="1">
        <v>2.9732979100536919E-2</v>
      </c>
      <c r="AE333" s="1">
        <v>2.021294179896288E-2</v>
      </c>
    </row>
    <row r="334" spans="1:31" x14ac:dyDescent="0.25">
      <c r="A334">
        <v>32</v>
      </c>
      <c r="B334">
        <v>34</v>
      </c>
      <c r="C334">
        <v>2020</v>
      </c>
      <c r="D334" t="s">
        <v>4</v>
      </c>
      <c r="E334" t="s">
        <v>44</v>
      </c>
      <c r="F334" t="s">
        <v>20</v>
      </c>
      <c r="G334" t="s">
        <v>21</v>
      </c>
      <c r="H334" s="1">
        <v>4.1833211701016459</v>
      </c>
      <c r="I334" s="1">
        <v>4.0881784591763184</v>
      </c>
      <c r="J334" s="1">
        <v>4.0120519743977594</v>
      </c>
      <c r="K334" s="1">
        <v>4.1003957893708556</v>
      </c>
      <c r="L334" s="1">
        <v>4.0894896740733397</v>
      </c>
      <c r="M334" s="1">
        <v>4.1691771600512544</v>
      </c>
      <c r="N334" s="1">
        <v>4.2853684061907753</v>
      </c>
      <c r="O334" s="1">
        <v>4.1374498379775027</v>
      </c>
      <c r="P334" s="1">
        <v>3.3579900397519911</v>
      </c>
      <c r="Q334" s="1">
        <v>3.3480934397261999</v>
      </c>
      <c r="R334" s="1">
        <v>4.4859470594774411</v>
      </c>
      <c r="S334" s="1">
        <v>4.1633721670278216</v>
      </c>
      <c r="T334" s="1">
        <v>4.2364926963584484</v>
      </c>
      <c r="U334" s="1">
        <v>4.3169888834707324</v>
      </c>
      <c r="V334" s="1">
        <v>4.377408534288997</v>
      </c>
      <c r="W334" s="1">
        <v>4.4910189171201598</v>
      </c>
      <c r="X334" s="1">
        <v>4.8495708327224909</v>
      </c>
      <c r="Y334" s="1">
        <v>5.0910850290042111</v>
      </c>
      <c r="Z334" s="1">
        <v>4.8252305027192328</v>
      </c>
      <c r="AA334" s="1">
        <v>4.5684622028829383</v>
      </c>
      <c r="AB334" s="1">
        <v>4.5870324673786573</v>
      </c>
      <c r="AC334" s="1">
        <v>4.6003879805620569</v>
      </c>
      <c r="AD334" s="1">
        <v>4.6023461825743084</v>
      </c>
      <c r="AE334" s="1">
        <v>4.7979230848362109</v>
      </c>
    </row>
    <row r="335" spans="1:31" x14ac:dyDescent="0.25">
      <c r="A335">
        <v>32</v>
      </c>
      <c r="B335">
        <v>34</v>
      </c>
      <c r="C335">
        <v>2020</v>
      </c>
      <c r="D335" t="s">
        <v>4</v>
      </c>
      <c r="E335" t="s">
        <v>45</v>
      </c>
      <c r="F335" t="s">
        <v>20</v>
      </c>
      <c r="G335" t="s">
        <v>21</v>
      </c>
      <c r="H335" s="2">
        <v>0.15493782111487581</v>
      </c>
      <c r="I335" s="2">
        <v>0.15141401700653029</v>
      </c>
      <c r="J335" s="2">
        <v>0.14859451757028741</v>
      </c>
      <c r="K335" s="2">
        <v>0.15186651071743909</v>
      </c>
      <c r="L335" s="2">
        <v>0.15146258052123479</v>
      </c>
      <c r="M335" s="2">
        <v>0.15441396889078721</v>
      </c>
      <c r="N335" s="2">
        <v>0.15871734837743609</v>
      </c>
      <c r="O335" s="2">
        <v>0.15323888288805559</v>
      </c>
      <c r="P335" s="2">
        <v>0.124370001472296</v>
      </c>
      <c r="Q335" s="2">
        <v>0.12400346073059999</v>
      </c>
      <c r="R335" s="2">
        <v>0.1661461873880534</v>
      </c>
      <c r="S335" s="2">
        <v>0.15419896914917861</v>
      </c>
      <c r="T335" s="2">
        <v>0.15690713690216479</v>
      </c>
      <c r="U335" s="2">
        <v>0.15988847716558269</v>
      </c>
      <c r="V335" s="2">
        <v>0.16212624201070361</v>
      </c>
      <c r="W335" s="2">
        <v>0.16633403396741331</v>
      </c>
      <c r="X335" s="2">
        <v>0.1796137345452774</v>
      </c>
      <c r="Y335" s="2">
        <v>0.18855870477793371</v>
      </c>
      <c r="Z335" s="2">
        <v>0.1787122408414531</v>
      </c>
      <c r="AA335" s="2">
        <v>0.16920230381047921</v>
      </c>
      <c r="AB335" s="2">
        <v>0.1698900913843947</v>
      </c>
      <c r="AC335" s="2">
        <v>0.17038474002081691</v>
      </c>
      <c r="AD335" s="2">
        <v>0.1704572660212707</v>
      </c>
      <c r="AE335" s="2">
        <v>0.1777008549939337</v>
      </c>
    </row>
    <row r="336" spans="1:31" x14ac:dyDescent="0.25">
      <c r="A336">
        <v>34</v>
      </c>
      <c r="B336">
        <v>32</v>
      </c>
      <c r="C336">
        <v>2020</v>
      </c>
      <c r="D336" t="s">
        <v>4</v>
      </c>
      <c r="E336" t="s">
        <v>44</v>
      </c>
      <c r="F336" t="s">
        <v>20</v>
      </c>
      <c r="G336" t="s">
        <v>21</v>
      </c>
      <c r="H336" s="1">
        <v>4.1817721472095801</v>
      </c>
      <c r="I336" s="1">
        <v>4.0901162394925858</v>
      </c>
      <c r="J336" s="1">
        <v>4.0153361543973842</v>
      </c>
      <c r="K336" s="1">
        <v>4.1034385810938314</v>
      </c>
      <c r="L336" s="1">
        <v>4.0916958759371944</v>
      </c>
      <c r="M336" s="1">
        <v>4.1657986477292983</v>
      </c>
      <c r="N336" s="1">
        <v>4.2836655602947094</v>
      </c>
      <c r="O336" s="1">
        <v>4.1394824608128991</v>
      </c>
      <c r="P336" s="1">
        <v>3.3642797744363828</v>
      </c>
      <c r="Q336" s="1">
        <v>3.355038677995025</v>
      </c>
      <c r="R336" s="1">
        <v>4.4871661535088494</v>
      </c>
      <c r="S336" s="1">
        <v>4.1637310207685347</v>
      </c>
      <c r="T336" s="1">
        <v>4.2476990261806149</v>
      </c>
      <c r="U336" s="1">
        <v>4.3288705682080044</v>
      </c>
      <c r="V336" s="1">
        <v>4.3892641632387619</v>
      </c>
      <c r="W336" s="1">
        <v>4.5031019747333767</v>
      </c>
      <c r="X336" s="1">
        <v>4.8540955393316789</v>
      </c>
      <c r="Y336" s="1">
        <v>5.0976940341010826</v>
      </c>
      <c r="Z336" s="1">
        <v>4.8341391755680023</v>
      </c>
      <c r="AA336" s="1">
        <v>4.5756231811178729</v>
      </c>
      <c r="AB336" s="1">
        <v>4.5953567262385908</v>
      </c>
      <c r="AC336" s="1">
        <v>4.6113570410242382</v>
      </c>
      <c r="AD336" s="1">
        <v>4.6131209069490389</v>
      </c>
      <c r="AE336" s="1">
        <v>4.8036635590284646</v>
      </c>
    </row>
    <row r="337" spans="1:31" x14ac:dyDescent="0.25">
      <c r="A337">
        <v>34</v>
      </c>
      <c r="B337">
        <v>32</v>
      </c>
      <c r="C337">
        <v>2020</v>
      </c>
      <c r="D337" t="s">
        <v>4</v>
      </c>
      <c r="E337" t="s">
        <v>45</v>
      </c>
      <c r="F337" t="s">
        <v>20</v>
      </c>
      <c r="G337" t="s">
        <v>21</v>
      </c>
      <c r="H337" s="2">
        <v>0.15488044989665109</v>
      </c>
      <c r="I337" s="2">
        <v>0.15148578664787349</v>
      </c>
      <c r="J337" s="2">
        <v>0.14871615386656981</v>
      </c>
      <c r="K337" s="2">
        <v>0.1519792067071789</v>
      </c>
      <c r="L337" s="2">
        <v>0.15154429170137759</v>
      </c>
      <c r="M337" s="2">
        <v>0.1542888388047888</v>
      </c>
      <c r="N337" s="2">
        <v>0.15865428001091519</v>
      </c>
      <c r="O337" s="2">
        <v>0.15331416521529259</v>
      </c>
      <c r="P337" s="2">
        <v>0.1246029546087549</v>
      </c>
      <c r="Q337" s="2">
        <v>0.1242606917775935</v>
      </c>
      <c r="R337" s="2">
        <v>0.16619133901884631</v>
      </c>
      <c r="S337" s="2">
        <v>0.15421226002846419</v>
      </c>
      <c r="T337" s="2">
        <v>0.15732218615483759</v>
      </c>
      <c r="U337" s="2">
        <v>0.1603285395632594</v>
      </c>
      <c r="V337" s="2">
        <v>0.16256533937921341</v>
      </c>
      <c r="W337" s="2">
        <v>0.16678155461975469</v>
      </c>
      <c r="X337" s="2">
        <v>0.1797813162715437</v>
      </c>
      <c r="Y337" s="2">
        <v>0.18880348274448461</v>
      </c>
      <c r="Z337" s="2">
        <v>0.1790421916877038</v>
      </c>
      <c r="AA337" s="2">
        <v>0.1694675252265879</v>
      </c>
      <c r="AB337" s="2">
        <v>0.17019839726809599</v>
      </c>
      <c r="AC337" s="2">
        <v>0.1707910015194162</v>
      </c>
      <c r="AD337" s="2">
        <v>0.17085632988700139</v>
      </c>
      <c r="AE337" s="2">
        <v>0.17791346514920239</v>
      </c>
    </row>
    <row r="338" spans="1:31" x14ac:dyDescent="0.25">
      <c r="A338">
        <v>33</v>
      </c>
      <c r="B338">
        <v>35</v>
      </c>
      <c r="C338">
        <v>2020</v>
      </c>
      <c r="D338" t="s">
        <v>4</v>
      </c>
      <c r="E338" t="s">
        <v>38</v>
      </c>
      <c r="F338" t="s">
        <v>20</v>
      </c>
      <c r="G338" t="s">
        <v>21</v>
      </c>
      <c r="H338" s="1">
        <v>0.31733507502651043</v>
      </c>
      <c r="I338" s="1">
        <v>0.19267248825151501</v>
      </c>
      <c r="J338" s="1">
        <v>0.18428611446752741</v>
      </c>
      <c r="K338" s="1">
        <v>0.15588483830380959</v>
      </c>
      <c r="L338" s="1">
        <v>0.14075779903621111</v>
      </c>
      <c r="M338" s="1">
        <v>0.31667371908773978</v>
      </c>
      <c r="N338" s="1">
        <v>0.66773325383333337</v>
      </c>
      <c r="O338" s="1">
        <v>0.84065476288141616</v>
      </c>
      <c r="P338" s="1">
        <v>0.97743522657976245</v>
      </c>
      <c r="Q338" s="1">
        <v>0.96971678942859241</v>
      </c>
      <c r="R338" s="1">
        <v>0.99367251985954619</v>
      </c>
      <c r="S338" s="1">
        <v>0.9481953054194403</v>
      </c>
      <c r="T338" s="1">
        <v>0.92069414858391718</v>
      </c>
      <c r="U338" s="1">
        <v>0.83427761376062815</v>
      </c>
      <c r="V338" s="1">
        <v>0.78659290835849394</v>
      </c>
      <c r="W338" s="1">
        <v>0.78791847081466537</v>
      </c>
      <c r="X338" s="1">
        <v>0.9771269356564144</v>
      </c>
      <c r="Y338" s="1">
        <v>1.4272383754183759</v>
      </c>
      <c r="Z338" s="1">
        <v>1.32844877291123</v>
      </c>
      <c r="AA338" s="1">
        <v>1.1410168752671519</v>
      </c>
      <c r="AB338" s="1">
        <v>1.0954939841089759</v>
      </c>
      <c r="AC338" s="1">
        <v>0.97231396385504654</v>
      </c>
      <c r="AD338" s="1">
        <v>0.72214016510476708</v>
      </c>
      <c r="AE338" s="1">
        <v>0.55189403631386202</v>
      </c>
    </row>
    <row r="339" spans="1:31" x14ac:dyDescent="0.25">
      <c r="A339">
        <v>33</v>
      </c>
      <c r="B339">
        <v>35</v>
      </c>
      <c r="C339">
        <v>2020</v>
      </c>
      <c r="D339" t="s">
        <v>4</v>
      </c>
      <c r="E339" t="s">
        <v>41</v>
      </c>
      <c r="F339" t="s">
        <v>20</v>
      </c>
      <c r="G339" t="s">
        <v>21</v>
      </c>
      <c r="H339" s="2">
        <v>1.1753150926907791E-2</v>
      </c>
      <c r="I339" s="2">
        <v>7.136018083389443E-3</v>
      </c>
      <c r="J339" s="2">
        <v>6.8254116469454581E-3</v>
      </c>
      <c r="K339" s="2">
        <v>5.7735125297707253E-3</v>
      </c>
      <c r="L339" s="2">
        <v>5.2132518161559669E-3</v>
      </c>
      <c r="M339" s="2">
        <v>1.172865626250888E-2</v>
      </c>
      <c r="N339" s="2">
        <v>2.473086125308642E-2</v>
      </c>
      <c r="O339" s="2">
        <v>3.11353615882006E-2</v>
      </c>
      <c r="P339" s="2">
        <v>3.6201304688139348E-2</v>
      </c>
      <c r="Q339" s="2">
        <v>3.5915436645503417E-2</v>
      </c>
      <c r="R339" s="2">
        <v>3.6802685920723943E-2</v>
      </c>
      <c r="S339" s="2">
        <v>3.5118344645164452E-2</v>
      </c>
      <c r="T339" s="2">
        <v>3.4099783280885823E-2</v>
      </c>
      <c r="U339" s="2">
        <v>3.089917088002327E-2</v>
      </c>
      <c r="V339" s="2">
        <v>2.9133070679944219E-2</v>
      </c>
      <c r="W339" s="2">
        <v>2.9182165585728351E-2</v>
      </c>
      <c r="X339" s="2">
        <v>3.6189886505793127E-2</v>
      </c>
      <c r="Y339" s="2">
        <v>5.2860680571050943E-2</v>
      </c>
      <c r="Z339" s="2">
        <v>4.9201806404119627E-2</v>
      </c>
      <c r="AA339" s="2">
        <v>4.2259884269153787E-2</v>
      </c>
      <c r="AB339" s="2">
        <v>4.0573851263295387E-2</v>
      </c>
      <c r="AC339" s="2">
        <v>3.6011628290927647E-2</v>
      </c>
      <c r="AD339" s="2">
        <v>2.6745932040917301E-2</v>
      </c>
      <c r="AE339" s="2">
        <v>2.0440519863476371E-2</v>
      </c>
    </row>
    <row r="340" spans="1:31" x14ac:dyDescent="0.25">
      <c r="A340">
        <v>35</v>
      </c>
      <c r="B340">
        <v>33</v>
      </c>
      <c r="C340">
        <v>2020</v>
      </c>
      <c r="D340" t="s">
        <v>4</v>
      </c>
      <c r="E340" t="s">
        <v>38</v>
      </c>
      <c r="F340" t="s">
        <v>20</v>
      </c>
      <c r="G340" t="s">
        <v>21</v>
      </c>
      <c r="H340" s="1">
        <v>-0.31375387920631531</v>
      </c>
      <c r="I340" s="1">
        <v>-0.18909356677477629</v>
      </c>
      <c r="J340" s="1">
        <v>-0.1807097168303641</v>
      </c>
      <c r="K340" s="1">
        <v>-0.15230246817318779</v>
      </c>
      <c r="L340" s="1">
        <v>-0.1371779702490806</v>
      </c>
      <c r="M340" s="1">
        <v>-0.31313010888023668</v>
      </c>
      <c r="N340" s="1">
        <v>-0.66425345113839906</v>
      </c>
      <c r="O340" s="1">
        <v>-0.83719681073152508</v>
      </c>
      <c r="P340" s="1">
        <v>-0.97397303187714945</v>
      </c>
      <c r="Q340" s="1">
        <v>-0.96620323783207995</v>
      </c>
      <c r="R340" s="1">
        <v>-0.99013837917354031</v>
      </c>
      <c r="S340" s="1">
        <v>-0.94459807206542989</v>
      </c>
      <c r="T340" s="1">
        <v>-0.9171050760955155</v>
      </c>
      <c r="U340" s="1">
        <v>-0.83067066241989773</v>
      </c>
      <c r="V340" s="1">
        <v>-0.78300379453365965</v>
      </c>
      <c r="W340" s="1">
        <v>-0.78434788056376936</v>
      </c>
      <c r="X340" s="1">
        <v>-0.97367419619856643</v>
      </c>
      <c r="Y340" s="1">
        <v>-1.424092916226116</v>
      </c>
      <c r="Z340" s="1">
        <v>-1.3252051612987339</v>
      </c>
      <c r="AA340" s="1">
        <v>-1.1376299616501839</v>
      </c>
      <c r="AB340" s="1">
        <v>-1.092063772012996</v>
      </c>
      <c r="AC340" s="1">
        <v>-0.96884356222731316</v>
      </c>
      <c r="AD340" s="1">
        <v>-0.71861038181325698</v>
      </c>
      <c r="AE340" s="1">
        <v>-0.54835600075049584</v>
      </c>
    </row>
    <row r="341" spans="1:31" x14ac:dyDescent="0.25">
      <c r="A341">
        <v>35</v>
      </c>
      <c r="B341">
        <v>33</v>
      </c>
      <c r="C341">
        <v>2020</v>
      </c>
      <c r="D341" t="s">
        <v>4</v>
      </c>
      <c r="E341" t="s">
        <v>41</v>
      </c>
      <c r="F341" t="s">
        <v>20</v>
      </c>
      <c r="G341" t="s">
        <v>21</v>
      </c>
      <c r="H341" s="2">
        <v>1.1620514044678339E-2</v>
      </c>
      <c r="I341" s="2">
        <v>7.0034654361028252E-3</v>
      </c>
      <c r="J341" s="2">
        <v>6.6929524751986706E-3</v>
      </c>
      <c r="K341" s="2">
        <v>5.6408321545625122E-3</v>
      </c>
      <c r="L341" s="2">
        <v>5.0806655647807619E-3</v>
      </c>
      <c r="M341" s="2">
        <v>1.1597411440008769E-2</v>
      </c>
      <c r="N341" s="2">
        <v>2.4601979671792559E-2</v>
      </c>
      <c r="O341" s="2">
        <v>3.1007289286352779E-2</v>
      </c>
      <c r="P341" s="2">
        <v>3.6073075254709243E-2</v>
      </c>
      <c r="Q341" s="2">
        <v>3.5785305104891849E-2</v>
      </c>
      <c r="R341" s="2">
        <v>3.6671791821242243E-2</v>
      </c>
      <c r="S341" s="2">
        <v>3.498511378020111E-2</v>
      </c>
      <c r="T341" s="2">
        <v>3.3966854670204279E-2</v>
      </c>
      <c r="U341" s="2">
        <v>3.0765580089625839E-2</v>
      </c>
      <c r="V341" s="2">
        <v>2.9000140538283689E-2</v>
      </c>
      <c r="W341" s="2">
        <v>2.9049921502361829E-2</v>
      </c>
      <c r="X341" s="2">
        <v>3.6062007266613572E-2</v>
      </c>
      <c r="Y341" s="2">
        <v>5.2744182082448722E-2</v>
      </c>
      <c r="Z341" s="2">
        <v>4.9081672640693873E-2</v>
      </c>
      <c r="AA341" s="2">
        <v>4.2134443024080898E-2</v>
      </c>
      <c r="AB341" s="2">
        <v>4.0446806370851691E-2</v>
      </c>
      <c r="AC341" s="2">
        <v>3.5883094897307892E-2</v>
      </c>
      <c r="AD341" s="2">
        <v>2.661519932641692E-2</v>
      </c>
      <c r="AE341" s="2">
        <v>2.0309481509277621E-2</v>
      </c>
    </row>
    <row r="342" spans="1:31" x14ac:dyDescent="0.25">
      <c r="A342">
        <v>33</v>
      </c>
      <c r="B342">
        <v>35</v>
      </c>
      <c r="C342">
        <v>2020</v>
      </c>
      <c r="D342" t="s">
        <v>4</v>
      </c>
      <c r="E342" t="s">
        <v>42</v>
      </c>
      <c r="F342" t="s">
        <v>20</v>
      </c>
      <c r="G342" t="s">
        <v>21</v>
      </c>
      <c r="H342" s="1">
        <v>5.6072017641000098</v>
      </c>
      <c r="I342" s="1">
        <v>5.6098408022086472</v>
      </c>
      <c r="J342" s="1">
        <v>5.6078715193359168</v>
      </c>
      <c r="K342" s="1">
        <v>5.6132762800529221</v>
      </c>
      <c r="L342" s="1">
        <v>5.611516856897369</v>
      </c>
      <c r="M342" s="1">
        <v>5.5775859309257108</v>
      </c>
      <c r="N342" s="1">
        <v>5.4993777399003454</v>
      </c>
      <c r="O342" s="1">
        <v>5.4606672071522224</v>
      </c>
      <c r="P342" s="1">
        <v>5.444406094625565</v>
      </c>
      <c r="Q342" s="1">
        <v>5.4887923083923216</v>
      </c>
      <c r="R342" s="1">
        <v>5.5004538910847574</v>
      </c>
      <c r="S342" s="1">
        <v>5.5596762788183272</v>
      </c>
      <c r="T342" s="1">
        <v>5.5565832213280739</v>
      </c>
      <c r="U342" s="1">
        <v>5.5827849731825143</v>
      </c>
      <c r="V342" s="1">
        <v>5.572983042919982</v>
      </c>
      <c r="W342" s="1">
        <v>5.5575524718298599</v>
      </c>
      <c r="X342" s="1">
        <v>5.4330440561381099</v>
      </c>
      <c r="Y342" s="1">
        <v>5.0709601876525889</v>
      </c>
      <c r="Z342" s="1">
        <v>5.1832069913753864</v>
      </c>
      <c r="AA342" s="1">
        <v>5.3485163998679131</v>
      </c>
      <c r="AB342" s="1">
        <v>5.392705722504342</v>
      </c>
      <c r="AC342" s="1">
        <v>5.4476828221961364</v>
      </c>
      <c r="AD342" s="1">
        <v>5.5321783581126631</v>
      </c>
      <c r="AE342" s="1">
        <v>5.5567020388314052</v>
      </c>
    </row>
    <row r="343" spans="1:31" x14ac:dyDescent="0.25">
      <c r="A343">
        <v>33</v>
      </c>
      <c r="B343">
        <v>35</v>
      </c>
      <c r="C343">
        <v>2020</v>
      </c>
      <c r="D343" t="s">
        <v>4</v>
      </c>
      <c r="E343" t="s">
        <v>43</v>
      </c>
      <c r="F343" t="s">
        <v>20</v>
      </c>
      <c r="G343" t="s">
        <v>21</v>
      </c>
      <c r="H343" s="2">
        <v>0.20767413941111151</v>
      </c>
      <c r="I343" s="2">
        <v>0.20777188156328319</v>
      </c>
      <c r="J343" s="2">
        <v>0.20769894516058951</v>
      </c>
      <c r="K343" s="2">
        <v>0.20789912148344161</v>
      </c>
      <c r="L343" s="2">
        <v>0.2078339576628655</v>
      </c>
      <c r="M343" s="2">
        <v>0.20657725670095231</v>
      </c>
      <c r="N343" s="2">
        <v>0.20368065703334609</v>
      </c>
      <c r="O343" s="2">
        <v>0.20224693359823051</v>
      </c>
      <c r="P343" s="2">
        <v>0.20164467017131721</v>
      </c>
      <c r="Q343" s="2">
        <v>0.2032886040145305</v>
      </c>
      <c r="R343" s="2">
        <v>0.20372051448462061</v>
      </c>
      <c r="S343" s="2">
        <v>0.2059139362525306</v>
      </c>
      <c r="T343" s="2">
        <v>0.20579937856770639</v>
      </c>
      <c r="U343" s="2">
        <v>0.20676981382157461</v>
      </c>
      <c r="V343" s="2">
        <v>0.2064067793674067</v>
      </c>
      <c r="W343" s="2">
        <v>0.20583527673443919</v>
      </c>
      <c r="X343" s="2">
        <v>0.20122385393104111</v>
      </c>
      <c r="Y343" s="2">
        <v>0.18781334028342919</v>
      </c>
      <c r="Z343" s="2">
        <v>0.19197062931019951</v>
      </c>
      <c r="AA343" s="2">
        <v>0.19809319999510791</v>
      </c>
      <c r="AB343" s="2">
        <v>0.1997298415742349</v>
      </c>
      <c r="AC343" s="2">
        <v>0.20176603045170879</v>
      </c>
      <c r="AD343" s="2">
        <v>0.20489549474491339</v>
      </c>
      <c r="AE343" s="2">
        <v>0.20580377921597801</v>
      </c>
    </row>
    <row r="344" spans="1:31" x14ac:dyDescent="0.25">
      <c r="A344">
        <v>35</v>
      </c>
      <c r="B344">
        <v>33</v>
      </c>
      <c r="C344">
        <v>2020</v>
      </c>
      <c r="D344" t="s">
        <v>4</v>
      </c>
      <c r="E344" t="s">
        <v>42</v>
      </c>
      <c r="F344" t="s">
        <v>20</v>
      </c>
      <c r="G344" t="s">
        <v>21</v>
      </c>
      <c r="H344" s="1">
        <v>-5.6893891002002093</v>
      </c>
      <c r="I344" s="1">
        <v>-5.6919915048273779</v>
      </c>
      <c r="J344" s="1">
        <v>-5.6900152452715433</v>
      </c>
      <c r="K344" s="1">
        <v>-5.6954099740511603</v>
      </c>
      <c r="L344" s="1">
        <v>-5.6936510984919124</v>
      </c>
      <c r="M344" s="1">
        <v>-5.6598191704797474</v>
      </c>
      <c r="N344" s="1">
        <v>-5.5818328468612162</v>
      </c>
      <c r="O344" s="1">
        <v>-5.5432365376594754</v>
      </c>
      <c r="P344" s="1">
        <v>-5.5270185303550647</v>
      </c>
      <c r="Q344" s="1">
        <v>-5.5713621485650773</v>
      </c>
      <c r="R344" s="1">
        <v>-5.5829807885335443</v>
      </c>
      <c r="S344" s="1">
        <v>-5.6421741559665399</v>
      </c>
      <c r="T344" s="1">
        <v>-5.6390503220414239</v>
      </c>
      <c r="U344" s="1">
        <v>-5.6651940501541693</v>
      </c>
      <c r="V344" s="1">
        <v>-5.6553455766267486</v>
      </c>
      <c r="W344" s="1">
        <v>-5.6399262726534918</v>
      </c>
      <c r="X344" s="1">
        <v>-5.5155560548349509</v>
      </c>
      <c r="Y344" s="1">
        <v>-5.1537964356040762</v>
      </c>
      <c r="Z344" s="1">
        <v>-5.265924849979684</v>
      </c>
      <c r="AA344" s="1">
        <v>-5.431110543724456</v>
      </c>
      <c r="AB344" s="1">
        <v>-5.4752386158189772</v>
      </c>
      <c r="AC344" s="1">
        <v>-5.5301443771206937</v>
      </c>
      <c r="AD344" s="1">
        <v>-5.6145248090388629</v>
      </c>
      <c r="AE344" s="1">
        <v>-5.6389971285593399</v>
      </c>
    </row>
    <row r="345" spans="1:31" x14ac:dyDescent="0.25">
      <c r="A345">
        <v>35</v>
      </c>
      <c r="B345">
        <v>33</v>
      </c>
      <c r="C345">
        <v>2020</v>
      </c>
      <c r="D345" t="s">
        <v>4</v>
      </c>
      <c r="E345" t="s">
        <v>43</v>
      </c>
      <c r="F345" t="s">
        <v>20</v>
      </c>
      <c r="G345" t="s">
        <v>21</v>
      </c>
      <c r="H345" s="1">
        <v>0.21071811482222999</v>
      </c>
      <c r="I345" s="1">
        <v>0.2108145001787918</v>
      </c>
      <c r="J345" s="1">
        <v>0.21074130538042751</v>
      </c>
      <c r="K345" s="1">
        <v>0.21094111015004299</v>
      </c>
      <c r="L345" s="1">
        <v>0.21087596661081159</v>
      </c>
      <c r="M345" s="1">
        <v>0.20962293223999071</v>
      </c>
      <c r="N345" s="1">
        <v>0.20673454988374881</v>
      </c>
      <c r="O345" s="1">
        <v>0.20530505695035089</v>
      </c>
      <c r="P345" s="1">
        <v>0.20470439001315061</v>
      </c>
      <c r="Q345" s="1">
        <v>0.206346746243151</v>
      </c>
      <c r="R345" s="1">
        <v>0.20677706624198311</v>
      </c>
      <c r="S345" s="1">
        <v>0.20896941318394591</v>
      </c>
      <c r="T345" s="1">
        <v>0.20885371563116381</v>
      </c>
      <c r="U345" s="1">
        <v>0.20982200185756181</v>
      </c>
      <c r="V345" s="1">
        <v>0.20945724357876849</v>
      </c>
      <c r="W345" s="1">
        <v>0.20888615824642559</v>
      </c>
      <c r="X345" s="1">
        <v>0.20427985388277589</v>
      </c>
      <c r="Y345" s="1">
        <v>0.19088134946681759</v>
      </c>
      <c r="Z345" s="1">
        <v>0.1950342537029513</v>
      </c>
      <c r="AA345" s="1">
        <v>0.20115224236016499</v>
      </c>
      <c r="AB345" s="1">
        <v>0.20278661540070289</v>
      </c>
      <c r="AC345" s="1">
        <v>0.20482016211558121</v>
      </c>
      <c r="AD345" s="1">
        <v>0.20794536329773569</v>
      </c>
      <c r="AE345" s="1">
        <v>0.20885174550219779</v>
      </c>
    </row>
    <row r="346" spans="1:31" x14ac:dyDescent="0.25">
      <c r="A346">
        <v>33</v>
      </c>
      <c r="B346">
        <v>35</v>
      </c>
      <c r="C346">
        <v>2020</v>
      </c>
      <c r="D346" t="s">
        <v>4</v>
      </c>
      <c r="E346" t="s">
        <v>44</v>
      </c>
      <c r="F346" t="s">
        <v>20</v>
      </c>
      <c r="G346" t="s">
        <v>21</v>
      </c>
      <c r="H346" s="1">
        <v>5.6163835897167962</v>
      </c>
      <c r="I346" s="1">
        <v>5.6132467041172038</v>
      </c>
      <c r="J346" s="1">
        <v>5.610947272648164</v>
      </c>
      <c r="K346" s="1">
        <v>5.6154894813009477</v>
      </c>
      <c r="L346" s="1">
        <v>5.6134170516059632</v>
      </c>
      <c r="M346" s="1">
        <v>5.5870525843269538</v>
      </c>
      <c r="N346" s="1">
        <v>5.5419138904012684</v>
      </c>
      <c r="O346" s="1">
        <v>5.5276505830607876</v>
      </c>
      <c r="P346" s="1">
        <v>5.5327586470723169</v>
      </c>
      <c r="Q346" s="1">
        <v>5.5738707143404413</v>
      </c>
      <c r="R346" s="1">
        <v>5.5895236827810004</v>
      </c>
      <c r="S346" s="1">
        <v>5.6402866188646836</v>
      </c>
      <c r="T346" s="1">
        <v>5.6325775604240844</v>
      </c>
      <c r="U346" s="1">
        <v>5.6451889749704014</v>
      </c>
      <c r="V346" s="1">
        <v>5.6290283937661343</v>
      </c>
      <c r="W346" s="1">
        <v>5.6142560138945274</v>
      </c>
      <c r="X346" s="1">
        <v>5.5216440296723004</v>
      </c>
      <c r="Y346" s="1">
        <v>5.2711001949969472</v>
      </c>
      <c r="Z346" s="1">
        <v>5.3521032095984582</v>
      </c>
      <c r="AA346" s="1">
        <v>5.4695147354827309</v>
      </c>
      <c r="AB346" s="1">
        <v>5.5037436736089269</v>
      </c>
      <c r="AC346" s="1">
        <v>5.534721303559925</v>
      </c>
      <c r="AD346" s="1">
        <v>5.5797748368963038</v>
      </c>
      <c r="AE346" s="1">
        <v>5.5847049463954272</v>
      </c>
    </row>
    <row r="347" spans="1:31" x14ac:dyDescent="0.25">
      <c r="A347">
        <v>33</v>
      </c>
      <c r="B347">
        <v>35</v>
      </c>
      <c r="C347">
        <v>2020</v>
      </c>
      <c r="D347" t="s">
        <v>4</v>
      </c>
      <c r="E347" t="s">
        <v>45</v>
      </c>
      <c r="F347" t="s">
        <v>20</v>
      </c>
      <c r="G347" t="s">
        <v>21</v>
      </c>
      <c r="H347" s="2">
        <v>0.20801420702654799</v>
      </c>
      <c r="I347" s="2">
        <v>0.20789802607841501</v>
      </c>
      <c r="J347" s="2">
        <v>0.20781286194993201</v>
      </c>
      <c r="K347" s="2">
        <v>0.20798109190003511</v>
      </c>
      <c r="L347" s="2">
        <v>0.20790433524466531</v>
      </c>
      <c r="M347" s="2">
        <v>0.2069278734935909</v>
      </c>
      <c r="N347" s="2">
        <v>0.20525607001486179</v>
      </c>
      <c r="O347" s="2">
        <v>0.20472779937262181</v>
      </c>
      <c r="P347" s="2">
        <v>0.2049169869286043</v>
      </c>
      <c r="Q347" s="2">
        <v>0.20643965608668299</v>
      </c>
      <c r="R347" s="2">
        <v>0.20701939565855551</v>
      </c>
      <c r="S347" s="2">
        <v>0.20889950440239571</v>
      </c>
      <c r="T347" s="2">
        <v>0.20861398371941051</v>
      </c>
      <c r="U347" s="2">
        <v>0.2090810731470519</v>
      </c>
      <c r="V347" s="2">
        <v>0.20848253310244941</v>
      </c>
      <c r="W347" s="2">
        <v>0.20793540792201951</v>
      </c>
      <c r="X347" s="2">
        <v>0.2045053344323074</v>
      </c>
      <c r="Y347" s="2">
        <v>0.1952259331480351</v>
      </c>
      <c r="Z347" s="2">
        <v>0.19822604479994291</v>
      </c>
      <c r="AA347" s="2">
        <v>0.2025746198326937</v>
      </c>
      <c r="AB347" s="2">
        <v>0.2038423582818121</v>
      </c>
      <c r="AC347" s="2">
        <v>0.20498967790962691</v>
      </c>
      <c r="AD347" s="2">
        <v>0.2066583272924557</v>
      </c>
      <c r="AE347" s="2">
        <v>0.20684092394057141</v>
      </c>
    </row>
    <row r="348" spans="1:31" x14ac:dyDescent="0.25">
      <c r="A348">
        <v>35</v>
      </c>
      <c r="B348">
        <v>33</v>
      </c>
      <c r="C348">
        <v>2020</v>
      </c>
      <c r="D348" t="s">
        <v>4</v>
      </c>
      <c r="E348" t="s">
        <v>44</v>
      </c>
      <c r="F348" t="s">
        <v>20</v>
      </c>
      <c r="G348" t="s">
        <v>21</v>
      </c>
      <c r="H348" s="1">
        <v>5.6982401786386676</v>
      </c>
      <c r="I348" s="1">
        <v>5.6952283289935517</v>
      </c>
      <c r="J348" s="1">
        <v>5.6929319731582666</v>
      </c>
      <c r="K348" s="1">
        <v>5.6974943852388424</v>
      </c>
      <c r="L348" s="1">
        <v>5.6954365251722354</v>
      </c>
      <c r="M348" s="1">
        <v>5.6689516819589709</v>
      </c>
      <c r="N348" s="1">
        <v>5.6233332141610717</v>
      </c>
      <c r="O348" s="1">
        <v>5.6087165933174692</v>
      </c>
      <c r="P348" s="1">
        <v>5.6134694160792034</v>
      </c>
      <c r="Q348" s="1">
        <v>5.6545972506555042</v>
      </c>
      <c r="R348" s="1">
        <v>5.6701362186683628</v>
      </c>
      <c r="S348" s="1">
        <v>5.7210268344935002</v>
      </c>
      <c r="T348" s="1">
        <v>5.7133702410130098</v>
      </c>
      <c r="U348" s="1">
        <v>5.7261754251345458</v>
      </c>
      <c r="V348" s="1">
        <v>5.7100888841781066</v>
      </c>
      <c r="W348" s="1">
        <v>5.6953165395292</v>
      </c>
      <c r="X348" s="1">
        <v>5.6022494594474708</v>
      </c>
      <c r="Y348" s="1">
        <v>5.349995338338478</v>
      </c>
      <c r="Z348" s="1">
        <v>5.4314555328664174</v>
      </c>
      <c r="AA348" s="1">
        <v>5.5496128670387437</v>
      </c>
      <c r="AB348" s="1">
        <v>5.5839633129277946</v>
      </c>
      <c r="AC348" s="1">
        <v>5.6153046635772652</v>
      </c>
      <c r="AD348" s="1">
        <v>5.6609798105476674</v>
      </c>
      <c r="AE348" s="1">
        <v>5.6662499109251288</v>
      </c>
    </row>
    <row r="349" spans="1:31" x14ac:dyDescent="0.25">
      <c r="A349">
        <v>35</v>
      </c>
      <c r="B349">
        <v>33</v>
      </c>
      <c r="C349">
        <v>2020</v>
      </c>
      <c r="D349" t="s">
        <v>4</v>
      </c>
      <c r="E349" t="s">
        <v>45</v>
      </c>
      <c r="F349" t="s">
        <v>20</v>
      </c>
      <c r="G349" t="s">
        <v>21</v>
      </c>
      <c r="H349" s="2">
        <v>0.21104593254217291</v>
      </c>
      <c r="I349" s="2">
        <v>0.21093438255531671</v>
      </c>
      <c r="J349" s="2">
        <v>0.21084933233919509</v>
      </c>
      <c r="K349" s="2">
        <v>0.21101831056440151</v>
      </c>
      <c r="L349" s="2">
        <v>0.21094209352489759</v>
      </c>
      <c r="M349" s="2">
        <v>0.2099611734058878</v>
      </c>
      <c r="N349" s="2">
        <v>0.2082716005244841</v>
      </c>
      <c r="O349" s="2">
        <v>0.2077302441969433</v>
      </c>
      <c r="P349" s="2">
        <v>0.2079062746696001</v>
      </c>
      <c r="Q349" s="2">
        <v>0.2094295278020557</v>
      </c>
      <c r="R349" s="2">
        <v>0.21000504513586529</v>
      </c>
      <c r="S349" s="2">
        <v>0.21188988275901849</v>
      </c>
      <c r="T349" s="2">
        <v>0.2116063052227041</v>
      </c>
      <c r="U349" s="2">
        <v>0.2120805713012795</v>
      </c>
      <c r="V349" s="2">
        <v>0.21148477348807809</v>
      </c>
      <c r="W349" s="2">
        <v>0.21093764961219261</v>
      </c>
      <c r="X349" s="2">
        <v>0.20749072072027669</v>
      </c>
      <c r="Y349" s="2">
        <v>0.19814797549401769</v>
      </c>
      <c r="Z349" s="2">
        <v>0.2011650197357932</v>
      </c>
      <c r="AA349" s="2">
        <v>0.20554121729773131</v>
      </c>
      <c r="AB349" s="2">
        <v>0.2068134560343628</v>
      </c>
      <c r="AC349" s="2">
        <v>0.20797424679915799</v>
      </c>
      <c r="AD349" s="2">
        <v>0.2096659189091728</v>
      </c>
      <c r="AE349" s="2">
        <v>0.20986110781204181</v>
      </c>
    </row>
    <row r="350" spans="1:31" x14ac:dyDescent="0.25">
      <c r="A350">
        <v>33</v>
      </c>
      <c r="B350">
        <v>37</v>
      </c>
      <c r="C350">
        <v>2020</v>
      </c>
      <c r="D350" t="s">
        <v>4</v>
      </c>
      <c r="E350" t="s">
        <v>38</v>
      </c>
      <c r="F350" t="s">
        <v>20</v>
      </c>
      <c r="G350" t="s">
        <v>21</v>
      </c>
      <c r="H350" s="1">
        <v>6.2933976602810944</v>
      </c>
      <c r="I350" s="1">
        <v>5.9337118174139114</v>
      </c>
      <c r="J350" s="1">
        <v>5.7352789525510834</v>
      </c>
      <c r="K350" s="1">
        <v>5.7742679240128876</v>
      </c>
      <c r="L350" s="1">
        <v>5.8110768445877152</v>
      </c>
      <c r="M350" s="1">
        <v>6.4075632902657844</v>
      </c>
      <c r="N350" s="1">
        <v>8.6763700987004082</v>
      </c>
      <c r="O350" s="1">
        <v>9.7657319017304385</v>
      </c>
      <c r="P350" s="1">
        <v>10.36783910533198</v>
      </c>
      <c r="Q350" s="1">
        <v>10.62126220823731</v>
      </c>
      <c r="R350" s="1">
        <v>10.489891403863121</v>
      </c>
      <c r="S350" s="1">
        <v>10.833262377944971</v>
      </c>
      <c r="T350" s="1">
        <v>10.408596718329949</v>
      </c>
      <c r="U350" s="1">
        <v>9.894470593291965</v>
      </c>
      <c r="V350" s="1">
        <v>9.099817571421319</v>
      </c>
      <c r="W350" s="1">
        <v>8.9105358649900239</v>
      </c>
      <c r="X350" s="1">
        <v>9.2568124839744623</v>
      </c>
      <c r="Y350" s="1">
        <v>10.120009362967879</v>
      </c>
      <c r="Z350" s="1">
        <v>9.7453503419410445</v>
      </c>
      <c r="AA350" s="1">
        <v>9.7523113700394326</v>
      </c>
      <c r="AB350" s="1">
        <v>9.4769687727123291</v>
      </c>
      <c r="AC350" s="1">
        <v>8.9657276535254748</v>
      </c>
      <c r="AD350" s="1">
        <v>7.8955195298135328</v>
      </c>
      <c r="AE350" s="1">
        <v>7.0583720325142796</v>
      </c>
    </row>
    <row r="351" spans="1:31" x14ac:dyDescent="0.25">
      <c r="A351">
        <v>33</v>
      </c>
      <c r="B351">
        <v>37</v>
      </c>
      <c r="C351">
        <v>2020</v>
      </c>
      <c r="D351" t="s">
        <v>4</v>
      </c>
      <c r="E351" t="s">
        <v>41</v>
      </c>
      <c r="F351" t="s">
        <v>20</v>
      </c>
      <c r="G351" t="s">
        <v>21</v>
      </c>
      <c r="H351" s="2">
        <v>0.29968560287052831</v>
      </c>
      <c r="I351" s="2">
        <v>0.28255770559113857</v>
      </c>
      <c r="J351" s="2">
        <v>0.27310852155005161</v>
      </c>
      <c r="K351" s="2">
        <v>0.27496513923870902</v>
      </c>
      <c r="L351" s="2">
        <v>0.27671794498036739</v>
      </c>
      <c r="M351" s="2">
        <v>0.30512206144122778</v>
      </c>
      <c r="N351" s="2">
        <v>0.41316048089049562</v>
      </c>
      <c r="O351" s="2">
        <v>0.46503485246335419</v>
      </c>
      <c r="P351" s="2">
        <v>0.49370662406342741</v>
      </c>
      <c r="Q351" s="2">
        <v>0.50577439086844322</v>
      </c>
      <c r="R351" s="2">
        <v>0.49951863827919613</v>
      </c>
      <c r="S351" s="2">
        <v>0.51586963704499866</v>
      </c>
      <c r="T351" s="2">
        <v>0.49564746277761651</v>
      </c>
      <c r="U351" s="2">
        <v>0.47116526634723638</v>
      </c>
      <c r="V351" s="2">
        <v>0.43332464625815797</v>
      </c>
      <c r="W351" s="2">
        <v>0.42431123166619161</v>
      </c>
      <c r="X351" s="2">
        <v>0.44080059447497438</v>
      </c>
      <c r="Y351" s="2">
        <v>0.48190520776037538</v>
      </c>
      <c r="Z351" s="2">
        <v>0.46406430199719262</v>
      </c>
      <c r="AA351" s="2">
        <v>0.46439577952568728</v>
      </c>
      <c r="AB351" s="2">
        <v>0.45128422727201573</v>
      </c>
      <c r="AC351" s="2">
        <v>0.42693941207264158</v>
      </c>
      <c r="AD351" s="2">
        <v>0.37597712046731108</v>
      </c>
      <c r="AE351" s="2">
        <v>0.33611295392925139</v>
      </c>
    </row>
    <row r="352" spans="1:31" x14ac:dyDescent="0.25">
      <c r="A352">
        <v>37</v>
      </c>
      <c r="B352">
        <v>33</v>
      </c>
      <c r="C352">
        <v>2020</v>
      </c>
      <c r="D352" t="s">
        <v>4</v>
      </c>
      <c r="E352" t="s">
        <v>38</v>
      </c>
      <c r="F352" t="s">
        <v>20</v>
      </c>
      <c r="G352" t="s">
        <v>21</v>
      </c>
      <c r="H352" s="1">
        <v>-6.2683736753549297</v>
      </c>
      <c r="I352" s="1">
        <v>-5.9098989893812792</v>
      </c>
      <c r="J352" s="1">
        <v>-5.7120885685680731</v>
      </c>
      <c r="K352" s="1">
        <v>-5.7508778919977797</v>
      </c>
      <c r="L352" s="1">
        <v>-5.7875555977466302</v>
      </c>
      <c r="M352" s="1">
        <v>-6.3816841797834254</v>
      </c>
      <c r="N352" s="1">
        <v>-8.6388983632466907</v>
      </c>
      <c r="O352" s="1">
        <v>-9.7258781455870746</v>
      </c>
      <c r="P352" s="1">
        <v>-10.32652507979576</v>
      </c>
      <c r="Q352" s="1">
        <v>-10.57923541286587</v>
      </c>
      <c r="R352" s="1">
        <v>-10.44815667619762</v>
      </c>
      <c r="S352" s="1">
        <v>-10.790700911073211</v>
      </c>
      <c r="T352" s="1">
        <v>-10.36706155063473</v>
      </c>
      <c r="U352" s="1">
        <v>-9.8544963960537899</v>
      </c>
      <c r="V352" s="1">
        <v>-9.0626366312681252</v>
      </c>
      <c r="W352" s="1">
        <v>-8.8736901645475665</v>
      </c>
      <c r="X352" s="1">
        <v>-9.2188363463505301</v>
      </c>
      <c r="Y352" s="1">
        <v>-10.07901124790944</v>
      </c>
      <c r="Z352" s="1">
        <v>-9.7055366490855306</v>
      </c>
      <c r="AA352" s="1">
        <v>-9.7125916729902038</v>
      </c>
      <c r="AB352" s="1">
        <v>-9.4380999664669627</v>
      </c>
      <c r="AC352" s="1">
        <v>-8.9288237493882523</v>
      </c>
      <c r="AD352" s="1">
        <v>-7.8637764303438349</v>
      </c>
      <c r="AE352" s="1">
        <v>-7.0305349148879204</v>
      </c>
    </row>
    <row r="353" spans="1:31" x14ac:dyDescent="0.25">
      <c r="A353">
        <v>37</v>
      </c>
      <c r="B353">
        <v>33</v>
      </c>
      <c r="C353">
        <v>2020</v>
      </c>
      <c r="D353" t="s">
        <v>4</v>
      </c>
      <c r="E353" t="s">
        <v>41</v>
      </c>
      <c r="F353" t="s">
        <v>20</v>
      </c>
      <c r="G353" t="s">
        <v>21</v>
      </c>
      <c r="H353" s="2">
        <v>0.29849398454071102</v>
      </c>
      <c r="I353" s="2">
        <v>0.28142376139910852</v>
      </c>
      <c r="J353" s="2">
        <v>0.27200421755086063</v>
      </c>
      <c r="K353" s="2">
        <v>0.27385132819037039</v>
      </c>
      <c r="L353" s="2">
        <v>0.2755978856069824</v>
      </c>
      <c r="M353" s="2">
        <v>0.30388972284682969</v>
      </c>
      <c r="N353" s="2">
        <v>0.41137611253555673</v>
      </c>
      <c r="O353" s="2">
        <v>0.46313705455176551</v>
      </c>
      <c r="P353" s="2">
        <v>0.49173928951408402</v>
      </c>
      <c r="Q353" s="2">
        <v>0.50377311489837473</v>
      </c>
      <c r="R353" s="2">
        <v>0.49753127029512478</v>
      </c>
      <c r="S353" s="2">
        <v>0.51384290052729586</v>
      </c>
      <c r="T353" s="2">
        <v>0.4936695976492726</v>
      </c>
      <c r="U353" s="2">
        <v>0.46926173314541858</v>
      </c>
      <c r="V353" s="2">
        <v>0.43155412529848208</v>
      </c>
      <c r="W353" s="2">
        <v>0.42255667450226508</v>
      </c>
      <c r="X353" s="2">
        <v>0.43899220696907287</v>
      </c>
      <c r="Y353" s="2">
        <v>0.47995291656711597</v>
      </c>
      <c r="Z353" s="2">
        <v>0.46216841186121582</v>
      </c>
      <c r="AA353" s="2">
        <v>0.46250436538048589</v>
      </c>
      <c r="AB353" s="2">
        <v>0.44943333173652211</v>
      </c>
      <c r="AC353" s="2">
        <v>0.42518208330420248</v>
      </c>
      <c r="AD353" s="2">
        <v>0.37446554430208739</v>
      </c>
      <c r="AE353" s="2">
        <v>0.33478737689942478</v>
      </c>
    </row>
    <row r="354" spans="1:31" x14ac:dyDescent="0.25">
      <c r="A354">
        <v>33</v>
      </c>
      <c r="B354">
        <v>37</v>
      </c>
      <c r="C354">
        <v>2020</v>
      </c>
      <c r="D354" t="s">
        <v>4</v>
      </c>
      <c r="E354" t="s">
        <v>42</v>
      </c>
      <c r="F354" t="s">
        <v>20</v>
      </c>
      <c r="G354" t="s">
        <v>21</v>
      </c>
      <c r="H354" s="1">
        <v>9.0774685973213227</v>
      </c>
      <c r="I354" s="1">
        <v>8.9910015614064012</v>
      </c>
      <c r="J354" s="1">
        <v>8.9502392034281719</v>
      </c>
      <c r="K354" s="1">
        <v>8.9784719805025084</v>
      </c>
      <c r="L354" s="1">
        <v>8.9895891647813393</v>
      </c>
      <c r="M354" s="1">
        <v>9.2198743670430581</v>
      </c>
      <c r="N354" s="1">
        <v>10.29671710208477</v>
      </c>
      <c r="O354" s="1">
        <v>9.8395443723264648</v>
      </c>
      <c r="P354" s="1">
        <v>9.6045627872220471</v>
      </c>
      <c r="Q354" s="1">
        <v>9.5636277917332144</v>
      </c>
      <c r="R354" s="1">
        <v>9.6660212571195654</v>
      </c>
      <c r="S354" s="1">
        <v>9.4943165548444242</v>
      </c>
      <c r="T354" s="1">
        <v>9.7043782950936794</v>
      </c>
      <c r="U354" s="1">
        <v>9.8291032297130769</v>
      </c>
      <c r="V354" s="1">
        <v>9.9020253289265447</v>
      </c>
      <c r="W354" s="1">
        <v>9.9874198493775399</v>
      </c>
      <c r="X354" s="1">
        <v>9.9497812066272235</v>
      </c>
      <c r="Y354" s="1">
        <v>9.8653497094097702</v>
      </c>
      <c r="Z354" s="1">
        <v>9.9677642281249703</v>
      </c>
      <c r="AA354" s="1">
        <v>9.9333555574071593</v>
      </c>
      <c r="AB354" s="1">
        <v>9.9875572772380856</v>
      </c>
      <c r="AC354" s="1">
        <v>9.9698569606348357</v>
      </c>
      <c r="AD354" s="1">
        <v>9.6166222719431858</v>
      </c>
      <c r="AE354" s="1">
        <v>9.269416684280559</v>
      </c>
    </row>
    <row r="355" spans="1:31" x14ac:dyDescent="0.25">
      <c r="A355">
        <v>33</v>
      </c>
      <c r="B355">
        <v>37</v>
      </c>
      <c r="C355">
        <v>2020</v>
      </c>
      <c r="D355" t="s">
        <v>4</v>
      </c>
      <c r="E355" t="s">
        <v>43</v>
      </c>
      <c r="F355" t="s">
        <v>20</v>
      </c>
      <c r="G355" t="s">
        <v>21</v>
      </c>
      <c r="H355" s="2">
        <v>0.43226040939625349</v>
      </c>
      <c r="I355" s="2">
        <v>0.42814293149554289</v>
      </c>
      <c r="J355" s="2">
        <v>0.42620186682991301</v>
      </c>
      <c r="K355" s="2">
        <v>0.42754628478583367</v>
      </c>
      <c r="L355" s="2">
        <v>0.42807567451339712</v>
      </c>
      <c r="M355" s="2">
        <v>0.43904163652585992</v>
      </c>
      <c r="N355" s="2">
        <v>0.49031986200403649</v>
      </c>
      <c r="O355" s="2">
        <v>0.46854973201554589</v>
      </c>
      <c r="P355" s="2">
        <v>0.45736013272485943</v>
      </c>
      <c r="Q355" s="2">
        <v>0.45541084722539121</v>
      </c>
      <c r="R355" s="2">
        <v>0.46028672652950309</v>
      </c>
      <c r="S355" s="2">
        <v>0.45211031213544878</v>
      </c>
      <c r="T355" s="2">
        <v>0.46211325214731808</v>
      </c>
      <c r="U355" s="2">
        <v>0.46805253474824182</v>
      </c>
      <c r="V355" s="2">
        <v>0.47152501566316879</v>
      </c>
      <c r="W355" s="2">
        <v>0.47559142139893051</v>
      </c>
      <c r="X355" s="2">
        <v>0.47379910507748679</v>
      </c>
      <c r="Y355" s="2">
        <v>0.46977855759094139</v>
      </c>
      <c r="Z355" s="2">
        <v>0.47465543943452237</v>
      </c>
      <c r="AA355" s="2">
        <v>0.47301693130510281</v>
      </c>
      <c r="AB355" s="2">
        <v>0.47559796558276601</v>
      </c>
      <c r="AC355" s="2">
        <v>0.47475509336356359</v>
      </c>
      <c r="AD355" s="2">
        <v>0.45793439390205648</v>
      </c>
      <c r="AE355" s="2">
        <v>0.44140079448955039</v>
      </c>
    </row>
    <row r="356" spans="1:31" x14ac:dyDescent="0.25">
      <c r="A356">
        <v>37</v>
      </c>
      <c r="B356">
        <v>33</v>
      </c>
      <c r="C356">
        <v>2020</v>
      </c>
      <c r="D356" t="s">
        <v>4</v>
      </c>
      <c r="E356" t="s">
        <v>42</v>
      </c>
      <c r="F356" t="s">
        <v>20</v>
      </c>
      <c r="G356" t="s">
        <v>21</v>
      </c>
      <c r="H356" s="1">
        <v>-9.0469071510241932</v>
      </c>
      <c r="I356" s="1">
        <v>-8.9621141301760794</v>
      </c>
      <c r="J356" s="1">
        <v>-8.9222126336122045</v>
      </c>
      <c r="K356" s="1">
        <v>-8.9501689025436324</v>
      </c>
      <c r="L356" s="1">
        <v>-8.9611044374627831</v>
      </c>
      <c r="M356" s="1">
        <v>-9.1881303539243682</v>
      </c>
      <c r="N356" s="1">
        <v>-10.24894090321548</v>
      </c>
      <c r="O356" s="1">
        <v>-9.7884771525194001</v>
      </c>
      <c r="P356" s="1">
        <v>-9.5514774880035169</v>
      </c>
      <c r="Q356" s="1">
        <v>-9.5095563246982717</v>
      </c>
      <c r="R356" s="1">
        <v>-9.6123526180533965</v>
      </c>
      <c r="S356" s="1">
        <v>-9.43950526718349</v>
      </c>
      <c r="T356" s="1">
        <v>-9.6509850879278289</v>
      </c>
      <c r="U356" s="1">
        <v>-9.7778676678649568</v>
      </c>
      <c r="V356" s="1">
        <v>-9.8546515674126685</v>
      </c>
      <c r="W356" s="1">
        <v>-9.9405097063389327</v>
      </c>
      <c r="X356" s="1">
        <v>-9.9013088815125752</v>
      </c>
      <c r="Y356" s="1">
        <v>-9.8126993808683149</v>
      </c>
      <c r="Z356" s="1">
        <v>-9.9167509050858964</v>
      </c>
      <c r="AA356" s="1">
        <v>-9.8824721241374753</v>
      </c>
      <c r="AB356" s="1">
        <v>-9.9378499407030194</v>
      </c>
      <c r="AC356" s="1">
        <v>-9.9228664838799663</v>
      </c>
      <c r="AD356" s="1">
        <v>-9.5767693478750058</v>
      </c>
      <c r="AE356" s="1">
        <v>-9.2349661973627128</v>
      </c>
    </row>
    <row r="357" spans="1:31" x14ac:dyDescent="0.25">
      <c r="A357">
        <v>37</v>
      </c>
      <c r="B357">
        <v>33</v>
      </c>
      <c r="C357">
        <v>2020</v>
      </c>
      <c r="D357" t="s">
        <v>4</v>
      </c>
      <c r="E357" t="s">
        <v>43</v>
      </c>
      <c r="F357" t="s">
        <v>20</v>
      </c>
      <c r="G357" t="s">
        <v>21</v>
      </c>
      <c r="H357" s="1">
        <v>0.43080510242972347</v>
      </c>
      <c r="I357" s="1">
        <v>0.42676733953219431</v>
      </c>
      <c r="J357" s="1">
        <v>0.42486726826724791</v>
      </c>
      <c r="K357" s="1">
        <v>0.42619851916874441</v>
      </c>
      <c r="L357" s="1">
        <v>0.42671925892679918</v>
      </c>
      <c r="M357" s="1">
        <v>0.43753001685354131</v>
      </c>
      <c r="N357" s="1">
        <v>0.48804480491502272</v>
      </c>
      <c r="O357" s="1">
        <v>0.46611795964378089</v>
      </c>
      <c r="P357" s="1">
        <v>0.4548322613335008</v>
      </c>
      <c r="Q357" s="1">
        <v>0.45283601546182239</v>
      </c>
      <c r="R357" s="1">
        <v>0.45773107705016169</v>
      </c>
      <c r="S357" s="1">
        <v>0.44950025081826139</v>
      </c>
      <c r="T357" s="1">
        <v>0.45957071847275383</v>
      </c>
      <c r="U357" s="1">
        <v>0.46561274608880748</v>
      </c>
      <c r="V357" s="1">
        <v>0.46926912225774609</v>
      </c>
      <c r="W357" s="1">
        <v>0.47335760506375868</v>
      </c>
      <c r="X357" s="1">
        <v>0.47149089911964642</v>
      </c>
      <c r="Y357" s="1">
        <v>0.46727139908896742</v>
      </c>
      <c r="Z357" s="1">
        <v>0.47222623357551891</v>
      </c>
      <c r="AA357" s="1">
        <v>0.4705939106732131</v>
      </c>
      <c r="AB357" s="1">
        <v>0.47323094955728662</v>
      </c>
      <c r="AC357" s="1">
        <v>0.47251745161333181</v>
      </c>
      <c r="AD357" s="1">
        <v>0.45603663561309549</v>
      </c>
      <c r="AE357" s="1">
        <v>0.43976029511251008</v>
      </c>
    </row>
    <row r="358" spans="1:31" x14ac:dyDescent="0.25">
      <c r="A358">
        <v>33</v>
      </c>
      <c r="B358">
        <v>37</v>
      </c>
      <c r="C358">
        <v>2020</v>
      </c>
      <c r="D358" t="s">
        <v>4</v>
      </c>
      <c r="E358" t="s">
        <v>44</v>
      </c>
      <c r="F358" t="s">
        <v>20</v>
      </c>
      <c r="G358" t="s">
        <v>21</v>
      </c>
      <c r="H358" s="1">
        <v>11.04583768560637</v>
      </c>
      <c r="I358" s="1">
        <v>10.77270154296029</v>
      </c>
      <c r="J358" s="1">
        <v>10.63040897444294</v>
      </c>
      <c r="K358" s="1">
        <v>10.67541691085612</v>
      </c>
      <c r="L358" s="1">
        <v>10.70490583115194</v>
      </c>
      <c r="M358" s="1">
        <v>11.22981783968997</v>
      </c>
      <c r="N358" s="1">
        <v>13.482757851132369</v>
      </c>
      <c r="O358" s="1">
        <v>13.912315900936189</v>
      </c>
      <c r="P358" s="1">
        <v>14.182881037904121</v>
      </c>
      <c r="Q358" s="1">
        <v>14.32482868934181</v>
      </c>
      <c r="R358" s="1">
        <v>14.280861173544031</v>
      </c>
      <c r="S358" s="1">
        <v>14.424425988437401</v>
      </c>
      <c r="T358" s="1">
        <v>14.2449330919678</v>
      </c>
      <c r="U358" s="1">
        <v>13.96206071536902</v>
      </c>
      <c r="V358" s="1">
        <v>13.45458247816341</v>
      </c>
      <c r="W358" s="1">
        <v>13.38889046696862</v>
      </c>
      <c r="X358" s="1">
        <v>13.596901069302</v>
      </c>
      <c r="Y358" s="1">
        <v>14.147719144801631</v>
      </c>
      <c r="Z358" s="1">
        <v>13.945793330907231</v>
      </c>
      <c r="AA358" s="1">
        <v>13.926094807580711</v>
      </c>
      <c r="AB358" s="1">
        <v>13.77271081242707</v>
      </c>
      <c r="AC358" s="1">
        <v>13.411401508586209</v>
      </c>
      <c r="AD358" s="1">
        <v>12.443553296769901</v>
      </c>
      <c r="AE358" s="1">
        <v>11.652273440588299</v>
      </c>
    </row>
    <row r="359" spans="1:31" x14ac:dyDescent="0.25">
      <c r="A359">
        <v>33</v>
      </c>
      <c r="B359">
        <v>37</v>
      </c>
      <c r="C359">
        <v>2020</v>
      </c>
      <c r="D359" t="s">
        <v>4</v>
      </c>
      <c r="E359" t="s">
        <v>45</v>
      </c>
      <c r="F359" t="s">
        <v>20</v>
      </c>
      <c r="G359" t="s">
        <v>21</v>
      </c>
      <c r="H359" s="2">
        <v>0.52599227074316046</v>
      </c>
      <c r="I359" s="2">
        <v>0.51298578776001391</v>
      </c>
      <c r="J359" s="2">
        <v>0.50620995116394962</v>
      </c>
      <c r="K359" s="2">
        <v>0.50835318623124393</v>
      </c>
      <c r="L359" s="2">
        <v>0.50975742053104467</v>
      </c>
      <c r="M359" s="2">
        <v>0.53475323046142698</v>
      </c>
      <c r="N359" s="2">
        <v>0.64203608814916058</v>
      </c>
      <c r="O359" s="2">
        <v>0.6624912333779136</v>
      </c>
      <c r="P359" s="2">
        <v>0.67537528751924358</v>
      </c>
      <c r="Q359" s="2">
        <v>0.68213469949246719</v>
      </c>
      <c r="R359" s="2">
        <v>0.68004100826400138</v>
      </c>
      <c r="S359" s="2">
        <v>0.6868774280208283</v>
      </c>
      <c r="T359" s="2">
        <v>0.67833014723656182</v>
      </c>
      <c r="U359" s="2">
        <v>0.66486003406519145</v>
      </c>
      <c r="V359" s="2">
        <v>0.64069440372206743</v>
      </c>
      <c r="W359" s="2">
        <v>0.63756621271279135</v>
      </c>
      <c r="X359" s="2">
        <v>0.64747147949057127</v>
      </c>
      <c r="Y359" s="2">
        <v>0.67370091165722057</v>
      </c>
      <c r="Z359" s="2">
        <v>0.66408539670986788</v>
      </c>
      <c r="AA359" s="2">
        <v>0.66314737178955752</v>
      </c>
      <c r="AB359" s="2">
        <v>0.65584337202033649</v>
      </c>
      <c r="AC359" s="2">
        <v>0.63863816707553378</v>
      </c>
      <c r="AD359" s="2">
        <v>0.59255015698904279</v>
      </c>
      <c r="AE359" s="2">
        <v>0.55487016383753807</v>
      </c>
    </row>
    <row r="360" spans="1:31" x14ac:dyDescent="0.25">
      <c r="A360">
        <v>37</v>
      </c>
      <c r="B360">
        <v>33</v>
      </c>
      <c r="C360">
        <v>2020</v>
      </c>
      <c r="D360" t="s">
        <v>4</v>
      </c>
      <c r="E360" t="s">
        <v>44</v>
      </c>
      <c r="F360" t="s">
        <v>20</v>
      </c>
      <c r="G360" t="s">
        <v>21</v>
      </c>
      <c r="H360" s="1">
        <v>11.00646531854496</v>
      </c>
      <c r="I360" s="1">
        <v>10.735476221475491</v>
      </c>
      <c r="J360" s="1">
        <v>10.59430141093314</v>
      </c>
      <c r="K360" s="1">
        <v>10.63896218080493</v>
      </c>
      <c r="L360" s="1">
        <v>10.668217890050659</v>
      </c>
      <c r="M360" s="1">
        <v>11.188990118049791</v>
      </c>
      <c r="N360" s="1">
        <v>13.42217957910225</v>
      </c>
      <c r="O360" s="1">
        <v>13.848290337304361</v>
      </c>
      <c r="P360" s="1">
        <v>14.116807955545321</v>
      </c>
      <c r="Q360" s="1">
        <v>14.257620232215549</v>
      </c>
      <c r="R360" s="1">
        <v>14.21391012344651</v>
      </c>
      <c r="S360" s="1">
        <v>14.356420744879999</v>
      </c>
      <c r="T360" s="1">
        <v>14.17823873211856</v>
      </c>
      <c r="U360" s="1">
        <v>13.89769466278209</v>
      </c>
      <c r="V360" s="1">
        <v>13.394588129821869</v>
      </c>
      <c r="W360" s="1">
        <v>13.32939054482069</v>
      </c>
      <c r="X360" s="1">
        <v>13.53559641825148</v>
      </c>
      <c r="Y360" s="1">
        <v>14.081708544703931</v>
      </c>
      <c r="Z360" s="1">
        <v>13.88152285653868</v>
      </c>
      <c r="AA360" s="1">
        <v>13.862000276500281</v>
      </c>
      <c r="AB360" s="1">
        <v>13.709931857689069</v>
      </c>
      <c r="AC360" s="1">
        <v>13.35180870773911</v>
      </c>
      <c r="AD360" s="1">
        <v>12.392615075502199</v>
      </c>
      <c r="AE360" s="1">
        <v>11.60800687015545</v>
      </c>
    </row>
    <row r="361" spans="1:31" x14ac:dyDescent="0.25">
      <c r="A361">
        <v>37</v>
      </c>
      <c r="B361">
        <v>33</v>
      </c>
      <c r="C361">
        <v>2020</v>
      </c>
      <c r="D361" t="s">
        <v>4</v>
      </c>
      <c r="E361" t="s">
        <v>45</v>
      </c>
      <c r="F361" t="s">
        <v>20</v>
      </c>
      <c r="G361" t="s">
        <v>21</v>
      </c>
      <c r="H361" s="2">
        <v>0.52411739612118846</v>
      </c>
      <c r="I361" s="2">
        <v>0.51121315340359463</v>
      </c>
      <c r="J361" s="2">
        <v>0.50449054337776844</v>
      </c>
      <c r="K361" s="2">
        <v>0.50661724670499653</v>
      </c>
      <c r="L361" s="2">
        <v>0.50801037571669794</v>
      </c>
      <c r="M361" s="2">
        <v>0.53280905324046635</v>
      </c>
      <c r="N361" s="2">
        <v>0.63915140852867847</v>
      </c>
      <c r="O361" s="2">
        <v>0.65944239701449325</v>
      </c>
      <c r="P361" s="2">
        <v>0.67222895026406282</v>
      </c>
      <c r="Q361" s="2">
        <v>0.6789342967721691</v>
      </c>
      <c r="R361" s="2">
        <v>0.67685286302126246</v>
      </c>
      <c r="S361" s="2">
        <v>0.68363908308952404</v>
      </c>
      <c r="T361" s="2">
        <v>0.67515422533897884</v>
      </c>
      <c r="U361" s="2">
        <v>0.66179498394200431</v>
      </c>
      <c r="V361" s="2">
        <v>0.63783752999151755</v>
      </c>
      <c r="W361" s="2">
        <v>0.63473288308669951</v>
      </c>
      <c r="X361" s="2">
        <v>0.64455221039292765</v>
      </c>
      <c r="Y361" s="2">
        <v>0.67055754974780601</v>
      </c>
      <c r="Z361" s="2">
        <v>0.66102489793041352</v>
      </c>
      <c r="AA361" s="2">
        <v>0.66009525126191804</v>
      </c>
      <c r="AB361" s="2">
        <v>0.65285389798519355</v>
      </c>
      <c r="AC361" s="2">
        <v>0.63580041465424331</v>
      </c>
      <c r="AD361" s="2">
        <v>0.59012452740486676</v>
      </c>
      <c r="AE361" s="2">
        <v>0.55276223191216411</v>
      </c>
    </row>
    <row r="362" spans="1:31" x14ac:dyDescent="0.25">
      <c r="A362">
        <v>37</v>
      </c>
      <c r="B362">
        <v>39</v>
      </c>
      <c r="C362">
        <v>2020</v>
      </c>
      <c r="D362" t="s">
        <v>4</v>
      </c>
      <c r="E362" t="s">
        <v>38</v>
      </c>
      <c r="F362" t="s">
        <v>20</v>
      </c>
      <c r="G362" t="s">
        <v>21</v>
      </c>
      <c r="H362" s="1">
        <v>3.4656318920853808</v>
      </c>
      <c r="I362" s="1">
        <v>3.3129224862030431</v>
      </c>
      <c r="J362" s="1">
        <v>3.2340614682650379</v>
      </c>
      <c r="K362" s="1">
        <v>3.2287428090051482</v>
      </c>
      <c r="L362" s="1">
        <v>3.2402169274737531</v>
      </c>
      <c r="M362" s="1">
        <v>3.4513137994403889</v>
      </c>
      <c r="N362" s="1">
        <v>3.8621941909574762</v>
      </c>
      <c r="O362" s="1">
        <v>4.231159362533818</v>
      </c>
      <c r="P362" s="1">
        <v>4.5273780156481944</v>
      </c>
      <c r="Q362" s="1">
        <v>4.7900242561903461</v>
      </c>
      <c r="R362" s="1">
        <v>4.7978625813021498</v>
      </c>
      <c r="S362" s="1">
        <v>4.811285884459771</v>
      </c>
      <c r="T362" s="1">
        <v>4.7642728918800499</v>
      </c>
      <c r="U362" s="1">
        <v>4.5832857111564298</v>
      </c>
      <c r="V362" s="1">
        <v>4.4801540575286793</v>
      </c>
      <c r="W362" s="1">
        <v>4.3334782629173043</v>
      </c>
      <c r="X362" s="1">
        <v>4.4847187356523888</v>
      </c>
      <c r="Y362" s="1">
        <v>4.8768403115210894</v>
      </c>
      <c r="Z362" s="1">
        <v>4.838477309988618</v>
      </c>
      <c r="AA362" s="1">
        <v>4.7345149024726831</v>
      </c>
      <c r="AB362" s="1">
        <v>4.608340058840068</v>
      </c>
      <c r="AC362" s="1">
        <v>4.4329809472957553</v>
      </c>
      <c r="AD362" s="1">
        <v>4.1273967796589544</v>
      </c>
      <c r="AE362" s="1">
        <v>3.818378300707312</v>
      </c>
    </row>
    <row r="363" spans="1:31" x14ac:dyDescent="0.25">
      <c r="A363">
        <v>37</v>
      </c>
      <c r="B363">
        <v>39</v>
      </c>
      <c r="C363">
        <v>2020</v>
      </c>
      <c r="D363" t="s">
        <v>4</v>
      </c>
      <c r="E363" t="s">
        <v>41</v>
      </c>
      <c r="F363" t="s">
        <v>20</v>
      </c>
      <c r="G363" t="s">
        <v>21</v>
      </c>
      <c r="H363" s="2">
        <v>0.16503009009930389</v>
      </c>
      <c r="I363" s="2">
        <v>0.15775821362871631</v>
      </c>
      <c r="J363" s="2">
        <v>0.15400292706023991</v>
      </c>
      <c r="K363" s="2">
        <v>0.15374965757167369</v>
      </c>
      <c r="L363" s="2">
        <v>0.15429604416541681</v>
      </c>
      <c r="M363" s="2">
        <v>0.16434827616382799</v>
      </c>
      <c r="N363" s="2">
        <v>0.18391400909321309</v>
      </c>
      <c r="O363" s="2">
        <v>0.20148377916827701</v>
      </c>
      <c r="P363" s="2">
        <v>0.21558942931658071</v>
      </c>
      <c r="Q363" s="2">
        <v>0.22809639315192121</v>
      </c>
      <c r="R363" s="2">
        <v>0.22846964672867379</v>
      </c>
      <c r="S363" s="2">
        <v>0.2291088516409415</v>
      </c>
      <c r="T363" s="2">
        <v>0.22687013770857381</v>
      </c>
      <c r="U363" s="2">
        <v>0.21825170053125861</v>
      </c>
      <c r="V363" s="2">
        <v>0.21334066940612759</v>
      </c>
      <c r="W363" s="2">
        <v>0.20635610775796689</v>
      </c>
      <c r="X363" s="2">
        <v>0.2135580350310661</v>
      </c>
      <c r="Y363" s="2">
        <v>0.2322304910248138</v>
      </c>
      <c r="Z363" s="2">
        <v>0.23040368142802939</v>
      </c>
      <c r="AA363" s="2">
        <v>0.22545309059393731</v>
      </c>
      <c r="AB363" s="2">
        <v>0.2194447647066699</v>
      </c>
      <c r="AC363" s="2">
        <v>0.2110943308236074</v>
      </c>
      <c r="AD363" s="2">
        <v>0.19654270379328351</v>
      </c>
      <c r="AE363" s="2">
        <v>0.18182753812891961</v>
      </c>
    </row>
    <row r="364" spans="1:31" x14ac:dyDescent="0.25">
      <c r="A364">
        <v>39</v>
      </c>
      <c r="B364">
        <v>37</v>
      </c>
      <c r="C364">
        <v>2020</v>
      </c>
      <c r="D364" t="s">
        <v>4</v>
      </c>
      <c r="E364" t="s">
        <v>38</v>
      </c>
      <c r="F364" t="s">
        <v>20</v>
      </c>
      <c r="G364" t="s">
        <v>21</v>
      </c>
      <c r="H364" s="1">
        <v>-3.4203206018164192</v>
      </c>
      <c r="I364" s="1">
        <v>-3.2669771833793209</v>
      </c>
      <c r="J364" s="1">
        <v>-3.187740222728165</v>
      </c>
      <c r="K364" s="1">
        <v>-3.1825677083858519</v>
      </c>
      <c r="L364" s="1">
        <v>-3.194133545661483</v>
      </c>
      <c r="M364" s="1">
        <v>-3.4063863545542841</v>
      </c>
      <c r="N364" s="1">
        <v>-3.8231203313575461</v>
      </c>
      <c r="O364" s="1">
        <v>-4.1929965207037077</v>
      </c>
      <c r="P364" s="1">
        <v>-4.4901276214734462</v>
      </c>
      <c r="Q364" s="1">
        <v>-4.7536524936847089</v>
      </c>
      <c r="R364" s="1">
        <v>-4.7615008827192868</v>
      </c>
      <c r="S364" s="1">
        <v>-4.7751906597919938</v>
      </c>
      <c r="T364" s="1">
        <v>-4.7279135430670376</v>
      </c>
      <c r="U364" s="1">
        <v>-4.5461609685214963</v>
      </c>
      <c r="V364" s="1">
        <v>-4.4418381893112731</v>
      </c>
      <c r="W364" s="1">
        <v>-4.2948920669884449</v>
      </c>
      <c r="X364" s="1">
        <v>-4.4465111544665916</v>
      </c>
      <c r="Y364" s="1">
        <v>-4.8401236881301042</v>
      </c>
      <c r="Z364" s="1">
        <v>-4.8014050972798454</v>
      </c>
      <c r="AA364" s="1">
        <v>-4.6972144093492512</v>
      </c>
      <c r="AB364" s="1">
        <v>-4.5705553436133579</v>
      </c>
      <c r="AC364" s="1">
        <v>-4.3940520992429768</v>
      </c>
      <c r="AD364" s="1">
        <v>-4.0856671579944628</v>
      </c>
      <c r="AE364" s="1">
        <v>-3.7745271941001568</v>
      </c>
    </row>
    <row r="365" spans="1:31" x14ac:dyDescent="0.25">
      <c r="A365">
        <v>39</v>
      </c>
      <c r="B365">
        <v>37</v>
      </c>
      <c r="C365">
        <v>2020</v>
      </c>
      <c r="D365" t="s">
        <v>4</v>
      </c>
      <c r="E365" t="s">
        <v>41</v>
      </c>
      <c r="F365" t="s">
        <v>20</v>
      </c>
      <c r="G365" t="s">
        <v>21</v>
      </c>
      <c r="H365" s="2">
        <v>0.16287240961030569</v>
      </c>
      <c r="I365" s="2">
        <v>0.1555703420656819</v>
      </c>
      <c r="J365" s="2">
        <v>0.1517971534632459</v>
      </c>
      <c r="K365" s="2">
        <v>0.15155084325646909</v>
      </c>
      <c r="L365" s="2">
        <v>0.15210159741245161</v>
      </c>
      <c r="M365" s="2">
        <v>0.1622088740263945</v>
      </c>
      <c r="N365" s="2">
        <v>0.18205334911226409</v>
      </c>
      <c r="O365" s="2">
        <v>0.19966650098589081</v>
      </c>
      <c r="P365" s="2">
        <v>0.2138156010225451</v>
      </c>
      <c r="Q365" s="2">
        <v>0.22636440446117659</v>
      </c>
      <c r="R365" s="2">
        <v>0.22673813727234701</v>
      </c>
      <c r="S365" s="2">
        <v>0.2273900314186664</v>
      </c>
      <c r="T365" s="2">
        <v>0.2251387401460494</v>
      </c>
      <c r="U365" s="2">
        <v>0.21648385564388081</v>
      </c>
      <c r="V365" s="2">
        <v>0.21151610425291781</v>
      </c>
      <c r="W365" s="2">
        <v>0.20451866985659259</v>
      </c>
      <c r="X365" s="2">
        <v>0.21173862640317101</v>
      </c>
      <c r="Y365" s="2">
        <v>0.23048208038714779</v>
      </c>
      <c r="Z365" s="2">
        <v>0.2286383379657069</v>
      </c>
      <c r="AA365" s="2">
        <v>0.22367687663567859</v>
      </c>
      <c r="AB365" s="2">
        <v>0.21764549255301699</v>
      </c>
      <c r="AC365" s="2">
        <v>0.20924057615442751</v>
      </c>
      <c r="AD365" s="2">
        <v>0.19455557895211731</v>
      </c>
      <c r="AE365" s="2">
        <v>0.1797393901952456</v>
      </c>
    </row>
    <row r="366" spans="1:31" x14ac:dyDescent="0.25">
      <c r="A366">
        <v>37</v>
      </c>
      <c r="B366">
        <v>39</v>
      </c>
      <c r="C366">
        <v>2020</v>
      </c>
      <c r="D366" t="s">
        <v>4</v>
      </c>
      <c r="E366" t="s">
        <v>42</v>
      </c>
      <c r="F366" t="s">
        <v>20</v>
      </c>
      <c r="G366" t="s">
        <v>21</v>
      </c>
      <c r="H366" s="1">
        <v>14.395496968826</v>
      </c>
      <c r="I366" s="1">
        <v>14.53524864028889</v>
      </c>
      <c r="J366" s="1">
        <v>14.615310665081021</v>
      </c>
      <c r="K366" s="1">
        <v>14.591482611715181</v>
      </c>
      <c r="L366" s="1">
        <v>14.573331263807381</v>
      </c>
      <c r="M366" s="1">
        <v>14.333454242617661</v>
      </c>
      <c r="N366" s="1">
        <v>13.183416269102439</v>
      </c>
      <c r="O366" s="1">
        <v>12.90118775456278</v>
      </c>
      <c r="P366" s="1">
        <v>12.634308267392321</v>
      </c>
      <c r="Q366" s="1">
        <v>12.37343147254844</v>
      </c>
      <c r="R366" s="1">
        <v>12.372391846303859</v>
      </c>
      <c r="S366" s="1">
        <v>12.31791827882375</v>
      </c>
      <c r="T366" s="1">
        <v>12.382731893254141</v>
      </c>
      <c r="U366" s="1">
        <v>12.591696592038209</v>
      </c>
      <c r="V366" s="1">
        <v>12.84920795203357</v>
      </c>
      <c r="W366" s="1">
        <v>12.951008429942069</v>
      </c>
      <c r="X366" s="1">
        <v>12.829854168120409</v>
      </c>
      <c r="Y366" s="1">
        <v>12.40316743483144</v>
      </c>
      <c r="Z366" s="1">
        <v>12.489467513896891</v>
      </c>
      <c r="AA366" s="1">
        <v>12.573641255952881</v>
      </c>
      <c r="AB366" s="1">
        <v>12.71124954623796</v>
      </c>
      <c r="AC366" s="1">
        <v>12.98599059809856</v>
      </c>
      <c r="AD366" s="1">
        <v>13.598198479911209</v>
      </c>
      <c r="AE366" s="1">
        <v>14.059024313659791</v>
      </c>
    </row>
    <row r="367" spans="1:31" x14ac:dyDescent="0.25">
      <c r="A367">
        <v>37</v>
      </c>
      <c r="B367">
        <v>39</v>
      </c>
      <c r="C367">
        <v>2020</v>
      </c>
      <c r="D367" t="s">
        <v>4</v>
      </c>
      <c r="E367" t="s">
        <v>43</v>
      </c>
      <c r="F367" t="s">
        <v>20</v>
      </c>
      <c r="G367" t="s">
        <v>21</v>
      </c>
      <c r="H367" s="2">
        <v>0.68549985565838067</v>
      </c>
      <c r="I367" s="2">
        <v>0.69215469715661382</v>
      </c>
      <c r="J367" s="2">
        <v>0.69596717452766743</v>
      </c>
      <c r="K367" s="2">
        <v>0.69483250531977037</v>
      </c>
      <c r="L367" s="2">
        <v>0.69396815541939905</v>
      </c>
      <c r="M367" s="2">
        <v>0.68254544012465068</v>
      </c>
      <c r="N367" s="2">
        <v>0.62778172710011626</v>
      </c>
      <c r="O367" s="2">
        <v>0.6143422740267992</v>
      </c>
      <c r="P367" s="2">
        <v>0.60163372701868179</v>
      </c>
      <c r="Q367" s="2">
        <v>0.58921102250230695</v>
      </c>
      <c r="R367" s="2">
        <v>0.58916151649066018</v>
      </c>
      <c r="S367" s="2">
        <v>0.58656753708684506</v>
      </c>
      <c r="T367" s="2">
        <v>0.5896538996787688</v>
      </c>
      <c r="U367" s="2">
        <v>0.59960459962086698</v>
      </c>
      <c r="V367" s="2">
        <v>0.61186704533493186</v>
      </c>
      <c r="W367" s="2">
        <v>0.61671468714009836</v>
      </c>
      <c r="X367" s="2">
        <v>0.61094543657716216</v>
      </c>
      <c r="Y367" s="2">
        <v>0.59062702070625916</v>
      </c>
      <c r="Z367" s="2">
        <v>0.59473654828080413</v>
      </c>
      <c r="AA367" s="2">
        <v>0.59874482171204191</v>
      </c>
      <c r="AB367" s="2">
        <v>0.60529759743990275</v>
      </c>
      <c r="AC367" s="2">
        <v>0.61838050467136019</v>
      </c>
      <c r="AD367" s="2">
        <v>0.64753326094815278</v>
      </c>
      <c r="AE367" s="2">
        <v>0.66947734826951388</v>
      </c>
    </row>
    <row r="368" spans="1:31" x14ac:dyDescent="0.25">
      <c r="A368">
        <v>39</v>
      </c>
      <c r="B368">
        <v>37</v>
      </c>
      <c r="C368">
        <v>2020</v>
      </c>
      <c r="D368" t="s">
        <v>4</v>
      </c>
      <c r="E368" t="s">
        <v>42</v>
      </c>
      <c r="F368" t="s">
        <v>20</v>
      </c>
      <c r="G368" t="s">
        <v>21</v>
      </c>
      <c r="H368" s="1">
        <v>-14.336834899928419</v>
      </c>
      <c r="I368" s="1">
        <v>-14.475708346005669</v>
      </c>
      <c r="J368" s="1">
        <v>-14.555250250547889</v>
      </c>
      <c r="K368" s="1">
        <v>-14.531624025610061</v>
      </c>
      <c r="L368" s="1">
        <v>-14.51359940242202</v>
      </c>
      <c r="M368" s="1">
        <v>-14.27532342274333</v>
      </c>
      <c r="N368" s="1">
        <v>-13.13338619173507</v>
      </c>
      <c r="O368" s="1">
        <v>-12.852421881396801</v>
      </c>
      <c r="P368" s="1">
        <v>-12.58680656008338</v>
      </c>
      <c r="Q368" s="1">
        <v>-12.32714505858468</v>
      </c>
      <c r="R368" s="1">
        <v>-12.32611812219505</v>
      </c>
      <c r="S368" s="1">
        <v>-12.27201422035399</v>
      </c>
      <c r="T368" s="1">
        <v>-12.33646082003137</v>
      </c>
      <c r="U368" s="1">
        <v>-12.544365067527361</v>
      </c>
      <c r="V368" s="1">
        <v>-12.800226601860469</v>
      </c>
      <c r="W368" s="1">
        <v>-12.90165302093366</v>
      </c>
      <c r="X368" s="1">
        <v>-12.78102396726163</v>
      </c>
      <c r="Y368" s="1">
        <v>-12.356401965853051</v>
      </c>
      <c r="Z368" s="1">
        <v>-12.44220872551031</v>
      </c>
      <c r="AA368" s="1">
        <v>-12.52606654432638</v>
      </c>
      <c r="AB368" s="1">
        <v>-12.663004050404449</v>
      </c>
      <c r="AC368" s="1">
        <v>-12.936161200840109</v>
      </c>
      <c r="AD368" s="1">
        <v>-13.544493440658711</v>
      </c>
      <c r="AE368" s="1">
        <v>-14.00238414212267</v>
      </c>
    </row>
    <row r="369" spans="1:31" x14ac:dyDescent="0.25">
      <c r="A369">
        <v>39</v>
      </c>
      <c r="B369">
        <v>37</v>
      </c>
      <c r="C369">
        <v>2020</v>
      </c>
      <c r="D369" t="s">
        <v>4</v>
      </c>
      <c r="E369" t="s">
        <v>43</v>
      </c>
      <c r="F369" t="s">
        <v>20</v>
      </c>
      <c r="G369" t="s">
        <v>21</v>
      </c>
      <c r="H369" s="1">
        <v>0.68270642380611546</v>
      </c>
      <c r="I369" s="1">
        <v>0.68931944504788911</v>
      </c>
      <c r="J369" s="1">
        <v>0.69310715478799489</v>
      </c>
      <c r="K369" s="1">
        <v>0.69198209645762176</v>
      </c>
      <c r="L369" s="1">
        <v>0.69112378106771521</v>
      </c>
      <c r="M369" s="1">
        <v>0.67977730584492035</v>
      </c>
      <c r="N369" s="1">
        <v>0.62539934246357465</v>
      </c>
      <c r="O369" s="1">
        <v>0.61202008959032361</v>
      </c>
      <c r="P369" s="1">
        <v>0.59937174095635137</v>
      </c>
      <c r="Q369" s="1">
        <v>0.5870069075516513</v>
      </c>
      <c r="R369" s="1">
        <v>0.58695800581881208</v>
      </c>
      <c r="S369" s="1">
        <v>0.58438162954066608</v>
      </c>
      <c r="T369" s="1">
        <v>0.58745051523958902</v>
      </c>
      <c r="U369" s="1">
        <v>0.59735071750130275</v>
      </c>
      <c r="V369" s="1">
        <v>0.60953460008859395</v>
      </c>
      <c r="W369" s="1">
        <v>0.61436442956826953</v>
      </c>
      <c r="X369" s="1">
        <v>0.60862018891722058</v>
      </c>
      <c r="Y369" s="1">
        <v>0.58840009361204981</v>
      </c>
      <c r="Z369" s="1">
        <v>0.59248612978620507</v>
      </c>
      <c r="AA369" s="1">
        <v>0.59647935925363704</v>
      </c>
      <c r="AB369" s="1">
        <v>0.60300019287640261</v>
      </c>
      <c r="AC369" s="1">
        <v>0.61600767623048147</v>
      </c>
      <c r="AD369" s="1">
        <v>0.64497587812660506</v>
      </c>
      <c r="AE369" s="1">
        <v>0.66678019724393656</v>
      </c>
    </row>
    <row r="370" spans="1:31" x14ac:dyDescent="0.25">
      <c r="A370">
        <v>37</v>
      </c>
      <c r="B370">
        <v>39</v>
      </c>
      <c r="C370">
        <v>2020</v>
      </c>
      <c r="D370" t="s">
        <v>4</v>
      </c>
      <c r="E370" t="s">
        <v>44</v>
      </c>
      <c r="F370" t="s">
        <v>20</v>
      </c>
      <c r="G370" t="s">
        <v>21</v>
      </c>
      <c r="H370" s="1">
        <v>14.80683384658084</v>
      </c>
      <c r="I370" s="1">
        <v>14.9080624224144</v>
      </c>
      <c r="J370" s="1">
        <v>14.96891287868422</v>
      </c>
      <c r="K370" s="1">
        <v>14.944527830356369</v>
      </c>
      <c r="L370" s="1">
        <v>14.92934484039044</v>
      </c>
      <c r="M370" s="1">
        <v>14.743735276100191</v>
      </c>
      <c r="N370" s="1">
        <v>13.74311999462136</v>
      </c>
      <c r="O370" s="1">
        <v>13.58756460301678</v>
      </c>
      <c r="P370" s="1">
        <v>13.42934041951662</v>
      </c>
      <c r="Q370" s="1">
        <v>13.27318686407445</v>
      </c>
      <c r="R370" s="1">
        <v>13.27154595256879</v>
      </c>
      <c r="S370" s="1">
        <v>13.224892814116259</v>
      </c>
      <c r="T370" s="1">
        <v>13.26960162673152</v>
      </c>
      <c r="U370" s="1">
        <v>13.403791143739021</v>
      </c>
      <c r="V370" s="1">
        <v>13.61273130907861</v>
      </c>
      <c r="W370" s="1">
        <v>13.660066020217741</v>
      </c>
      <c r="X370" s="1">
        <v>13.59522711228149</v>
      </c>
      <c r="Y370" s="1">
        <v>13.333170319893471</v>
      </c>
      <c r="Z370" s="1">
        <v>13.39729379896186</v>
      </c>
      <c r="AA370" s="1">
        <v>13.437874178496591</v>
      </c>
      <c r="AB370" s="1">
        <v>13.523174512208</v>
      </c>
      <c r="AC370" s="1">
        <v>13.72419433006659</v>
      </c>
      <c r="AD370" s="1">
        <v>14.21168132596971</v>
      </c>
      <c r="AE370" s="1">
        <v>14.56908213446205</v>
      </c>
    </row>
    <row r="371" spans="1:31" x14ac:dyDescent="0.25">
      <c r="A371">
        <v>37</v>
      </c>
      <c r="B371">
        <v>39</v>
      </c>
      <c r="C371">
        <v>2020</v>
      </c>
      <c r="D371" t="s">
        <v>4</v>
      </c>
      <c r="E371" t="s">
        <v>45</v>
      </c>
      <c r="F371" t="s">
        <v>20</v>
      </c>
      <c r="G371" t="s">
        <v>21</v>
      </c>
      <c r="H371" s="2">
        <v>0.70508732602765889</v>
      </c>
      <c r="I371" s="2">
        <v>0.70990773440068577</v>
      </c>
      <c r="J371" s="2">
        <v>0.71280537517543918</v>
      </c>
      <c r="K371" s="2">
        <v>0.71164418239792226</v>
      </c>
      <c r="L371" s="2">
        <v>0.71092118287573547</v>
      </c>
      <c r="M371" s="2">
        <v>0.70208263219524725</v>
      </c>
      <c r="N371" s="2">
        <v>0.65443428545816018</v>
      </c>
      <c r="O371" s="2">
        <v>0.6470268858579421</v>
      </c>
      <c r="P371" s="2">
        <v>0.63949240092936266</v>
      </c>
      <c r="Q371" s="2">
        <v>0.63205651733687851</v>
      </c>
      <c r="R371" s="2">
        <v>0.63197837869375195</v>
      </c>
      <c r="S371" s="2">
        <v>0.62975680067220274</v>
      </c>
      <c r="T371" s="2">
        <v>0.63188579174912018</v>
      </c>
      <c r="U371" s="2">
        <v>0.63827576874947722</v>
      </c>
      <c r="V371" s="2">
        <v>0.64822530043231474</v>
      </c>
      <c r="W371" s="2">
        <v>0.65047933429608307</v>
      </c>
      <c r="X371" s="2">
        <v>0.64739176725149949</v>
      </c>
      <c r="Y371" s="2">
        <v>0.63491287237587968</v>
      </c>
      <c r="Z371" s="2">
        <v>0.63796637137913614</v>
      </c>
      <c r="AA371" s="2">
        <v>0.63989877040459964</v>
      </c>
      <c r="AB371" s="2">
        <v>0.64396069105752374</v>
      </c>
      <c r="AC371" s="2">
        <v>0.65353306333650418</v>
      </c>
      <c r="AD371" s="2">
        <v>0.67674672980808137</v>
      </c>
      <c r="AE371" s="2">
        <v>0.69376581592676434</v>
      </c>
    </row>
    <row r="372" spans="1:31" x14ac:dyDescent="0.25">
      <c r="A372">
        <v>39</v>
      </c>
      <c r="B372">
        <v>37</v>
      </c>
      <c r="C372">
        <v>2020</v>
      </c>
      <c r="D372" t="s">
        <v>4</v>
      </c>
      <c r="E372" t="s">
        <v>44</v>
      </c>
      <c r="F372" t="s">
        <v>20</v>
      </c>
      <c r="G372" t="s">
        <v>21</v>
      </c>
      <c r="H372" s="1">
        <v>14.73922737755902</v>
      </c>
      <c r="I372" s="1">
        <v>14.83983468334311</v>
      </c>
      <c r="J372" s="1">
        <v>14.90029852210802</v>
      </c>
      <c r="K372" s="1">
        <v>14.87614236165318</v>
      </c>
      <c r="L372" s="1">
        <v>14.861070582030329</v>
      </c>
      <c r="M372" s="1">
        <v>14.676738359438581</v>
      </c>
      <c r="N372" s="1">
        <v>13.68419219432141</v>
      </c>
      <c r="O372" s="1">
        <v>13.529426601620139</v>
      </c>
      <c r="P372" s="1">
        <v>13.372128912270201</v>
      </c>
      <c r="Q372" s="1">
        <v>13.216934672618921</v>
      </c>
      <c r="R372" s="1">
        <v>13.21527711555118</v>
      </c>
      <c r="S372" s="1">
        <v>13.169018466985801</v>
      </c>
      <c r="T372" s="1">
        <v>13.21338611956414</v>
      </c>
      <c r="U372" s="1">
        <v>13.34665818681033</v>
      </c>
      <c r="V372" s="1">
        <v>13.553918034600621</v>
      </c>
      <c r="W372" s="1">
        <v>13.60106198181319</v>
      </c>
      <c r="X372" s="1">
        <v>13.53657243700226</v>
      </c>
      <c r="Y372" s="1">
        <v>13.27626077204318</v>
      </c>
      <c r="Z372" s="1">
        <v>13.33986772069011</v>
      </c>
      <c r="AA372" s="1">
        <v>13.380236501375981</v>
      </c>
      <c r="AB372" s="1">
        <v>13.464970643261969</v>
      </c>
      <c r="AC372" s="1">
        <v>13.664495708340789</v>
      </c>
      <c r="AD372" s="1">
        <v>14.148199393865079</v>
      </c>
      <c r="AE372" s="1">
        <v>14.502960254414139</v>
      </c>
    </row>
    <row r="373" spans="1:31" x14ac:dyDescent="0.25">
      <c r="A373">
        <v>39</v>
      </c>
      <c r="B373">
        <v>37</v>
      </c>
      <c r="C373">
        <v>2020</v>
      </c>
      <c r="D373" t="s">
        <v>4</v>
      </c>
      <c r="E373" t="s">
        <v>45</v>
      </c>
      <c r="F373" t="s">
        <v>20</v>
      </c>
      <c r="G373" t="s">
        <v>21</v>
      </c>
      <c r="H373" s="2">
        <v>0.7018679703599533</v>
      </c>
      <c r="I373" s="2">
        <v>0.70665879444490998</v>
      </c>
      <c r="J373" s="2">
        <v>0.70953802486228645</v>
      </c>
      <c r="K373" s="2">
        <v>0.70838773150729428</v>
      </c>
      <c r="L373" s="2">
        <v>0.70767002771573007</v>
      </c>
      <c r="M373" s="2">
        <v>0.6988923028304086</v>
      </c>
      <c r="N373" s="2">
        <v>0.65162819972959107</v>
      </c>
      <c r="O373" s="2">
        <v>0.64425840960095881</v>
      </c>
      <c r="P373" s="2">
        <v>0.63676804344143811</v>
      </c>
      <c r="Q373" s="2">
        <v>0.62937784155328169</v>
      </c>
      <c r="R373" s="2">
        <v>0.6292989102643417</v>
      </c>
      <c r="S373" s="2">
        <v>0.62709611747551419</v>
      </c>
      <c r="T373" s="2">
        <v>0.62920886283638766</v>
      </c>
      <c r="U373" s="2">
        <v>0.63555515175287258</v>
      </c>
      <c r="V373" s="2">
        <v>0.64542466831431544</v>
      </c>
      <c r="W373" s="2">
        <v>0.6476696181815802</v>
      </c>
      <c r="X373" s="2">
        <v>0.644598687476298</v>
      </c>
      <c r="Y373" s="2">
        <v>0.63220289390681805</v>
      </c>
      <c r="Z373" s="2">
        <v>0.63523179622333847</v>
      </c>
      <c r="AA373" s="2">
        <v>0.63715411911314201</v>
      </c>
      <c r="AB373" s="2">
        <v>0.64118907825057003</v>
      </c>
      <c r="AC373" s="2">
        <v>0.6506902718257519</v>
      </c>
      <c r="AD373" s="2">
        <v>0.67372378066024174</v>
      </c>
      <c r="AE373" s="2">
        <v>0.69061715497210185</v>
      </c>
    </row>
    <row r="374" spans="1:31" x14ac:dyDescent="0.25">
      <c r="A374">
        <v>31</v>
      </c>
      <c r="B374">
        <v>32</v>
      </c>
      <c r="C374">
        <v>2020</v>
      </c>
      <c r="D374" t="s">
        <v>4</v>
      </c>
      <c r="E374" t="s">
        <v>38</v>
      </c>
      <c r="F374" t="s">
        <v>20</v>
      </c>
      <c r="G374" t="s">
        <v>21</v>
      </c>
      <c r="H374" s="1">
        <v>4.8951131328432327</v>
      </c>
      <c r="I374" s="1">
        <v>4.7870981624274149</v>
      </c>
      <c r="J374" s="1">
        <v>4.7084754370961708</v>
      </c>
      <c r="K374" s="1">
        <v>4.8002043559097913</v>
      </c>
      <c r="L374" s="1">
        <v>4.7930089096105846</v>
      </c>
      <c r="M374" s="1">
        <v>4.8885505700177987</v>
      </c>
      <c r="N374" s="1">
        <v>5.0129119348625322</v>
      </c>
      <c r="O374" s="1">
        <v>4.8462318430751052</v>
      </c>
      <c r="P374" s="1">
        <v>4.0081687373030777</v>
      </c>
      <c r="Q374" s="1">
        <v>3.9913455286749162</v>
      </c>
      <c r="R374" s="1">
        <v>5.2115069291774372</v>
      </c>
      <c r="S374" s="1">
        <v>4.8675348023868326</v>
      </c>
      <c r="T374" s="1">
        <v>4.8752568360919089</v>
      </c>
      <c r="U374" s="1">
        <v>4.9495244069436399</v>
      </c>
      <c r="V374" s="1">
        <v>5.0087354842171159</v>
      </c>
      <c r="W374" s="1">
        <v>5.1160673385270456</v>
      </c>
      <c r="X374" s="1">
        <v>5.5615563756200403</v>
      </c>
      <c r="Y374" s="1">
        <v>5.7904279686545781</v>
      </c>
      <c r="Z374" s="1">
        <v>5.489466903122338</v>
      </c>
      <c r="AA374" s="1">
        <v>5.2559406816309044</v>
      </c>
      <c r="AB374" s="1">
        <v>5.2633449348511574</v>
      </c>
      <c r="AC374" s="1">
        <v>5.2440498834298737</v>
      </c>
      <c r="AD374" s="1">
        <v>5.2521898739372839</v>
      </c>
      <c r="AE374" s="1">
        <v>5.5061107202984809</v>
      </c>
    </row>
    <row r="375" spans="1:31" x14ac:dyDescent="0.25">
      <c r="A375">
        <v>31</v>
      </c>
      <c r="B375">
        <v>32</v>
      </c>
      <c r="C375">
        <v>2020</v>
      </c>
      <c r="D375" t="s">
        <v>4</v>
      </c>
      <c r="E375" t="s">
        <v>41</v>
      </c>
      <c r="F375" t="s">
        <v>20</v>
      </c>
      <c r="G375" t="s">
        <v>21</v>
      </c>
      <c r="H375" s="2">
        <v>0.24475565664216159</v>
      </c>
      <c r="I375" s="2">
        <v>0.23935490812137081</v>
      </c>
      <c r="J375" s="2">
        <v>0.23542377185480851</v>
      </c>
      <c r="K375" s="2">
        <v>0.24001021779548959</v>
      </c>
      <c r="L375" s="2">
        <v>0.23965044548052919</v>
      </c>
      <c r="M375" s="2">
        <v>0.24442752850088989</v>
      </c>
      <c r="N375" s="2">
        <v>0.25064559674312659</v>
      </c>
      <c r="O375" s="2">
        <v>0.24231159215375531</v>
      </c>
      <c r="P375" s="2">
        <v>0.20040843686515389</v>
      </c>
      <c r="Q375" s="2">
        <v>0.1995672764337458</v>
      </c>
      <c r="R375" s="2">
        <v>0.26057534645887193</v>
      </c>
      <c r="S375" s="2">
        <v>0.2433767401193416</v>
      </c>
      <c r="T375" s="2">
        <v>0.24376284180459551</v>
      </c>
      <c r="U375" s="2">
        <v>0.247476220347182</v>
      </c>
      <c r="V375" s="2">
        <v>0.25043677421085581</v>
      </c>
      <c r="W375" s="2">
        <v>0.2558033669263523</v>
      </c>
      <c r="X375" s="2">
        <v>0.27807781878100202</v>
      </c>
      <c r="Y375" s="2">
        <v>0.28952139843272889</v>
      </c>
      <c r="Z375" s="2">
        <v>0.27447334515611688</v>
      </c>
      <c r="AA375" s="2">
        <v>0.2627970340815452</v>
      </c>
      <c r="AB375" s="2">
        <v>0.26316724674255781</v>
      </c>
      <c r="AC375" s="2">
        <v>0.26220249417149372</v>
      </c>
      <c r="AD375" s="2">
        <v>0.2626094936968642</v>
      </c>
      <c r="AE375" s="2">
        <v>0.27530553601492402</v>
      </c>
    </row>
    <row r="376" spans="1:31" x14ac:dyDescent="0.25">
      <c r="A376">
        <v>32</v>
      </c>
      <c r="B376">
        <v>31</v>
      </c>
      <c r="C376">
        <v>2020</v>
      </c>
      <c r="D376" t="s">
        <v>4</v>
      </c>
      <c r="E376" t="s">
        <v>38</v>
      </c>
      <c r="F376" t="s">
        <v>20</v>
      </c>
      <c r="G376" t="s">
        <v>21</v>
      </c>
      <c r="H376" s="1">
        <v>-4.8628930449586978</v>
      </c>
      <c r="I376" s="1">
        <v>-4.754751021309235</v>
      </c>
      <c r="J376" s="1">
        <v>-4.6761354088484364</v>
      </c>
      <c r="K376" s="1">
        <v>-4.7677849276528796</v>
      </c>
      <c r="L376" s="1">
        <v>-4.7606576366522759</v>
      </c>
      <c r="M376" s="1">
        <v>-4.8565256916850741</v>
      </c>
      <c r="N376" s="1">
        <v>-4.9806356176301589</v>
      </c>
      <c r="O376" s="1">
        <v>-4.8138490377391978</v>
      </c>
      <c r="P376" s="1">
        <v>-3.9763325616803522</v>
      </c>
      <c r="Q376" s="1">
        <v>-3.959505875497515</v>
      </c>
      <c r="R376" s="1">
        <v>-5.1787868799139272</v>
      </c>
      <c r="S376" s="1">
        <v>-4.8352456369448191</v>
      </c>
      <c r="T376" s="1">
        <v>-4.8421561626835556</v>
      </c>
      <c r="U376" s="1">
        <v>-4.9162848511864761</v>
      </c>
      <c r="V376" s="1">
        <v>-4.9754206629786379</v>
      </c>
      <c r="W376" s="1">
        <v>-5.0825999297700708</v>
      </c>
      <c r="X376" s="1">
        <v>-5.5281242480695107</v>
      </c>
      <c r="Y376" s="1">
        <v>-5.7565245970057184</v>
      </c>
      <c r="Z376" s="1">
        <v>-5.4557801855094539</v>
      </c>
      <c r="AA376" s="1">
        <v>-5.2226939433320991</v>
      </c>
      <c r="AB376" s="1">
        <v>-5.2299936687956574</v>
      </c>
      <c r="AC376" s="1">
        <v>-5.2105102129586589</v>
      </c>
      <c r="AD376" s="1">
        <v>-5.2186537224137686</v>
      </c>
      <c r="AE376" s="1">
        <v>-5.4726597716644134</v>
      </c>
    </row>
    <row r="377" spans="1:31" x14ac:dyDescent="0.25">
      <c r="A377">
        <v>32</v>
      </c>
      <c r="B377">
        <v>31</v>
      </c>
      <c r="C377">
        <v>2020</v>
      </c>
      <c r="D377" t="s">
        <v>4</v>
      </c>
      <c r="E377" t="s">
        <v>41</v>
      </c>
      <c r="F377" t="s">
        <v>20</v>
      </c>
      <c r="G377" t="s">
        <v>21</v>
      </c>
      <c r="H377" s="2">
        <v>0.24314465224793491</v>
      </c>
      <c r="I377" s="2">
        <v>0.23773755106546171</v>
      </c>
      <c r="J377" s="2">
        <v>0.23380677044242179</v>
      </c>
      <c r="K377" s="2">
        <v>0.238389246382644</v>
      </c>
      <c r="L377" s="2">
        <v>0.23803288183261381</v>
      </c>
      <c r="M377" s="2">
        <v>0.2428262845842537</v>
      </c>
      <c r="N377" s="2">
        <v>0.24903178088150801</v>
      </c>
      <c r="O377" s="2">
        <v>0.2406924518869599</v>
      </c>
      <c r="P377" s="2">
        <v>0.19881662808401759</v>
      </c>
      <c r="Q377" s="2">
        <v>0.19797529377487569</v>
      </c>
      <c r="R377" s="2">
        <v>0.25893934399569629</v>
      </c>
      <c r="S377" s="2">
        <v>0.241762281847241</v>
      </c>
      <c r="T377" s="2">
        <v>0.24210780813417779</v>
      </c>
      <c r="U377" s="2">
        <v>0.2458142425593238</v>
      </c>
      <c r="V377" s="2">
        <v>0.2487710331489319</v>
      </c>
      <c r="W377" s="2">
        <v>0.25412999648850348</v>
      </c>
      <c r="X377" s="2">
        <v>0.27640621240347552</v>
      </c>
      <c r="Y377" s="2">
        <v>0.28782622985028589</v>
      </c>
      <c r="Z377" s="2">
        <v>0.27278900927547273</v>
      </c>
      <c r="AA377" s="2">
        <v>0.26113469716660498</v>
      </c>
      <c r="AB377" s="2">
        <v>0.2614996834397828</v>
      </c>
      <c r="AC377" s="2">
        <v>0.26052551064793289</v>
      </c>
      <c r="AD377" s="2">
        <v>0.26093268612068848</v>
      </c>
      <c r="AE377" s="2">
        <v>0.27363298858322072</v>
      </c>
    </row>
    <row r="378" spans="1:31" x14ac:dyDescent="0.25">
      <c r="A378">
        <v>31</v>
      </c>
      <c r="B378">
        <v>32</v>
      </c>
      <c r="C378">
        <v>2020</v>
      </c>
      <c r="D378" t="s">
        <v>4</v>
      </c>
      <c r="E378" t="s">
        <v>42</v>
      </c>
      <c r="F378" t="s">
        <v>20</v>
      </c>
      <c r="G378" t="s">
        <v>21</v>
      </c>
      <c r="H378" s="1">
        <v>12.38448209541032</v>
      </c>
      <c r="I378" s="1">
        <v>12.459428039888349</v>
      </c>
      <c r="J378" s="1">
        <v>12.49099219919086</v>
      </c>
      <c r="K378" s="1">
        <v>12.47444474551337</v>
      </c>
      <c r="L378" s="1">
        <v>12.46174460510742</v>
      </c>
      <c r="M378" s="1">
        <v>12.35294122582466</v>
      </c>
      <c r="N378" s="1">
        <v>12.359900861097969</v>
      </c>
      <c r="O378" s="1">
        <v>12.450176255855551</v>
      </c>
      <c r="P378" s="1">
        <v>12.626282035850339</v>
      </c>
      <c r="Q378" s="1">
        <v>12.63019463029209</v>
      </c>
      <c r="R378" s="1">
        <v>12.37707484076202</v>
      </c>
      <c r="S378" s="1">
        <v>12.41981820009333</v>
      </c>
      <c r="T378" s="1">
        <v>12.5963949582992</v>
      </c>
      <c r="U378" s="1">
        <v>12.59808834339907</v>
      </c>
      <c r="V378" s="1">
        <v>12.59171108419627</v>
      </c>
      <c r="W378" s="1">
        <v>12.582038140797399</v>
      </c>
      <c r="X378" s="1">
        <v>12.382658906850491</v>
      </c>
      <c r="Y378" s="1">
        <v>12.38354776811212</v>
      </c>
      <c r="Z378" s="1">
        <v>12.469969455988499</v>
      </c>
      <c r="AA378" s="1">
        <v>12.47400940208138</v>
      </c>
      <c r="AB378" s="1">
        <v>12.49539692242001</v>
      </c>
      <c r="AC378" s="1">
        <v>12.544915774561341</v>
      </c>
      <c r="AD378" s="1">
        <v>12.54088386542575</v>
      </c>
      <c r="AE378" s="1">
        <v>12.41273186978766</v>
      </c>
    </row>
    <row r="379" spans="1:31" x14ac:dyDescent="0.25">
      <c r="A379">
        <v>31</v>
      </c>
      <c r="B379">
        <v>32</v>
      </c>
      <c r="C379">
        <v>2020</v>
      </c>
      <c r="D379" t="s">
        <v>4</v>
      </c>
      <c r="E379" t="s">
        <v>43</v>
      </c>
      <c r="F379" t="s">
        <v>20</v>
      </c>
      <c r="G379" t="s">
        <v>21</v>
      </c>
      <c r="H379" s="2">
        <v>0.61922410477051582</v>
      </c>
      <c r="I379" s="2">
        <v>0.62297140199441736</v>
      </c>
      <c r="J379" s="2">
        <v>0.62454960995954312</v>
      </c>
      <c r="K379" s="2">
        <v>0.62372223727566856</v>
      </c>
      <c r="L379" s="2">
        <v>0.62308723025537094</v>
      </c>
      <c r="M379" s="2">
        <v>0.61764706129123292</v>
      </c>
      <c r="N379" s="2">
        <v>0.6179950430548985</v>
      </c>
      <c r="O379" s="2">
        <v>0.62250881279277737</v>
      </c>
      <c r="P379" s="2">
        <v>0.63131410179251679</v>
      </c>
      <c r="Q379" s="2">
        <v>0.63150973151460432</v>
      </c>
      <c r="R379" s="2">
        <v>0.61885374203810073</v>
      </c>
      <c r="S379" s="2">
        <v>0.62099091000466644</v>
      </c>
      <c r="T379" s="2">
        <v>0.6298197479149602</v>
      </c>
      <c r="U379" s="2">
        <v>0.62990441716995327</v>
      </c>
      <c r="V379" s="2">
        <v>0.62958555420981366</v>
      </c>
      <c r="W379" s="2">
        <v>0.62910190703987001</v>
      </c>
      <c r="X379" s="2">
        <v>0.61913294534252472</v>
      </c>
      <c r="Y379" s="2">
        <v>0.61917738840560621</v>
      </c>
      <c r="Z379" s="2">
        <v>0.62349847279942527</v>
      </c>
      <c r="AA379" s="2">
        <v>0.62370047010406904</v>
      </c>
      <c r="AB379" s="2">
        <v>0.62476984612100073</v>
      </c>
      <c r="AC379" s="2">
        <v>0.62724578872806713</v>
      </c>
      <c r="AD379" s="2">
        <v>0.62704419327128746</v>
      </c>
      <c r="AE379" s="2">
        <v>0.62063659348938283</v>
      </c>
    </row>
    <row r="380" spans="1:31" x14ac:dyDescent="0.25">
      <c r="A380">
        <v>32</v>
      </c>
      <c r="B380">
        <v>31</v>
      </c>
      <c r="C380">
        <v>2020</v>
      </c>
      <c r="D380" t="s">
        <v>4</v>
      </c>
      <c r="E380" t="s">
        <v>42</v>
      </c>
      <c r="F380" t="s">
        <v>20</v>
      </c>
      <c r="G380" t="s">
        <v>21</v>
      </c>
      <c r="H380" s="1">
        <v>-11.498429678585641</v>
      </c>
      <c r="I380" s="1">
        <v>-11.569881659138449</v>
      </c>
      <c r="J380" s="1">
        <v>-11.60164142237816</v>
      </c>
      <c r="K380" s="1">
        <v>-11.58291046844835</v>
      </c>
      <c r="L380" s="1">
        <v>-11.572084598753939</v>
      </c>
      <c r="M380" s="1">
        <v>-11.47225707167477</v>
      </c>
      <c r="N380" s="1">
        <v>-11.47230213720775</v>
      </c>
      <c r="O380" s="1">
        <v>-11.559649109118141</v>
      </c>
      <c r="P380" s="1">
        <v>-11.750787206225381</v>
      </c>
      <c r="Q380" s="1">
        <v>-11.754604167913611</v>
      </c>
      <c r="R380" s="1">
        <v>-11.477273486015591</v>
      </c>
      <c r="S380" s="1">
        <v>-11.531866150438001</v>
      </c>
      <c r="T380" s="1">
        <v>-11.686126439569509</v>
      </c>
      <c r="U380" s="1">
        <v>-11.68400056007709</v>
      </c>
      <c r="V380" s="1">
        <v>-11.67555350013815</v>
      </c>
      <c r="W380" s="1">
        <v>-11.66168439998061</v>
      </c>
      <c r="X380" s="1">
        <v>-11.463275399210961</v>
      </c>
      <c r="Y380" s="1">
        <v>-11.451205047768481</v>
      </c>
      <c r="Z380" s="1">
        <v>-11.54358472163425</v>
      </c>
      <c r="AA380" s="1">
        <v>-11.55972409886426</v>
      </c>
      <c r="AB380" s="1">
        <v>-11.57823710589383</v>
      </c>
      <c r="AC380" s="1">
        <v>-11.622574836602981</v>
      </c>
      <c r="AD380" s="1">
        <v>-11.61863969852914</v>
      </c>
      <c r="AE380" s="1">
        <v>-11.49283078235085</v>
      </c>
    </row>
    <row r="381" spans="1:31" x14ac:dyDescent="0.25">
      <c r="A381">
        <v>32</v>
      </c>
      <c r="B381">
        <v>31</v>
      </c>
      <c r="C381">
        <v>2020</v>
      </c>
      <c r="D381" t="s">
        <v>4</v>
      </c>
      <c r="E381" t="s">
        <v>43</v>
      </c>
      <c r="F381" t="s">
        <v>20</v>
      </c>
      <c r="G381" t="s">
        <v>21</v>
      </c>
      <c r="H381" s="1">
        <v>0.57492148392928188</v>
      </c>
      <c r="I381" s="1">
        <v>0.5784940829569224</v>
      </c>
      <c r="J381" s="1">
        <v>0.58008207111890819</v>
      </c>
      <c r="K381" s="1">
        <v>0.57914552342241732</v>
      </c>
      <c r="L381" s="1">
        <v>0.578604229937697</v>
      </c>
      <c r="M381" s="1">
        <v>0.57361285358373848</v>
      </c>
      <c r="N381" s="1">
        <v>0.57361510686038764</v>
      </c>
      <c r="O381" s="1">
        <v>0.57798245545590698</v>
      </c>
      <c r="P381" s="1">
        <v>0.58753936031126885</v>
      </c>
      <c r="Q381" s="1">
        <v>0.58773020839568058</v>
      </c>
      <c r="R381" s="1">
        <v>0.57386367430077967</v>
      </c>
      <c r="S381" s="1">
        <v>0.57659330752189975</v>
      </c>
      <c r="T381" s="1">
        <v>0.58430632197847532</v>
      </c>
      <c r="U381" s="1">
        <v>0.58420002800385462</v>
      </c>
      <c r="V381" s="1">
        <v>0.58377767500690736</v>
      </c>
      <c r="W381" s="1">
        <v>0.58308421999903026</v>
      </c>
      <c r="X381" s="1">
        <v>0.57316376996054785</v>
      </c>
      <c r="Y381" s="1">
        <v>0.5725602523884239</v>
      </c>
      <c r="Z381" s="1">
        <v>0.5771792360817124</v>
      </c>
      <c r="AA381" s="1">
        <v>0.57798620494321307</v>
      </c>
      <c r="AB381" s="1">
        <v>0.57891185529469147</v>
      </c>
      <c r="AC381" s="1">
        <v>0.58112874183014906</v>
      </c>
      <c r="AD381" s="1">
        <v>0.58093198492645692</v>
      </c>
      <c r="AE381" s="1">
        <v>0.57464153911754268</v>
      </c>
    </row>
    <row r="382" spans="1:31" x14ac:dyDescent="0.25">
      <c r="A382">
        <v>31</v>
      </c>
      <c r="B382">
        <v>32</v>
      </c>
      <c r="C382">
        <v>2020</v>
      </c>
      <c r="D382" t="s">
        <v>4</v>
      </c>
      <c r="E382" t="s">
        <v>44</v>
      </c>
      <c r="F382" t="s">
        <v>20</v>
      </c>
      <c r="G382" t="s">
        <v>21</v>
      </c>
      <c r="H382" s="1">
        <v>13.325826382431909</v>
      </c>
      <c r="I382" s="1">
        <v>13.35256493135596</v>
      </c>
      <c r="J382" s="1">
        <v>13.3516487022964</v>
      </c>
      <c r="K382" s="1">
        <v>13.36798794492536</v>
      </c>
      <c r="L382" s="1">
        <v>13.35390779447444</v>
      </c>
      <c r="M382" s="1">
        <v>13.286281574823141</v>
      </c>
      <c r="N382" s="1">
        <v>13.3386001141098</v>
      </c>
      <c r="O382" s="1">
        <v>13.360655765221219</v>
      </c>
      <c r="P382" s="1">
        <v>13.24736464473601</v>
      </c>
      <c r="Q382" s="1">
        <v>13.24818705460582</v>
      </c>
      <c r="R382" s="1">
        <v>13.43006409301308</v>
      </c>
      <c r="S382" s="1">
        <v>13.340843332857879</v>
      </c>
      <c r="T382" s="1">
        <v>13.507948028623881</v>
      </c>
      <c r="U382" s="1">
        <v>13.53631757981888</v>
      </c>
      <c r="V382" s="1">
        <v>13.55154946311087</v>
      </c>
      <c r="W382" s="1">
        <v>13.582459433747291</v>
      </c>
      <c r="X382" s="1">
        <v>13.575064717526381</v>
      </c>
      <c r="Y382" s="1">
        <v>13.670656803401959</v>
      </c>
      <c r="Z382" s="1">
        <v>13.62697496638093</v>
      </c>
      <c r="AA382" s="1">
        <v>13.53781949328636</v>
      </c>
      <c r="AB382" s="1">
        <v>13.559058342484221</v>
      </c>
      <c r="AC382" s="1">
        <v>13.597250690661941</v>
      </c>
      <c r="AD382" s="1">
        <v>13.596590201386469</v>
      </c>
      <c r="AE382" s="1">
        <v>13.579322311841519</v>
      </c>
    </row>
    <row r="383" spans="1:31" x14ac:dyDescent="0.25">
      <c r="A383">
        <v>31</v>
      </c>
      <c r="B383">
        <v>32</v>
      </c>
      <c r="C383">
        <v>2020</v>
      </c>
      <c r="D383" t="s">
        <v>4</v>
      </c>
      <c r="E383" t="s">
        <v>45</v>
      </c>
      <c r="F383" t="s">
        <v>20</v>
      </c>
      <c r="G383" t="s">
        <v>21</v>
      </c>
      <c r="H383" s="2">
        <v>0.66629131912159578</v>
      </c>
      <c r="I383" s="2">
        <v>0.66762824656779807</v>
      </c>
      <c r="J383" s="2">
        <v>0.66758243511481996</v>
      </c>
      <c r="K383" s="2">
        <v>0.66839939724626785</v>
      </c>
      <c r="L383" s="2">
        <v>0.66769538972372211</v>
      </c>
      <c r="M383" s="2">
        <v>0.66431407874115689</v>
      </c>
      <c r="N383" s="2">
        <v>0.66693000570549021</v>
      </c>
      <c r="O383" s="2">
        <v>0.66803278826106083</v>
      </c>
      <c r="P383" s="2">
        <v>0.66236823223680075</v>
      </c>
      <c r="Q383" s="2">
        <v>0.66240935273029089</v>
      </c>
      <c r="R383" s="2">
        <v>0.67150320465065405</v>
      </c>
      <c r="S383" s="2">
        <v>0.66704216664289406</v>
      </c>
      <c r="T383" s="2">
        <v>0.67539740143119387</v>
      </c>
      <c r="U383" s="2">
        <v>0.6768158789909442</v>
      </c>
      <c r="V383" s="2">
        <v>0.67757747315554373</v>
      </c>
      <c r="W383" s="2">
        <v>0.67912297168736446</v>
      </c>
      <c r="X383" s="2">
        <v>0.67875323587631908</v>
      </c>
      <c r="Y383" s="2">
        <v>0.68353284017009819</v>
      </c>
      <c r="Z383" s="2">
        <v>0.68134874831904635</v>
      </c>
      <c r="AA383" s="2">
        <v>0.67689097466431791</v>
      </c>
      <c r="AB383" s="2">
        <v>0.6779529171242108</v>
      </c>
      <c r="AC383" s="2">
        <v>0.67986253453309686</v>
      </c>
      <c r="AD383" s="2">
        <v>0.67982951006932368</v>
      </c>
      <c r="AE383" s="2">
        <v>0.67896611559207576</v>
      </c>
    </row>
    <row r="384" spans="1:31" x14ac:dyDescent="0.25">
      <c r="A384">
        <v>32</v>
      </c>
      <c r="B384">
        <v>31</v>
      </c>
      <c r="C384">
        <v>2020</v>
      </c>
      <c r="D384" t="s">
        <v>4</v>
      </c>
      <c r="E384" t="s">
        <v>44</v>
      </c>
      <c r="F384" t="s">
        <v>20</v>
      </c>
      <c r="G384" t="s">
        <v>21</v>
      </c>
      <c r="H384" s="1">
        <v>12.4942434778585</v>
      </c>
      <c r="I384" s="1">
        <v>12.51438100819391</v>
      </c>
      <c r="J384" s="1">
        <v>12.51148631201106</v>
      </c>
      <c r="K384" s="1">
        <v>12.52780640837584</v>
      </c>
      <c r="L384" s="1">
        <v>12.51546807754381</v>
      </c>
      <c r="M384" s="1">
        <v>12.45919930978673</v>
      </c>
      <c r="N384" s="1">
        <v>12.50770830215686</v>
      </c>
      <c r="O384" s="1">
        <v>12.522507947660911</v>
      </c>
      <c r="P384" s="1">
        <v>12.40550753315666</v>
      </c>
      <c r="Q384" s="1">
        <v>12.40603829278694</v>
      </c>
      <c r="R384" s="1">
        <v>12.592160170387739</v>
      </c>
      <c r="S384" s="1">
        <v>12.505906853634171</v>
      </c>
      <c r="T384" s="1">
        <v>12.65067551348492</v>
      </c>
      <c r="U384" s="1">
        <v>12.677065896200819</v>
      </c>
      <c r="V384" s="1">
        <v>12.691702692757939</v>
      </c>
      <c r="W384" s="1">
        <v>12.72120402016291</v>
      </c>
      <c r="X384" s="1">
        <v>12.72748466338459</v>
      </c>
      <c r="Y384" s="1">
        <v>12.816908988093269</v>
      </c>
      <c r="Z384" s="1">
        <v>12.77025559817927</v>
      </c>
      <c r="AA384" s="1">
        <v>12.68662245261482</v>
      </c>
      <c r="AB384" s="1">
        <v>12.7050609033512</v>
      </c>
      <c r="AC384" s="1">
        <v>12.73749297943548</v>
      </c>
      <c r="AD384" s="1">
        <v>12.737154509131891</v>
      </c>
      <c r="AE384" s="1">
        <v>12.72949179580726</v>
      </c>
    </row>
    <row r="385" spans="1:31" x14ac:dyDescent="0.25">
      <c r="A385">
        <v>32</v>
      </c>
      <c r="B385">
        <v>31</v>
      </c>
      <c r="C385">
        <v>2020</v>
      </c>
      <c r="D385" t="s">
        <v>4</v>
      </c>
      <c r="E385" t="s">
        <v>45</v>
      </c>
      <c r="F385" t="s">
        <v>20</v>
      </c>
      <c r="G385" t="s">
        <v>21</v>
      </c>
      <c r="H385" s="2">
        <v>0.62471217389292499</v>
      </c>
      <c r="I385" s="2">
        <v>0.62571905040969544</v>
      </c>
      <c r="J385" s="2">
        <v>0.62557431560055288</v>
      </c>
      <c r="K385" s="2">
        <v>0.62639032041879217</v>
      </c>
      <c r="L385" s="2">
        <v>0.6257734038771906</v>
      </c>
      <c r="M385" s="2">
        <v>0.62295996548933652</v>
      </c>
      <c r="N385" s="2">
        <v>0.62538541510784307</v>
      </c>
      <c r="O385" s="2">
        <v>0.62612539738304562</v>
      </c>
      <c r="P385" s="2">
        <v>0.62027537665783283</v>
      </c>
      <c r="Q385" s="2">
        <v>0.62030191463934681</v>
      </c>
      <c r="R385" s="2">
        <v>0.62960800851938714</v>
      </c>
      <c r="S385" s="2">
        <v>0.62529534268170861</v>
      </c>
      <c r="T385" s="2">
        <v>0.63253377567424596</v>
      </c>
      <c r="U385" s="2">
        <v>0.63385329481004093</v>
      </c>
      <c r="V385" s="2">
        <v>0.63458513463789723</v>
      </c>
      <c r="W385" s="2">
        <v>0.63606020100814542</v>
      </c>
      <c r="X385" s="2">
        <v>0.6363742331692297</v>
      </c>
      <c r="Y385" s="2">
        <v>0.64084544940466348</v>
      </c>
      <c r="Z385" s="2">
        <v>0.6385127799089636</v>
      </c>
      <c r="AA385" s="2">
        <v>0.6343311226307411</v>
      </c>
      <c r="AB385" s="2">
        <v>0.6352530451675602</v>
      </c>
      <c r="AC385" s="2">
        <v>0.63687464897177393</v>
      </c>
      <c r="AD385" s="2">
        <v>0.63685772545659469</v>
      </c>
      <c r="AE385" s="2">
        <v>0.63647458979036275</v>
      </c>
    </row>
    <row r="386" spans="1:31" x14ac:dyDescent="0.25">
      <c r="A386">
        <v>31</v>
      </c>
      <c r="B386">
        <v>33</v>
      </c>
      <c r="C386">
        <v>2020</v>
      </c>
      <c r="D386" t="s">
        <v>4</v>
      </c>
      <c r="E386" t="s">
        <v>38</v>
      </c>
      <c r="F386" t="s">
        <v>20</v>
      </c>
      <c r="G386" t="s">
        <v>21</v>
      </c>
      <c r="H386" s="1">
        <v>6.1921334484631361</v>
      </c>
      <c r="I386" s="1">
        <v>5.7327427831155449</v>
      </c>
      <c r="J386" s="1">
        <v>5.5362771690846113</v>
      </c>
      <c r="K386" s="1">
        <v>5.5447649030336734</v>
      </c>
      <c r="L386" s="1">
        <v>5.5651855901784772</v>
      </c>
      <c r="M386" s="1">
        <v>6.2928569088598669</v>
      </c>
      <c r="N386" s="1">
        <v>8.7207432259598434</v>
      </c>
      <c r="O386" s="1">
        <v>9.9612239630539605</v>
      </c>
      <c r="P386" s="1">
        <v>10.687603904308601</v>
      </c>
      <c r="Q386" s="1">
        <v>10.923659820858161</v>
      </c>
      <c r="R386" s="1">
        <v>10.813142840122319</v>
      </c>
      <c r="S386" s="1">
        <v>11.106152364308199</v>
      </c>
      <c r="T386" s="1">
        <v>10.65836173901063</v>
      </c>
      <c r="U386" s="1">
        <v>10.073985316424411</v>
      </c>
      <c r="V386" s="1">
        <v>9.2672186370672414</v>
      </c>
      <c r="W386" s="1">
        <v>9.0816321841371366</v>
      </c>
      <c r="X386" s="1">
        <v>9.6039859656916207</v>
      </c>
      <c r="Y386" s="1">
        <v>10.89556149450789</v>
      </c>
      <c r="Z386" s="1">
        <v>10.42677770580773</v>
      </c>
      <c r="AA386" s="1">
        <v>10.24282882890097</v>
      </c>
      <c r="AB386" s="1">
        <v>9.9294781975333564</v>
      </c>
      <c r="AC386" s="1">
        <v>9.3217865245910243</v>
      </c>
      <c r="AD386" s="1">
        <v>8.0824132027418134</v>
      </c>
      <c r="AE386" s="1">
        <v>7.1404527275082614</v>
      </c>
    </row>
    <row r="387" spans="1:31" x14ac:dyDescent="0.25">
      <c r="A387">
        <v>31</v>
      </c>
      <c r="B387">
        <v>33</v>
      </c>
      <c r="C387">
        <v>2020</v>
      </c>
      <c r="D387" t="s">
        <v>4</v>
      </c>
      <c r="E387" t="s">
        <v>41</v>
      </c>
      <c r="F387" t="s">
        <v>20</v>
      </c>
      <c r="G387" t="s">
        <v>21</v>
      </c>
      <c r="H387" s="2">
        <v>0.30960667242315681</v>
      </c>
      <c r="I387" s="2">
        <v>0.28663713915577732</v>
      </c>
      <c r="J387" s="2">
        <v>0.27681385845423062</v>
      </c>
      <c r="K387" s="2">
        <v>0.27723824515168372</v>
      </c>
      <c r="L387" s="2">
        <v>0.27825927950892387</v>
      </c>
      <c r="M387" s="2">
        <v>0.31464284544299342</v>
      </c>
      <c r="N387" s="2">
        <v>0.43603716129799219</v>
      </c>
      <c r="O387" s="2">
        <v>0.498061198152698</v>
      </c>
      <c r="P387" s="2">
        <v>0.53438019521542979</v>
      </c>
      <c r="Q387" s="2">
        <v>0.54618299104290791</v>
      </c>
      <c r="R387" s="2">
        <v>0.54065714200611592</v>
      </c>
      <c r="S387" s="2">
        <v>0.55530761821541019</v>
      </c>
      <c r="T387" s="2">
        <v>0.53291808695053144</v>
      </c>
      <c r="U387" s="2">
        <v>0.50369926582122049</v>
      </c>
      <c r="V387" s="2">
        <v>0.46336093185336208</v>
      </c>
      <c r="W387" s="2">
        <v>0.45408160920685681</v>
      </c>
      <c r="X387" s="2">
        <v>0.48019929828458102</v>
      </c>
      <c r="Y387" s="2">
        <v>0.54477807472539475</v>
      </c>
      <c r="Z387" s="2">
        <v>0.5213388852903863</v>
      </c>
      <c r="AA387" s="2">
        <v>0.51214144144504858</v>
      </c>
      <c r="AB387" s="2">
        <v>0.49647390987666778</v>
      </c>
      <c r="AC387" s="2">
        <v>0.46608932622955118</v>
      </c>
      <c r="AD387" s="2">
        <v>0.40412066013709069</v>
      </c>
      <c r="AE387" s="2">
        <v>0.35702263637541309</v>
      </c>
    </row>
    <row r="388" spans="1:31" x14ac:dyDescent="0.25">
      <c r="A388">
        <v>33</v>
      </c>
      <c r="B388">
        <v>31</v>
      </c>
      <c r="C388">
        <v>2020</v>
      </c>
      <c r="D388" t="s">
        <v>4</v>
      </c>
      <c r="E388" t="s">
        <v>38</v>
      </c>
      <c r="F388" t="s">
        <v>20</v>
      </c>
      <c r="G388" t="s">
        <v>21</v>
      </c>
      <c r="H388" s="1">
        <v>-6.1714170585254946</v>
      </c>
      <c r="I388" s="1">
        <v>-5.7128689281789233</v>
      </c>
      <c r="J388" s="1">
        <v>-5.516767021659347</v>
      </c>
      <c r="K388" s="1">
        <v>-5.5252178609888309</v>
      </c>
      <c r="L388" s="1">
        <v>-5.5455866334517019</v>
      </c>
      <c r="M388" s="1">
        <v>-6.2719345014170704</v>
      </c>
      <c r="N388" s="1">
        <v>-8.6935029231299783</v>
      </c>
      <c r="O388" s="1">
        <v>-9.9298328339681259</v>
      </c>
      <c r="P388" s="1">
        <v>-10.65369959831124</v>
      </c>
      <c r="Q388" s="1">
        <v>-10.88905005377825</v>
      </c>
      <c r="R388" s="1">
        <v>-10.779017742099599</v>
      </c>
      <c r="S388" s="1">
        <v>-11.07092384549302</v>
      </c>
      <c r="T388" s="1">
        <v>-10.62481236207625</v>
      </c>
      <c r="U388" s="1">
        <v>-10.042449229976841</v>
      </c>
      <c r="V388" s="1">
        <v>-9.238374155554677</v>
      </c>
      <c r="W388" s="1">
        <v>-9.0533929530160844</v>
      </c>
      <c r="X388" s="1">
        <v>-9.5740615825947906</v>
      </c>
      <c r="Y388" s="1">
        <v>-10.86097321037157</v>
      </c>
      <c r="Z388" s="1">
        <v>-10.394018359836791</v>
      </c>
      <c r="AA388" s="1">
        <v>-10.21075285309662</v>
      </c>
      <c r="AB388" s="1">
        <v>-9.8984773522287082</v>
      </c>
      <c r="AC388" s="1">
        <v>-9.292795252737621</v>
      </c>
      <c r="AD388" s="1">
        <v>-8.0571944545719045</v>
      </c>
      <c r="AE388" s="1">
        <v>-7.1176870897588156</v>
      </c>
    </row>
    <row r="389" spans="1:31" x14ac:dyDescent="0.25">
      <c r="A389">
        <v>33</v>
      </c>
      <c r="B389">
        <v>31</v>
      </c>
      <c r="C389">
        <v>2020</v>
      </c>
      <c r="D389" t="s">
        <v>4</v>
      </c>
      <c r="E389" t="s">
        <v>41</v>
      </c>
      <c r="F389" t="s">
        <v>20</v>
      </c>
      <c r="G389" t="s">
        <v>21</v>
      </c>
      <c r="H389" s="2">
        <v>0.30857085292627467</v>
      </c>
      <c r="I389" s="2">
        <v>0.28564344640894618</v>
      </c>
      <c r="J389" s="2">
        <v>0.27583835108296728</v>
      </c>
      <c r="K389" s="2">
        <v>0.27626089304944162</v>
      </c>
      <c r="L389" s="2">
        <v>0.27727933167258512</v>
      </c>
      <c r="M389" s="2">
        <v>0.31359672507085351</v>
      </c>
      <c r="N389" s="2">
        <v>0.43467514615649888</v>
      </c>
      <c r="O389" s="2">
        <v>0.49649164169840632</v>
      </c>
      <c r="P389" s="2">
        <v>0.53268497991556207</v>
      </c>
      <c r="Q389" s="2">
        <v>0.54445250268891243</v>
      </c>
      <c r="R389" s="2">
        <v>0.53895088710497974</v>
      </c>
      <c r="S389" s="2">
        <v>0.55354619227465085</v>
      </c>
      <c r="T389" s="2">
        <v>0.53124061810381262</v>
      </c>
      <c r="U389" s="2">
        <v>0.50212246149884199</v>
      </c>
      <c r="V389" s="2">
        <v>0.46191870777773392</v>
      </c>
      <c r="W389" s="2">
        <v>0.4526696476508042</v>
      </c>
      <c r="X389" s="2">
        <v>0.47870307912973947</v>
      </c>
      <c r="Y389" s="2">
        <v>0.54304866051857847</v>
      </c>
      <c r="Z389" s="2">
        <v>0.51970091799183948</v>
      </c>
      <c r="AA389" s="2">
        <v>0.51053764265483081</v>
      </c>
      <c r="AB389" s="2">
        <v>0.49492386761143542</v>
      </c>
      <c r="AC389" s="2">
        <v>0.46463976263688112</v>
      </c>
      <c r="AD389" s="2">
        <v>0.40285972272859522</v>
      </c>
      <c r="AE389" s="2">
        <v>0.35588435448794081</v>
      </c>
    </row>
    <row r="390" spans="1:31" x14ac:dyDescent="0.25">
      <c r="A390">
        <v>31</v>
      </c>
      <c r="B390">
        <v>33</v>
      </c>
      <c r="C390">
        <v>2020</v>
      </c>
      <c r="D390" t="s">
        <v>4</v>
      </c>
      <c r="E390" t="s">
        <v>42</v>
      </c>
      <c r="F390" t="s">
        <v>20</v>
      </c>
      <c r="G390" t="s">
        <v>21</v>
      </c>
      <c r="H390" s="1">
        <v>8.7090837608254716</v>
      </c>
      <c r="I390" s="1">
        <v>8.7568513507466932</v>
      </c>
      <c r="J390" s="1">
        <v>8.7688648339959911</v>
      </c>
      <c r="K390" s="1">
        <v>8.7746924290071746</v>
      </c>
      <c r="L390" s="1">
        <v>8.7765412937013281</v>
      </c>
      <c r="M390" s="1">
        <v>8.6931461811608521</v>
      </c>
      <c r="N390" s="1">
        <v>8.5081930657747034</v>
      </c>
      <c r="O390" s="1">
        <v>8.4158187474197845</v>
      </c>
      <c r="P390" s="1">
        <v>8.372607486550967</v>
      </c>
      <c r="Q390" s="1">
        <v>8.3728172946536858</v>
      </c>
      <c r="R390" s="1">
        <v>8.3973579279009023</v>
      </c>
      <c r="S390" s="1">
        <v>8.3760535337432689</v>
      </c>
      <c r="T390" s="1">
        <v>8.4099585108055486</v>
      </c>
      <c r="U390" s="1">
        <v>8.4503379747879563</v>
      </c>
      <c r="V390" s="1">
        <v>8.5092975887315205</v>
      </c>
      <c r="W390" s="1">
        <v>8.512455204146228</v>
      </c>
      <c r="X390" s="1">
        <v>8.4737529546184689</v>
      </c>
      <c r="Y390" s="1">
        <v>8.4186492629073779</v>
      </c>
      <c r="Z390" s="1">
        <v>8.4491112763210552</v>
      </c>
      <c r="AA390" s="1">
        <v>8.4503892842084536</v>
      </c>
      <c r="AB390" s="1">
        <v>8.4737685622577139</v>
      </c>
      <c r="AC390" s="1">
        <v>8.5093326884264009</v>
      </c>
      <c r="AD390" s="1">
        <v>8.5743269562344082</v>
      </c>
      <c r="AE390" s="1">
        <v>8.6240623863976076</v>
      </c>
    </row>
    <row r="391" spans="1:31" x14ac:dyDescent="0.25">
      <c r="A391">
        <v>31</v>
      </c>
      <c r="B391">
        <v>33</v>
      </c>
      <c r="C391">
        <v>2020</v>
      </c>
      <c r="D391" t="s">
        <v>4</v>
      </c>
      <c r="E391" t="s">
        <v>43</v>
      </c>
      <c r="F391" t="s">
        <v>20</v>
      </c>
      <c r="G391" t="s">
        <v>21</v>
      </c>
      <c r="H391" s="2">
        <v>0.43545418804127362</v>
      </c>
      <c r="I391" s="2">
        <v>0.43784256753733458</v>
      </c>
      <c r="J391" s="2">
        <v>0.43844324169979948</v>
      </c>
      <c r="K391" s="2">
        <v>0.43873462145035869</v>
      </c>
      <c r="L391" s="2">
        <v>0.43882706468506638</v>
      </c>
      <c r="M391" s="2">
        <v>0.43465730905804262</v>
      </c>
      <c r="N391" s="2">
        <v>0.42540965328873509</v>
      </c>
      <c r="O391" s="2">
        <v>0.42079093737098922</v>
      </c>
      <c r="P391" s="2">
        <v>0.41863037432754829</v>
      </c>
      <c r="Q391" s="2">
        <v>0.4186408647326843</v>
      </c>
      <c r="R391" s="2">
        <v>0.41986789639504513</v>
      </c>
      <c r="S391" s="2">
        <v>0.41880267668716342</v>
      </c>
      <c r="T391" s="2">
        <v>0.42049792554027737</v>
      </c>
      <c r="U391" s="2">
        <v>0.42251689873939779</v>
      </c>
      <c r="V391" s="2">
        <v>0.42546487943657602</v>
      </c>
      <c r="W391" s="2">
        <v>0.42562276020731138</v>
      </c>
      <c r="X391" s="2">
        <v>0.42368764773092338</v>
      </c>
      <c r="Y391" s="2">
        <v>0.42093246314536892</v>
      </c>
      <c r="Z391" s="2">
        <v>0.42245556381605281</v>
      </c>
      <c r="AA391" s="2">
        <v>0.42251946421042269</v>
      </c>
      <c r="AB391" s="2">
        <v>0.42368842811288571</v>
      </c>
      <c r="AC391" s="2">
        <v>0.42546663442131999</v>
      </c>
      <c r="AD391" s="2">
        <v>0.42871634781172041</v>
      </c>
      <c r="AE391" s="2">
        <v>0.43120311931988042</v>
      </c>
    </row>
    <row r="392" spans="1:31" x14ac:dyDescent="0.25">
      <c r="A392">
        <v>33</v>
      </c>
      <c r="B392">
        <v>31</v>
      </c>
      <c r="C392">
        <v>2020</v>
      </c>
      <c r="D392" t="s">
        <v>4</v>
      </c>
      <c r="E392" t="s">
        <v>42</v>
      </c>
      <c r="F392" t="s">
        <v>20</v>
      </c>
      <c r="G392" t="s">
        <v>21</v>
      </c>
      <c r="H392" s="1">
        <v>-8.1393830375403695</v>
      </c>
      <c r="I392" s="1">
        <v>-8.2103203399895754</v>
      </c>
      <c r="J392" s="1">
        <v>-8.2323357798011934</v>
      </c>
      <c r="K392" s="1">
        <v>-8.2371487727740824</v>
      </c>
      <c r="L392" s="1">
        <v>-8.2375699837149945</v>
      </c>
      <c r="M392" s="1">
        <v>-8.1177799764839147</v>
      </c>
      <c r="N392" s="1">
        <v>-7.7590847379534864</v>
      </c>
      <c r="O392" s="1">
        <v>-7.5525626975594129</v>
      </c>
      <c r="P392" s="1">
        <v>-7.4402390716237203</v>
      </c>
      <c r="Q392" s="1">
        <v>-7.4210486999562706</v>
      </c>
      <c r="R392" s="1">
        <v>-7.4589177322759888</v>
      </c>
      <c r="S392" s="1">
        <v>-7.4072692663256348</v>
      </c>
      <c r="T392" s="1">
        <v>-7.4873506451103218</v>
      </c>
      <c r="U392" s="1">
        <v>-7.5830955974797956</v>
      </c>
      <c r="V392" s="1">
        <v>-7.7160743471360487</v>
      </c>
      <c r="W392" s="1">
        <v>-7.7358763483173423</v>
      </c>
      <c r="X392" s="1">
        <v>-7.650832419455738</v>
      </c>
      <c r="Y392" s="1">
        <v>-7.4674714491584568</v>
      </c>
      <c r="Z392" s="1">
        <v>-7.5482292621203602</v>
      </c>
      <c r="AA392" s="1">
        <v>-7.5682999495887566</v>
      </c>
      <c r="AB392" s="1">
        <v>-7.6212453163799356</v>
      </c>
      <c r="AC392" s="1">
        <v>-7.7120727124578501</v>
      </c>
      <c r="AD392" s="1">
        <v>-7.8808113815619141</v>
      </c>
      <c r="AE392" s="1">
        <v>-7.9980073482879019</v>
      </c>
    </row>
    <row r="393" spans="1:31" x14ac:dyDescent="0.25">
      <c r="A393">
        <v>33</v>
      </c>
      <c r="B393">
        <v>31</v>
      </c>
      <c r="C393">
        <v>2020</v>
      </c>
      <c r="D393" t="s">
        <v>4</v>
      </c>
      <c r="E393" t="s">
        <v>43</v>
      </c>
      <c r="F393" t="s">
        <v>20</v>
      </c>
      <c r="G393" t="s">
        <v>21</v>
      </c>
      <c r="H393" s="1">
        <v>0.40696915187701849</v>
      </c>
      <c r="I393" s="1">
        <v>0.41051601699947882</v>
      </c>
      <c r="J393" s="1">
        <v>0.41161678899005971</v>
      </c>
      <c r="K393" s="1">
        <v>0.41185743863870411</v>
      </c>
      <c r="L393" s="1">
        <v>0.4118784991857497</v>
      </c>
      <c r="M393" s="1">
        <v>0.40588899882419571</v>
      </c>
      <c r="N393" s="1">
        <v>0.38795423689767428</v>
      </c>
      <c r="O393" s="1">
        <v>0.37762813487797059</v>
      </c>
      <c r="P393" s="1">
        <v>0.37201195358118599</v>
      </c>
      <c r="Q393" s="1">
        <v>0.3710524349978136</v>
      </c>
      <c r="R393" s="1">
        <v>0.37294588661379952</v>
      </c>
      <c r="S393" s="1">
        <v>0.37036346331628173</v>
      </c>
      <c r="T393" s="1">
        <v>0.37436753225551611</v>
      </c>
      <c r="U393" s="1">
        <v>0.37915477987398982</v>
      </c>
      <c r="V393" s="1">
        <v>0.38580371735680241</v>
      </c>
      <c r="W393" s="1">
        <v>0.3867938174158671</v>
      </c>
      <c r="X393" s="1">
        <v>0.38254162097278688</v>
      </c>
      <c r="Y393" s="1">
        <v>0.37337357245792291</v>
      </c>
      <c r="Z393" s="1">
        <v>0.37741146310601797</v>
      </c>
      <c r="AA393" s="1">
        <v>0.37841499747943791</v>
      </c>
      <c r="AB393" s="1">
        <v>0.38106226581899683</v>
      </c>
      <c r="AC393" s="1">
        <v>0.38560363562289252</v>
      </c>
      <c r="AD393" s="1">
        <v>0.3940405690780957</v>
      </c>
      <c r="AE393" s="1">
        <v>0.39990036741439511</v>
      </c>
    </row>
    <row r="394" spans="1:31" x14ac:dyDescent="0.25">
      <c r="A394">
        <v>31</v>
      </c>
      <c r="B394">
        <v>33</v>
      </c>
      <c r="C394">
        <v>2020</v>
      </c>
      <c r="D394" t="s">
        <v>4</v>
      </c>
      <c r="E394" t="s">
        <v>44</v>
      </c>
      <c r="F394" t="s">
        <v>20</v>
      </c>
      <c r="G394" t="s">
        <v>21</v>
      </c>
      <c r="H394" s="1">
        <v>10.686294913030849</v>
      </c>
      <c r="I394" s="1">
        <v>10.46674162323729</v>
      </c>
      <c r="J394" s="1">
        <v>10.370527309921339</v>
      </c>
      <c r="K394" s="1">
        <v>10.38024496604819</v>
      </c>
      <c r="L394" s="1">
        <v>10.393807772276009</v>
      </c>
      <c r="M394" s="1">
        <v>10.73754547535448</v>
      </c>
      <c r="N394" s="1">
        <v>12.22673762686934</v>
      </c>
      <c r="O394" s="1">
        <v>13.10300405405491</v>
      </c>
      <c r="P394" s="1">
        <v>13.623915227967791</v>
      </c>
      <c r="Q394" s="1">
        <v>13.78681813854617</v>
      </c>
      <c r="R394" s="1">
        <v>13.70269095865792</v>
      </c>
      <c r="S394" s="1">
        <v>13.922597533862231</v>
      </c>
      <c r="T394" s="1">
        <v>13.588065830025981</v>
      </c>
      <c r="U394" s="1">
        <v>13.16770039710684</v>
      </c>
      <c r="V394" s="1">
        <v>12.597037065994551</v>
      </c>
      <c r="W394" s="1">
        <v>12.464185103295771</v>
      </c>
      <c r="X394" s="1">
        <v>12.827128204782021</v>
      </c>
      <c r="Y394" s="1">
        <v>13.78682689561583</v>
      </c>
      <c r="Z394" s="1">
        <v>13.428628112174909</v>
      </c>
      <c r="AA394" s="1">
        <v>13.287795728497009</v>
      </c>
      <c r="AB394" s="1">
        <v>13.06319179096799</v>
      </c>
      <c r="AC394" s="1">
        <v>12.63222963176767</v>
      </c>
      <c r="AD394" s="1">
        <v>11.78767445841989</v>
      </c>
      <c r="AE394" s="1">
        <v>11.20057911748008</v>
      </c>
    </row>
    <row r="395" spans="1:31" x14ac:dyDescent="0.25">
      <c r="A395">
        <v>31</v>
      </c>
      <c r="B395">
        <v>33</v>
      </c>
      <c r="C395">
        <v>2020</v>
      </c>
      <c r="D395" t="s">
        <v>4</v>
      </c>
      <c r="E395" t="s">
        <v>45</v>
      </c>
      <c r="F395" t="s">
        <v>20</v>
      </c>
      <c r="G395" t="s">
        <v>21</v>
      </c>
      <c r="H395" s="2">
        <v>0.53431474565154236</v>
      </c>
      <c r="I395" s="2">
        <v>0.52333708116186461</v>
      </c>
      <c r="J395" s="2">
        <v>0.51852636549606723</v>
      </c>
      <c r="K395" s="2">
        <v>0.51901224830240944</v>
      </c>
      <c r="L395" s="2">
        <v>0.51969038861380046</v>
      </c>
      <c r="M395" s="2">
        <v>0.53687727376772387</v>
      </c>
      <c r="N395" s="2">
        <v>0.61133688134346698</v>
      </c>
      <c r="O395" s="2">
        <v>0.65515020270274549</v>
      </c>
      <c r="P395" s="2">
        <v>0.68119576139838922</v>
      </c>
      <c r="Q395" s="2">
        <v>0.68934090692730854</v>
      </c>
      <c r="R395" s="2">
        <v>0.68513454793289608</v>
      </c>
      <c r="S395" s="2">
        <v>0.69612987669311166</v>
      </c>
      <c r="T395" s="2">
        <v>0.67940329150129919</v>
      </c>
      <c r="U395" s="2">
        <v>0.65838501985534215</v>
      </c>
      <c r="V395" s="2">
        <v>0.6298518532997277</v>
      </c>
      <c r="W395" s="2">
        <v>0.62320925516478842</v>
      </c>
      <c r="X395" s="2">
        <v>0.64135641023910106</v>
      </c>
      <c r="Y395" s="2">
        <v>0.68934134478079134</v>
      </c>
      <c r="Z395" s="2">
        <v>0.67143140560874548</v>
      </c>
      <c r="AA395" s="2">
        <v>0.66438978642485047</v>
      </c>
      <c r="AB395" s="2">
        <v>0.6531595895483997</v>
      </c>
      <c r="AC395" s="2">
        <v>0.63161148158838365</v>
      </c>
      <c r="AD395" s="2">
        <v>0.58938372292099472</v>
      </c>
      <c r="AE395" s="2">
        <v>0.56002895587400414</v>
      </c>
    </row>
    <row r="396" spans="1:31" x14ac:dyDescent="0.25">
      <c r="A396">
        <v>33</v>
      </c>
      <c r="B396">
        <v>31</v>
      </c>
      <c r="C396">
        <v>2020</v>
      </c>
      <c r="D396" t="s">
        <v>4</v>
      </c>
      <c r="E396" t="s">
        <v>44</v>
      </c>
      <c r="F396" t="s">
        <v>20</v>
      </c>
      <c r="G396" t="s">
        <v>21</v>
      </c>
      <c r="H396" s="1">
        <v>10.214813346981281</v>
      </c>
      <c r="I396" s="1">
        <v>10.00261533216548</v>
      </c>
      <c r="J396" s="1">
        <v>9.9101314675070427</v>
      </c>
      <c r="K396" s="1">
        <v>9.919113123774709</v>
      </c>
      <c r="L396" s="1">
        <v>9.9319782446877376</v>
      </c>
      <c r="M396" s="1">
        <v>10.26467809684225</v>
      </c>
      <c r="N396" s="1">
        <v>11.700339254557729</v>
      </c>
      <c r="O396" s="1">
        <v>12.546390143286891</v>
      </c>
      <c r="P396" s="1">
        <v>13.048751137527789</v>
      </c>
      <c r="Q396" s="1">
        <v>13.204527292922849</v>
      </c>
      <c r="R396" s="1">
        <v>13.1218223392145</v>
      </c>
      <c r="S396" s="1">
        <v>13.33432570221783</v>
      </c>
      <c r="T396" s="1">
        <v>13.01099218258371</v>
      </c>
      <c r="U396" s="1">
        <v>12.60532323600623</v>
      </c>
      <c r="V396" s="1">
        <v>12.0545586346195</v>
      </c>
      <c r="W396" s="1">
        <v>11.927129487706541</v>
      </c>
      <c r="X396" s="1">
        <v>12.27733171515715</v>
      </c>
      <c r="Y396" s="1">
        <v>13.201082877006529</v>
      </c>
      <c r="Z396" s="1">
        <v>12.85527720440669</v>
      </c>
      <c r="AA396" s="1">
        <v>12.72021269890014</v>
      </c>
      <c r="AB396" s="1">
        <v>12.503374487620681</v>
      </c>
      <c r="AC396" s="1">
        <v>12.08815977180501</v>
      </c>
      <c r="AD396" s="1">
        <v>11.27550000064913</v>
      </c>
      <c r="AE396" s="1">
        <v>10.711034257855349</v>
      </c>
    </row>
    <row r="397" spans="1:31" x14ac:dyDescent="0.25">
      <c r="A397">
        <v>33</v>
      </c>
      <c r="B397">
        <v>31</v>
      </c>
      <c r="C397">
        <v>2020</v>
      </c>
      <c r="D397" t="s">
        <v>4</v>
      </c>
      <c r="E397" t="s">
        <v>45</v>
      </c>
      <c r="F397" t="s">
        <v>20</v>
      </c>
      <c r="G397" t="s">
        <v>21</v>
      </c>
      <c r="H397" s="2">
        <v>0.51074066734906387</v>
      </c>
      <c r="I397" s="2">
        <v>0.50013076660827394</v>
      </c>
      <c r="J397" s="2">
        <v>0.49550657337535209</v>
      </c>
      <c r="K397" s="2">
        <v>0.49595565618873538</v>
      </c>
      <c r="L397" s="2">
        <v>0.4965989122343869</v>
      </c>
      <c r="M397" s="2">
        <v>0.5132339048421124</v>
      </c>
      <c r="N397" s="2">
        <v>0.58501696272788628</v>
      </c>
      <c r="O397" s="2">
        <v>0.62731950716434448</v>
      </c>
      <c r="P397" s="2">
        <v>0.65243755687638949</v>
      </c>
      <c r="Q397" s="2">
        <v>0.66022636464614237</v>
      </c>
      <c r="R397" s="2">
        <v>0.65609111696072486</v>
      </c>
      <c r="S397" s="2">
        <v>0.66671628511089165</v>
      </c>
      <c r="T397" s="2">
        <v>0.65054960912918547</v>
      </c>
      <c r="U397" s="2">
        <v>0.63026616180031159</v>
      </c>
      <c r="V397" s="2">
        <v>0.60272793173097516</v>
      </c>
      <c r="W397" s="2">
        <v>0.59635647438532724</v>
      </c>
      <c r="X397" s="2">
        <v>0.61386658575785769</v>
      </c>
      <c r="Y397" s="2">
        <v>0.66005414385032668</v>
      </c>
      <c r="Z397" s="2">
        <v>0.6427638602203346</v>
      </c>
      <c r="AA397" s="2">
        <v>0.6360106349450072</v>
      </c>
      <c r="AB397" s="2">
        <v>0.62516872438103399</v>
      </c>
      <c r="AC397" s="2">
        <v>0.60440798859025069</v>
      </c>
      <c r="AD397" s="2">
        <v>0.56377500003245662</v>
      </c>
      <c r="AE397" s="2">
        <v>0.5355517128927676</v>
      </c>
    </row>
    <row r="398" spans="1:31" x14ac:dyDescent="0.25">
      <c r="A398">
        <v>35</v>
      </c>
      <c r="B398">
        <v>36</v>
      </c>
      <c r="C398">
        <v>2020</v>
      </c>
      <c r="D398" t="s">
        <v>4</v>
      </c>
      <c r="E398" t="s">
        <v>38</v>
      </c>
      <c r="F398" t="s">
        <v>20</v>
      </c>
      <c r="G398" t="s">
        <v>21</v>
      </c>
      <c r="H398" s="1">
        <v>-8.11741778346078E-2</v>
      </c>
      <c r="I398" s="1">
        <v>-0.21313320921387541</v>
      </c>
      <c r="J398" s="1">
        <v>-0.22184133103995349</v>
      </c>
      <c r="K398" s="1">
        <v>-0.25268077795716548</v>
      </c>
      <c r="L398" s="1">
        <v>-0.26837391682578671</v>
      </c>
      <c r="M398" s="1">
        <v>-7.7177249550373139E-2</v>
      </c>
      <c r="N398" s="1">
        <v>0.30167144264695778</v>
      </c>
      <c r="O398" s="1">
        <v>0.48805355085941732</v>
      </c>
      <c r="P398" s="1">
        <v>0.63220785085648967</v>
      </c>
      <c r="Q398" s="1">
        <v>0.61857611601151363</v>
      </c>
      <c r="R398" s="1">
        <v>0.64081999277600643</v>
      </c>
      <c r="S398" s="1">
        <v>0.58682645789474852</v>
      </c>
      <c r="T398" s="1">
        <v>0.55786741623219593</v>
      </c>
      <c r="U398" s="1">
        <v>0.46409726140997959</v>
      </c>
      <c r="V398" s="1">
        <v>0.41462347464051402</v>
      </c>
      <c r="W398" s="1">
        <v>0.41790277168233009</v>
      </c>
      <c r="X398" s="1">
        <v>0.63041535832798379</v>
      </c>
      <c r="Y398" s="1">
        <v>1.135804665531309</v>
      </c>
      <c r="Z398" s="1">
        <v>1.0214150092900269</v>
      </c>
      <c r="AA398" s="1">
        <v>0.80987766648857862</v>
      </c>
      <c r="AB398" s="1">
        <v>0.75693904120355693</v>
      </c>
      <c r="AC398" s="1">
        <v>0.6227230354300497</v>
      </c>
      <c r="AD398" s="1">
        <v>0.35265141858471899</v>
      </c>
      <c r="AE398" s="1">
        <v>0.17222881814183619</v>
      </c>
    </row>
    <row r="399" spans="1:31" x14ac:dyDescent="0.25">
      <c r="A399">
        <v>35</v>
      </c>
      <c r="B399">
        <v>36</v>
      </c>
      <c r="C399">
        <v>2020</v>
      </c>
      <c r="D399" t="s">
        <v>4</v>
      </c>
      <c r="E399" t="s">
        <v>41</v>
      </c>
      <c r="F399" t="s">
        <v>20</v>
      </c>
      <c r="G399" t="s">
        <v>21</v>
      </c>
      <c r="H399" s="2">
        <v>2.029354445865195E-2</v>
      </c>
      <c r="I399" s="2">
        <v>5.3283302303468852E-2</v>
      </c>
      <c r="J399" s="2">
        <v>5.5460332759988358E-2</v>
      </c>
      <c r="K399" s="2">
        <v>6.317019448929137E-2</v>
      </c>
      <c r="L399" s="2">
        <v>6.7093479206446677E-2</v>
      </c>
      <c r="M399" s="2">
        <v>1.9294312387593281E-2</v>
      </c>
      <c r="N399" s="2">
        <v>7.5417860661739444E-2</v>
      </c>
      <c r="O399" s="2">
        <v>0.1220133877148543</v>
      </c>
      <c r="P399" s="2">
        <v>0.15805196271412239</v>
      </c>
      <c r="Q399" s="2">
        <v>0.15464402900287841</v>
      </c>
      <c r="R399" s="2">
        <v>0.16020499819400161</v>
      </c>
      <c r="S399" s="2">
        <v>0.1467066144736871</v>
      </c>
      <c r="T399" s="2">
        <v>0.13946685405804901</v>
      </c>
      <c r="U399" s="2">
        <v>0.1160243153524949</v>
      </c>
      <c r="V399" s="2">
        <v>0.10365586866012851</v>
      </c>
      <c r="W399" s="2">
        <v>0.10447569292058249</v>
      </c>
      <c r="X399" s="2">
        <v>0.15760383958199589</v>
      </c>
      <c r="Y399" s="2">
        <v>0.28395116638282719</v>
      </c>
      <c r="Z399" s="2">
        <v>0.25535375232250679</v>
      </c>
      <c r="AA399" s="2">
        <v>0.20246941662214471</v>
      </c>
      <c r="AB399" s="2">
        <v>0.1892347603008892</v>
      </c>
      <c r="AC399" s="2">
        <v>0.1556807588575124</v>
      </c>
      <c r="AD399" s="2">
        <v>8.8162854646179747E-2</v>
      </c>
      <c r="AE399" s="2">
        <v>4.3057204535459047E-2</v>
      </c>
    </row>
    <row r="400" spans="1:31" x14ac:dyDescent="0.25">
      <c r="A400">
        <v>36</v>
      </c>
      <c r="B400">
        <v>35</v>
      </c>
      <c r="C400">
        <v>2020</v>
      </c>
      <c r="D400" t="s">
        <v>4</v>
      </c>
      <c r="E400" t="s">
        <v>38</v>
      </c>
      <c r="F400" t="s">
        <v>20</v>
      </c>
      <c r="G400" t="s">
        <v>21</v>
      </c>
      <c r="H400" s="1">
        <v>9.2490437079657123E-2</v>
      </c>
      <c r="I400" s="1">
        <v>0.2244911735632808</v>
      </c>
      <c r="J400" s="1">
        <v>0.2331959001480565</v>
      </c>
      <c r="K400" s="1">
        <v>0.26404669308190831</v>
      </c>
      <c r="L400" s="1">
        <v>0.27975520851421531</v>
      </c>
      <c r="M400" s="1">
        <v>8.8549594283354557E-2</v>
      </c>
      <c r="N400" s="1">
        <v>-0.29014424522061122</v>
      </c>
      <c r="O400" s="1">
        <v>-0.47626074718502598</v>
      </c>
      <c r="P400" s="1">
        <v>-0.62027161627213512</v>
      </c>
      <c r="Q400" s="1">
        <v>-0.60671351249043992</v>
      </c>
      <c r="R400" s="1">
        <v>-0.62902356376107038</v>
      </c>
      <c r="S400" s="1">
        <v>-0.57506804268121492</v>
      </c>
      <c r="T400" s="1">
        <v>-0.5461975231167373</v>
      </c>
      <c r="U400" s="1">
        <v>-0.45256236043905412</v>
      </c>
      <c r="V400" s="1">
        <v>-0.40318845466360631</v>
      </c>
      <c r="W400" s="1">
        <v>-0.40645761928089819</v>
      </c>
      <c r="X400" s="1">
        <v>-0.6186878471218441</v>
      </c>
      <c r="Y400" s="1">
        <v>-1.1230865826396419</v>
      </c>
      <c r="Z400" s="1">
        <v>-1.009050488953223</v>
      </c>
      <c r="AA400" s="1">
        <v>-0.7979111191834819</v>
      </c>
      <c r="AB400" s="1">
        <v>-0.7451094420587423</v>
      </c>
      <c r="AC400" s="1">
        <v>-0.61108878461081395</v>
      </c>
      <c r="AD400" s="1">
        <v>-0.34124573200776009</v>
      </c>
      <c r="AE400" s="1">
        <v>-0.16086350682650999</v>
      </c>
    </row>
    <row r="401" spans="1:31" x14ac:dyDescent="0.25">
      <c r="A401">
        <v>36</v>
      </c>
      <c r="B401">
        <v>35</v>
      </c>
      <c r="C401">
        <v>2020</v>
      </c>
      <c r="D401" t="s">
        <v>4</v>
      </c>
      <c r="E401" t="s">
        <v>41</v>
      </c>
      <c r="F401" t="s">
        <v>20</v>
      </c>
      <c r="G401" t="s">
        <v>21</v>
      </c>
      <c r="H401" s="2">
        <v>2.3122609269914281E-2</v>
      </c>
      <c r="I401" s="2">
        <v>5.6122793390820207E-2</v>
      </c>
      <c r="J401" s="2">
        <v>5.8298975037014117E-2</v>
      </c>
      <c r="K401" s="2">
        <v>6.6011673270477064E-2</v>
      </c>
      <c r="L401" s="2">
        <v>6.9938802128553815E-2</v>
      </c>
      <c r="M401" s="2">
        <v>2.2137398570838639E-2</v>
      </c>
      <c r="N401" s="2">
        <v>7.2536061305152805E-2</v>
      </c>
      <c r="O401" s="2">
        <v>0.11906518679625649</v>
      </c>
      <c r="P401" s="2">
        <v>0.15506790406803381</v>
      </c>
      <c r="Q401" s="2">
        <v>0.15167837812261001</v>
      </c>
      <c r="R401" s="2">
        <v>0.1572558909402676</v>
      </c>
      <c r="S401" s="2">
        <v>0.1437670106703037</v>
      </c>
      <c r="T401" s="2">
        <v>0.1365493807791843</v>
      </c>
      <c r="U401" s="2">
        <v>0.1131405901097635</v>
      </c>
      <c r="V401" s="2">
        <v>0.10079711366590161</v>
      </c>
      <c r="W401" s="2">
        <v>0.1016144048202245</v>
      </c>
      <c r="X401" s="2">
        <v>0.154671961780461</v>
      </c>
      <c r="Y401" s="2">
        <v>0.28077164565991047</v>
      </c>
      <c r="Z401" s="2">
        <v>0.25226262223830581</v>
      </c>
      <c r="AA401" s="2">
        <v>0.1994777797958705</v>
      </c>
      <c r="AB401" s="2">
        <v>0.1862773605146856</v>
      </c>
      <c r="AC401" s="2">
        <v>0.15277219615270349</v>
      </c>
      <c r="AD401" s="2">
        <v>8.5311433001940024E-2</v>
      </c>
      <c r="AE401" s="2">
        <v>4.0215876706627497E-2</v>
      </c>
    </row>
    <row r="402" spans="1:31" x14ac:dyDescent="0.25">
      <c r="A402">
        <v>35</v>
      </c>
      <c r="B402">
        <v>36</v>
      </c>
      <c r="C402">
        <v>2020</v>
      </c>
      <c r="D402" t="s">
        <v>4</v>
      </c>
      <c r="E402" t="s">
        <v>42</v>
      </c>
      <c r="F402" t="s">
        <v>20</v>
      </c>
      <c r="G402" t="s">
        <v>21</v>
      </c>
      <c r="H402" s="1">
        <v>2.525622814882122</v>
      </c>
      <c r="I402" s="1">
        <v>2.522315470686086</v>
      </c>
      <c r="J402" s="1">
        <v>2.521171866417538</v>
      </c>
      <c r="K402" s="1">
        <v>2.5194671872419372</v>
      </c>
      <c r="L402" s="1">
        <v>2.519347965309322</v>
      </c>
      <c r="M402" s="1">
        <v>2.531599214052513</v>
      </c>
      <c r="N402" s="1">
        <v>2.5304988455588719</v>
      </c>
      <c r="O402" s="1">
        <v>2.5313361648225459</v>
      </c>
      <c r="P402" s="1">
        <v>2.519424348990682</v>
      </c>
      <c r="Q402" s="1">
        <v>2.517506173423989</v>
      </c>
      <c r="R402" s="1">
        <v>2.5041781878127991</v>
      </c>
      <c r="S402" s="1">
        <v>2.512735511978879</v>
      </c>
      <c r="T402" s="1">
        <v>2.5090380926216849</v>
      </c>
      <c r="U402" s="1">
        <v>2.511795217114456</v>
      </c>
      <c r="V402" s="1">
        <v>2.5072970846526919</v>
      </c>
      <c r="W402" s="1">
        <v>2.5070349432883048</v>
      </c>
      <c r="X402" s="1">
        <v>2.494395006061132</v>
      </c>
      <c r="Y402" s="1">
        <v>2.4247881703405971</v>
      </c>
      <c r="Z402" s="1">
        <v>2.4374658116978751</v>
      </c>
      <c r="AA402" s="1">
        <v>2.4719475556536792</v>
      </c>
      <c r="AB402" s="1">
        <v>2.4720458814055051</v>
      </c>
      <c r="AC402" s="1">
        <v>2.4863454775335279</v>
      </c>
      <c r="AD402" s="1">
        <v>2.512859311734347</v>
      </c>
      <c r="AE402" s="1">
        <v>2.526480161824002</v>
      </c>
    </row>
    <row r="403" spans="1:31" x14ac:dyDescent="0.25">
      <c r="A403">
        <v>35</v>
      </c>
      <c r="B403">
        <v>36</v>
      </c>
      <c r="C403">
        <v>2020</v>
      </c>
      <c r="D403" t="s">
        <v>4</v>
      </c>
      <c r="E403" t="s">
        <v>43</v>
      </c>
      <c r="F403" t="s">
        <v>20</v>
      </c>
      <c r="G403" t="s">
        <v>21</v>
      </c>
      <c r="H403" s="2">
        <v>0.6314057037205304</v>
      </c>
      <c r="I403" s="2">
        <v>0.63057886767152149</v>
      </c>
      <c r="J403" s="2">
        <v>0.63029296660438439</v>
      </c>
      <c r="K403" s="2">
        <v>0.6298667968104843</v>
      </c>
      <c r="L403" s="2">
        <v>0.62983699132733051</v>
      </c>
      <c r="M403" s="2">
        <v>0.63289980351312836</v>
      </c>
      <c r="N403" s="2">
        <v>0.63262471138971799</v>
      </c>
      <c r="O403" s="2">
        <v>0.63283404120563658</v>
      </c>
      <c r="P403" s="2">
        <v>0.62985608724767039</v>
      </c>
      <c r="Q403" s="2">
        <v>0.62937654335599735</v>
      </c>
      <c r="R403" s="2">
        <v>0.62604454695319967</v>
      </c>
      <c r="S403" s="2">
        <v>0.62818387799471964</v>
      </c>
      <c r="T403" s="2">
        <v>0.62725952315542122</v>
      </c>
      <c r="U403" s="2">
        <v>0.62794880427861388</v>
      </c>
      <c r="V403" s="2">
        <v>0.62682427116317307</v>
      </c>
      <c r="W403" s="2">
        <v>0.62675873582207631</v>
      </c>
      <c r="X403" s="2">
        <v>0.62359875151528299</v>
      </c>
      <c r="Y403" s="2">
        <v>0.60619704258514917</v>
      </c>
      <c r="Z403" s="2">
        <v>0.60936645292446878</v>
      </c>
      <c r="AA403" s="2">
        <v>0.61798688891341969</v>
      </c>
      <c r="AB403" s="2">
        <v>0.61801147035137616</v>
      </c>
      <c r="AC403" s="2">
        <v>0.62158636938338196</v>
      </c>
      <c r="AD403" s="2">
        <v>0.62821482793358663</v>
      </c>
      <c r="AE403" s="2">
        <v>0.6316200404560004</v>
      </c>
    </row>
    <row r="404" spans="1:31" x14ac:dyDescent="0.25">
      <c r="A404">
        <v>36</v>
      </c>
      <c r="B404">
        <v>35</v>
      </c>
      <c r="C404">
        <v>2020</v>
      </c>
      <c r="D404" t="s">
        <v>4</v>
      </c>
      <c r="E404" t="s">
        <v>42</v>
      </c>
      <c r="F404" t="s">
        <v>20</v>
      </c>
      <c r="G404" t="s">
        <v>21</v>
      </c>
      <c r="H404" s="1">
        <v>-2.430394826845224</v>
      </c>
      <c r="I404" s="1">
        <v>-2.426736528054342</v>
      </c>
      <c r="J404" s="1">
        <v>-2.4256214952413511</v>
      </c>
      <c r="K404" s="1">
        <v>-2.423821337664867</v>
      </c>
      <c r="L404" s="1">
        <v>-2.4235727196843988</v>
      </c>
      <c r="M404" s="1">
        <v>-2.4358992583752541</v>
      </c>
      <c r="N404" s="1">
        <v>-2.4334957816625522</v>
      </c>
      <c r="O404" s="1">
        <v>-2.4320979852343991</v>
      </c>
      <c r="P404" s="1">
        <v>-2.4189791771728411</v>
      </c>
      <c r="Q404" s="1">
        <v>-2.4176806178469392</v>
      </c>
      <c r="R404" s="1">
        <v>-2.404909500450092</v>
      </c>
      <c r="S404" s="1">
        <v>-2.4137867163530702</v>
      </c>
      <c r="T404" s="1">
        <v>-2.410834223487393</v>
      </c>
      <c r="U404" s="1">
        <v>-2.414727326756025</v>
      </c>
      <c r="V404" s="1">
        <v>-2.4110697075679108</v>
      </c>
      <c r="W404" s="1">
        <v>-2.410722300358997</v>
      </c>
      <c r="X404" s="1">
        <v>-2.39570627220863</v>
      </c>
      <c r="Y404" s="1">
        <v>-2.3177636298777622</v>
      </c>
      <c r="Z404" s="1">
        <v>-2.3334165522016179</v>
      </c>
      <c r="AA404" s="1">
        <v>-2.3712472978267849</v>
      </c>
      <c r="AB404" s="1">
        <v>-2.3724980625150618</v>
      </c>
      <c r="AC404" s="1">
        <v>-2.3884415435708042</v>
      </c>
      <c r="AD404" s="1">
        <v>-2.4168787795299158</v>
      </c>
      <c r="AE404" s="1">
        <v>-2.4308393933920849</v>
      </c>
    </row>
    <row r="405" spans="1:31" x14ac:dyDescent="0.25">
      <c r="A405">
        <v>36</v>
      </c>
      <c r="B405">
        <v>35</v>
      </c>
      <c r="C405">
        <v>2020</v>
      </c>
      <c r="D405" t="s">
        <v>4</v>
      </c>
      <c r="E405" t="s">
        <v>43</v>
      </c>
      <c r="F405" t="s">
        <v>20</v>
      </c>
      <c r="G405" t="s">
        <v>21</v>
      </c>
      <c r="H405" s="1">
        <v>0.60759870671130589</v>
      </c>
      <c r="I405" s="1">
        <v>0.60668413201358562</v>
      </c>
      <c r="J405" s="1">
        <v>0.60640537381033777</v>
      </c>
      <c r="K405" s="1">
        <v>0.60595533441621674</v>
      </c>
      <c r="L405" s="1">
        <v>0.60589317992109981</v>
      </c>
      <c r="M405" s="1">
        <v>0.60897481459381342</v>
      </c>
      <c r="N405" s="1">
        <v>0.60837394541563794</v>
      </c>
      <c r="O405" s="1">
        <v>0.60802449630859967</v>
      </c>
      <c r="P405" s="1">
        <v>0.60474479429321015</v>
      </c>
      <c r="Q405" s="1">
        <v>0.6044201544617348</v>
      </c>
      <c r="R405" s="1">
        <v>0.601227375112523</v>
      </c>
      <c r="S405" s="1">
        <v>0.60344667908826743</v>
      </c>
      <c r="T405" s="1">
        <v>0.60270855587184824</v>
      </c>
      <c r="U405" s="1">
        <v>0.60368183168900635</v>
      </c>
      <c r="V405" s="1">
        <v>0.60276742689197782</v>
      </c>
      <c r="W405" s="1">
        <v>0.60268057508974926</v>
      </c>
      <c r="X405" s="1">
        <v>0.5989265680521576</v>
      </c>
      <c r="Y405" s="1">
        <v>0.57944090746944044</v>
      </c>
      <c r="Z405" s="1">
        <v>0.58335413805040448</v>
      </c>
      <c r="AA405" s="1">
        <v>0.59281182445669622</v>
      </c>
      <c r="AB405" s="1">
        <v>0.59312451562876545</v>
      </c>
      <c r="AC405" s="1">
        <v>0.59711038589270105</v>
      </c>
      <c r="AD405" s="1">
        <v>0.60421969488247906</v>
      </c>
      <c r="AE405" s="1">
        <v>0.60770984834802122</v>
      </c>
    </row>
    <row r="406" spans="1:31" x14ac:dyDescent="0.25">
      <c r="A406">
        <v>35</v>
      </c>
      <c r="B406">
        <v>36</v>
      </c>
      <c r="C406">
        <v>2020</v>
      </c>
      <c r="D406" t="s">
        <v>4</v>
      </c>
      <c r="E406" t="s">
        <v>44</v>
      </c>
      <c r="F406" t="s">
        <v>20</v>
      </c>
      <c r="G406" t="s">
        <v>21</v>
      </c>
      <c r="H406" s="1">
        <v>2.5274527648634439</v>
      </c>
      <c r="I406" s="1">
        <v>2.5315497402755618</v>
      </c>
      <c r="J406" s="1">
        <v>2.5310379342020952</v>
      </c>
      <c r="K406" s="1">
        <v>2.5322306859704029</v>
      </c>
      <c r="L406" s="1">
        <v>2.5339190042263811</v>
      </c>
      <c r="M406" s="1">
        <v>2.53391952969735</v>
      </c>
      <c r="N406" s="1">
        <v>2.5535887157946</v>
      </c>
      <c r="O406" s="1">
        <v>2.5841875716986369</v>
      </c>
      <c r="P406" s="1">
        <v>2.6005115522671791</v>
      </c>
      <c r="Q406" s="1">
        <v>2.5925594539083652</v>
      </c>
      <c r="R406" s="1">
        <v>2.5849611363156808</v>
      </c>
      <c r="S406" s="1">
        <v>2.581151160567265</v>
      </c>
      <c r="T406" s="1">
        <v>2.5708528292674342</v>
      </c>
      <c r="U406" s="1">
        <v>2.5552970176469589</v>
      </c>
      <c r="V406" s="1">
        <v>2.5433145875145451</v>
      </c>
      <c r="W406" s="1">
        <v>2.544382060880241</v>
      </c>
      <c r="X406" s="1">
        <v>2.57613299281011</v>
      </c>
      <c r="Y406" s="1">
        <v>2.6835413416285689</v>
      </c>
      <c r="Z406" s="1">
        <v>2.6455696088430178</v>
      </c>
      <c r="AA406" s="1">
        <v>2.6026537525583811</v>
      </c>
      <c r="AB406" s="1">
        <v>2.5873384538725368</v>
      </c>
      <c r="AC406" s="1">
        <v>2.5653511035373771</v>
      </c>
      <c r="AD406" s="1">
        <v>2.5390975988692501</v>
      </c>
      <c r="AE406" s="1">
        <v>2.5339603448500041</v>
      </c>
    </row>
    <row r="407" spans="1:31" x14ac:dyDescent="0.25">
      <c r="A407">
        <v>35</v>
      </c>
      <c r="B407">
        <v>36</v>
      </c>
      <c r="C407">
        <v>2020</v>
      </c>
      <c r="D407" t="s">
        <v>4</v>
      </c>
      <c r="E407" t="s">
        <v>45</v>
      </c>
      <c r="F407" t="s">
        <v>20</v>
      </c>
      <c r="G407" t="s">
        <v>21</v>
      </c>
      <c r="H407" s="2">
        <v>0.6318631912158611</v>
      </c>
      <c r="I407" s="2">
        <v>0.63288743506889045</v>
      </c>
      <c r="J407" s="2">
        <v>0.6327594835505238</v>
      </c>
      <c r="K407" s="2">
        <v>0.63305767149260084</v>
      </c>
      <c r="L407" s="2">
        <v>0.63347975105659526</v>
      </c>
      <c r="M407" s="2">
        <v>0.63347988242433739</v>
      </c>
      <c r="N407" s="2">
        <v>0.63839717894864989</v>
      </c>
      <c r="O407" s="2">
        <v>0.64604689292465933</v>
      </c>
      <c r="P407" s="2">
        <v>0.65012788806679467</v>
      </c>
      <c r="Q407" s="2">
        <v>0.64813986347709129</v>
      </c>
      <c r="R407" s="2">
        <v>0.64624028407892031</v>
      </c>
      <c r="S407" s="2">
        <v>0.64528779014181614</v>
      </c>
      <c r="T407" s="2">
        <v>0.64271320731685855</v>
      </c>
      <c r="U407" s="2">
        <v>0.63882425441173984</v>
      </c>
      <c r="V407" s="2">
        <v>0.63582864687863616</v>
      </c>
      <c r="W407" s="2">
        <v>0.63609551522006014</v>
      </c>
      <c r="X407" s="2">
        <v>0.6440332482025275</v>
      </c>
      <c r="Y407" s="2">
        <v>0.67088533540714224</v>
      </c>
      <c r="Z407" s="2">
        <v>0.66139240221075457</v>
      </c>
      <c r="AA407" s="2">
        <v>0.65066343813959526</v>
      </c>
      <c r="AB407" s="2">
        <v>0.64683461346813431</v>
      </c>
      <c r="AC407" s="2">
        <v>0.64133777588434437</v>
      </c>
      <c r="AD407" s="2">
        <v>0.63477439971731242</v>
      </c>
      <c r="AE407" s="2">
        <v>0.63349008621250091</v>
      </c>
    </row>
    <row r="408" spans="1:31" x14ac:dyDescent="0.25">
      <c r="A408">
        <v>36</v>
      </c>
      <c r="B408">
        <v>35</v>
      </c>
      <c r="C408">
        <v>2020</v>
      </c>
      <c r="D408" t="s">
        <v>4</v>
      </c>
      <c r="E408" t="s">
        <v>44</v>
      </c>
      <c r="F408" t="s">
        <v>20</v>
      </c>
      <c r="G408" t="s">
        <v>21</v>
      </c>
      <c r="H408" s="1">
        <v>2.4327005279078251</v>
      </c>
      <c r="I408" s="1">
        <v>2.4373531555935051</v>
      </c>
      <c r="J408" s="1">
        <v>2.4369350073414888</v>
      </c>
      <c r="K408" s="1">
        <v>2.438290584951623</v>
      </c>
      <c r="L408" s="1">
        <v>2.4399953668483421</v>
      </c>
      <c r="M408" s="1">
        <v>2.438698200851503</v>
      </c>
      <c r="N408" s="1">
        <v>2.4561084275993288</v>
      </c>
      <c r="O408" s="1">
        <v>2.4847734092230742</v>
      </c>
      <c r="P408" s="1">
        <v>2.500339105694974</v>
      </c>
      <c r="Q408" s="1">
        <v>2.492824920885814</v>
      </c>
      <c r="R408" s="1">
        <v>2.4859051070637781</v>
      </c>
      <c r="S408" s="1">
        <v>2.4821769203872952</v>
      </c>
      <c r="T408" s="1">
        <v>2.47249834259283</v>
      </c>
      <c r="U408" s="1">
        <v>2.4577965426062112</v>
      </c>
      <c r="V408" s="1">
        <v>2.446592861060422</v>
      </c>
      <c r="W408" s="1">
        <v>2.4476116645048709</v>
      </c>
      <c r="X408" s="1">
        <v>2.4777459114095901</v>
      </c>
      <c r="Y408" s="1">
        <v>2.5817089878529309</v>
      </c>
      <c r="Z408" s="1">
        <v>2.5451074598483561</v>
      </c>
      <c r="AA408" s="1">
        <v>2.5033715967092451</v>
      </c>
      <c r="AB408" s="1">
        <v>2.4888355298296281</v>
      </c>
      <c r="AC408" s="1">
        <v>2.4676745832455071</v>
      </c>
      <c r="AD408" s="1">
        <v>2.4425280350326419</v>
      </c>
      <c r="AE408" s="1">
        <v>2.4378367943025032</v>
      </c>
    </row>
    <row r="409" spans="1:31" x14ac:dyDescent="0.25">
      <c r="A409">
        <v>36</v>
      </c>
      <c r="B409">
        <v>35</v>
      </c>
      <c r="C409">
        <v>2020</v>
      </c>
      <c r="D409" t="s">
        <v>4</v>
      </c>
      <c r="E409" t="s">
        <v>45</v>
      </c>
      <c r="F409" t="s">
        <v>20</v>
      </c>
      <c r="G409" t="s">
        <v>21</v>
      </c>
      <c r="H409" s="2">
        <v>0.60817513197695616</v>
      </c>
      <c r="I409" s="2">
        <v>0.60933828889837627</v>
      </c>
      <c r="J409" s="2">
        <v>0.60923375183537221</v>
      </c>
      <c r="K409" s="2">
        <v>0.60957264623790564</v>
      </c>
      <c r="L409" s="2">
        <v>0.6099988417120854</v>
      </c>
      <c r="M409" s="2">
        <v>0.60967455021287564</v>
      </c>
      <c r="N409" s="2">
        <v>0.61402710689983231</v>
      </c>
      <c r="O409" s="2">
        <v>0.62119335230576855</v>
      </c>
      <c r="P409" s="2">
        <v>0.62508477642374349</v>
      </c>
      <c r="Q409" s="2">
        <v>0.62320623022145349</v>
      </c>
      <c r="R409" s="2">
        <v>0.62147627676594452</v>
      </c>
      <c r="S409" s="2">
        <v>0.6205442300968238</v>
      </c>
      <c r="T409" s="2">
        <v>0.61812458564820738</v>
      </c>
      <c r="U409" s="2">
        <v>0.61444913565155268</v>
      </c>
      <c r="V409" s="2">
        <v>0.61164821526510549</v>
      </c>
      <c r="W409" s="2">
        <v>0.61190291612621783</v>
      </c>
      <c r="X409" s="2">
        <v>0.61943647785239742</v>
      </c>
      <c r="Y409" s="2">
        <v>0.64542724696323273</v>
      </c>
      <c r="Z409" s="2">
        <v>0.63627686496208891</v>
      </c>
      <c r="AA409" s="2">
        <v>0.62584289917731128</v>
      </c>
      <c r="AB409" s="2">
        <v>0.62220888245740702</v>
      </c>
      <c r="AC409" s="2">
        <v>0.61691864581137668</v>
      </c>
      <c r="AD409" s="2">
        <v>0.61063200875816048</v>
      </c>
      <c r="AE409" s="2">
        <v>0.60945919857562569</v>
      </c>
    </row>
    <row r="410" spans="1:31" x14ac:dyDescent="0.25">
      <c r="A410">
        <v>37</v>
      </c>
      <c r="B410">
        <v>38</v>
      </c>
      <c r="C410">
        <v>2020</v>
      </c>
      <c r="D410" t="s">
        <v>4</v>
      </c>
      <c r="E410" t="s">
        <v>38</v>
      </c>
      <c r="F410" t="s">
        <v>20</v>
      </c>
      <c r="G410" t="s">
        <v>21</v>
      </c>
      <c r="H410" s="1">
        <v>2.9828522525569059</v>
      </c>
      <c r="I410" s="1">
        <v>2.7862361470609431</v>
      </c>
      <c r="J410" s="1">
        <v>2.6724185727454111</v>
      </c>
      <c r="K410" s="1">
        <v>2.7144076160579931</v>
      </c>
      <c r="L410" s="1">
        <v>2.738227588852276</v>
      </c>
      <c r="M410" s="1">
        <v>3.103712369388004</v>
      </c>
      <c r="N410" s="1">
        <v>4.8769962240417399</v>
      </c>
      <c r="O410" s="1">
        <v>5.6044439099448224</v>
      </c>
      <c r="P410" s="1">
        <v>5.9074519540931556</v>
      </c>
      <c r="Q410" s="1">
        <v>5.888416285776314</v>
      </c>
      <c r="R410" s="1">
        <v>5.7439087637844466</v>
      </c>
      <c r="S410" s="1">
        <v>6.0784307646232083</v>
      </c>
      <c r="T410" s="1">
        <v>5.6963794166395996</v>
      </c>
      <c r="U410" s="1">
        <v>5.3653450520094053</v>
      </c>
      <c r="V410" s="1">
        <v>4.6779400230765846</v>
      </c>
      <c r="W410" s="1">
        <v>4.6364245381309956</v>
      </c>
      <c r="X410" s="1">
        <v>4.8281775753594598</v>
      </c>
      <c r="Y410" s="1">
        <v>5.286385146097647</v>
      </c>
      <c r="Z410" s="1">
        <v>4.9480815441039869</v>
      </c>
      <c r="AA410" s="1">
        <v>5.0645135947791617</v>
      </c>
      <c r="AB410" s="1">
        <v>4.9179555520860241</v>
      </c>
      <c r="AC410" s="1">
        <v>4.5920714092796118</v>
      </c>
      <c r="AD410" s="1">
        <v>3.86523564012901</v>
      </c>
      <c r="AE410" s="1">
        <v>3.3721337536533311</v>
      </c>
    </row>
    <row r="411" spans="1:31" x14ac:dyDescent="0.25">
      <c r="A411">
        <v>37</v>
      </c>
      <c r="B411">
        <v>38</v>
      </c>
      <c r="C411">
        <v>2020</v>
      </c>
      <c r="D411" t="s">
        <v>4</v>
      </c>
      <c r="E411" t="s">
        <v>41</v>
      </c>
      <c r="F411" t="s">
        <v>20</v>
      </c>
      <c r="G411" t="s">
        <v>21</v>
      </c>
      <c r="H411" s="2">
        <v>0.18642826578480659</v>
      </c>
      <c r="I411" s="2">
        <v>0.17413975919130889</v>
      </c>
      <c r="J411" s="2">
        <v>0.16702616079658819</v>
      </c>
      <c r="K411" s="2">
        <v>0.16965047600362451</v>
      </c>
      <c r="L411" s="2">
        <v>0.17113922430326731</v>
      </c>
      <c r="M411" s="2">
        <v>0.19398202308675019</v>
      </c>
      <c r="N411" s="2">
        <v>0.30481226400260869</v>
      </c>
      <c r="O411" s="2">
        <v>0.3502777443715514</v>
      </c>
      <c r="P411" s="2">
        <v>0.36921574713082222</v>
      </c>
      <c r="Q411" s="2">
        <v>0.36802601786101963</v>
      </c>
      <c r="R411" s="2">
        <v>0.35899429773652802</v>
      </c>
      <c r="S411" s="2">
        <v>0.37990192278895052</v>
      </c>
      <c r="T411" s="2">
        <v>0.35602371353997497</v>
      </c>
      <c r="U411" s="2">
        <v>0.33533406575058777</v>
      </c>
      <c r="V411" s="2">
        <v>0.29237125144228648</v>
      </c>
      <c r="W411" s="2">
        <v>0.28977653363318723</v>
      </c>
      <c r="X411" s="2">
        <v>0.30176109845996618</v>
      </c>
      <c r="Y411" s="2">
        <v>0.33039907163110288</v>
      </c>
      <c r="Z411" s="2">
        <v>0.30925509650649918</v>
      </c>
      <c r="AA411" s="2">
        <v>0.31653209967369761</v>
      </c>
      <c r="AB411" s="2">
        <v>0.30737222200537651</v>
      </c>
      <c r="AC411" s="2">
        <v>0.28700446307997568</v>
      </c>
      <c r="AD411" s="2">
        <v>0.24157722750806321</v>
      </c>
      <c r="AE411" s="2">
        <v>0.2107583596033332</v>
      </c>
    </row>
    <row r="412" spans="1:31" x14ac:dyDescent="0.25">
      <c r="A412">
        <v>38</v>
      </c>
      <c r="B412">
        <v>37</v>
      </c>
      <c r="C412">
        <v>2020</v>
      </c>
      <c r="D412" t="s">
        <v>4</v>
      </c>
      <c r="E412" t="s">
        <v>38</v>
      </c>
      <c r="F412" t="s">
        <v>20</v>
      </c>
      <c r="G412" t="s">
        <v>21</v>
      </c>
      <c r="H412" s="1">
        <v>-2.9758601340479909</v>
      </c>
      <c r="I412" s="1">
        <v>-2.779378164707889</v>
      </c>
      <c r="J412" s="1">
        <v>-2.6656362869049248</v>
      </c>
      <c r="K412" s="1">
        <v>-2.7076069976594712</v>
      </c>
      <c r="L412" s="1">
        <v>-2.731408568261191</v>
      </c>
      <c r="M412" s="1">
        <v>-3.0966911441001139</v>
      </c>
      <c r="N412" s="1">
        <v>-4.8662031745480689</v>
      </c>
      <c r="O412" s="1">
        <v>-5.5904837916780252</v>
      </c>
      <c r="P412" s="1">
        <v>-5.8922723373332992</v>
      </c>
      <c r="Q412" s="1">
        <v>-5.8737083895287876</v>
      </c>
      <c r="R412" s="1">
        <v>-5.7299928027585558</v>
      </c>
      <c r="S412" s="1">
        <v>-6.0629191265134716</v>
      </c>
      <c r="T412" s="1">
        <v>-5.6827177236724484</v>
      </c>
      <c r="U412" s="1">
        <v>-5.3529297981292974</v>
      </c>
      <c r="V412" s="1">
        <v>-4.6680245030053058</v>
      </c>
      <c r="W412" s="1">
        <v>-4.6266007919502066</v>
      </c>
      <c r="X412" s="1">
        <v>-4.8177111101585552</v>
      </c>
      <c r="Y412" s="1">
        <v>-5.2744720963711771</v>
      </c>
      <c r="Z412" s="1">
        <v>-4.9375906534071099</v>
      </c>
      <c r="AA412" s="1">
        <v>-5.0534739101511352</v>
      </c>
      <c r="AB412" s="1">
        <v>-4.9074119564572101</v>
      </c>
      <c r="AC412" s="1">
        <v>-4.5824731959228489</v>
      </c>
      <c r="AD412" s="1">
        <v>-3.8573285452270771</v>
      </c>
      <c r="AE412" s="1">
        <v>-3.3648237870781941</v>
      </c>
    </row>
    <row r="413" spans="1:31" x14ac:dyDescent="0.25">
      <c r="A413">
        <v>38</v>
      </c>
      <c r="B413">
        <v>37</v>
      </c>
      <c r="C413">
        <v>2020</v>
      </c>
      <c r="D413" t="s">
        <v>4</v>
      </c>
      <c r="E413" t="s">
        <v>41</v>
      </c>
      <c r="F413" t="s">
        <v>20</v>
      </c>
      <c r="G413" t="s">
        <v>21</v>
      </c>
      <c r="H413" s="2">
        <v>0.18599125837799951</v>
      </c>
      <c r="I413" s="2">
        <v>0.17371113529424309</v>
      </c>
      <c r="J413" s="2">
        <v>0.1666022679315578</v>
      </c>
      <c r="K413" s="2">
        <v>0.16922543735371701</v>
      </c>
      <c r="L413" s="2">
        <v>0.17071303551632441</v>
      </c>
      <c r="M413" s="2">
        <v>0.19354319650625709</v>
      </c>
      <c r="N413" s="2">
        <v>0.30413769840925431</v>
      </c>
      <c r="O413" s="2">
        <v>0.34940523697987658</v>
      </c>
      <c r="P413" s="2">
        <v>0.3682670210833312</v>
      </c>
      <c r="Q413" s="2">
        <v>0.36710677434554922</v>
      </c>
      <c r="R413" s="2">
        <v>0.35812455017240968</v>
      </c>
      <c r="S413" s="2">
        <v>0.37893244540709198</v>
      </c>
      <c r="T413" s="2">
        <v>0.35516985772952803</v>
      </c>
      <c r="U413" s="2">
        <v>0.33455811238308109</v>
      </c>
      <c r="V413" s="2">
        <v>0.29175153143783161</v>
      </c>
      <c r="W413" s="2">
        <v>0.28916254949688791</v>
      </c>
      <c r="X413" s="2">
        <v>0.3011069443849097</v>
      </c>
      <c r="Y413" s="2">
        <v>0.32965450602319862</v>
      </c>
      <c r="Z413" s="2">
        <v>0.30859941583794442</v>
      </c>
      <c r="AA413" s="2">
        <v>0.31584211938444601</v>
      </c>
      <c r="AB413" s="2">
        <v>0.30671324727857557</v>
      </c>
      <c r="AC413" s="2">
        <v>0.28640457474517811</v>
      </c>
      <c r="AD413" s="2">
        <v>0.24108303407669229</v>
      </c>
      <c r="AE413" s="2">
        <v>0.2103014866923871</v>
      </c>
    </row>
    <row r="414" spans="1:31" x14ac:dyDescent="0.25">
      <c r="A414">
        <v>37</v>
      </c>
      <c r="B414">
        <v>38</v>
      </c>
      <c r="C414">
        <v>2020</v>
      </c>
      <c r="D414" t="s">
        <v>4</v>
      </c>
      <c r="E414" t="s">
        <v>42</v>
      </c>
      <c r="F414" t="s">
        <v>20</v>
      </c>
      <c r="G414" t="s">
        <v>21</v>
      </c>
      <c r="H414" s="1">
        <v>-2.97394434836125</v>
      </c>
      <c r="I414" s="1">
        <v>-3.1041898633899052</v>
      </c>
      <c r="J414" s="1">
        <v>-3.1727306865577058</v>
      </c>
      <c r="K414" s="1">
        <v>-3.1429328401483838</v>
      </c>
      <c r="L414" s="1">
        <v>-3.1287136754989229</v>
      </c>
      <c r="M414" s="1">
        <v>-2.8468063531288341</v>
      </c>
      <c r="N414" s="1">
        <v>-1.4849801332832679</v>
      </c>
      <c r="O414" s="1">
        <v>-1.4356861719606839</v>
      </c>
      <c r="P414" s="1">
        <v>-1.381301718672034</v>
      </c>
      <c r="Q414" s="1">
        <v>-1.303855220177873</v>
      </c>
      <c r="R414" s="1">
        <v>-1.30216549315827</v>
      </c>
      <c r="S414" s="1">
        <v>-1.294463239269898</v>
      </c>
      <c r="T414" s="1">
        <v>-1.2801317746848071</v>
      </c>
      <c r="U414" s="1">
        <v>-1.392422410242397</v>
      </c>
      <c r="V414" s="1">
        <v>-1.6211993656513479</v>
      </c>
      <c r="W414" s="1">
        <v>-1.6324007439247179</v>
      </c>
      <c r="X414" s="1">
        <v>-1.5651787767277461</v>
      </c>
      <c r="Y414" s="1">
        <v>-1.3268032540453329</v>
      </c>
      <c r="Z414" s="1">
        <v>-1.381615352030974</v>
      </c>
      <c r="AA414" s="1">
        <v>-1.4108549631578859</v>
      </c>
      <c r="AB414" s="1">
        <v>-1.480037341063754</v>
      </c>
      <c r="AC414" s="1">
        <v>-1.682345355987604</v>
      </c>
      <c r="AD414" s="1">
        <v>-2.240321346896073</v>
      </c>
      <c r="AE414" s="1">
        <v>-2.6707583090874549</v>
      </c>
    </row>
    <row r="415" spans="1:31" x14ac:dyDescent="0.25">
      <c r="A415">
        <v>37</v>
      </c>
      <c r="B415">
        <v>38</v>
      </c>
      <c r="C415">
        <v>2020</v>
      </c>
      <c r="D415" t="s">
        <v>4</v>
      </c>
      <c r="E415" t="s">
        <v>43</v>
      </c>
      <c r="F415" t="s">
        <v>20</v>
      </c>
      <c r="G415" t="s">
        <v>21</v>
      </c>
      <c r="H415" s="2">
        <v>0.18587152177257821</v>
      </c>
      <c r="I415" s="2">
        <v>0.1940118664618691</v>
      </c>
      <c r="J415" s="2">
        <v>0.19829566790985659</v>
      </c>
      <c r="K415" s="2">
        <v>0.19643330250927399</v>
      </c>
      <c r="L415" s="2">
        <v>0.19554460471868271</v>
      </c>
      <c r="M415" s="2">
        <v>0.1779253970705521</v>
      </c>
      <c r="N415" s="2">
        <v>9.2811258330204274E-2</v>
      </c>
      <c r="O415" s="2">
        <v>8.9730385747542774E-2</v>
      </c>
      <c r="P415" s="2">
        <v>8.6331357417002097E-2</v>
      </c>
      <c r="Q415" s="2">
        <v>8.1490951261117051E-2</v>
      </c>
      <c r="R415" s="2">
        <v>8.1385343322391876E-2</v>
      </c>
      <c r="S415" s="2">
        <v>8.0903952454368655E-2</v>
      </c>
      <c r="T415" s="2">
        <v>8.0008235917800458E-2</v>
      </c>
      <c r="U415" s="2">
        <v>8.7026400640149798E-2</v>
      </c>
      <c r="V415" s="2">
        <v>0.1013249603532092</v>
      </c>
      <c r="W415" s="2">
        <v>0.1020250464952949</v>
      </c>
      <c r="X415" s="2">
        <v>9.7823673545484144E-2</v>
      </c>
      <c r="Y415" s="2">
        <v>8.2925203377833295E-2</v>
      </c>
      <c r="Z415" s="2">
        <v>8.6350959501935887E-2</v>
      </c>
      <c r="AA415" s="2">
        <v>8.8178435197367899E-2</v>
      </c>
      <c r="AB415" s="2">
        <v>9.2502333816484622E-2</v>
      </c>
      <c r="AC415" s="2">
        <v>0.10514658474922529</v>
      </c>
      <c r="AD415" s="2">
        <v>0.14002008418100451</v>
      </c>
      <c r="AE415" s="2">
        <v>0.16692239431796599</v>
      </c>
    </row>
    <row r="416" spans="1:31" x14ac:dyDescent="0.25">
      <c r="A416">
        <v>38</v>
      </c>
      <c r="B416">
        <v>37</v>
      </c>
      <c r="C416">
        <v>2020</v>
      </c>
      <c r="D416" t="s">
        <v>4</v>
      </c>
      <c r="E416" t="s">
        <v>42</v>
      </c>
      <c r="F416" t="s">
        <v>20</v>
      </c>
      <c r="G416" t="s">
        <v>21</v>
      </c>
      <c r="H416" s="1">
        <v>3.0516345540158651</v>
      </c>
      <c r="I416" s="1">
        <v>3.1803896673127179</v>
      </c>
      <c r="J416" s="1">
        <v>3.2480894181186728</v>
      </c>
      <c r="K416" s="1">
        <v>3.2184952667986289</v>
      </c>
      <c r="L416" s="1">
        <v>3.2044805709553978</v>
      </c>
      <c r="M416" s="1">
        <v>2.9248199674387321</v>
      </c>
      <c r="N416" s="1">
        <v>1.6049029054351891</v>
      </c>
      <c r="O416" s="1">
        <v>1.5907985971473371</v>
      </c>
      <c r="P416" s="1">
        <v>1.549964127114883</v>
      </c>
      <c r="Q416" s="1">
        <v>1.4672762895948279</v>
      </c>
      <c r="R416" s="1">
        <v>1.456787282334862</v>
      </c>
      <c r="S416" s="1">
        <v>1.466814773822525</v>
      </c>
      <c r="T416" s="1">
        <v>1.4319283632087501</v>
      </c>
      <c r="U416" s="1">
        <v>1.530369675576928</v>
      </c>
      <c r="V416" s="1">
        <v>1.7313718108877969</v>
      </c>
      <c r="W416" s="1">
        <v>1.741553479266791</v>
      </c>
      <c r="X416" s="1">
        <v>1.6814728345155849</v>
      </c>
      <c r="Y416" s="1">
        <v>1.459170473228377</v>
      </c>
      <c r="Z416" s="1">
        <v>1.4981808042185409</v>
      </c>
      <c r="AA416" s="1">
        <v>1.5335181256915349</v>
      </c>
      <c r="AB416" s="1">
        <v>1.597188403606095</v>
      </c>
      <c r="AC416" s="1">
        <v>1.7889921710627139</v>
      </c>
      <c r="AD416" s="1">
        <v>2.3281779569175969</v>
      </c>
      <c r="AE416" s="1">
        <v>2.7519801599222919</v>
      </c>
    </row>
    <row r="417" spans="1:31" x14ac:dyDescent="0.25">
      <c r="A417">
        <v>38</v>
      </c>
      <c r="B417">
        <v>37</v>
      </c>
      <c r="C417">
        <v>2020</v>
      </c>
      <c r="D417" t="s">
        <v>4</v>
      </c>
      <c r="E417" t="s">
        <v>43</v>
      </c>
      <c r="F417" t="s">
        <v>20</v>
      </c>
      <c r="G417" t="s">
        <v>21</v>
      </c>
      <c r="H417" s="1">
        <v>0.19072715962599149</v>
      </c>
      <c r="I417" s="1">
        <v>0.1987743542070449</v>
      </c>
      <c r="J417" s="1">
        <v>0.20300558863241711</v>
      </c>
      <c r="K417" s="1">
        <v>0.2011559541749143</v>
      </c>
      <c r="L417" s="1">
        <v>0.20028003568471239</v>
      </c>
      <c r="M417" s="1">
        <v>0.18280124796492081</v>
      </c>
      <c r="N417" s="1">
        <v>0.1003064315896993</v>
      </c>
      <c r="O417" s="1">
        <v>9.9424912321708567E-2</v>
      </c>
      <c r="P417" s="1">
        <v>9.6872757944680199E-2</v>
      </c>
      <c r="Q417" s="1">
        <v>9.1704768099676731E-2</v>
      </c>
      <c r="R417" s="1">
        <v>9.1049205145928847E-2</v>
      </c>
      <c r="S417" s="1">
        <v>9.1675923363907827E-2</v>
      </c>
      <c r="T417" s="1">
        <v>8.9495522700546892E-2</v>
      </c>
      <c r="U417" s="1">
        <v>9.5648104723557975E-2</v>
      </c>
      <c r="V417" s="1">
        <v>0.10821073818048731</v>
      </c>
      <c r="W417" s="1">
        <v>0.1088470924541744</v>
      </c>
      <c r="X417" s="1">
        <v>0.1050920521572241</v>
      </c>
      <c r="Y417" s="1">
        <v>9.1198154576773591E-2</v>
      </c>
      <c r="Z417" s="1">
        <v>9.3636300263658809E-2</v>
      </c>
      <c r="AA417" s="1">
        <v>9.5844882855720959E-2</v>
      </c>
      <c r="AB417" s="1">
        <v>9.9824275225380926E-2</v>
      </c>
      <c r="AC417" s="1">
        <v>0.11181201069141961</v>
      </c>
      <c r="AD417" s="1">
        <v>0.14551112230734981</v>
      </c>
      <c r="AE417" s="1">
        <v>0.1719987599951433</v>
      </c>
    </row>
    <row r="418" spans="1:31" x14ac:dyDescent="0.25">
      <c r="A418">
        <v>37</v>
      </c>
      <c r="B418">
        <v>38</v>
      </c>
      <c r="C418">
        <v>2020</v>
      </c>
      <c r="D418" t="s">
        <v>4</v>
      </c>
      <c r="E418" t="s">
        <v>44</v>
      </c>
      <c r="F418" t="s">
        <v>20</v>
      </c>
      <c r="G418" t="s">
        <v>21</v>
      </c>
      <c r="H418" s="1">
        <v>4.2131198939889449</v>
      </c>
      <c r="I418" s="1">
        <v>4.1719347639970623</v>
      </c>
      <c r="J418" s="1">
        <v>4.1488335088173169</v>
      </c>
      <c r="K418" s="1">
        <v>4.1542188300855081</v>
      </c>
      <c r="L418" s="1">
        <v>4.1597331474759853</v>
      </c>
      <c r="M418" s="1">
        <v>4.2217428784323898</v>
      </c>
      <c r="N418" s="1">
        <v>5.2028568899451413</v>
      </c>
      <c r="O418" s="1">
        <v>5.8820783666954677</v>
      </c>
      <c r="P418" s="1">
        <v>6.1353659254389612</v>
      </c>
      <c r="Q418" s="1">
        <v>6.0633905358187929</v>
      </c>
      <c r="R418" s="1">
        <v>5.9102923607875102</v>
      </c>
      <c r="S418" s="1">
        <v>6.2338435541630357</v>
      </c>
      <c r="T418" s="1">
        <v>5.8622388978115403</v>
      </c>
      <c r="U418" s="1">
        <v>5.5842704325304524</v>
      </c>
      <c r="V418" s="1">
        <v>5.0059981575081167</v>
      </c>
      <c r="W418" s="1">
        <v>4.9823598897468822</v>
      </c>
      <c r="X418" s="1">
        <v>5.138762907471591</v>
      </c>
      <c r="Y418" s="1">
        <v>5.4772128659743036</v>
      </c>
      <c r="Z418" s="1">
        <v>5.1536577260343179</v>
      </c>
      <c r="AA418" s="1">
        <v>5.282204240417113</v>
      </c>
      <c r="AB418" s="1">
        <v>5.1638054053184703</v>
      </c>
      <c r="AC418" s="1">
        <v>4.9289740701940774</v>
      </c>
      <c r="AD418" s="1">
        <v>4.4805895602720787</v>
      </c>
      <c r="AE418" s="1">
        <v>4.3085643452970723</v>
      </c>
    </row>
    <row r="419" spans="1:31" x14ac:dyDescent="0.25">
      <c r="A419">
        <v>37</v>
      </c>
      <c r="B419">
        <v>38</v>
      </c>
      <c r="C419">
        <v>2020</v>
      </c>
      <c r="D419" t="s">
        <v>4</v>
      </c>
      <c r="E419" t="s">
        <v>45</v>
      </c>
      <c r="F419" t="s">
        <v>20</v>
      </c>
      <c r="G419" t="s">
        <v>21</v>
      </c>
      <c r="H419" s="2">
        <v>0.26331999337430911</v>
      </c>
      <c r="I419" s="2">
        <v>0.26074592274981639</v>
      </c>
      <c r="J419" s="2">
        <v>0.25930209430108231</v>
      </c>
      <c r="K419" s="2">
        <v>0.25963867688034431</v>
      </c>
      <c r="L419" s="2">
        <v>0.25998332171724908</v>
      </c>
      <c r="M419" s="2">
        <v>0.26385892990202442</v>
      </c>
      <c r="N419" s="2">
        <v>0.32517855562157127</v>
      </c>
      <c r="O419" s="2">
        <v>0.36762989791846667</v>
      </c>
      <c r="P419" s="2">
        <v>0.38346037033993507</v>
      </c>
      <c r="Q419" s="2">
        <v>0.37896190848867461</v>
      </c>
      <c r="R419" s="2">
        <v>0.36939327254921939</v>
      </c>
      <c r="S419" s="2">
        <v>0.38961522213518968</v>
      </c>
      <c r="T419" s="2">
        <v>0.36638993111322132</v>
      </c>
      <c r="U419" s="2">
        <v>0.34901690203315328</v>
      </c>
      <c r="V419" s="2">
        <v>0.31287488484425729</v>
      </c>
      <c r="W419" s="2">
        <v>0.31139749310918008</v>
      </c>
      <c r="X419" s="2">
        <v>0.32117268171697438</v>
      </c>
      <c r="Y419" s="2">
        <v>0.34232580412339397</v>
      </c>
      <c r="Z419" s="2">
        <v>0.32210360787714493</v>
      </c>
      <c r="AA419" s="2">
        <v>0.33013776502606962</v>
      </c>
      <c r="AB419" s="2">
        <v>0.3227378378324044</v>
      </c>
      <c r="AC419" s="2">
        <v>0.30806087938712978</v>
      </c>
      <c r="AD419" s="2">
        <v>0.28003684751700492</v>
      </c>
      <c r="AE419" s="2">
        <v>0.26928527158106702</v>
      </c>
    </row>
    <row r="420" spans="1:31" x14ac:dyDescent="0.25">
      <c r="A420">
        <v>38</v>
      </c>
      <c r="B420">
        <v>37</v>
      </c>
      <c r="C420">
        <v>2020</v>
      </c>
      <c r="D420" t="s">
        <v>4</v>
      </c>
      <c r="E420" t="s">
        <v>44</v>
      </c>
      <c r="F420" t="s">
        <v>20</v>
      </c>
      <c r="G420" t="s">
        <v>21</v>
      </c>
      <c r="H420" s="1">
        <v>4.263428404739571</v>
      </c>
      <c r="I420" s="1">
        <v>4.2244208557071472</v>
      </c>
      <c r="J420" s="1">
        <v>4.202434517759551</v>
      </c>
      <c r="K420" s="1">
        <v>4.2072903735406451</v>
      </c>
      <c r="L420" s="1">
        <v>4.2125828524808986</v>
      </c>
      <c r="M420" s="1">
        <v>4.2695990998008586</v>
      </c>
      <c r="N420" s="1">
        <v>5.226141208358924</v>
      </c>
      <c r="O420" s="1">
        <v>5.9052289879952413</v>
      </c>
      <c r="P420" s="1">
        <v>6.1580255041686529</v>
      </c>
      <c r="Q420" s="1">
        <v>6.0847187651665244</v>
      </c>
      <c r="R420" s="1">
        <v>5.9316106424793489</v>
      </c>
      <c r="S420" s="1">
        <v>6.2555074900457956</v>
      </c>
      <c r="T420" s="1">
        <v>5.8828484256620532</v>
      </c>
      <c r="U420" s="1">
        <v>5.6068525709437917</v>
      </c>
      <c r="V420" s="1">
        <v>5.0325085442121633</v>
      </c>
      <c r="W420" s="1">
        <v>5.0089518818210976</v>
      </c>
      <c r="X420" s="1">
        <v>5.1642573574841544</v>
      </c>
      <c r="Y420" s="1">
        <v>5.498270282497713</v>
      </c>
      <c r="Z420" s="1">
        <v>5.1756038537070914</v>
      </c>
      <c r="AA420" s="1">
        <v>5.3049672437744766</v>
      </c>
      <c r="AB420" s="1">
        <v>5.1878611125024658</v>
      </c>
      <c r="AC420" s="1">
        <v>4.9567885861103882</v>
      </c>
      <c r="AD420" s="1">
        <v>4.5182988495779597</v>
      </c>
      <c r="AE420" s="1">
        <v>4.3536874708886826</v>
      </c>
    </row>
    <row r="421" spans="1:31" x14ac:dyDescent="0.25">
      <c r="A421">
        <v>38</v>
      </c>
      <c r="B421">
        <v>37</v>
      </c>
      <c r="C421">
        <v>2020</v>
      </c>
      <c r="D421" t="s">
        <v>4</v>
      </c>
      <c r="E421" t="s">
        <v>45</v>
      </c>
      <c r="F421" t="s">
        <v>20</v>
      </c>
      <c r="G421" t="s">
        <v>21</v>
      </c>
      <c r="H421" s="2">
        <v>0.26646427529622319</v>
      </c>
      <c r="I421" s="2">
        <v>0.2640263034816967</v>
      </c>
      <c r="J421" s="2">
        <v>0.26265215735997188</v>
      </c>
      <c r="K421" s="2">
        <v>0.26295564834629032</v>
      </c>
      <c r="L421" s="2">
        <v>0.26328642828005622</v>
      </c>
      <c r="M421" s="2">
        <v>0.26684994373755372</v>
      </c>
      <c r="N421" s="2">
        <v>0.32663382552243281</v>
      </c>
      <c r="O421" s="2">
        <v>0.36907681174970258</v>
      </c>
      <c r="P421" s="2">
        <v>0.38487659401054081</v>
      </c>
      <c r="Q421" s="2">
        <v>0.38029492282290778</v>
      </c>
      <c r="R421" s="2">
        <v>0.37072566515495931</v>
      </c>
      <c r="S421" s="2">
        <v>0.39096921812786217</v>
      </c>
      <c r="T421" s="2">
        <v>0.36767802660387833</v>
      </c>
      <c r="U421" s="2">
        <v>0.35042828568398698</v>
      </c>
      <c r="V421" s="2">
        <v>0.31453178401326021</v>
      </c>
      <c r="W421" s="2">
        <v>0.3130594926138186</v>
      </c>
      <c r="X421" s="2">
        <v>0.32276608484275959</v>
      </c>
      <c r="Y421" s="2">
        <v>0.34364189265610712</v>
      </c>
      <c r="Z421" s="2">
        <v>0.32347524085669321</v>
      </c>
      <c r="AA421" s="2">
        <v>0.33156045273590479</v>
      </c>
      <c r="AB421" s="2">
        <v>0.32424131953140412</v>
      </c>
      <c r="AC421" s="2">
        <v>0.30979928663189932</v>
      </c>
      <c r="AD421" s="2">
        <v>0.28239367809862248</v>
      </c>
      <c r="AE421" s="2">
        <v>0.27210546693054272</v>
      </c>
    </row>
    <row r="422" spans="1:31" x14ac:dyDescent="0.25">
      <c r="A422">
        <v>39</v>
      </c>
      <c r="B422">
        <v>40</v>
      </c>
      <c r="C422">
        <v>2020</v>
      </c>
      <c r="D422" t="s">
        <v>4</v>
      </c>
      <c r="E422" t="s">
        <v>38</v>
      </c>
      <c r="F422" t="s">
        <v>20</v>
      </c>
      <c r="G422" t="s">
        <v>21</v>
      </c>
      <c r="H422" s="1">
        <v>2.8312518669466238</v>
      </c>
      <c r="I422" s="1">
        <v>2.665729369786292</v>
      </c>
      <c r="J422" s="1">
        <v>2.5801925945558368</v>
      </c>
      <c r="K422" s="1">
        <v>2.575789447177824</v>
      </c>
      <c r="L422" s="1">
        <v>2.588479876051295</v>
      </c>
      <c r="M422" s="1">
        <v>2.8196712540705091</v>
      </c>
      <c r="N422" s="1">
        <v>3.302159970608145</v>
      </c>
      <c r="O422" s="1">
        <v>3.697272941496994</v>
      </c>
      <c r="P422" s="1">
        <v>4.0185989443335526</v>
      </c>
      <c r="Q422" s="1">
        <v>4.304060421958936</v>
      </c>
      <c r="R422" s="1">
        <v>4.3113981774509282</v>
      </c>
      <c r="S422" s="1">
        <v>4.3286676295161914</v>
      </c>
      <c r="T422" s="1">
        <v>4.2763259445568664</v>
      </c>
      <c r="U422" s="1">
        <v>4.078760280831454</v>
      </c>
      <c r="V422" s="1">
        <v>3.9594146052327859</v>
      </c>
      <c r="W422" s="1">
        <v>3.80369590637833</v>
      </c>
      <c r="X422" s="1">
        <v>3.9645739216552549</v>
      </c>
      <c r="Y422" s="1">
        <v>4.3903986881389514</v>
      </c>
      <c r="Z422" s="1">
        <v>4.3464073341260621</v>
      </c>
      <c r="AA422" s="1">
        <v>4.2333763585084956</v>
      </c>
      <c r="AB422" s="1">
        <v>4.0957180587031488</v>
      </c>
      <c r="AC422" s="1">
        <v>3.8996865165186509</v>
      </c>
      <c r="AD422" s="1">
        <v>3.5538628470635731</v>
      </c>
      <c r="AE422" s="1">
        <v>3.2128744213597802</v>
      </c>
    </row>
    <row r="423" spans="1:31" x14ac:dyDescent="0.25">
      <c r="A423">
        <v>39</v>
      </c>
      <c r="B423">
        <v>40</v>
      </c>
      <c r="C423">
        <v>2020</v>
      </c>
      <c r="D423" t="s">
        <v>4</v>
      </c>
      <c r="E423" t="s">
        <v>41</v>
      </c>
      <c r="F423" t="s">
        <v>20</v>
      </c>
      <c r="G423" t="s">
        <v>21</v>
      </c>
      <c r="H423" s="2">
        <v>0.17695324168416399</v>
      </c>
      <c r="I423" s="2">
        <v>0.1666080856116432</v>
      </c>
      <c r="J423" s="2">
        <v>0.1612620371597398</v>
      </c>
      <c r="K423" s="2">
        <v>0.160986840448614</v>
      </c>
      <c r="L423" s="2">
        <v>0.16177999225320591</v>
      </c>
      <c r="M423" s="2">
        <v>0.17622945337940679</v>
      </c>
      <c r="N423" s="2">
        <v>0.20638499816300901</v>
      </c>
      <c r="O423" s="2">
        <v>0.2310795588435621</v>
      </c>
      <c r="P423" s="2">
        <v>0.25116243402084709</v>
      </c>
      <c r="Q423" s="2">
        <v>0.2690037763724335</v>
      </c>
      <c r="R423" s="2">
        <v>0.26946238609068301</v>
      </c>
      <c r="S423" s="2">
        <v>0.27054172684476191</v>
      </c>
      <c r="T423" s="2">
        <v>0.2672703715348041</v>
      </c>
      <c r="U423" s="2">
        <v>0.25492251755196588</v>
      </c>
      <c r="V423" s="2">
        <v>0.24746341282704909</v>
      </c>
      <c r="W423" s="2">
        <v>0.2377309941486456</v>
      </c>
      <c r="X423" s="2">
        <v>0.24778587010345349</v>
      </c>
      <c r="Y423" s="2">
        <v>0.27439991800868441</v>
      </c>
      <c r="Z423" s="2">
        <v>0.27165045838287888</v>
      </c>
      <c r="AA423" s="2">
        <v>0.26458602240678097</v>
      </c>
      <c r="AB423" s="2">
        <v>0.2559823786689468</v>
      </c>
      <c r="AC423" s="2">
        <v>0.24373040728241571</v>
      </c>
      <c r="AD423" s="2">
        <v>0.22211642794147329</v>
      </c>
      <c r="AE423" s="2">
        <v>0.20080465133498629</v>
      </c>
    </row>
    <row r="424" spans="1:31" x14ac:dyDescent="0.25">
      <c r="A424">
        <v>40</v>
      </c>
      <c r="B424">
        <v>39</v>
      </c>
      <c r="C424">
        <v>2020</v>
      </c>
      <c r="D424" t="s">
        <v>4</v>
      </c>
      <c r="E424" t="s">
        <v>38</v>
      </c>
      <c r="F424" t="s">
        <v>20</v>
      </c>
      <c r="G424" t="s">
        <v>21</v>
      </c>
      <c r="H424" s="1">
        <v>-2.8087906976431629</v>
      </c>
      <c r="I424" s="1">
        <v>-2.6432943199848991</v>
      </c>
      <c r="J424" s="1">
        <v>-2.557715067091475</v>
      </c>
      <c r="K424" s="1">
        <v>-2.5533902336716592</v>
      </c>
      <c r="L424" s="1">
        <v>-2.5661084759562862</v>
      </c>
      <c r="M424" s="1">
        <v>-2.7973829073934171</v>
      </c>
      <c r="N424" s="1">
        <v>-3.2813945861353981</v>
      </c>
      <c r="O424" s="1">
        <v>-3.6759355184170448</v>
      </c>
      <c r="P424" s="1">
        <v>-3.996674718385949</v>
      </c>
      <c r="Q424" s="1">
        <v>-4.2816098888689567</v>
      </c>
      <c r="R424" s="1">
        <v>-4.2890155433799002</v>
      </c>
      <c r="S424" s="1">
        <v>-4.3062973440396251</v>
      </c>
      <c r="T424" s="1">
        <v>-4.2540366108299388</v>
      </c>
      <c r="U424" s="1">
        <v>-4.0567414770626966</v>
      </c>
      <c r="V424" s="1">
        <v>-3.9372358004986152</v>
      </c>
      <c r="W424" s="1">
        <v>-3.7817744297518732</v>
      </c>
      <c r="X424" s="1">
        <v>-3.94246803625613</v>
      </c>
      <c r="Y424" s="1">
        <v>-4.3676639850471846</v>
      </c>
      <c r="Z424" s="1">
        <v>-4.3236946716851721</v>
      </c>
      <c r="AA424" s="1">
        <v>-4.2110218047144024</v>
      </c>
      <c r="AB424" s="1">
        <v>-4.0736011544634154</v>
      </c>
      <c r="AC424" s="1">
        <v>-3.8777248311388952</v>
      </c>
      <c r="AD424" s="1">
        <v>-3.5315901762599982</v>
      </c>
      <c r="AE424" s="1">
        <v>-3.1903374701379859</v>
      </c>
    </row>
    <row r="425" spans="1:31" x14ac:dyDescent="0.25">
      <c r="A425">
        <v>40</v>
      </c>
      <c r="B425">
        <v>39</v>
      </c>
      <c r="C425">
        <v>2020</v>
      </c>
      <c r="D425" t="s">
        <v>4</v>
      </c>
      <c r="E425" t="s">
        <v>41</v>
      </c>
      <c r="F425" t="s">
        <v>20</v>
      </c>
      <c r="G425" t="s">
        <v>21</v>
      </c>
      <c r="H425" s="2">
        <v>0.17554941860269771</v>
      </c>
      <c r="I425" s="2">
        <v>0.16520589499905619</v>
      </c>
      <c r="J425" s="2">
        <v>0.15985719169321719</v>
      </c>
      <c r="K425" s="2">
        <v>0.1595868896044787</v>
      </c>
      <c r="L425" s="2">
        <v>0.16038177974726789</v>
      </c>
      <c r="M425" s="2">
        <v>0.1748364317120886</v>
      </c>
      <c r="N425" s="2">
        <v>0.20508716163346241</v>
      </c>
      <c r="O425" s="2">
        <v>0.2297459699010653</v>
      </c>
      <c r="P425" s="2">
        <v>0.24979216989912181</v>
      </c>
      <c r="Q425" s="2">
        <v>0.26760061805430979</v>
      </c>
      <c r="R425" s="2">
        <v>0.26806347146124382</v>
      </c>
      <c r="S425" s="2">
        <v>0.26914358400247662</v>
      </c>
      <c r="T425" s="2">
        <v>0.26587728817687117</v>
      </c>
      <c r="U425" s="2">
        <v>0.25354634231641848</v>
      </c>
      <c r="V425" s="2">
        <v>0.24607723753116351</v>
      </c>
      <c r="W425" s="2">
        <v>0.2363609018594921</v>
      </c>
      <c r="X425" s="2">
        <v>0.24640425226600821</v>
      </c>
      <c r="Y425" s="2">
        <v>0.27297899906544909</v>
      </c>
      <c r="Z425" s="2">
        <v>0.27023091698032331</v>
      </c>
      <c r="AA425" s="2">
        <v>0.26318886279465009</v>
      </c>
      <c r="AB425" s="2">
        <v>0.25460007215396352</v>
      </c>
      <c r="AC425" s="2">
        <v>0.24235780194618101</v>
      </c>
      <c r="AD425" s="2">
        <v>0.22072438601624991</v>
      </c>
      <c r="AE425" s="2">
        <v>0.19939609188362409</v>
      </c>
    </row>
    <row r="426" spans="1:31" x14ac:dyDescent="0.25">
      <c r="A426">
        <v>39</v>
      </c>
      <c r="B426">
        <v>40</v>
      </c>
      <c r="C426">
        <v>2020</v>
      </c>
      <c r="D426" t="s">
        <v>4</v>
      </c>
      <c r="E426" t="s">
        <v>42</v>
      </c>
      <c r="F426" t="s">
        <v>20</v>
      </c>
      <c r="G426" t="s">
        <v>21</v>
      </c>
      <c r="H426" s="1">
        <v>6.9608797117290377</v>
      </c>
      <c r="I426" s="1">
        <v>7.0200824170406344</v>
      </c>
      <c r="J426" s="1">
        <v>7.0594256571449829</v>
      </c>
      <c r="K426" s="1">
        <v>7.0466976791087221</v>
      </c>
      <c r="L426" s="1">
        <v>7.0368424764935362</v>
      </c>
      <c r="M426" s="1">
        <v>6.9334575861643897</v>
      </c>
      <c r="N426" s="1">
        <v>6.418959311875132</v>
      </c>
      <c r="O426" s="1">
        <v>6.3124713174666827</v>
      </c>
      <c r="P426" s="1">
        <v>6.2398963237973621</v>
      </c>
      <c r="Q426" s="1">
        <v>6.1620319011984162</v>
      </c>
      <c r="R426" s="1">
        <v>6.1467850298628024</v>
      </c>
      <c r="S426" s="1">
        <v>6.1344654490660702</v>
      </c>
      <c r="T426" s="1">
        <v>6.1511315446467574</v>
      </c>
      <c r="U426" s="1">
        <v>6.2240914227909494</v>
      </c>
      <c r="V426" s="1">
        <v>6.3278438322091048</v>
      </c>
      <c r="W426" s="1">
        <v>6.3739672475101621</v>
      </c>
      <c r="X426" s="1">
        <v>6.3123604222662273</v>
      </c>
      <c r="Y426" s="1">
        <v>6.1552205438208683</v>
      </c>
      <c r="Z426" s="1">
        <v>6.1838061126498562</v>
      </c>
      <c r="AA426" s="1">
        <v>6.1904554141032158</v>
      </c>
      <c r="AB426" s="1">
        <v>6.2333647040324767</v>
      </c>
      <c r="AC426" s="1">
        <v>6.3247462068540026</v>
      </c>
      <c r="AD426" s="1">
        <v>6.5860912316382034</v>
      </c>
      <c r="AE426" s="1">
        <v>6.8078082139548872</v>
      </c>
    </row>
    <row r="427" spans="1:31" x14ac:dyDescent="0.25">
      <c r="A427">
        <v>39</v>
      </c>
      <c r="B427">
        <v>40</v>
      </c>
      <c r="C427">
        <v>2020</v>
      </c>
      <c r="D427" t="s">
        <v>4</v>
      </c>
      <c r="E427" t="s">
        <v>43</v>
      </c>
      <c r="F427" t="s">
        <v>20</v>
      </c>
      <c r="G427" t="s">
        <v>21</v>
      </c>
      <c r="H427" s="2">
        <v>0.43505498198306491</v>
      </c>
      <c r="I427" s="2">
        <v>0.43875515106503959</v>
      </c>
      <c r="J427" s="2">
        <v>0.44121410357156138</v>
      </c>
      <c r="K427" s="2">
        <v>0.44041860494429508</v>
      </c>
      <c r="L427" s="2">
        <v>0.43980265478084601</v>
      </c>
      <c r="M427" s="2">
        <v>0.43334109913527441</v>
      </c>
      <c r="N427" s="2">
        <v>0.40118495699219581</v>
      </c>
      <c r="O427" s="2">
        <v>0.39452945734166772</v>
      </c>
      <c r="P427" s="2">
        <v>0.38999352023733508</v>
      </c>
      <c r="Q427" s="2">
        <v>0.38512699382490101</v>
      </c>
      <c r="R427" s="2">
        <v>0.38417406436642509</v>
      </c>
      <c r="S427" s="2">
        <v>0.38340409056662939</v>
      </c>
      <c r="T427" s="2">
        <v>0.38444572154042228</v>
      </c>
      <c r="U427" s="2">
        <v>0.38900571392443428</v>
      </c>
      <c r="V427" s="2">
        <v>0.39549023951306911</v>
      </c>
      <c r="W427" s="2">
        <v>0.39837295296938507</v>
      </c>
      <c r="X427" s="2">
        <v>0.39452252639163921</v>
      </c>
      <c r="Y427" s="2">
        <v>0.38470128398880432</v>
      </c>
      <c r="Z427" s="2">
        <v>0.38648788204061602</v>
      </c>
      <c r="AA427" s="2">
        <v>0.38690346338145098</v>
      </c>
      <c r="AB427" s="2">
        <v>0.38958529400202979</v>
      </c>
      <c r="AC427" s="2">
        <v>0.39529663792837522</v>
      </c>
      <c r="AD427" s="2">
        <v>0.41163070197738771</v>
      </c>
      <c r="AE427" s="2">
        <v>0.42548801337218051</v>
      </c>
    </row>
    <row r="428" spans="1:31" x14ac:dyDescent="0.25">
      <c r="A428">
        <v>40</v>
      </c>
      <c r="B428">
        <v>39</v>
      </c>
      <c r="C428">
        <v>2020</v>
      </c>
      <c r="D428" t="s">
        <v>4</v>
      </c>
      <c r="E428" t="s">
        <v>42</v>
      </c>
      <c r="F428" t="s">
        <v>20</v>
      </c>
      <c r="G428" t="s">
        <v>21</v>
      </c>
      <c r="H428" s="1">
        <v>-6.711311163912832</v>
      </c>
      <c r="I428" s="1">
        <v>-6.7708040859140306</v>
      </c>
      <c r="J428" s="1">
        <v>-6.8096753519853923</v>
      </c>
      <c r="K428" s="1">
        <v>-6.7978175290401994</v>
      </c>
      <c r="L428" s="1">
        <v>-6.7882713643267376</v>
      </c>
      <c r="M428" s="1">
        <v>-6.6858092897522754</v>
      </c>
      <c r="N428" s="1">
        <v>-6.1882328177334767</v>
      </c>
      <c r="O428" s="1">
        <v>-6.0753888388005644</v>
      </c>
      <c r="P428" s="1">
        <v>-5.9962938132684007</v>
      </c>
      <c r="Q428" s="1">
        <v>-5.9125815335320064</v>
      </c>
      <c r="R428" s="1">
        <v>-5.8980890957402554</v>
      </c>
      <c r="S428" s="1">
        <v>-5.8859067215486736</v>
      </c>
      <c r="T428" s="1">
        <v>-5.9034722810142082</v>
      </c>
      <c r="U428" s="1">
        <v>-5.9794380475825353</v>
      </c>
      <c r="V428" s="1">
        <v>-6.0814126684961307</v>
      </c>
      <c r="W428" s="1">
        <v>-6.130395284994008</v>
      </c>
      <c r="X428" s="1">
        <v>-6.0667394733870923</v>
      </c>
      <c r="Y428" s="1">
        <v>-5.9026127316901897</v>
      </c>
      <c r="Z428" s="1">
        <v>-5.9314431966399512</v>
      </c>
      <c r="AA428" s="1">
        <v>-5.9420714830577506</v>
      </c>
      <c r="AB428" s="1">
        <v>-5.9876213235909681</v>
      </c>
      <c r="AC428" s="1">
        <v>-6.080727480412266</v>
      </c>
      <c r="AD428" s="1">
        <v>-6.3386171115984729</v>
      </c>
      <c r="AE428" s="1">
        <v>-6.5573976448238822</v>
      </c>
    </row>
    <row r="429" spans="1:31" x14ac:dyDescent="0.25">
      <c r="A429">
        <v>40</v>
      </c>
      <c r="B429">
        <v>39</v>
      </c>
      <c r="C429">
        <v>2020</v>
      </c>
      <c r="D429" t="s">
        <v>4</v>
      </c>
      <c r="E429" t="s">
        <v>43</v>
      </c>
      <c r="F429" t="s">
        <v>20</v>
      </c>
      <c r="G429" t="s">
        <v>21</v>
      </c>
      <c r="H429" s="1">
        <v>0.419456947744552</v>
      </c>
      <c r="I429" s="1">
        <v>0.42317525536962691</v>
      </c>
      <c r="J429" s="1">
        <v>0.42560470949908702</v>
      </c>
      <c r="K429" s="1">
        <v>0.42486359556501241</v>
      </c>
      <c r="L429" s="1">
        <v>0.4242669602704211</v>
      </c>
      <c r="M429" s="1">
        <v>0.41786308060951721</v>
      </c>
      <c r="N429" s="1">
        <v>0.38676455110834229</v>
      </c>
      <c r="O429" s="1">
        <v>0.37971180242503533</v>
      </c>
      <c r="P429" s="1">
        <v>0.37476836332927499</v>
      </c>
      <c r="Q429" s="1">
        <v>0.36953634584575029</v>
      </c>
      <c r="R429" s="1">
        <v>0.36863056848376602</v>
      </c>
      <c r="S429" s="1">
        <v>0.3678691700967921</v>
      </c>
      <c r="T429" s="1">
        <v>0.36896701756338801</v>
      </c>
      <c r="U429" s="1">
        <v>0.37371487797390851</v>
      </c>
      <c r="V429" s="1">
        <v>0.38008829178100823</v>
      </c>
      <c r="W429" s="1">
        <v>0.3831497053121255</v>
      </c>
      <c r="X429" s="1">
        <v>0.37917121708669332</v>
      </c>
      <c r="Y429" s="1">
        <v>0.36891329573063691</v>
      </c>
      <c r="Z429" s="1">
        <v>0.37071519978999701</v>
      </c>
      <c r="AA429" s="1">
        <v>0.37137946769110952</v>
      </c>
      <c r="AB429" s="1">
        <v>0.37422633272443551</v>
      </c>
      <c r="AC429" s="1">
        <v>0.38004546752576662</v>
      </c>
      <c r="AD429" s="1">
        <v>0.39616356947490461</v>
      </c>
      <c r="AE429" s="1">
        <v>0.40983735280149258</v>
      </c>
    </row>
    <row r="430" spans="1:31" x14ac:dyDescent="0.25">
      <c r="A430">
        <v>39</v>
      </c>
      <c r="B430">
        <v>40</v>
      </c>
      <c r="C430">
        <v>2020</v>
      </c>
      <c r="D430" t="s">
        <v>4</v>
      </c>
      <c r="E430" t="s">
        <v>44</v>
      </c>
      <c r="F430" t="s">
        <v>20</v>
      </c>
      <c r="G430" t="s">
        <v>21</v>
      </c>
      <c r="H430" s="1">
        <v>7.5147286146800214</v>
      </c>
      <c r="I430" s="1">
        <v>7.5092678407164106</v>
      </c>
      <c r="J430" s="1">
        <v>7.5163097824458127</v>
      </c>
      <c r="K430" s="1">
        <v>7.5028996668254191</v>
      </c>
      <c r="L430" s="1">
        <v>7.4981104573276207</v>
      </c>
      <c r="M430" s="1">
        <v>7.4860321639094813</v>
      </c>
      <c r="N430" s="1">
        <v>7.2279706683280853</v>
      </c>
      <c r="O430" s="1">
        <v>7.3311889910180952</v>
      </c>
      <c r="P430" s="1">
        <v>7.4332426405409269</v>
      </c>
      <c r="Q430" s="1">
        <v>7.5219675830453054</v>
      </c>
      <c r="R430" s="1">
        <v>7.509483753306049</v>
      </c>
      <c r="S430" s="1">
        <v>7.5084236125330861</v>
      </c>
      <c r="T430" s="1">
        <v>7.4934731086715427</v>
      </c>
      <c r="U430" s="1">
        <v>7.4462470357572759</v>
      </c>
      <c r="V430" s="1">
        <v>7.4710159660191042</v>
      </c>
      <c r="W430" s="1">
        <v>7.427092812803096</v>
      </c>
      <c r="X430" s="1">
        <v>7.4597481000590191</v>
      </c>
      <c r="Y430" s="1">
        <v>7.5677745884831564</v>
      </c>
      <c r="Z430" s="1">
        <v>7.5627195019387061</v>
      </c>
      <c r="AA430" s="1">
        <v>7.5026259696571547</v>
      </c>
      <c r="AB430" s="1">
        <v>7.4616844675234777</v>
      </c>
      <c r="AC430" s="1">
        <v>7.4339975876277116</v>
      </c>
      <c r="AD430" s="1">
        <v>7.4853419220026822</v>
      </c>
      <c r="AE430" s="1">
        <v>7.5292365820783571</v>
      </c>
    </row>
    <row r="431" spans="1:31" x14ac:dyDescent="0.25">
      <c r="A431">
        <v>39</v>
      </c>
      <c r="B431">
        <v>40</v>
      </c>
      <c r="C431">
        <v>2020</v>
      </c>
      <c r="D431" t="s">
        <v>4</v>
      </c>
      <c r="E431" t="s">
        <v>45</v>
      </c>
      <c r="F431" t="s">
        <v>20</v>
      </c>
      <c r="G431" t="s">
        <v>21</v>
      </c>
      <c r="H431" s="2">
        <v>0.46967053841750128</v>
      </c>
      <c r="I431" s="2">
        <v>0.46932924004477572</v>
      </c>
      <c r="J431" s="2">
        <v>0.46976936140286329</v>
      </c>
      <c r="K431" s="2">
        <v>0.46893122917658869</v>
      </c>
      <c r="L431" s="2">
        <v>0.46863190358297629</v>
      </c>
      <c r="M431" s="2">
        <v>0.46787701024434258</v>
      </c>
      <c r="N431" s="2">
        <v>0.45174816677050528</v>
      </c>
      <c r="O431" s="2">
        <v>0.45819931193863089</v>
      </c>
      <c r="P431" s="2">
        <v>0.46457766503380787</v>
      </c>
      <c r="Q431" s="2">
        <v>0.47012297394033148</v>
      </c>
      <c r="R431" s="2">
        <v>0.46934273458162812</v>
      </c>
      <c r="S431" s="2">
        <v>0.46927647578331788</v>
      </c>
      <c r="T431" s="2">
        <v>0.46834206929197142</v>
      </c>
      <c r="U431" s="2">
        <v>0.46539043973482969</v>
      </c>
      <c r="V431" s="2">
        <v>0.46693849787619401</v>
      </c>
      <c r="W431" s="2">
        <v>0.4641933008001935</v>
      </c>
      <c r="X431" s="2">
        <v>0.46623425625368869</v>
      </c>
      <c r="Y431" s="2">
        <v>0.47298591178019728</v>
      </c>
      <c r="Z431" s="2">
        <v>0.47266996887116908</v>
      </c>
      <c r="AA431" s="2">
        <v>0.46891412310357222</v>
      </c>
      <c r="AB431" s="2">
        <v>0.46635527922021741</v>
      </c>
      <c r="AC431" s="2">
        <v>0.46462484922673197</v>
      </c>
      <c r="AD431" s="2">
        <v>0.46783387012516758</v>
      </c>
      <c r="AE431" s="2">
        <v>0.47057728637989732</v>
      </c>
    </row>
    <row r="432" spans="1:31" x14ac:dyDescent="0.25">
      <c r="A432">
        <v>40</v>
      </c>
      <c r="B432">
        <v>39</v>
      </c>
      <c r="C432">
        <v>2020</v>
      </c>
      <c r="D432" t="s">
        <v>4</v>
      </c>
      <c r="E432" t="s">
        <v>44</v>
      </c>
      <c r="F432" t="s">
        <v>20</v>
      </c>
      <c r="G432" t="s">
        <v>21</v>
      </c>
      <c r="H432" s="1">
        <v>7.2754595735962386</v>
      </c>
      <c r="I432" s="1">
        <v>7.2685776206438764</v>
      </c>
      <c r="J432" s="1">
        <v>7.2743113245670568</v>
      </c>
      <c r="K432" s="1">
        <v>7.2617473418033622</v>
      </c>
      <c r="L432" s="1">
        <v>7.2573968872186878</v>
      </c>
      <c r="M432" s="1">
        <v>7.2486295786350627</v>
      </c>
      <c r="N432" s="1">
        <v>7.0140490291012583</v>
      </c>
      <c r="O432" s="1">
        <v>7.1169678134672623</v>
      </c>
      <c r="P432" s="1">
        <v>7.2177753619792204</v>
      </c>
      <c r="Q432" s="1">
        <v>7.3058445282737967</v>
      </c>
      <c r="R432" s="1">
        <v>7.294130462550954</v>
      </c>
      <c r="S432" s="1">
        <v>7.2935247895765958</v>
      </c>
      <c r="T432" s="1">
        <v>7.2784945321018126</v>
      </c>
      <c r="U432" s="1">
        <v>7.2305964111459948</v>
      </c>
      <c r="V432" s="1">
        <v>7.2513712951805127</v>
      </c>
      <c r="W432" s="1">
        <v>7.2075688686930546</v>
      </c>
      <c r="X432" s="1">
        <v>7.2409805694480571</v>
      </c>
      <c r="Y432" s="1">
        <v>7.3502455698919738</v>
      </c>
      <c r="Z432" s="1">
        <v>7.3444074700252102</v>
      </c>
      <c r="AA432" s="1">
        <v>7.2860716881155936</v>
      </c>
      <c r="AB432" s="1">
        <v>7.2451720296502717</v>
      </c>
      <c r="AC432" s="1">
        <v>7.2156637881567116</v>
      </c>
      <c r="AD432" s="1">
        <v>7.257673568336263</v>
      </c>
      <c r="AE432" s="1">
        <v>7.2937133618564154</v>
      </c>
    </row>
    <row r="433" spans="1:31" x14ac:dyDescent="0.25">
      <c r="A433">
        <v>40</v>
      </c>
      <c r="B433">
        <v>39</v>
      </c>
      <c r="C433">
        <v>2020</v>
      </c>
      <c r="D433" t="s">
        <v>4</v>
      </c>
      <c r="E433" t="s">
        <v>45</v>
      </c>
      <c r="F433" t="s">
        <v>20</v>
      </c>
      <c r="G433" t="s">
        <v>21</v>
      </c>
      <c r="H433" s="2">
        <v>0.45471622334976491</v>
      </c>
      <c r="I433" s="2">
        <v>0.45428610129024227</v>
      </c>
      <c r="J433" s="2">
        <v>0.45464445778544099</v>
      </c>
      <c r="K433" s="2">
        <v>0.45385920886271008</v>
      </c>
      <c r="L433" s="2">
        <v>0.45358730545116799</v>
      </c>
      <c r="M433" s="2">
        <v>0.45303934866469142</v>
      </c>
      <c r="N433" s="2">
        <v>0.43837806431882859</v>
      </c>
      <c r="O433" s="2">
        <v>0.44481048834170389</v>
      </c>
      <c r="P433" s="2">
        <v>0.45111096012370128</v>
      </c>
      <c r="Q433" s="2">
        <v>0.45661528301711229</v>
      </c>
      <c r="R433" s="2">
        <v>0.45588315390943462</v>
      </c>
      <c r="S433" s="2">
        <v>0.45584529934853718</v>
      </c>
      <c r="T433" s="2">
        <v>0.45490590825636329</v>
      </c>
      <c r="U433" s="2">
        <v>0.45191227569662468</v>
      </c>
      <c r="V433" s="2">
        <v>0.45321070594878199</v>
      </c>
      <c r="W433" s="2">
        <v>0.45047305429331602</v>
      </c>
      <c r="X433" s="2">
        <v>0.45256128559050363</v>
      </c>
      <c r="Y433" s="2">
        <v>0.45939034811824841</v>
      </c>
      <c r="Z433" s="2">
        <v>0.45902546687657558</v>
      </c>
      <c r="AA433" s="2">
        <v>0.45537948050722471</v>
      </c>
      <c r="AB433" s="2">
        <v>0.45282325185314198</v>
      </c>
      <c r="AC433" s="2">
        <v>0.45097898675979448</v>
      </c>
      <c r="AD433" s="2">
        <v>0.45360459802101638</v>
      </c>
      <c r="AE433" s="2">
        <v>0.45585708511602591</v>
      </c>
    </row>
    <row r="434" spans="1:31" x14ac:dyDescent="0.25">
      <c r="A434">
        <v>32</v>
      </c>
      <c r="B434">
        <v>34</v>
      </c>
      <c r="C434">
        <v>2020</v>
      </c>
      <c r="D434" t="s">
        <v>5</v>
      </c>
      <c r="E434" t="s">
        <v>38</v>
      </c>
      <c r="F434">
        <v>0</v>
      </c>
      <c r="G434">
        <v>0</v>
      </c>
      <c r="H434" s="1">
        <v>4.9890655210501418</v>
      </c>
      <c r="I434" s="1">
        <v>5.0624575556897504</v>
      </c>
      <c r="J434" s="1">
        <v>5.4286946743477591</v>
      </c>
      <c r="K434" s="1">
        <v>4.9379599265426508</v>
      </c>
      <c r="L434" s="1">
        <v>4.8713931575085656</v>
      </c>
      <c r="M434" s="1">
        <v>4.7086824937631677</v>
      </c>
      <c r="N434" s="1">
        <v>4.7889585485097914</v>
      </c>
      <c r="O434" s="1">
        <v>5.1899913958348103</v>
      </c>
      <c r="P434" s="1">
        <v>4.6124395941029546</v>
      </c>
      <c r="Q434" s="1">
        <v>3.5297286078678369</v>
      </c>
      <c r="R434" s="1">
        <v>4.9024511927360628</v>
      </c>
      <c r="S434" s="1">
        <v>5.4047173244519957</v>
      </c>
      <c r="T434" s="1">
        <v>5.3944354053860293</v>
      </c>
      <c r="U434" s="1">
        <v>5.595704404588786</v>
      </c>
      <c r="V434" s="1">
        <v>4.437424542819068</v>
      </c>
      <c r="W434" s="1">
        <v>5.9318128143268742</v>
      </c>
      <c r="X434" s="1">
        <v>5.4222606127578743</v>
      </c>
      <c r="Y434" s="1">
        <v>5.2646245612859746</v>
      </c>
      <c r="Z434" s="1">
        <v>5.3247463053127584</v>
      </c>
      <c r="AA434" s="1">
        <v>5.8401089680172467</v>
      </c>
      <c r="AB434" s="1">
        <v>6.4102680971232298</v>
      </c>
      <c r="AC434" s="1">
        <v>6.3622108290327857</v>
      </c>
      <c r="AD434" s="1">
        <v>6.3031024609562278</v>
      </c>
      <c r="AE434" s="1">
        <v>6.3651705690483062</v>
      </c>
    </row>
    <row r="435" spans="1:31" x14ac:dyDescent="0.25">
      <c r="A435">
        <v>32</v>
      </c>
      <c r="B435">
        <v>34</v>
      </c>
      <c r="C435">
        <v>2020</v>
      </c>
      <c r="D435" t="s">
        <v>5</v>
      </c>
      <c r="E435" t="s">
        <v>41</v>
      </c>
      <c r="F435">
        <v>0</v>
      </c>
      <c r="G435">
        <v>0</v>
      </c>
      <c r="H435" s="2">
        <v>0.18478020448333859</v>
      </c>
      <c r="I435" s="2">
        <v>0.1874984279885093</v>
      </c>
      <c r="J435" s="2">
        <v>0.20106276571658371</v>
      </c>
      <c r="K435" s="2">
        <v>0.18288740468676479</v>
      </c>
      <c r="L435" s="2">
        <v>0.1804219687966136</v>
      </c>
      <c r="M435" s="2">
        <v>0.17439564791715439</v>
      </c>
      <c r="N435" s="2">
        <v>0.1773688351299923</v>
      </c>
      <c r="O435" s="2">
        <v>0.19222190354943741</v>
      </c>
      <c r="P435" s="2">
        <v>0.17083109607788721</v>
      </c>
      <c r="Q435" s="2">
        <v>0.13073068918029029</v>
      </c>
      <c r="R435" s="2">
        <v>0.18157226639763199</v>
      </c>
      <c r="S435" s="2">
        <v>0.20017471572044429</v>
      </c>
      <c r="T435" s="2">
        <v>0.1997939039031863</v>
      </c>
      <c r="U435" s="2">
        <v>0.20724831128106619</v>
      </c>
      <c r="V435" s="2">
        <v>0.16434905714144701</v>
      </c>
      <c r="W435" s="2">
        <v>0.21969677090099529</v>
      </c>
      <c r="X435" s="2">
        <v>0.20082446713918051</v>
      </c>
      <c r="Y435" s="2">
        <v>0.1949860948624435</v>
      </c>
      <c r="Z435" s="2">
        <v>0.19721282612269481</v>
      </c>
      <c r="AA435" s="2">
        <v>0.21630033214878691</v>
      </c>
      <c r="AB435" s="2">
        <v>0.23741733693049</v>
      </c>
      <c r="AC435" s="2">
        <v>0.2356374381123254</v>
      </c>
      <c r="AD435" s="2">
        <v>0.23344823929467509</v>
      </c>
      <c r="AE435" s="2">
        <v>0.2357470581129002</v>
      </c>
    </row>
    <row r="436" spans="1:31" x14ac:dyDescent="0.25">
      <c r="A436">
        <v>34</v>
      </c>
      <c r="B436">
        <v>32</v>
      </c>
      <c r="C436">
        <v>2020</v>
      </c>
      <c r="D436" t="s">
        <v>5</v>
      </c>
      <c r="E436" t="s">
        <v>38</v>
      </c>
      <c r="F436">
        <v>0</v>
      </c>
      <c r="G436">
        <v>0</v>
      </c>
      <c r="H436" s="1">
        <v>-4.9861533499989914</v>
      </c>
      <c r="I436" s="1">
        <v>-5.0594761000008397</v>
      </c>
      <c r="J436" s="1">
        <v>-5.4252657999999263</v>
      </c>
      <c r="K436" s="1">
        <v>-4.9351220000010629</v>
      </c>
      <c r="L436" s="1">
        <v>-4.8686276500005929</v>
      </c>
      <c r="M436" s="1">
        <v>-4.706105250000765</v>
      </c>
      <c r="N436" s="1">
        <v>-4.7862577500008658</v>
      </c>
      <c r="O436" s="1">
        <v>-5.1868447250005127</v>
      </c>
      <c r="P436" s="1">
        <v>-4.609955975001288</v>
      </c>
      <c r="Q436" s="1">
        <v>-3.528258850000781</v>
      </c>
      <c r="R436" s="1">
        <v>-4.8996429750002024</v>
      </c>
      <c r="S436" s="1">
        <v>-5.4013166499999148</v>
      </c>
      <c r="T436" s="1">
        <v>-5.3910580749998287</v>
      </c>
      <c r="U436" s="1">
        <v>-5.5920758250015856</v>
      </c>
      <c r="V436" s="1">
        <v>-4.4351036750004287</v>
      </c>
      <c r="W436" s="1">
        <v>-5.9277377249992034</v>
      </c>
      <c r="X436" s="1">
        <v>-5.4188489750008628</v>
      </c>
      <c r="Y436" s="1">
        <v>-5.2614098499991169</v>
      </c>
      <c r="Z436" s="1">
        <v>-5.3214596500007616</v>
      </c>
      <c r="AA436" s="1">
        <v>-5.8361431500015746</v>
      </c>
      <c r="AB436" s="1">
        <v>-6.4054348750020376</v>
      </c>
      <c r="AC436" s="1">
        <v>-6.3574487000006981</v>
      </c>
      <c r="AD436" s="1">
        <v>-6.2984342500013666</v>
      </c>
      <c r="AE436" s="1">
        <v>-6.3604046250000046</v>
      </c>
    </row>
    <row r="437" spans="1:31" x14ac:dyDescent="0.25">
      <c r="A437">
        <v>34</v>
      </c>
      <c r="B437">
        <v>32</v>
      </c>
      <c r="C437">
        <v>2020</v>
      </c>
      <c r="D437" t="s">
        <v>5</v>
      </c>
      <c r="E437" t="s">
        <v>41</v>
      </c>
      <c r="F437">
        <v>0</v>
      </c>
      <c r="G437">
        <v>0</v>
      </c>
      <c r="H437" s="2">
        <v>0.18467234629625889</v>
      </c>
      <c r="I437" s="2">
        <v>0.18738800370373479</v>
      </c>
      <c r="J437" s="2">
        <v>0.20093577037036761</v>
      </c>
      <c r="K437" s="2">
        <v>0.18278229629633569</v>
      </c>
      <c r="L437" s="2">
        <v>0.18031954259261451</v>
      </c>
      <c r="M437" s="2">
        <v>0.17430019444447281</v>
      </c>
      <c r="N437" s="2">
        <v>0.17726880555558761</v>
      </c>
      <c r="O437" s="2">
        <v>0.19210536018520419</v>
      </c>
      <c r="P437" s="2">
        <v>0.17073911018523291</v>
      </c>
      <c r="Q437" s="2">
        <v>0.13067625370373259</v>
      </c>
      <c r="R437" s="2">
        <v>0.18146825833334079</v>
      </c>
      <c r="S437" s="2">
        <v>0.20004876481481171</v>
      </c>
      <c r="T437" s="2">
        <v>0.19966881759258631</v>
      </c>
      <c r="U437" s="2">
        <v>0.20711391944450319</v>
      </c>
      <c r="V437" s="2">
        <v>0.16426309907409001</v>
      </c>
      <c r="W437" s="2">
        <v>0.21954584166663721</v>
      </c>
      <c r="X437" s="2">
        <v>0.2006981101852171</v>
      </c>
      <c r="Y437" s="2">
        <v>0.19486703148144879</v>
      </c>
      <c r="Z437" s="2">
        <v>0.19709109814817641</v>
      </c>
      <c r="AA437" s="2">
        <v>0.21615345000005831</v>
      </c>
      <c r="AB437" s="2">
        <v>0.2372383287037792</v>
      </c>
      <c r="AC437" s="2">
        <v>0.2354610629629888</v>
      </c>
      <c r="AD437" s="2">
        <v>0.23327534259264321</v>
      </c>
      <c r="AE437" s="2">
        <v>0.2355705416666668</v>
      </c>
    </row>
    <row r="438" spans="1:31" x14ac:dyDescent="0.25">
      <c r="A438">
        <v>32</v>
      </c>
      <c r="B438">
        <v>34</v>
      </c>
      <c r="C438">
        <v>2020</v>
      </c>
      <c r="D438" t="s">
        <v>5</v>
      </c>
      <c r="E438" t="s">
        <v>42</v>
      </c>
      <c r="F438">
        <v>0</v>
      </c>
      <c r="G438">
        <v>0</v>
      </c>
      <c r="H438" s="1">
        <v>-0.54713013313962067</v>
      </c>
      <c r="I438" s="1">
        <v>-0.3623586710612029</v>
      </c>
      <c r="J438" s="1">
        <v>-0.43666875448927711</v>
      </c>
      <c r="K438" s="1">
        <v>-0.36115567483381161</v>
      </c>
      <c r="L438" s="1">
        <v>-0.40261012665971901</v>
      </c>
      <c r="M438" s="1">
        <v>-0.25315058941164681</v>
      </c>
      <c r="N438" s="1">
        <v>-0.6636529216446162</v>
      </c>
      <c r="O438" s="1">
        <v>-0.53857015789169216</v>
      </c>
      <c r="P438" s="1">
        <v>-0.4203714326409973</v>
      </c>
      <c r="Q438" s="1">
        <v>-0.4812266923182113</v>
      </c>
      <c r="R438" s="1">
        <v>-0.49458807590687448</v>
      </c>
      <c r="S438" s="1">
        <v>-0.45709466326297921</v>
      </c>
      <c r="T438" s="1">
        <v>0.109837006416711</v>
      </c>
      <c r="U438" s="1">
        <v>1.681811418388704E-2</v>
      </c>
      <c r="V438" s="1">
        <v>-0.61727480291569181</v>
      </c>
      <c r="W438" s="1">
        <v>-0.25981445104292888</v>
      </c>
      <c r="X438" s="1">
        <v>-0.28780214503178753</v>
      </c>
      <c r="Y438" s="1">
        <v>-0.20080975188523709</v>
      </c>
      <c r="Z438" s="1">
        <v>-7.3826042755186644E-2</v>
      </c>
      <c r="AA438" s="1">
        <v>0.28975500093445072</v>
      </c>
      <c r="AB438" s="1">
        <v>0.74416410147659229</v>
      </c>
      <c r="AC438" s="1">
        <v>0.74083370166896434</v>
      </c>
      <c r="AD438" s="1">
        <v>0.69901105267636332</v>
      </c>
      <c r="AE438" s="1">
        <v>0.73823385183513712</v>
      </c>
    </row>
    <row r="439" spans="1:31" x14ac:dyDescent="0.25">
      <c r="A439">
        <v>32</v>
      </c>
      <c r="B439">
        <v>34</v>
      </c>
      <c r="C439">
        <v>2020</v>
      </c>
      <c r="D439" t="s">
        <v>5</v>
      </c>
      <c r="E439" t="s">
        <v>43</v>
      </c>
      <c r="F439">
        <v>0</v>
      </c>
      <c r="G439">
        <v>0</v>
      </c>
      <c r="H439" s="2">
        <v>2.0264079005171139E-2</v>
      </c>
      <c r="I439" s="2">
        <v>1.342069152078529E-2</v>
      </c>
      <c r="J439" s="2">
        <v>1.6172916832936191E-2</v>
      </c>
      <c r="K439" s="2">
        <v>1.337613610495598E-2</v>
      </c>
      <c r="L439" s="2">
        <v>1.4911486172582179E-2</v>
      </c>
      <c r="M439" s="2">
        <v>9.3759477559869197E-3</v>
      </c>
      <c r="N439" s="2">
        <v>2.457973783868949E-2</v>
      </c>
      <c r="O439" s="2">
        <v>1.9947042884877489E-2</v>
      </c>
      <c r="P439" s="2">
        <v>1.556931232003694E-2</v>
      </c>
      <c r="Q439" s="2">
        <v>1.7823210826600419E-2</v>
      </c>
      <c r="R439" s="2">
        <v>1.83180768854398E-2</v>
      </c>
      <c r="S439" s="2">
        <v>1.692943197270293E-2</v>
      </c>
      <c r="T439" s="2">
        <v>4.0680372746930019E-3</v>
      </c>
      <c r="U439" s="2">
        <v>6.2289311792174216E-4</v>
      </c>
      <c r="V439" s="2">
        <v>2.2862029737618219E-2</v>
      </c>
      <c r="W439" s="2">
        <v>9.6227574460344047E-3</v>
      </c>
      <c r="X439" s="2">
        <v>1.0659338704881021E-2</v>
      </c>
      <c r="Y439" s="2">
        <v>7.4373982179717453E-3</v>
      </c>
      <c r="Z439" s="2">
        <v>2.7342978798217282E-3</v>
      </c>
      <c r="AA439" s="2">
        <v>1.073166670127595E-2</v>
      </c>
      <c r="AB439" s="2">
        <v>2.756163338802194E-2</v>
      </c>
      <c r="AC439" s="2">
        <v>2.7438285246998682E-2</v>
      </c>
      <c r="AD439" s="2">
        <v>2.5889298247272711E-2</v>
      </c>
      <c r="AE439" s="2">
        <v>2.7341994512412489E-2</v>
      </c>
    </row>
    <row r="440" spans="1:31" x14ac:dyDescent="0.25">
      <c r="A440">
        <v>34</v>
      </c>
      <c r="B440">
        <v>32</v>
      </c>
      <c r="C440">
        <v>2020</v>
      </c>
      <c r="D440" t="s">
        <v>5</v>
      </c>
      <c r="E440" t="s">
        <v>42</v>
      </c>
      <c r="F440">
        <v>0</v>
      </c>
      <c r="G440">
        <v>0</v>
      </c>
      <c r="H440" s="1">
        <v>0.46730312499993282</v>
      </c>
      <c r="I440" s="1">
        <v>0.28263492500022502</v>
      </c>
      <c r="J440" s="1">
        <v>0.35722947500055269</v>
      </c>
      <c r="K440" s="1">
        <v>0.2813338000008811</v>
      </c>
      <c r="L440" s="1">
        <v>0.32272602499865383</v>
      </c>
      <c r="M440" s="1">
        <v>0.1731822999997665</v>
      </c>
      <c r="N440" s="1">
        <v>0.583645199999968</v>
      </c>
      <c r="O440" s="1">
        <v>0.45890677499975518</v>
      </c>
      <c r="P440" s="1">
        <v>0.34028820000049298</v>
      </c>
      <c r="Q440" s="1">
        <v>0.40042485000105382</v>
      </c>
      <c r="R440" s="1">
        <v>0.41470552500035629</v>
      </c>
      <c r="S440" s="1">
        <v>0.37762995000076738</v>
      </c>
      <c r="T440" s="1">
        <v>-0.18914887500085309</v>
      </c>
      <c r="U440" s="1">
        <v>-9.5985999999565613E-2</v>
      </c>
      <c r="V440" s="1">
        <v>0.53701950000035881</v>
      </c>
      <c r="W440" s="1">
        <v>0.18086972499986689</v>
      </c>
      <c r="X440" s="1">
        <v>0.2083955000013987</v>
      </c>
      <c r="Y440" s="1">
        <v>0.1212942500017168</v>
      </c>
      <c r="Z440" s="1">
        <v>-5.6023749992702154E-3</v>
      </c>
      <c r="AA440" s="1">
        <v>-0.36861245000146642</v>
      </c>
      <c r="AB440" s="1">
        <v>-0.82229927500147704</v>
      </c>
      <c r="AC440" s="1">
        <v>-0.81901802500162835</v>
      </c>
      <c r="AD440" s="1">
        <v>-0.77727127500100757</v>
      </c>
      <c r="AE440" s="1">
        <v>-0.8164163500002285</v>
      </c>
    </row>
    <row r="441" spans="1:31" x14ac:dyDescent="0.25">
      <c r="A441">
        <v>34</v>
      </c>
      <c r="B441">
        <v>32</v>
      </c>
      <c r="C441">
        <v>2020</v>
      </c>
      <c r="D441" t="s">
        <v>5</v>
      </c>
      <c r="E441" t="s">
        <v>43</v>
      </c>
      <c r="F441">
        <v>0</v>
      </c>
      <c r="G441">
        <v>0</v>
      </c>
      <c r="H441" s="2">
        <v>1.7307523148145661E-2</v>
      </c>
      <c r="I441" s="2">
        <v>1.046796018519352E-2</v>
      </c>
      <c r="J441" s="2">
        <v>1.3230721296316771E-2</v>
      </c>
      <c r="K441" s="2">
        <v>1.0419770370403E-2</v>
      </c>
      <c r="L441" s="2">
        <v>1.195281574069088E-2</v>
      </c>
      <c r="M441" s="2">
        <v>6.4141592592506123E-3</v>
      </c>
      <c r="N441" s="2">
        <v>2.1616488888887699E-2</v>
      </c>
      <c r="O441" s="2">
        <v>1.6996547222213158E-2</v>
      </c>
      <c r="P441" s="2">
        <v>1.2603266666684919E-2</v>
      </c>
      <c r="Q441" s="2">
        <v>1.4830550000039029E-2</v>
      </c>
      <c r="R441" s="2">
        <v>1.5359463888902081E-2</v>
      </c>
      <c r="S441" s="2">
        <v>1.398629444447287E-2</v>
      </c>
      <c r="T441" s="2">
        <v>7.0055138889204864E-3</v>
      </c>
      <c r="U441" s="2">
        <v>3.5550370370209488E-3</v>
      </c>
      <c r="V441" s="2">
        <v>1.9889611111124399E-2</v>
      </c>
      <c r="W441" s="2">
        <v>6.6988787036987747E-3</v>
      </c>
      <c r="X441" s="2">
        <v>7.7183518519036562E-3</v>
      </c>
      <c r="Y441" s="2">
        <v>4.4923796296932146E-3</v>
      </c>
      <c r="Z441" s="2">
        <v>2.0749537034334131E-4</v>
      </c>
      <c r="AA441" s="2">
        <v>1.365231296301728E-2</v>
      </c>
      <c r="AB441" s="2">
        <v>3.0455528703758412E-2</v>
      </c>
      <c r="AC441" s="2">
        <v>3.0334000925986239E-2</v>
      </c>
      <c r="AD441" s="2">
        <v>2.878782500003732E-2</v>
      </c>
      <c r="AE441" s="2">
        <v>3.0237642592601061E-2</v>
      </c>
    </row>
    <row r="442" spans="1:31" x14ac:dyDescent="0.25">
      <c r="A442">
        <v>32</v>
      </c>
      <c r="B442">
        <v>34</v>
      </c>
      <c r="C442">
        <v>2020</v>
      </c>
      <c r="D442" t="s">
        <v>5</v>
      </c>
      <c r="E442" t="s">
        <v>44</v>
      </c>
      <c r="F442">
        <v>0</v>
      </c>
      <c r="G442">
        <v>0</v>
      </c>
      <c r="H442" s="1">
        <v>5.0189766044404616</v>
      </c>
      <c r="I442" s="1">
        <v>5.0754093736026347</v>
      </c>
      <c r="J442" s="1">
        <v>5.4462285545539624</v>
      </c>
      <c r="K442" s="1">
        <v>4.9511495289079859</v>
      </c>
      <c r="L442" s="1">
        <v>4.8880022717988014</v>
      </c>
      <c r="M442" s="1">
        <v>4.7154825890879071</v>
      </c>
      <c r="N442" s="1">
        <v>4.8347243126937904</v>
      </c>
      <c r="O442" s="1">
        <v>5.217860529355959</v>
      </c>
      <c r="P442" s="1">
        <v>4.6315560182976609</v>
      </c>
      <c r="Q442" s="1">
        <v>3.5623816716629539</v>
      </c>
      <c r="R442" s="1">
        <v>4.9273365078902929</v>
      </c>
      <c r="S442" s="1">
        <v>5.4240118812936826</v>
      </c>
      <c r="T442" s="1">
        <v>5.3955534943934076</v>
      </c>
      <c r="U442" s="1">
        <v>5.5957296782903159</v>
      </c>
      <c r="V442" s="1">
        <v>4.4801523138759043</v>
      </c>
      <c r="W442" s="1">
        <v>5.9375000474259583</v>
      </c>
      <c r="X442" s="1">
        <v>5.4298932058881508</v>
      </c>
      <c r="Y442" s="1">
        <v>5.2684529349466303</v>
      </c>
      <c r="Z442" s="1">
        <v>5.325258068913727</v>
      </c>
      <c r="AA442" s="1">
        <v>5.8472925973378471</v>
      </c>
      <c r="AB442" s="1">
        <v>6.4533183159458618</v>
      </c>
      <c r="AC442" s="1">
        <v>6.405197983403057</v>
      </c>
      <c r="AD442" s="1">
        <v>6.3417440097402364</v>
      </c>
      <c r="AE442" s="1">
        <v>6.4078378251227672</v>
      </c>
    </row>
    <row r="443" spans="1:31" x14ac:dyDescent="0.25">
      <c r="A443">
        <v>32</v>
      </c>
      <c r="B443">
        <v>34</v>
      </c>
      <c r="C443">
        <v>2020</v>
      </c>
      <c r="D443" t="s">
        <v>5</v>
      </c>
      <c r="E443" t="s">
        <v>45</v>
      </c>
      <c r="F443">
        <v>0</v>
      </c>
      <c r="G443">
        <v>0</v>
      </c>
      <c r="H443" s="2">
        <v>0.18588802238668381</v>
      </c>
      <c r="I443" s="2">
        <v>0.1879781249482457</v>
      </c>
      <c r="J443" s="2">
        <v>0.20171216868718381</v>
      </c>
      <c r="K443" s="2">
        <v>0.18337590847807361</v>
      </c>
      <c r="L443" s="2">
        <v>0.18103712117773341</v>
      </c>
      <c r="M443" s="2">
        <v>0.17464750329955209</v>
      </c>
      <c r="N443" s="2">
        <v>0.17906386343310329</v>
      </c>
      <c r="O443" s="2">
        <v>0.1932540936798503</v>
      </c>
      <c r="P443" s="2">
        <v>0.1715391117888023</v>
      </c>
      <c r="Q443" s="2">
        <v>0.13194006191344279</v>
      </c>
      <c r="R443" s="2">
        <v>0.18249394473667749</v>
      </c>
      <c r="S443" s="2">
        <v>0.20088932893680311</v>
      </c>
      <c r="T443" s="2">
        <v>0.19983531460716331</v>
      </c>
      <c r="U443" s="2">
        <v>0.20724924734408581</v>
      </c>
      <c r="V443" s="2">
        <v>0.16593156718058899</v>
      </c>
      <c r="W443" s="2">
        <v>0.2199074091639244</v>
      </c>
      <c r="X443" s="2">
        <v>0.20110715577363519</v>
      </c>
      <c r="Y443" s="2">
        <v>0.1951278864795048</v>
      </c>
      <c r="Z443" s="2">
        <v>0.197231780330138</v>
      </c>
      <c r="AA443" s="2">
        <v>0.21656639249399429</v>
      </c>
      <c r="AB443" s="2">
        <v>0.23901178947947629</v>
      </c>
      <c r="AC443" s="2">
        <v>0.23722955494085399</v>
      </c>
      <c r="AD443" s="2">
        <v>0.23487940776815691</v>
      </c>
      <c r="AE443" s="2">
        <v>0.23732732685639879</v>
      </c>
    </row>
    <row r="444" spans="1:31" x14ac:dyDescent="0.25">
      <c r="A444">
        <v>34</v>
      </c>
      <c r="B444">
        <v>32</v>
      </c>
      <c r="C444">
        <v>2020</v>
      </c>
      <c r="D444" t="s">
        <v>5</v>
      </c>
      <c r="E444" t="s">
        <v>44</v>
      </c>
      <c r="F444">
        <v>0</v>
      </c>
      <c r="G444">
        <v>0</v>
      </c>
      <c r="H444" s="1">
        <v>5.0080033386910658</v>
      </c>
      <c r="I444" s="1">
        <v>5.0673642958948184</v>
      </c>
      <c r="J444" s="1">
        <v>5.437014060903099</v>
      </c>
      <c r="K444" s="1">
        <v>4.9431344167357443</v>
      </c>
      <c r="L444" s="1">
        <v>4.8793121729975146</v>
      </c>
      <c r="M444" s="1">
        <v>4.7092906825888301</v>
      </c>
      <c r="N444" s="1">
        <v>4.821711829726695</v>
      </c>
      <c r="O444" s="1">
        <v>5.2071060704969634</v>
      </c>
      <c r="P444" s="1">
        <v>4.6224982585729171</v>
      </c>
      <c r="Q444" s="1">
        <v>3.550908415195638</v>
      </c>
      <c r="R444" s="1">
        <v>4.9171619817669869</v>
      </c>
      <c r="S444" s="1">
        <v>5.4145014482132963</v>
      </c>
      <c r="T444" s="1">
        <v>5.394375261782864</v>
      </c>
      <c r="U444" s="1">
        <v>5.5928995471725651</v>
      </c>
      <c r="V444" s="1">
        <v>4.4674975715027472</v>
      </c>
      <c r="W444" s="1">
        <v>5.9304964711059611</v>
      </c>
      <c r="X444" s="1">
        <v>5.4228546816495768</v>
      </c>
      <c r="Y444" s="1">
        <v>5.262807796675764</v>
      </c>
      <c r="Z444" s="1">
        <v>5.3214625990597613</v>
      </c>
      <c r="AA444" s="1">
        <v>5.8477723968709991</v>
      </c>
      <c r="AB444" s="1">
        <v>6.4580006221399762</v>
      </c>
      <c r="AC444" s="1">
        <v>6.4099878703799531</v>
      </c>
      <c r="AD444" s="1">
        <v>6.3462134093120417</v>
      </c>
      <c r="AE444" s="1">
        <v>6.4125878278795643</v>
      </c>
    </row>
    <row r="445" spans="1:31" x14ac:dyDescent="0.25">
      <c r="A445">
        <v>34</v>
      </c>
      <c r="B445">
        <v>32</v>
      </c>
      <c r="C445">
        <v>2020</v>
      </c>
      <c r="D445" t="s">
        <v>5</v>
      </c>
      <c r="E445" t="s">
        <v>45</v>
      </c>
      <c r="F445">
        <v>0</v>
      </c>
      <c r="G445">
        <v>0</v>
      </c>
      <c r="H445" s="2">
        <v>0.18548160513670611</v>
      </c>
      <c r="I445" s="2">
        <v>0.1876801591072155</v>
      </c>
      <c r="J445" s="2">
        <v>0.20137089114455919</v>
      </c>
      <c r="K445" s="2">
        <v>0.1830790524716942</v>
      </c>
      <c r="L445" s="2">
        <v>0.18071526566657459</v>
      </c>
      <c r="M445" s="2">
        <v>0.17441817342921589</v>
      </c>
      <c r="N445" s="2">
        <v>0.1785819196195072</v>
      </c>
      <c r="O445" s="2">
        <v>0.1928557803887764</v>
      </c>
      <c r="P445" s="2">
        <v>0.1712036392064043</v>
      </c>
      <c r="Q445" s="2">
        <v>0.13151512648872729</v>
      </c>
      <c r="R445" s="2">
        <v>0.1821171104358143</v>
      </c>
      <c r="S445" s="2">
        <v>0.20053709067456649</v>
      </c>
      <c r="T445" s="2">
        <v>0.19979167636232831</v>
      </c>
      <c r="U445" s="2">
        <v>0.20714442767305799</v>
      </c>
      <c r="V445" s="2">
        <v>0.16546287301862031</v>
      </c>
      <c r="W445" s="2">
        <v>0.2196480174483689</v>
      </c>
      <c r="X445" s="2">
        <v>0.20084646969072509</v>
      </c>
      <c r="Y445" s="2">
        <v>0.19491880728428759</v>
      </c>
      <c r="Z445" s="2">
        <v>0.19709120737258379</v>
      </c>
      <c r="AA445" s="2">
        <v>0.21658416284707399</v>
      </c>
      <c r="AB445" s="2">
        <v>0.23918520822740649</v>
      </c>
      <c r="AC445" s="2">
        <v>0.23740695816222049</v>
      </c>
      <c r="AD445" s="2">
        <v>0.2350449410856312</v>
      </c>
      <c r="AE445" s="2">
        <v>0.23750325288442831</v>
      </c>
    </row>
    <row r="446" spans="1:31" x14ac:dyDescent="0.25">
      <c r="A446">
        <v>33</v>
      </c>
      <c r="B446">
        <v>35</v>
      </c>
      <c r="C446">
        <v>2020</v>
      </c>
      <c r="D446" t="s">
        <v>5</v>
      </c>
      <c r="E446" t="s">
        <v>38</v>
      </c>
      <c r="F446">
        <v>0</v>
      </c>
      <c r="G446">
        <v>0</v>
      </c>
      <c r="H446" s="1">
        <v>0.29382967316729902</v>
      </c>
      <c r="I446" s="1">
        <v>0.2119416109983549</v>
      </c>
      <c r="J446" s="1">
        <v>0.14632422708239401</v>
      </c>
      <c r="K446" s="1">
        <v>0.14683917565897939</v>
      </c>
      <c r="L446" s="1">
        <v>0.13273061088769039</v>
      </c>
      <c r="M446" s="1">
        <v>0.1238046059821266</v>
      </c>
      <c r="N446" s="1">
        <v>0.36080487924308979</v>
      </c>
      <c r="O446" s="1">
        <v>0.68798083387121112</v>
      </c>
      <c r="P446" s="1">
        <v>0.83911825556852904</v>
      </c>
      <c r="Q446" s="1">
        <v>0.86141240574057687</v>
      </c>
      <c r="R446" s="1">
        <v>0.8609926628284591</v>
      </c>
      <c r="S446" s="1">
        <v>0.76744711920598907</v>
      </c>
      <c r="T446" s="1">
        <v>0.87629909203947309</v>
      </c>
      <c r="U446" s="1">
        <v>0.82964447860348522</v>
      </c>
      <c r="V446" s="1">
        <v>0.74348198879796501</v>
      </c>
      <c r="W446" s="1">
        <v>0.68771887720266711</v>
      </c>
      <c r="X446" s="1">
        <v>0.62607738974004223</v>
      </c>
      <c r="Y446" s="1">
        <v>0.53568458212504766</v>
      </c>
      <c r="Z446" s="1">
        <v>0.68402457282062468</v>
      </c>
      <c r="AA446" s="1">
        <v>0.81329936231437983</v>
      </c>
      <c r="AB446" s="1">
        <v>0.95110605542612392</v>
      </c>
      <c r="AC446" s="1">
        <v>0.91990707662232307</v>
      </c>
      <c r="AD446" s="1">
        <v>0.68159512869200756</v>
      </c>
      <c r="AE446" s="1">
        <v>0.46518842556399098</v>
      </c>
    </row>
    <row r="447" spans="1:31" x14ac:dyDescent="0.25">
      <c r="A447">
        <v>33</v>
      </c>
      <c r="B447">
        <v>35</v>
      </c>
      <c r="C447">
        <v>2020</v>
      </c>
      <c r="D447" t="s">
        <v>5</v>
      </c>
      <c r="E447" t="s">
        <v>41</v>
      </c>
      <c r="F447">
        <v>0</v>
      </c>
      <c r="G447">
        <v>0</v>
      </c>
      <c r="H447" s="2">
        <v>1.088258048767774E-2</v>
      </c>
      <c r="I447" s="2">
        <v>7.8496892962353661E-3</v>
      </c>
      <c r="J447" s="2">
        <v>5.4194158178664416E-3</v>
      </c>
      <c r="K447" s="2">
        <v>5.4384879873696059E-3</v>
      </c>
      <c r="L447" s="2">
        <v>4.9159485513959426E-3</v>
      </c>
      <c r="M447" s="2">
        <v>4.5853557771157981E-3</v>
      </c>
      <c r="N447" s="2">
        <v>1.336314367566999E-2</v>
      </c>
      <c r="O447" s="2">
        <v>2.548077162485967E-2</v>
      </c>
      <c r="P447" s="2">
        <v>3.1078453909945521E-2</v>
      </c>
      <c r="Q447" s="2">
        <v>3.190416317557692E-2</v>
      </c>
      <c r="R447" s="2">
        <v>3.1888617141794778E-2</v>
      </c>
      <c r="S447" s="2">
        <v>2.8423967377999591E-2</v>
      </c>
      <c r="T447" s="2">
        <v>3.245552192738789E-2</v>
      </c>
      <c r="U447" s="2">
        <v>3.0727573281610559E-2</v>
      </c>
      <c r="V447" s="2">
        <v>2.753636995548019E-2</v>
      </c>
      <c r="W447" s="2">
        <v>2.5471069526024709E-2</v>
      </c>
      <c r="X447" s="2">
        <v>2.3188051471853419E-2</v>
      </c>
      <c r="Y447" s="2">
        <v>1.98401697083351E-2</v>
      </c>
      <c r="Z447" s="2">
        <v>2.5334243437800909E-2</v>
      </c>
      <c r="AA447" s="2">
        <v>3.0122198604236289E-2</v>
      </c>
      <c r="AB447" s="2">
        <v>3.5226150200967553E-2</v>
      </c>
      <c r="AC447" s="2">
        <v>3.407063246749345E-2</v>
      </c>
      <c r="AD447" s="2">
        <v>2.524426402562991E-2</v>
      </c>
      <c r="AE447" s="2">
        <v>1.7229200946814481E-2</v>
      </c>
    </row>
    <row r="448" spans="1:31" x14ac:dyDescent="0.25">
      <c r="A448">
        <v>35</v>
      </c>
      <c r="B448">
        <v>33</v>
      </c>
      <c r="C448">
        <v>2020</v>
      </c>
      <c r="D448" t="s">
        <v>5</v>
      </c>
      <c r="E448" t="s">
        <v>38</v>
      </c>
      <c r="F448">
        <v>0</v>
      </c>
      <c r="G448">
        <v>0</v>
      </c>
      <c r="H448" s="1">
        <v>-0.29038499924945832</v>
      </c>
      <c r="I448" s="1">
        <v>-0.20850141054247071</v>
      </c>
      <c r="J448" s="1">
        <v>-0.1428791457855339</v>
      </c>
      <c r="K448" s="1">
        <v>-0.1433935546196464</v>
      </c>
      <c r="L448" s="1">
        <v>-0.12927563913011331</v>
      </c>
      <c r="M448" s="1">
        <v>-0.1203352886480893</v>
      </c>
      <c r="N448" s="1">
        <v>-0.35740510609457399</v>
      </c>
      <c r="O448" s="1">
        <v>-0.68467658446947455</v>
      </c>
      <c r="P448" s="1">
        <v>-0.83588960041125659</v>
      </c>
      <c r="Q448" s="1">
        <v>-0.858188276179913</v>
      </c>
      <c r="R448" s="1">
        <v>-0.85771607968143193</v>
      </c>
      <c r="S448" s="1">
        <v>-0.76410446053844017</v>
      </c>
      <c r="T448" s="1">
        <v>-0.87298214646757688</v>
      </c>
      <c r="U448" s="1">
        <v>-0.82631604145021365</v>
      </c>
      <c r="V448" s="1">
        <v>-0.74018609673877978</v>
      </c>
      <c r="W448" s="1">
        <v>-0.68437982663986652</v>
      </c>
      <c r="X448" s="1">
        <v>-0.62268722755102135</v>
      </c>
      <c r="Y448" s="1">
        <v>-0.53234395820107239</v>
      </c>
      <c r="Z448" s="1">
        <v>-0.68079934574712464</v>
      </c>
      <c r="AA448" s="1">
        <v>-0.81009563143379437</v>
      </c>
      <c r="AB448" s="1">
        <v>-0.94790765005055322</v>
      </c>
      <c r="AC448" s="1">
        <v>-0.91665186436257795</v>
      </c>
      <c r="AD448" s="1">
        <v>-0.67825082330045705</v>
      </c>
      <c r="AE448" s="1">
        <v>-0.46180049655252409</v>
      </c>
    </row>
    <row r="449" spans="1:31" x14ac:dyDescent="0.25">
      <c r="A449">
        <v>35</v>
      </c>
      <c r="B449">
        <v>33</v>
      </c>
      <c r="C449">
        <v>2020</v>
      </c>
      <c r="D449" t="s">
        <v>5</v>
      </c>
      <c r="E449" t="s">
        <v>41</v>
      </c>
      <c r="F449">
        <v>0</v>
      </c>
      <c r="G449">
        <v>0</v>
      </c>
      <c r="H449" s="2">
        <v>1.075499997220216E-2</v>
      </c>
      <c r="I449" s="2">
        <v>7.7222744645359508E-3</v>
      </c>
      <c r="J449" s="2">
        <v>5.2918202142790338E-3</v>
      </c>
      <c r="K449" s="2">
        <v>5.3108723933202361E-3</v>
      </c>
      <c r="L449" s="2">
        <v>4.7879866344486413E-3</v>
      </c>
      <c r="M449" s="2">
        <v>4.4568625425218276E-3</v>
      </c>
      <c r="N449" s="2">
        <v>1.3237226151650889E-2</v>
      </c>
      <c r="O449" s="2">
        <v>2.5358392017387949E-2</v>
      </c>
      <c r="P449" s="2">
        <v>3.09588740893058E-2</v>
      </c>
      <c r="Q449" s="2">
        <v>3.1784750969626407E-2</v>
      </c>
      <c r="R449" s="2">
        <v>3.1767262210423412E-2</v>
      </c>
      <c r="S449" s="2">
        <v>2.830016520512741E-2</v>
      </c>
      <c r="T449" s="2">
        <v>3.2332672091391727E-2</v>
      </c>
      <c r="U449" s="2">
        <v>3.060429783148939E-2</v>
      </c>
      <c r="V449" s="2">
        <v>2.7414299879214069E-2</v>
      </c>
      <c r="W449" s="2">
        <v>2.534740098666172E-2</v>
      </c>
      <c r="X449" s="2">
        <v>2.3062489909297091E-2</v>
      </c>
      <c r="Y449" s="2">
        <v>1.971644289633601E-2</v>
      </c>
      <c r="Z449" s="2">
        <v>2.5214790583226839E-2</v>
      </c>
      <c r="AA449" s="2">
        <v>3.0003541904955348E-2</v>
      </c>
      <c r="AB449" s="2">
        <v>3.5107690742613079E-2</v>
      </c>
      <c r="AC449" s="2">
        <v>3.3950069050465853E-2</v>
      </c>
      <c r="AD449" s="2">
        <v>2.512040086297989E-2</v>
      </c>
      <c r="AE449" s="2">
        <v>1.7103722094537931E-2</v>
      </c>
    </row>
    <row r="450" spans="1:31" x14ac:dyDescent="0.25">
      <c r="A450">
        <v>33</v>
      </c>
      <c r="B450">
        <v>35</v>
      </c>
      <c r="C450">
        <v>2020</v>
      </c>
      <c r="D450" t="s">
        <v>5</v>
      </c>
      <c r="E450" t="s">
        <v>42</v>
      </c>
      <c r="F450">
        <v>0</v>
      </c>
      <c r="G450">
        <v>0</v>
      </c>
      <c r="H450" s="1">
        <v>5.5036714627026333</v>
      </c>
      <c r="I450" s="1">
        <v>5.5026475372551582</v>
      </c>
      <c r="J450" s="1">
        <v>5.5075732943650726</v>
      </c>
      <c r="K450" s="1">
        <v>5.508219072579208</v>
      </c>
      <c r="L450" s="1">
        <v>5.515853220656231</v>
      </c>
      <c r="M450" s="1">
        <v>5.5275681889579777</v>
      </c>
      <c r="N450" s="1">
        <v>5.4641268326860022</v>
      </c>
      <c r="O450" s="1">
        <v>5.3605394499827206</v>
      </c>
      <c r="P450" s="1">
        <v>5.2777792467185574</v>
      </c>
      <c r="Q450" s="1">
        <v>5.2695310502191637</v>
      </c>
      <c r="R450" s="1">
        <v>5.3126473955541922</v>
      </c>
      <c r="S450" s="1">
        <v>5.3830710232441081</v>
      </c>
      <c r="T450" s="1">
        <v>5.3462946846729293</v>
      </c>
      <c r="U450" s="1">
        <v>5.3617034965916073</v>
      </c>
      <c r="V450" s="1">
        <v>5.3454920892809277</v>
      </c>
      <c r="W450" s="1">
        <v>5.3869527335583838</v>
      </c>
      <c r="X450" s="1">
        <v>5.436096420417476</v>
      </c>
      <c r="Y450" s="1">
        <v>5.4044859299120809</v>
      </c>
      <c r="Z450" s="1">
        <v>5.2926539698537196</v>
      </c>
      <c r="AA450" s="1">
        <v>5.2581458814701536</v>
      </c>
      <c r="AB450" s="1">
        <v>5.2317474331891516</v>
      </c>
      <c r="AC450" s="1">
        <v>5.2834341651599068</v>
      </c>
      <c r="AD450" s="1">
        <v>5.3904178905200162</v>
      </c>
      <c r="AE450" s="1">
        <v>5.44719748041366</v>
      </c>
    </row>
    <row r="451" spans="1:31" x14ac:dyDescent="0.25">
      <c r="A451">
        <v>33</v>
      </c>
      <c r="B451">
        <v>35</v>
      </c>
      <c r="C451">
        <v>2020</v>
      </c>
      <c r="D451" t="s">
        <v>5</v>
      </c>
      <c r="E451" t="s">
        <v>43</v>
      </c>
      <c r="F451">
        <v>0</v>
      </c>
      <c r="G451">
        <v>0</v>
      </c>
      <c r="H451" s="2">
        <v>0.20383968380380121</v>
      </c>
      <c r="I451" s="2">
        <v>0.2038017606390799</v>
      </c>
      <c r="J451" s="2">
        <v>0.2039841960875953</v>
      </c>
      <c r="K451" s="2">
        <v>0.2040081137992299</v>
      </c>
      <c r="L451" s="2">
        <v>0.20429086002430491</v>
      </c>
      <c r="M451" s="2">
        <v>0.20472474773918439</v>
      </c>
      <c r="N451" s="2">
        <v>0.20237506787725931</v>
      </c>
      <c r="O451" s="2">
        <v>0.19853849814750821</v>
      </c>
      <c r="P451" s="2">
        <v>0.19547330543402061</v>
      </c>
      <c r="Q451" s="2">
        <v>0.19516781667478381</v>
      </c>
      <c r="R451" s="2">
        <v>0.196764718353859</v>
      </c>
      <c r="S451" s="2">
        <v>0.19937300086089291</v>
      </c>
      <c r="T451" s="2">
        <v>0.19801091424714551</v>
      </c>
      <c r="U451" s="2">
        <v>0.19858161098487431</v>
      </c>
      <c r="V451" s="2">
        <v>0.1979811884918862</v>
      </c>
      <c r="W451" s="2">
        <v>0.19951676790956979</v>
      </c>
      <c r="X451" s="2">
        <v>0.20133690445990651</v>
      </c>
      <c r="Y451" s="2">
        <v>0.20016614555229931</v>
      </c>
      <c r="Z451" s="2">
        <v>0.19602422110569331</v>
      </c>
      <c r="AA451" s="2">
        <v>0.1947461437581538</v>
      </c>
      <c r="AB451" s="2">
        <v>0.19376842345145009</v>
      </c>
      <c r="AC451" s="2">
        <v>0.19568274685777429</v>
      </c>
      <c r="AD451" s="2">
        <v>0.1996451070562969</v>
      </c>
      <c r="AE451" s="2">
        <v>0.20174805483013561</v>
      </c>
    </row>
    <row r="452" spans="1:31" x14ac:dyDescent="0.25">
      <c r="A452">
        <v>35</v>
      </c>
      <c r="B452">
        <v>33</v>
      </c>
      <c r="C452">
        <v>2020</v>
      </c>
      <c r="D452" t="s">
        <v>5</v>
      </c>
      <c r="E452" t="s">
        <v>42</v>
      </c>
      <c r="F452">
        <v>0</v>
      </c>
      <c r="G452">
        <v>0</v>
      </c>
      <c r="H452" s="1">
        <v>-5.5861008658927096</v>
      </c>
      <c r="I452" s="1">
        <v>-5.5850457138804339</v>
      </c>
      <c r="J452" s="1">
        <v>-5.5899326964664908</v>
      </c>
      <c r="K452" s="1">
        <v>-5.5905850080059727</v>
      </c>
      <c r="L452" s="1">
        <v>-5.5982034946304164</v>
      </c>
      <c r="M452" s="1">
        <v>-5.6099056162576826</v>
      </c>
      <c r="N452" s="1">
        <v>-5.5466188752836949</v>
      </c>
      <c r="O452" s="1">
        <v>-5.4433108360798572</v>
      </c>
      <c r="P452" s="1">
        <v>-5.3606795754706464</v>
      </c>
      <c r="Q452" s="1">
        <v>-5.3524076300096999</v>
      </c>
      <c r="R452" s="1">
        <v>-5.3954441708112579</v>
      </c>
      <c r="S452" s="1">
        <v>-5.4658519808698802</v>
      </c>
      <c r="T452" s="1">
        <v>-5.429132087277881</v>
      </c>
      <c r="U452" s="1">
        <v>-5.4444834099028778</v>
      </c>
      <c r="V452" s="1">
        <v>-5.4282468926045091</v>
      </c>
      <c r="W452" s="1">
        <v>-5.4696172052848304</v>
      </c>
      <c r="X452" s="1">
        <v>-5.5187083520468487</v>
      </c>
      <c r="Y452" s="1">
        <v>-5.4871231222409413</v>
      </c>
      <c r="Z452" s="1">
        <v>-5.3754176383717471</v>
      </c>
      <c r="AA452" s="1">
        <v>-5.3409852432851439</v>
      </c>
      <c r="AB452" s="1">
        <v>-5.3146258418250296</v>
      </c>
      <c r="AC452" s="1">
        <v>-5.3662032815980929</v>
      </c>
      <c r="AD452" s="1">
        <v>-5.4730261923489287</v>
      </c>
      <c r="AE452" s="1">
        <v>-5.529716204473015</v>
      </c>
    </row>
    <row r="453" spans="1:31" x14ac:dyDescent="0.25">
      <c r="A453">
        <v>35</v>
      </c>
      <c r="B453">
        <v>33</v>
      </c>
      <c r="C453">
        <v>2020</v>
      </c>
      <c r="D453" t="s">
        <v>5</v>
      </c>
      <c r="E453" t="s">
        <v>43</v>
      </c>
      <c r="F453">
        <v>0</v>
      </c>
      <c r="G453">
        <v>0</v>
      </c>
      <c r="H453" s="2">
        <v>0.20689262466269301</v>
      </c>
      <c r="I453" s="2">
        <v>0.20685354495853461</v>
      </c>
      <c r="J453" s="2">
        <v>0.20703454431357371</v>
      </c>
      <c r="K453" s="2">
        <v>0.20705870400022119</v>
      </c>
      <c r="L453" s="2">
        <v>0.20734087017149691</v>
      </c>
      <c r="M453" s="2">
        <v>0.20777428208361789</v>
      </c>
      <c r="N453" s="2">
        <v>0.20543032871421091</v>
      </c>
      <c r="O453" s="2">
        <v>0.20160410503999471</v>
      </c>
      <c r="P453" s="2">
        <v>0.19854368798039429</v>
      </c>
      <c r="Q453" s="2">
        <v>0.19823731962998889</v>
      </c>
      <c r="R453" s="2">
        <v>0.19983126558560221</v>
      </c>
      <c r="S453" s="2">
        <v>0.20243896225444</v>
      </c>
      <c r="T453" s="2">
        <v>0.2010789661954771</v>
      </c>
      <c r="U453" s="2">
        <v>0.2016475337001066</v>
      </c>
      <c r="V453" s="2">
        <v>0.20104618120757439</v>
      </c>
      <c r="W453" s="2">
        <v>0.20257841501054921</v>
      </c>
      <c r="X453" s="2">
        <v>0.2043966056313648</v>
      </c>
      <c r="Y453" s="2">
        <v>0.20322678230522001</v>
      </c>
      <c r="Z453" s="2">
        <v>0.1990895421619166</v>
      </c>
      <c r="AA453" s="2">
        <v>0.19781426826982021</v>
      </c>
      <c r="AB453" s="2">
        <v>0.1968379941416678</v>
      </c>
      <c r="AC453" s="2">
        <v>0.19874826968881831</v>
      </c>
      <c r="AD453" s="2">
        <v>0.20270467379070109</v>
      </c>
      <c r="AE453" s="2">
        <v>0.2048043038693709</v>
      </c>
    </row>
    <row r="454" spans="1:31" x14ac:dyDescent="0.25">
      <c r="A454">
        <v>33</v>
      </c>
      <c r="B454">
        <v>35</v>
      </c>
      <c r="C454">
        <v>2020</v>
      </c>
      <c r="D454" t="s">
        <v>5</v>
      </c>
      <c r="E454" t="s">
        <v>44</v>
      </c>
      <c r="F454">
        <v>0</v>
      </c>
      <c r="G454">
        <v>0</v>
      </c>
      <c r="H454" s="1">
        <v>5.511509361889984</v>
      </c>
      <c r="I454" s="1">
        <v>5.506727627705299</v>
      </c>
      <c r="J454" s="1">
        <v>5.5095167094977224</v>
      </c>
      <c r="K454" s="1">
        <v>5.5101759586272339</v>
      </c>
      <c r="L454" s="1">
        <v>5.517449969586524</v>
      </c>
      <c r="M454" s="1">
        <v>5.5289544820013274</v>
      </c>
      <c r="N454" s="1">
        <v>5.4760261325677382</v>
      </c>
      <c r="O454" s="1">
        <v>5.4045074542084954</v>
      </c>
      <c r="P454" s="1">
        <v>5.3440689763439124</v>
      </c>
      <c r="Q454" s="1">
        <v>5.3394745829517394</v>
      </c>
      <c r="R454" s="1">
        <v>5.3819634628017674</v>
      </c>
      <c r="S454" s="1">
        <v>5.43750206639666</v>
      </c>
      <c r="T454" s="1">
        <v>5.4176348118040609</v>
      </c>
      <c r="U454" s="1">
        <v>5.4255114363753689</v>
      </c>
      <c r="V454" s="1">
        <v>5.3969483177284507</v>
      </c>
      <c r="W454" s="1">
        <v>5.4306737158158418</v>
      </c>
      <c r="X454" s="1">
        <v>5.4720304449097688</v>
      </c>
      <c r="Y454" s="1">
        <v>5.4309691711649526</v>
      </c>
      <c r="Z454" s="1">
        <v>5.3366727144196124</v>
      </c>
      <c r="AA454" s="1">
        <v>5.3206723225136239</v>
      </c>
      <c r="AB454" s="1">
        <v>5.3174979015839314</v>
      </c>
      <c r="AC454" s="1">
        <v>5.362919504076002</v>
      </c>
      <c r="AD454" s="1">
        <v>5.4333393924818401</v>
      </c>
      <c r="AE454" s="1">
        <v>5.4670248455538983</v>
      </c>
    </row>
    <row r="455" spans="1:31" x14ac:dyDescent="0.25">
      <c r="A455">
        <v>33</v>
      </c>
      <c r="B455">
        <v>35</v>
      </c>
      <c r="C455">
        <v>2020</v>
      </c>
      <c r="D455" t="s">
        <v>5</v>
      </c>
      <c r="E455" t="s">
        <v>45</v>
      </c>
      <c r="F455">
        <v>0</v>
      </c>
      <c r="G455">
        <v>0</v>
      </c>
      <c r="H455" s="2">
        <v>0.20412997636629571</v>
      </c>
      <c r="I455" s="2">
        <v>0.20395287510019619</v>
      </c>
      <c r="J455" s="2">
        <v>0.20405617442584159</v>
      </c>
      <c r="K455" s="2">
        <v>0.20408059106026791</v>
      </c>
      <c r="L455" s="2">
        <v>0.204349998873575</v>
      </c>
      <c r="M455" s="2">
        <v>0.2047760919259751</v>
      </c>
      <c r="N455" s="2">
        <v>0.20281578268769401</v>
      </c>
      <c r="O455" s="2">
        <v>0.20016694274846281</v>
      </c>
      <c r="P455" s="2">
        <v>0.19792848060533011</v>
      </c>
      <c r="Q455" s="2">
        <v>0.19775831788710149</v>
      </c>
      <c r="R455" s="2">
        <v>0.1993319801037691</v>
      </c>
      <c r="S455" s="2">
        <v>0.2013889654220985</v>
      </c>
      <c r="T455" s="2">
        <v>0.20065314117792821</v>
      </c>
      <c r="U455" s="2">
        <v>0.20094486801390249</v>
      </c>
      <c r="V455" s="2">
        <v>0.1998869747306834</v>
      </c>
      <c r="W455" s="2">
        <v>0.20113606354873489</v>
      </c>
      <c r="X455" s="2">
        <v>0.20266779425591741</v>
      </c>
      <c r="Y455" s="2">
        <v>0.20114700633944271</v>
      </c>
      <c r="Z455" s="2">
        <v>0.1976545449785041</v>
      </c>
      <c r="AA455" s="2">
        <v>0.19706193787087489</v>
      </c>
      <c r="AB455" s="2">
        <v>0.19694436672533081</v>
      </c>
      <c r="AC455" s="2">
        <v>0.1986266482991112</v>
      </c>
      <c r="AD455" s="2">
        <v>0.20123479231414221</v>
      </c>
      <c r="AE455" s="2">
        <v>0.2024824016871814</v>
      </c>
    </row>
    <row r="456" spans="1:31" x14ac:dyDescent="0.25">
      <c r="A456">
        <v>35</v>
      </c>
      <c r="B456">
        <v>33</v>
      </c>
      <c r="C456">
        <v>2020</v>
      </c>
      <c r="D456" t="s">
        <v>5</v>
      </c>
      <c r="E456" t="s">
        <v>44</v>
      </c>
      <c r="F456">
        <v>0</v>
      </c>
      <c r="G456">
        <v>0</v>
      </c>
      <c r="H456" s="1">
        <v>5.5936433861765256</v>
      </c>
      <c r="I456" s="1">
        <v>5.5889362551680977</v>
      </c>
      <c r="J456" s="1">
        <v>5.5917583997634894</v>
      </c>
      <c r="K456" s="1">
        <v>5.5924236644989263</v>
      </c>
      <c r="L456" s="1">
        <v>5.5996959344382899</v>
      </c>
      <c r="M456" s="1">
        <v>5.6111960939726142</v>
      </c>
      <c r="N456" s="1">
        <v>5.5581219271904994</v>
      </c>
      <c r="O456" s="1">
        <v>5.4862022277259506</v>
      </c>
      <c r="P456" s="1">
        <v>5.4254582235000059</v>
      </c>
      <c r="Q456" s="1">
        <v>5.4207706606310788</v>
      </c>
      <c r="R456" s="1">
        <v>5.4631945484016278</v>
      </c>
      <c r="S456" s="1">
        <v>5.5190029446806728</v>
      </c>
      <c r="T456" s="1">
        <v>5.4988701611477806</v>
      </c>
      <c r="U456" s="1">
        <v>5.5068319205388523</v>
      </c>
      <c r="V456" s="1">
        <v>5.4784796964920748</v>
      </c>
      <c r="W456" s="1">
        <v>5.5122670580677999</v>
      </c>
      <c r="X456" s="1">
        <v>5.5537267900308906</v>
      </c>
      <c r="Y456" s="1">
        <v>5.5128858366979054</v>
      </c>
      <c r="Z456" s="1">
        <v>5.4183579187875548</v>
      </c>
      <c r="AA456" s="1">
        <v>5.4020716675232832</v>
      </c>
      <c r="AB456" s="1">
        <v>5.3984976383822536</v>
      </c>
      <c r="AC456" s="1">
        <v>5.4439313276228543</v>
      </c>
      <c r="AD456" s="1">
        <v>5.5148925539347688</v>
      </c>
      <c r="AE456" s="1">
        <v>5.548965759547233</v>
      </c>
    </row>
    <row r="457" spans="1:31" x14ac:dyDescent="0.25">
      <c r="A457">
        <v>35</v>
      </c>
      <c r="B457">
        <v>33</v>
      </c>
      <c r="C457">
        <v>2020</v>
      </c>
      <c r="D457" t="s">
        <v>5</v>
      </c>
      <c r="E457" t="s">
        <v>45</v>
      </c>
      <c r="F457">
        <v>0</v>
      </c>
      <c r="G457">
        <v>0</v>
      </c>
      <c r="H457" s="2">
        <v>0.20717197726579731</v>
      </c>
      <c r="I457" s="2">
        <v>0.20699763908029989</v>
      </c>
      <c r="J457" s="2">
        <v>0.20710216295420331</v>
      </c>
      <c r="K457" s="2">
        <v>0.20712680238884909</v>
      </c>
      <c r="L457" s="2">
        <v>0.2073961457199367</v>
      </c>
      <c r="M457" s="2">
        <v>0.2078220775545413</v>
      </c>
      <c r="N457" s="2">
        <v>0.2058563676737222</v>
      </c>
      <c r="O457" s="2">
        <v>0.20319267510096109</v>
      </c>
      <c r="P457" s="2">
        <v>0.20094289716666691</v>
      </c>
      <c r="Q457" s="2">
        <v>0.200769283727077</v>
      </c>
      <c r="R457" s="2">
        <v>0.20234053882968989</v>
      </c>
      <c r="S457" s="2">
        <v>0.20440751646965449</v>
      </c>
      <c r="T457" s="2">
        <v>0.2036618578202882</v>
      </c>
      <c r="U457" s="2">
        <v>0.20395673779773529</v>
      </c>
      <c r="V457" s="2">
        <v>0.20290665542563241</v>
      </c>
      <c r="W457" s="2">
        <v>0.20415803918769629</v>
      </c>
      <c r="X457" s="2">
        <v>0.2056935848159589</v>
      </c>
      <c r="Y457" s="2">
        <v>0.2041809569147372</v>
      </c>
      <c r="Z457" s="2">
        <v>0.20067992291805761</v>
      </c>
      <c r="AA457" s="2">
        <v>0.20007672842678831</v>
      </c>
      <c r="AB457" s="2">
        <v>0.19994435697712051</v>
      </c>
      <c r="AC457" s="2">
        <v>0.2016270862082539</v>
      </c>
      <c r="AD457" s="2">
        <v>0.20425527977536179</v>
      </c>
      <c r="AE457" s="2">
        <v>0.20551725035360119</v>
      </c>
    </row>
    <row r="458" spans="1:31" x14ac:dyDescent="0.25">
      <c r="A458">
        <v>33</v>
      </c>
      <c r="B458">
        <v>37</v>
      </c>
      <c r="C458">
        <v>2020</v>
      </c>
      <c r="D458" t="s">
        <v>5</v>
      </c>
      <c r="E458" t="s">
        <v>38</v>
      </c>
      <c r="F458">
        <v>0</v>
      </c>
      <c r="G458">
        <v>0</v>
      </c>
      <c r="H458" s="1">
        <v>6.8241862268140103</v>
      </c>
      <c r="I458" s="1">
        <v>6.4223818901709526</v>
      </c>
      <c r="J458" s="1">
        <v>6.0813314044162787</v>
      </c>
      <c r="K458" s="1">
        <v>6.2371903736862979</v>
      </c>
      <c r="L458" s="1">
        <v>6.1779590222025931</v>
      </c>
      <c r="M458" s="1">
        <v>6.3028356355384947</v>
      </c>
      <c r="N458" s="1">
        <v>8.2095609053777032</v>
      </c>
      <c r="O458" s="1">
        <v>9.8285987704835467</v>
      </c>
      <c r="P458" s="1">
        <v>10.285667194286651</v>
      </c>
      <c r="Q458" s="1">
        <v>10.059219228676129</v>
      </c>
      <c r="R458" s="1">
        <v>9.8875581713605687</v>
      </c>
      <c r="S458" s="1">
        <v>10.370825810749309</v>
      </c>
      <c r="T458" s="1">
        <v>10.769411122827799</v>
      </c>
      <c r="U458" s="1">
        <v>10.24899275924933</v>
      </c>
      <c r="V458" s="1">
        <v>9.6951571673168395</v>
      </c>
      <c r="W458" s="1">
        <v>9.209575020175949</v>
      </c>
      <c r="X458" s="1">
        <v>9.2304086992223393</v>
      </c>
      <c r="Y458" s="1">
        <v>9.0583106144385201</v>
      </c>
      <c r="Z458" s="1">
        <v>9.0207141183075912</v>
      </c>
      <c r="AA458" s="1">
        <v>9.6205815147091815</v>
      </c>
      <c r="AB458" s="1">
        <v>10.101746760560021</v>
      </c>
      <c r="AC458" s="1">
        <v>9.4594207238899255</v>
      </c>
      <c r="AD458" s="1">
        <v>8.5278962336646593</v>
      </c>
      <c r="AE458" s="1">
        <v>7.2924985800448612</v>
      </c>
    </row>
    <row r="459" spans="1:31" x14ac:dyDescent="0.25">
      <c r="A459">
        <v>33</v>
      </c>
      <c r="B459">
        <v>37</v>
      </c>
      <c r="C459">
        <v>2020</v>
      </c>
      <c r="D459" t="s">
        <v>5</v>
      </c>
      <c r="E459" t="s">
        <v>41</v>
      </c>
      <c r="F459">
        <v>0</v>
      </c>
      <c r="G459">
        <v>0</v>
      </c>
      <c r="H459" s="2">
        <v>0.32496124889590527</v>
      </c>
      <c r="I459" s="2">
        <v>0.30582770905575962</v>
      </c>
      <c r="J459" s="2">
        <v>0.28958720973410851</v>
      </c>
      <c r="K459" s="2">
        <v>0.29700906541363331</v>
      </c>
      <c r="L459" s="2">
        <v>0.29418852486679009</v>
      </c>
      <c r="M459" s="2">
        <v>0.30013503026373778</v>
      </c>
      <c r="N459" s="2">
        <v>0.39093147168465248</v>
      </c>
      <c r="O459" s="2">
        <v>0.46802851288016889</v>
      </c>
      <c r="P459" s="2">
        <v>0.48979367591841172</v>
      </c>
      <c r="Q459" s="2">
        <v>0.47901043946076799</v>
      </c>
      <c r="R459" s="2">
        <v>0.47083610339812232</v>
      </c>
      <c r="S459" s="2">
        <v>0.49384884813091928</v>
      </c>
      <c r="T459" s="2">
        <v>0.51282910108703805</v>
      </c>
      <c r="U459" s="2">
        <v>0.48804727424996802</v>
      </c>
      <c r="V459" s="2">
        <v>0.46167415082461138</v>
      </c>
      <c r="W459" s="2">
        <v>0.43855119143694993</v>
      </c>
      <c r="X459" s="2">
        <v>0.43954327139153998</v>
      </c>
      <c r="Y459" s="2">
        <v>0.43134812449707238</v>
      </c>
      <c r="Z459" s="2">
        <v>0.42955781515750441</v>
      </c>
      <c r="AA459" s="2">
        <v>0.45812292927186582</v>
      </c>
      <c r="AB459" s="2">
        <v>0.48103556002666742</v>
      </c>
      <c r="AC459" s="2">
        <v>0.45044860589952018</v>
      </c>
      <c r="AD459" s="2">
        <v>0.40609029684117431</v>
      </c>
      <c r="AE459" s="2">
        <v>0.34726183714499342</v>
      </c>
    </row>
    <row r="460" spans="1:31" x14ac:dyDescent="0.25">
      <c r="A460">
        <v>37</v>
      </c>
      <c r="B460">
        <v>33</v>
      </c>
      <c r="C460">
        <v>2020</v>
      </c>
      <c r="D460" t="s">
        <v>5</v>
      </c>
      <c r="E460" t="s">
        <v>38</v>
      </c>
      <c r="F460">
        <v>0</v>
      </c>
      <c r="G460">
        <v>0</v>
      </c>
      <c r="H460" s="1">
        <v>-6.7972075681156703</v>
      </c>
      <c r="I460" s="1">
        <v>-6.3972353483951414</v>
      </c>
      <c r="J460" s="1">
        <v>-6.0579236481904992</v>
      </c>
      <c r="K460" s="1">
        <v>-6.212967216479294</v>
      </c>
      <c r="L460" s="1">
        <v>-6.1541578382796374</v>
      </c>
      <c r="M460" s="1">
        <v>-6.2786292816994322</v>
      </c>
      <c r="N460" s="1">
        <v>-8.1699336706506678</v>
      </c>
      <c r="O460" s="1">
        <v>-9.7857092203118814</v>
      </c>
      <c r="P460" s="1">
        <v>-10.241952733320019</v>
      </c>
      <c r="Q460" s="1">
        <v>-10.015511494531269</v>
      </c>
      <c r="R460" s="1">
        <v>-9.8443300662885225</v>
      </c>
      <c r="S460" s="1">
        <v>-10.327113792341191</v>
      </c>
      <c r="T460" s="1">
        <v>-10.725300640317441</v>
      </c>
      <c r="U460" s="1">
        <v>-10.20554320999269</v>
      </c>
      <c r="V460" s="1">
        <v>-9.6522291163067457</v>
      </c>
      <c r="W460" s="1">
        <v>-9.1675163443481882</v>
      </c>
      <c r="X460" s="1">
        <v>-9.1883952377026095</v>
      </c>
      <c r="Y460" s="1">
        <v>-9.0162478815208065</v>
      </c>
      <c r="Z460" s="1">
        <v>-8.9793044405493383</v>
      </c>
      <c r="AA460" s="1">
        <v>-9.5781210780093833</v>
      </c>
      <c r="AB460" s="1">
        <v>-10.058625997498799</v>
      </c>
      <c r="AC460" s="1">
        <v>-9.4173023810391978</v>
      </c>
      <c r="AD460" s="1">
        <v>-8.4894740747282462</v>
      </c>
      <c r="AE460" s="1">
        <v>-7.2631245889213121</v>
      </c>
    </row>
    <row r="461" spans="1:31" x14ac:dyDescent="0.25">
      <c r="A461">
        <v>37</v>
      </c>
      <c r="B461">
        <v>33</v>
      </c>
      <c r="C461">
        <v>2020</v>
      </c>
      <c r="D461" t="s">
        <v>5</v>
      </c>
      <c r="E461" t="s">
        <v>41</v>
      </c>
      <c r="F461">
        <v>0</v>
      </c>
      <c r="G461">
        <v>0</v>
      </c>
      <c r="H461" s="2">
        <v>0.32367655086265101</v>
      </c>
      <c r="I461" s="2">
        <v>0.30463025468548288</v>
      </c>
      <c r="J461" s="2">
        <v>0.28847255467573812</v>
      </c>
      <c r="K461" s="2">
        <v>0.29585558173710919</v>
      </c>
      <c r="L461" s="2">
        <v>0.29305513515617321</v>
      </c>
      <c r="M461" s="2">
        <v>0.298982346747592</v>
      </c>
      <c r="N461" s="2">
        <v>0.38904446050717473</v>
      </c>
      <c r="O461" s="2">
        <v>0.46598615334818477</v>
      </c>
      <c r="P461" s="2">
        <v>0.48771203492000093</v>
      </c>
      <c r="Q461" s="2">
        <v>0.47692911878720318</v>
      </c>
      <c r="R461" s="2">
        <v>0.46877762220421543</v>
      </c>
      <c r="S461" s="2">
        <v>0.4917673234448186</v>
      </c>
      <c r="T461" s="2">
        <v>0.51072860191987801</v>
      </c>
      <c r="U461" s="2">
        <v>0.4859782480948901</v>
      </c>
      <c r="V461" s="2">
        <v>0.45962995791936878</v>
      </c>
      <c r="W461" s="2">
        <v>0.43654839734991369</v>
      </c>
      <c r="X461" s="2">
        <v>0.43754263036679092</v>
      </c>
      <c r="Y461" s="2">
        <v>0.42934513721527651</v>
      </c>
      <c r="Z461" s="2">
        <v>0.42758592574044468</v>
      </c>
      <c r="AA461" s="2">
        <v>0.45610100371473261</v>
      </c>
      <c r="AB461" s="2">
        <v>0.47898219035708589</v>
      </c>
      <c r="AC461" s="2">
        <v>0.44844297052567611</v>
      </c>
      <c r="AD461" s="2">
        <v>0.40426067022515461</v>
      </c>
      <c r="AE461" s="2">
        <v>0.34586307566291957</v>
      </c>
    </row>
    <row r="462" spans="1:31" x14ac:dyDescent="0.25">
      <c r="A462">
        <v>33</v>
      </c>
      <c r="B462">
        <v>37</v>
      </c>
      <c r="C462">
        <v>2020</v>
      </c>
      <c r="D462" t="s">
        <v>5</v>
      </c>
      <c r="E462" t="s">
        <v>42</v>
      </c>
      <c r="F462">
        <v>0</v>
      </c>
      <c r="G462">
        <v>0</v>
      </c>
      <c r="H462" s="1">
        <v>9.2291464526738238</v>
      </c>
      <c r="I462" s="1">
        <v>9.0277118434405939</v>
      </c>
      <c r="J462" s="1">
        <v>8.7879324009621804</v>
      </c>
      <c r="K462" s="1">
        <v>8.9048721044451167</v>
      </c>
      <c r="L462" s="1">
        <v>8.8296096398497426</v>
      </c>
      <c r="M462" s="1">
        <v>8.8532345948766196</v>
      </c>
      <c r="N462" s="1">
        <v>11.23316692047247</v>
      </c>
      <c r="O462" s="1">
        <v>10.64970809756929</v>
      </c>
      <c r="P462" s="1">
        <v>10.41294069469131</v>
      </c>
      <c r="Q462" s="1">
        <v>10.627041847446121</v>
      </c>
      <c r="R462" s="1">
        <v>10.67334472596281</v>
      </c>
      <c r="S462" s="1">
        <v>10.324736024247819</v>
      </c>
      <c r="T462" s="1">
        <v>10.010873175344241</v>
      </c>
      <c r="U462" s="1">
        <v>10.382423055147701</v>
      </c>
      <c r="V462" s="1">
        <v>10.77741329629365</v>
      </c>
      <c r="W462" s="1">
        <v>10.99746339102238</v>
      </c>
      <c r="X462" s="1">
        <v>10.96883836794694</v>
      </c>
      <c r="Y462" s="1">
        <v>11.12030691762703</v>
      </c>
      <c r="Z462" s="1">
        <v>11.009898568129721</v>
      </c>
      <c r="AA462" s="1">
        <v>10.73875192655273</v>
      </c>
      <c r="AB462" s="1">
        <v>10.44766798394709</v>
      </c>
      <c r="AC462" s="1">
        <v>10.80084597456532</v>
      </c>
      <c r="AD462" s="1">
        <v>10.72978080152256</v>
      </c>
      <c r="AE462" s="1">
        <v>9.5046068311374139</v>
      </c>
    </row>
    <row r="463" spans="1:31" x14ac:dyDescent="0.25">
      <c r="A463">
        <v>33</v>
      </c>
      <c r="B463">
        <v>37</v>
      </c>
      <c r="C463">
        <v>2020</v>
      </c>
      <c r="D463" t="s">
        <v>5</v>
      </c>
      <c r="E463" t="s">
        <v>43</v>
      </c>
      <c r="F463">
        <v>0</v>
      </c>
      <c r="G463">
        <v>0</v>
      </c>
      <c r="H463" s="2">
        <v>0.43948316441303931</v>
      </c>
      <c r="I463" s="2">
        <v>0.42989104016383778</v>
      </c>
      <c r="J463" s="2">
        <v>0.41847297147438961</v>
      </c>
      <c r="K463" s="2">
        <v>0.42404152878310081</v>
      </c>
      <c r="L463" s="2">
        <v>0.42045760189760678</v>
      </c>
      <c r="M463" s="2">
        <v>0.42158259975602952</v>
      </c>
      <c r="N463" s="2">
        <v>0.53491271049868905</v>
      </c>
      <c r="O463" s="2">
        <v>0.50712895702710892</v>
      </c>
      <c r="P463" s="2">
        <v>0.49585431879482428</v>
      </c>
      <c r="Q463" s="2">
        <v>0.50604961178314856</v>
      </c>
      <c r="R463" s="2">
        <v>0.50825451076013395</v>
      </c>
      <c r="S463" s="2">
        <v>0.49165409639275343</v>
      </c>
      <c r="T463" s="2">
        <v>0.47670824644496362</v>
      </c>
      <c r="U463" s="2">
        <v>0.49440109786417619</v>
      </c>
      <c r="V463" s="2">
        <v>0.51321015696636407</v>
      </c>
      <c r="W463" s="2">
        <v>0.52368873290582774</v>
      </c>
      <c r="X463" s="2">
        <v>0.52232563656890163</v>
      </c>
      <c r="Y463" s="2">
        <v>0.5295384246489061</v>
      </c>
      <c r="Z463" s="2">
        <v>0.52428088419665353</v>
      </c>
      <c r="AA463" s="2">
        <v>0.51136913935965378</v>
      </c>
      <c r="AB463" s="2">
        <v>0.49750799923557582</v>
      </c>
      <c r="AC463" s="2">
        <v>0.51432599878882479</v>
      </c>
      <c r="AD463" s="2">
        <v>0.51094194292964568</v>
      </c>
      <c r="AE463" s="2">
        <v>0.4526003252922578</v>
      </c>
    </row>
    <row r="464" spans="1:31" x14ac:dyDescent="0.25">
      <c r="A464">
        <v>37</v>
      </c>
      <c r="B464">
        <v>33</v>
      </c>
      <c r="C464">
        <v>2020</v>
      </c>
      <c r="D464" t="s">
        <v>5</v>
      </c>
      <c r="E464" t="s">
        <v>42</v>
      </c>
      <c r="F464">
        <v>0</v>
      </c>
      <c r="G464">
        <v>0</v>
      </c>
      <c r="H464" s="1">
        <v>-9.1958863278215048</v>
      </c>
      <c r="I464" s="1">
        <v>-8.9969851245678516</v>
      </c>
      <c r="J464" s="1">
        <v>-8.7596099919329227</v>
      </c>
      <c r="K464" s="1">
        <v>-8.8754217403752005</v>
      </c>
      <c r="L464" s="1">
        <v>-8.8007427929720805</v>
      </c>
      <c r="M464" s="1">
        <v>-8.8238070679493692</v>
      </c>
      <c r="N464" s="1">
        <v>-11.182406513804469</v>
      </c>
      <c r="O464" s="1">
        <v>-10.594443550765931</v>
      </c>
      <c r="P464" s="1">
        <v>-10.356538021283439</v>
      </c>
      <c r="Q464" s="1">
        <v>-10.570647112390089</v>
      </c>
      <c r="R464" s="1">
        <v>-10.617611908839869</v>
      </c>
      <c r="S464" s="1">
        <v>-10.26833564359864</v>
      </c>
      <c r="T464" s="1">
        <v>-9.9539232894612066</v>
      </c>
      <c r="U464" s="1">
        <v>-10.32638520806684</v>
      </c>
      <c r="V464" s="1">
        <v>-10.72209434312323</v>
      </c>
      <c r="W464" s="1">
        <v>-10.94334468919739</v>
      </c>
      <c r="X464" s="1">
        <v>-10.914781764389449</v>
      </c>
      <c r="Y464" s="1">
        <v>-11.066181285075469</v>
      </c>
      <c r="Z464" s="1">
        <v>-10.956677962656871</v>
      </c>
      <c r="AA464" s="1">
        <v>-10.684080314107341</v>
      </c>
      <c r="AB464" s="1">
        <v>-10.392084515968399</v>
      </c>
      <c r="AC464" s="1">
        <v>-10.746646446634349</v>
      </c>
      <c r="AD464" s="1">
        <v>-10.6806912544972</v>
      </c>
      <c r="AE464" s="1">
        <v>-9.4680343438062149</v>
      </c>
    </row>
    <row r="465" spans="1:31" x14ac:dyDescent="0.25">
      <c r="A465">
        <v>37</v>
      </c>
      <c r="B465">
        <v>33</v>
      </c>
      <c r="C465">
        <v>2020</v>
      </c>
      <c r="D465" t="s">
        <v>5</v>
      </c>
      <c r="E465" t="s">
        <v>43</v>
      </c>
      <c r="F465">
        <v>0</v>
      </c>
      <c r="G465">
        <v>0</v>
      </c>
      <c r="H465" s="2">
        <v>0.43789934894388122</v>
      </c>
      <c r="I465" s="2">
        <v>0.42842786307465958</v>
      </c>
      <c r="J465" s="2">
        <v>0.41712428533013918</v>
      </c>
      <c r="K465" s="2">
        <v>0.42263913049405721</v>
      </c>
      <c r="L465" s="2">
        <v>0.41908299014152772</v>
      </c>
      <c r="M465" s="2">
        <v>0.42018128894996998</v>
      </c>
      <c r="N465" s="2">
        <v>0.53249554827640311</v>
      </c>
      <c r="O465" s="2">
        <v>0.50449731194123482</v>
      </c>
      <c r="P465" s="2">
        <v>0.49316847720397322</v>
      </c>
      <c r="Q465" s="2">
        <v>0.50336414820905184</v>
      </c>
      <c r="R465" s="2">
        <v>0.5056005670876127</v>
      </c>
      <c r="S465" s="2">
        <v>0.48896836398088772</v>
      </c>
      <c r="T465" s="2">
        <v>0.47399634711720029</v>
      </c>
      <c r="U465" s="2">
        <v>0.49173262895556391</v>
      </c>
      <c r="V465" s="2">
        <v>0.51057592110110639</v>
      </c>
      <c r="W465" s="2">
        <v>0.52111165186654251</v>
      </c>
      <c r="X465" s="2">
        <v>0.51975151258997387</v>
      </c>
      <c r="Y465" s="2">
        <v>0.52696101357502223</v>
      </c>
      <c r="Z465" s="2">
        <v>0.52174656965032695</v>
      </c>
      <c r="AA465" s="2">
        <v>0.50876572924320673</v>
      </c>
      <c r="AB465" s="2">
        <v>0.49486116742706671</v>
      </c>
      <c r="AC465" s="2">
        <v>0.51174506888734983</v>
      </c>
      <c r="AD465" s="2">
        <v>0.50860434545224764</v>
      </c>
      <c r="AE465" s="2">
        <v>0.4508587782764864</v>
      </c>
    </row>
    <row r="466" spans="1:31" x14ac:dyDescent="0.25">
      <c r="A466">
        <v>33</v>
      </c>
      <c r="B466">
        <v>37</v>
      </c>
      <c r="C466">
        <v>2020</v>
      </c>
      <c r="D466" t="s">
        <v>5</v>
      </c>
      <c r="E466" t="s">
        <v>44</v>
      </c>
      <c r="F466">
        <v>0</v>
      </c>
      <c r="G466">
        <v>0</v>
      </c>
      <c r="H466" s="1">
        <v>11.47809487254483</v>
      </c>
      <c r="I466" s="1">
        <v>11.07910512051372</v>
      </c>
      <c r="J466" s="1">
        <v>10.686924138133509</v>
      </c>
      <c r="K466" s="1">
        <v>10.871949731033981</v>
      </c>
      <c r="L466" s="1">
        <v>10.776325165479269</v>
      </c>
      <c r="M466" s="1">
        <v>10.86763543005258</v>
      </c>
      <c r="N466" s="1">
        <v>13.91333638356749</v>
      </c>
      <c r="O466" s="1">
        <v>14.491985245458389</v>
      </c>
      <c r="P466" s="1">
        <v>14.636402684498091</v>
      </c>
      <c r="Q466" s="1">
        <v>14.632905040282971</v>
      </c>
      <c r="R466" s="1">
        <v>14.54936748560835</v>
      </c>
      <c r="S466" s="1">
        <v>14.63400840396454</v>
      </c>
      <c r="T466" s="1">
        <v>14.703666130095369</v>
      </c>
      <c r="U466" s="1">
        <v>14.588919119496399</v>
      </c>
      <c r="V466" s="1">
        <v>14.49650681571606</v>
      </c>
      <c r="W466" s="1">
        <v>14.34435335207294</v>
      </c>
      <c r="X466" s="1">
        <v>14.335824353584419</v>
      </c>
      <c r="Y466" s="1">
        <v>14.342740921102671</v>
      </c>
      <c r="Z466" s="1">
        <v>14.233451783904661</v>
      </c>
      <c r="AA466" s="1">
        <v>14.41791876871291</v>
      </c>
      <c r="AB466" s="1">
        <v>14.53268914954414</v>
      </c>
      <c r="AC466" s="1">
        <v>14.357538584236581</v>
      </c>
      <c r="AD466" s="1">
        <v>13.70595528304664</v>
      </c>
      <c r="AE466" s="1">
        <v>11.9799034451226</v>
      </c>
    </row>
    <row r="467" spans="1:31" x14ac:dyDescent="0.25">
      <c r="A467">
        <v>33</v>
      </c>
      <c r="B467">
        <v>37</v>
      </c>
      <c r="C467">
        <v>2020</v>
      </c>
      <c r="D467" t="s">
        <v>5</v>
      </c>
      <c r="E467" t="s">
        <v>45</v>
      </c>
      <c r="F467">
        <v>0</v>
      </c>
      <c r="G467">
        <v>0</v>
      </c>
      <c r="H467" s="2">
        <v>0.54657594631165851</v>
      </c>
      <c r="I467" s="2">
        <v>0.5275764343101772</v>
      </c>
      <c r="J467" s="2">
        <v>0.50890114943492881</v>
      </c>
      <c r="K467" s="2">
        <v>0.51771189195399903</v>
      </c>
      <c r="L467" s="2">
        <v>0.51315834121329884</v>
      </c>
      <c r="M467" s="2">
        <v>0.51750644905012289</v>
      </c>
      <c r="N467" s="2">
        <v>0.66253982778892817</v>
      </c>
      <c r="O467" s="2">
        <v>0.69009453549801836</v>
      </c>
      <c r="P467" s="2">
        <v>0.6969715564046709</v>
      </c>
      <c r="Q467" s="2">
        <v>0.69680500191823647</v>
      </c>
      <c r="R467" s="2">
        <v>0.69282702312420696</v>
      </c>
      <c r="S467" s="2">
        <v>0.69685754304593028</v>
      </c>
      <c r="T467" s="2">
        <v>0.70017457762358926</v>
      </c>
      <c r="U467" s="2">
        <v>0.6947104342617334</v>
      </c>
      <c r="V467" s="2">
        <v>0.69030984836743148</v>
      </c>
      <c r="W467" s="2">
        <v>0.68306444533680688</v>
      </c>
      <c r="X467" s="2">
        <v>0.68265830255163917</v>
      </c>
      <c r="Y467" s="2">
        <v>0.68298766290965096</v>
      </c>
      <c r="Z467" s="2">
        <v>0.6777834182811745</v>
      </c>
      <c r="AA467" s="2">
        <v>0.68656756041490052</v>
      </c>
      <c r="AB467" s="2">
        <v>0.69203281664495886</v>
      </c>
      <c r="AC467" s="2">
        <v>0.6836923135350752</v>
      </c>
      <c r="AD467" s="2">
        <v>0.65266453728793505</v>
      </c>
      <c r="AE467" s="2">
        <v>0.57047159262488567</v>
      </c>
    </row>
    <row r="468" spans="1:31" x14ac:dyDescent="0.25">
      <c r="A468">
        <v>37</v>
      </c>
      <c r="B468">
        <v>33</v>
      </c>
      <c r="C468">
        <v>2020</v>
      </c>
      <c r="D468" t="s">
        <v>5</v>
      </c>
      <c r="E468" t="s">
        <v>44</v>
      </c>
      <c r="F468">
        <v>0</v>
      </c>
      <c r="G468">
        <v>0</v>
      </c>
      <c r="H468" s="1">
        <v>11.435311805030221</v>
      </c>
      <c r="I468" s="1">
        <v>11.039490995261129</v>
      </c>
      <c r="J468" s="1">
        <v>10.65031483750958</v>
      </c>
      <c r="K468" s="1">
        <v>10.83393154411505</v>
      </c>
      <c r="L468" s="1">
        <v>10.73902846660296</v>
      </c>
      <c r="M468" s="1">
        <v>10.829624039153289</v>
      </c>
      <c r="N468" s="1">
        <v>13.84897222261667</v>
      </c>
      <c r="O468" s="1">
        <v>14.422286195151679</v>
      </c>
      <c r="P468" s="1">
        <v>14.56555785330074</v>
      </c>
      <c r="Q468" s="1">
        <v>14.56190409499283</v>
      </c>
      <c r="R468" s="1">
        <v>14.479106225895659</v>
      </c>
      <c r="S468" s="1">
        <v>14.563241265925731</v>
      </c>
      <c r="T468" s="1">
        <v>14.63258906269399</v>
      </c>
      <c r="U468" s="1">
        <v>14.518517268523309</v>
      </c>
      <c r="V468" s="1">
        <v>14.426670926326519</v>
      </c>
      <c r="W468" s="1">
        <v>14.27585895525996</v>
      </c>
      <c r="X468" s="1">
        <v>14.267412800100949</v>
      </c>
      <c r="Y468" s="1">
        <v>14.27421080463585</v>
      </c>
      <c r="Z468" s="1">
        <v>14.166040385846699</v>
      </c>
      <c r="AA468" s="1">
        <v>14.348866698917501</v>
      </c>
      <c r="AB468" s="1">
        <v>14.46275829655564</v>
      </c>
      <c r="AC468" s="1">
        <v>14.28901655065474</v>
      </c>
      <c r="AD468" s="1">
        <v>13.64361886521959</v>
      </c>
      <c r="AE468" s="1">
        <v>11.933006877132319</v>
      </c>
    </row>
    <row r="469" spans="1:31" x14ac:dyDescent="0.25">
      <c r="A469">
        <v>37</v>
      </c>
      <c r="B469">
        <v>33</v>
      </c>
      <c r="C469">
        <v>2020</v>
      </c>
      <c r="D469" t="s">
        <v>5</v>
      </c>
      <c r="E469" t="s">
        <v>45</v>
      </c>
      <c r="F469">
        <v>0</v>
      </c>
      <c r="G469">
        <v>0</v>
      </c>
      <c r="H469" s="2">
        <v>0.54453865738239116</v>
      </c>
      <c r="I469" s="2">
        <v>0.52569004739338698</v>
      </c>
      <c r="J469" s="2">
        <v>0.50715784940521824</v>
      </c>
      <c r="K469" s="2">
        <v>0.51590150210071695</v>
      </c>
      <c r="L469" s="2">
        <v>0.51138230793347428</v>
      </c>
      <c r="M469" s="2">
        <v>0.51569638281682317</v>
      </c>
      <c r="N469" s="2">
        <v>0.65947486774365083</v>
      </c>
      <c r="O469" s="2">
        <v>0.68677553310246109</v>
      </c>
      <c r="P469" s="2">
        <v>0.69359799301432101</v>
      </c>
      <c r="Q469" s="2">
        <v>0.69342400452346797</v>
      </c>
      <c r="R469" s="2">
        <v>0.68948124885217421</v>
      </c>
      <c r="S469" s="2">
        <v>0.69348767932979649</v>
      </c>
      <c r="T469" s="2">
        <v>0.69678995536638055</v>
      </c>
      <c r="U469" s="2">
        <v>0.69135796516777681</v>
      </c>
      <c r="V469" s="2">
        <v>0.6869843298250724</v>
      </c>
      <c r="W469" s="2">
        <v>0.67980280739333132</v>
      </c>
      <c r="X469" s="2">
        <v>0.67940060952861669</v>
      </c>
      <c r="Y469" s="2">
        <v>0.67972432403027883</v>
      </c>
      <c r="Z469" s="2">
        <v>0.67457335170698562</v>
      </c>
      <c r="AA469" s="2">
        <v>0.68327936661511912</v>
      </c>
      <c r="AB469" s="2">
        <v>0.68870277602645902</v>
      </c>
      <c r="AC469" s="2">
        <v>0.68042935955498773</v>
      </c>
      <c r="AD469" s="2">
        <v>0.64969613643902824</v>
      </c>
      <c r="AE469" s="2">
        <v>0.56823842272058689</v>
      </c>
    </row>
    <row r="470" spans="1:31" x14ac:dyDescent="0.25">
      <c r="A470">
        <v>37</v>
      </c>
      <c r="B470">
        <v>39</v>
      </c>
      <c r="C470">
        <v>2020</v>
      </c>
      <c r="D470" t="s">
        <v>5</v>
      </c>
      <c r="E470" t="s">
        <v>38</v>
      </c>
      <c r="F470">
        <v>0</v>
      </c>
      <c r="G470">
        <v>0</v>
      </c>
      <c r="H470" s="1">
        <v>3.733867332964278</v>
      </c>
      <c r="I470" s="1">
        <v>3.5696439834486711</v>
      </c>
      <c r="J470" s="1">
        <v>3.5099355344876151</v>
      </c>
      <c r="K470" s="1">
        <v>3.5239837808045489</v>
      </c>
      <c r="L470" s="1">
        <v>3.5339793435760631</v>
      </c>
      <c r="M470" s="1">
        <v>3.5884627261351771</v>
      </c>
      <c r="N470" s="1">
        <v>3.8405725153673531</v>
      </c>
      <c r="O470" s="1">
        <v>4.2694093317788893</v>
      </c>
      <c r="P470" s="1">
        <v>4.4687419075443877</v>
      </c>
      <c r="Q470" s="1">
        <v>4.5860639615000256</v>
      </c>
      <c r="R470" s="1">
        <v>4.5304901229574996</v>
      </c>
      <c r="S470" s="1">
        <v>4.6368666446835096</v>
      </c>
      <c r="T470" s="1">
        <v>4.7811326137403398</v>
      </c>
      <c r="U470" s="1">
        <v>4.667414221408384</v>
      </c>
      <c r="V470" s="1">
        <v>4.5756923597068484</v>
      </c>
      <c r="W470" s="1">
        <v>4.3442835199537653</v>
      </c>
      <c r="X470" s="1">
        <v>4.2688064118250617</v>
      </c>
      <c r="Y470" s="1">
        <v>4.2463270028425901</v>
      </c>
      <c r="Z470" s="1">
        <v>4.3243773360446918</v>
      </c>
      <c r="AA470" s="1">
        <v>4.5207658977702829</v>
      </c>
      <c r="AB470" s="1">
        <v>4.7712144210934611</v>
      </c>
      <c r="AC470" s="1">
        <v>4.4717974228727524</v>
      </c>
      <c r="AD470" s="1">
        <v>4.1935751262009848</v>
      </c>
      <c r="AE470" s="1">
        <v>3.898239580721286</v>
      </c>
    </row>
    <row r="471" spans="1:31" x14ac:dyDescent="0.25">
      <c r="A471">
        <v>37</v>
      </c>
      <c r="B471">
        <v>39</v>
      </c>
      <c r="C471">
        <v>2020</v>
      </c>
      <c r="D471" t="s">
        <v>5</v>
      </c>
      <c r="E471" t="s">
        <v>41</v>
      </c>
      <c r="F471">
        <v>0</v>
      </c>
      <c r="G471">
        <v>0</v>
      </c>
      <c r="H471" s="2">
        <v>0.1778032063316323</v>
      </c>
      <c r="I471" s="2">
        <v>0.16998304683088911</v>
      </c>
      <c r="J471" s="2">
        <v>0.1671397873565531</v>
      </c>
      <c r="K471" s="2">
        <v>0.16780875146688329</v>
      </c>
      <c r="L471" s="2">
        <v>0.1682847306464792</v>
      </c>
      <c r="M471" s="2">
        <v>0.17087917743500841</v>
      </c>
      <c r="N471" s="2">
        <v>0.18288440549368351</v>
      </c>
      <c r="O471" s="2">
        <v>0.2033052062751852</v>
      </c>
      <c r="P471" s="2">
        <v>0.2127972336925899</v>
      </c>
      <c r="Q471" s="2">
        <v>0.2183839981666679</v>
      </c>
      <c r="R471" s="2">
        <v>0.2157376249027381</v>
      </c>
      <c r="S471" s="2">
        <v>0.22080317355635759</v>
      </c>
      <c r="T471" s="2">
        <v>0.22767298160668281</v>
      </c>
      <c r="U471" s="2">
        <v>0.2222578200670659</v>
      </c>
      <c r="V471" s="2">
        <v>0.21789011236699279</v>
      </c>
      <c r="W471" s="2">
        <v>0.20687064380732209</v>
      </c>
      <c r="X471" s="2">
        <v>0.20327649580119339</v>
      </c>
      <c r="Y471" s="2">
        <v>0.20220604775440909</v>
      </c>
      <c r="Z471" s="2">
        <v>0.2059227302878425</v>
      </c>
      <c r="AA471" s="2">
        <v>0.21527456656048971</v>
      </c>
      <c r="AB471" s="2">
        <v>0.22720068671873619</v>
      </c>
      <c r="AC471" s="2">
        <v>0.21294273442251199</v>
      </c>
      <c r="AD471" s="2">
        <v>0.19969405362861831</v>
      </c>
      <c r="AE471" s="2">
        <v>0.18563045622482319</v>
      </c>
    </row>
    <row r="472" spans="1:31" x14ac:dyDescent="0.25">
      <c r="A472">
        <v>39</v>
      </c>
      <c r="B472">
        <v>37</v>
      </c>
      <c r="C472">
        <v>2020</v>
      </c>
      <c r="D472" t="s">
        <v>5</v>
      </c>
      <c r="E472" t="s">
        <v>38</v>
      </c>
      <c r="F472">
        <v>0</v>
      </c>
      <c r="G472">
        <v>0</v>
      </c>
      <c r="H472" s="1">
        <v>-3.690449002092675</v>
      </c>
      <c r="I472" s="1">
        <v>-3.52522707877884</v>
      </c>
      <c r="J472" s="1">
        <v>-3.4646883637009478</v>
      </c>
      <c r="K472" s="1">
        <v>-3.4791793913278108</v>
      </c>
      <c r="L472" s="1">
        <v>-3.4889714798510298</v>
      </c>
      <c r="M472" s="1">
        <v>-3.5437166424136848</v>
      </c>
      <c r="N472" s="1">
        <v>-3.804324168738344</v>
      </c>
      <c r="O472" s="1">
        <v>-4.2342263574249026</v>
      </c>
      <c r="P472" s="1">
        <v>-4.4338883177047306</v>
      </c>
      <c r="Q472" s="1">
        <v>-4.5516479593658188</v>
      </c>
      <c r="R472" s="1">
        <v>-4.4957501874212342</v>
      </c>
      <c r="S472" s="1">
        <v>-4.6023601177502673</v>
      </c>
      <c r="T472" s="1">
        <v>-4.7465823270443508</v>
      </c>
      <c r="U472" s="1">
        <v>-4.6329189579328638</v>
      </c>
      <c r="V472" s="1">
        <v>-4.5412528901792788</v>
      </c>
      <c r="W472" s="1">
        <v>-4.309377696043529</v>
      </c>
      <c r="X472" s="1">
        <v>-4.2337760687095676</v>
      </c>
      <c r="Y472" s="1">
        <v>-4.2114399558600999</v>
      </c>
      <c r="Z472" s="1">
        <v>-4.2889574710019511</v>
      </c>
      <c r="AA472" s="1">
        <v>-4.4856900238063639</v>
      </c>
      <c r="AB472" s="1">
        <v>-4.7364335580817416</v>
      </c>
      <c r="AC472" s="1">
        <v>-4.4365651046368946</v>
      </c>
      <c r="AD472" s="1">
        <v>-4.1564050978110192</v>
      </c>
      <c r="AE472" s="1">
        <v>-3.856110420512882</v>
      </c>
    </row>
    <row r="473" spans="1:31" x14ac:dyDescent="0.25">
      <c r="A473">
        <v>39</v>
      </c>
      <c r="B473">
        <v>37</v>
      </c>
      <c r="C473">
        <v>2020</v>
      </c>
      <c r="D473" t="s">
        <v>5</v>
      </c>
      <c r="E473" t="s">
        <v>41</v>
      </c>
      <c r="F473">
        <v>0</v>
      </c>
      <c r="G473">
        <v>0</v>
      </c>
      <c r="H473" s="2">
        <v>0.1757356667663178</v>
      </c>
      <c r="I473" s="2">
        <v>0.16786795613232569</v>
      </c>
      <c r="J473" s="2">
        <v>0.1649851601762356</v>
      </c>
      <c r="K473" s="2">
        <v>0.1656752091108481</v>
      </c>
      <c r="L473" s="2">
        <v>0.16614149904052519</v>
      </c>
      <c r="M473" s="2">
        <v>0.16874841154350881</v>
      </c>
      <c r="N473" s="2">
        <v>0.18115829374944489</v>
      </c>
      <c r="O473" s="2">
        <v>0.20162982654404299</v>
      </c>
      <c r="P473" s="2">
        <v>0.21113753893832049</v>
      </c>
      <c r="Q473" s="2">
        <v>0.21674514092218181</v>
      </c>
      <c r="R473" s="2">
        <v>0.21408334225815401</v>
      </c>
      <c r="S473" s="2">
        <v>0.21916000560715559</v>
      </c>
      <c r="T473" s="2">
        <v>0.22602772985925479</v>
      </c>
      <c r="U473" s="2">
        <v>0.2206151884729935</v>
      </c>
      <c r="V473" s="2">
        <v>0.21625013762758469</v>
      </c>
      <c r="W473" s="2">
        <v>0.20520846171635851</v>
      </c>
      <c r="X473" s="2">
        <v>0.20160838422426511</v>
      </c>
      <c r="Y473" s="2">
        <v>0.2005447598028619</v>
      </c>
      <c r="Z473" s="2">
        <v>0.20423607004771199</v>
      </c>
      <c r="AA473" s="2">
        <v>0.2136042868479221</v>
      </c>
      <c r="AB473" s="2">
        <v>0.22554445514674959</v>
      </c>
      <c r="AC473" s="2">
        <v>0.21126500498270931</v>
      </c>
      <c r="AD473" s="2">
        <v>0.1979240522767152</v>
      </c>
      <c r="AE473" s="2">
        <v>0.18362430573870869</v>
      </c>
    </row>
    <row r="474" spans="1:31" x14ac:dyDescent="0.25">
      <c r="A474">
        <v>37</v>
      </c>
      <c r="B474">
        <v>39</v>
      </c>
      <c r="C474">
        <v>2020</v>
      </c>
      <c r="D474" t="s">
        <v>5</v>
      </c>
      <c r="E474" t="s">
        <v>42</v>
      </c>
      <c r="F474">
        <v>0</v>
      </c>
      <c r="G474">
        <v>0</v>
      </c>
      <c r="H474" s="1">
        <v>14.013978615024749</v>
      </c>
      <c r="I474" s="1">
        <v>14.226671489049281</v>
      </c>
      <c r="J474" s="1">
        <v>14.3809684507964</v>
      </c>
      <c r="K474" s="1">
        <v>14.302390838422101</v>
      </c>
      <c r="L474" s="1">
        <v>14.334145143481321</v>
      </c>
      <c r="M474" s="1">
        <v>14.2757072422351</v>
      </c>
      <c r="N474" s="1">
        <v>12.6727204245565</v>
      </c>
      <c r="O474" s="1">
        <v>12.341579936505489</v>
      </c>
      <c r="P474" s="1">
        <v>12.21061943211234</v>
      </c>
      <c r="Q474" s="1">
        <v>12.07706096761185</v>
      </c>
      <c r="R474" s="1">
        <v>12.16018486629326</v>
      </c>
      <c r="S474" s="1">
        <v>12.076474933518069</v>
      </c>
      <c r="T474" s="1">
        <v>12.03194972472534</v>
      </c>
      <c r="U474" s="1">
        <v>12.06152982100668</v>
      </c>
      <c r="V474" s="1">
        <v>12.081093655896851</v>
      </c>
      <c r="W474" s="1">
        <v>12.254838898687209</v>
      </c>
      <c r="X474" s="1">
        <v>12.305118301870181</v>
      </c>
      <c r="Y474" s="1">
        <v>12.28315063033363</v>
      </c>
      <c r="Z474" s="1">
        <v>12.363701693161129</v>
      </c>
      <c r="AA474" s="1">
        <v>12.229464325344621</v>
      </c>
      <c r="AB474" s="1">
        <v>12.07760846702501</v>
      </c>
      <c r="AC474" s="1">
        <v>12.276471917006321</v>
      </c>
      <c r="AD474" s="1">
        <v>12.74372767364652</v>
      </c>
      <c r="AE474" s="1">
        <v>13.74493379159949</v>
      </c>
    </row>
    <row r="475" spans="1:31" x14ac:dyDescent="0.25">
      <c r="A475">
        <v>37</v>
      </c>
      <c r="B475">
        <v>39</v>
      </c>
      <c r="C475">
        <v>2020</v>
      </c>
      <c r="D475" t="s">
        <v>5</v>
      </c>
      <c r="E475" t="s">
        <v>43</v>
      </c>
      <c r="F475">
        <v>0</v>
      </c>
      <c r="G475">
        <v>0</v>
      </c>
      <c r="H475" s="2">
        <v>0.66733231500117851</v>
      </c>
      <c r="I475" s="2">
        <v>0.67746054709758452</v>
      </c>
      <c r="J475" s="2">
        <v>0.68480802146649533</v>
      </c>
      <c r="K475" s="2">
        <v>0.68106623040105252</v>
      </c>
      <c r="L475" s="2">
        <v>0.68257834016577712</v>
      </c>
      <c r="M475" s="2">
        <v>0.67979558296357623</v>
      </c>
      <c r="N475" s="2">
        <v>0.60346287735983339</v>
      </c>
      <c r="O475" s="2">
        <v>0.58769428269073787</v>
      </c>
      <c r="P475" s="2">
        <v>0.58145806819582568</v>
      </c>
      <c r="Q475" s="2">
        <v>0.57509814131485015</v>
      </c>
      <c r="R475" s="2">
        <v>0.57905642220444076</v>
      </c>
      <c r="S475" s="2">
        <v>0.57507023492943166</v>
      </c>
      <c r="T475" s="2">
        <v>0.57294998689168286</v>
      </c>
      <c r="U475" s="2">
        <v>0.57435856290508014</v>
      </c>
      <c r="V475" s="2">
        <v>0.57529017409032601</v>
      </c>
      <c r="W475" s="2">
        <v>0.58356375708034336</v>
      </c>
      <c r="X475" s="2">
        <v>0.58595801437477046</v>
      </c>
      <c r="Y475" s="2">
        <v>0.58491193477779202</v>
      </c>
      <c r="Z475" s="2">
        <v>0.58874769967433971</v>
      </c>
      <c r="AA475" s="2">
        <v>0.5823554440640295</v>
      </c>
      <c r="AB475" s="2">
        <v>0.57512421271547687</v>
      </c>
      <c r="AC475" s="2">
        <v>0.58459390080982498</v>
      </c>
      <c r="AD475" s="2">
        <v>0.60684417493554876</v>
      </c>
      <c r="AE475" s="2">
        <v>0.65452065674283288</v>
      </c>
    </row>
    <row r="476" spans="1:31" x14ac:dyDescent="0.25">
      <c r="A476">
        <v>39</v>
      </c>
      <c r="B476">
        <v>37</v>
      </c>
      <c r="C476">
        <v>2020</v>
      </c>
      <c r="D476" t="s">
        <v>5</v>
      </c>
      <c r="E476" t="s">
        <v>42</v>
      </c>
      <c r="F476">
        <v>0</v>
      </c>
      <c r="G476">
        <v>0</v>
      </c>
      <c r="H476" s="1">
        <v>-13.957940278807691</v>
      </c>
      <c r="I476" s="1">
        <v>-14.16925104198334</v>
      </c>
      <c r="J476" s="1">
        <v>-14.322398721678541</v>
      </c>
      <c r="K476" s="1">
        <v>-14.244433536975841</v>
      </c>
      <c r="L476" s="1">
        <v>-14.27590620668073</v>
      </c>
      <c r="M476" s="1">
        <v>-14.217830174032169</v>
      </c>
      <c r="N476" s="1">
        <v>-12.6265967831994</v>
      </c>
      <c r="O476" s="1">
        <v>-12.29693842416418</v>
      </c>
      <c r="P476" s="1">
        <v>-12.16643652171749</v>
      </c>
      <c r="Q476" s="1">
        <v>-12.033482045732381</v>
      </c>
      <c r="R476" s="1">
        <v>-12.11615625467056</v>
      </c>
      <c r="S476" s="1">
        <v>-12.03277110833525</v>
      </c>
      <c r="T476" s="1">
        <v>-11.988187053270311</v>
      </c>
      <c r="U476" s="1">
        <v>-12.01784103814148</v>
      </c>
      <c r="V476" s="1">
        <v>-12.037479571435551</v>
      </c>
      <c r="W476" s="1">
        <v>-12.21057736160107</v>
      </c>
      <c r="X476" s="1">
        <v>-12.26068407454539</v>
      </c>
      <c r="Y476" s="1">
        <v>-12.23891378455853</v>
      </c>
      <c r="Z476" s="1">
        <v>-12.31872933890986</v>
      </c>
      <c r="AA476" s="1">
        <v>-12.18497026451848</v>
      </c>
      <c r="AB476" s="1">
        <v>-12.033524064793211</v>
      </c>
      <c r="AC476" s="1">
        <v>-12.23176031263754</v>
      </c>
      <c r="AD476" s="1">
        <v>-12.6963326756865</v>
      </c>
      <c r="AE476" s="1">
        <v>-13.69067969737889</v>
      </c>
    </row>
    <row r="477" spans="1:31" x14ac:dyDescent="0.25">
      <c r="A477">
        <v>39</v>
      </c>
      <c r="B477">
        <v>37</v>
      </c>
      <c r="C477">
        <v>2020</v>
      </c>
      <c r="D477" t="s">
        <v>5</v>
      </c>
      <c r="E477" t="s">
        <v>43</v>
      </c>
      <c r="F477">
        <v>0</v>
      </c>
      <c r="G477">
        <v>0</v>
      </c>
      <c r="H477" s="2">
        <v>0.66466382280036629</v>
      </c>
      <c r="I477" s="2">
        <v>0.67472624009444471</v>
      </c>
      <c r="J477" s="2">
        <v>0.68201898674659711</v>
      </c>
      <c r="K477" s="2">
        <v>0.67830635890361124</v>
      </c>
      <c r="L477" s="2">
        <v>0.67980505746098696</v>
      </c>
      <c r="M477" s="2">
        <v>0.67703953209677015</v>
      </c>
      <c r="N477" s="2">
        <v>0.60126651348568583</v>
      </c>
      <c r="O477" s="2">
        <v>0.58556849638877051</v>
      </c>
      <c r="P477" s="2">
        <v>0.57935412008178511</v>
      </c>
      <c r="Q477" s="2">
        <v>0.57302295455868479</v>
      </c>
      <c r="R477" s="2">
        <v>0.57695982165097925</v>
      </c>
      <c r="S477" s="2">
        <v>0.57298910039691664</v>
      </c>
      <c r="T477" s="2">
        <v>0.57086605015572922</v>
      </c>
      <c r="U477" s="2">
        <v>0.57227814467340377</v>
      </c>
      <c r="V477" s="2">
        <v>0.57321331292550237</v>
      </c>
      <c r="W477" s="2">
        <v>0.58145606483814605</v>
      </c>
      <c r="X477" s="2">
        <v>0.58384209878787585</v>
      </c>
      <c r="Y477" s="2">
        <v>0.58280541831231092</v>
      </c>
      <c r="Z477" s="2">
        <v>0.58660615899570767</v>
      </c>
      <c r="AA477" s="2">
        <v>0.58023667926278477</v>
      </c>
      <c r="AB477" s="2">
        <v>0.57302495546634336</v>
      </c>
      <c r="AC477" s="2">
        <v>0.58246477679226372</v>
      </c>
      <c r="AD477" s="2">
        <v>0.60458727027078552</v>
      </c>
      <c r="AE477" s="2">
        <v>0.651937128446614</v>
      </c>
    </row>
    <row r="478" spans="1:31" x14ac:dyDescent="0.25">
      <c r="A478">
        <v>37</v>
      </c>
      <c r="B478">
        <v>39</v>
      </c>
      <c r="C478">
        <v>2020</v>
      </c>
      <c r="D478" t="s">
        <v>5</v>
      </c>
      <c r="E478" t="s">
        <v>44</v>
      </c>
      <c r="F478">
        <v>0</v>
      </c>
      <c r="G478">
        <v>0</v>
      </c>
      <c r="H478" s="1">
        <v>14.50287426279869</v>
      </c>
      <c r="I478" s="1">
        <v>14.667669883996529</v>
      </c>
      <c r="J478" s="1">
        <v>14.80310443924045</v>
      </c>
      <c r="K478" s="1">
        <v>14.730133922756909</v>
      </c>
      <c r="L478" s="1">
        <v>14.76335757865437</v>
      </c>
      <c r="M478" s="1">
        <v>14.71981256683879</v>
      </c>
      <c r="N478" s="1">
        <v>13.24189715277863</v>
      </c>
      <c r="O478" s="1">
        <v>13.059190303056139</v>
      </c>
      <c r="P478" s="1">
        <v>13.00264900518825</v>
      </c>
      <c r="Q478" s="1">
        <v>12.918490015260421</v>
      </c>
      <c r="R478" s="1">
        <v>12.976726734297941</v>
      </c>
      <c r="S478" s="1">
        <v>12.93606505474013</v>
      </c>
      <c r="T478" s="1">
        <v>12.9470862841216</v>
      </c>
      <c r="U478" s="1">
        <v>12.933107017930331</v>
      </c>
      <c r="V478" s="1">
        <v>12.91858291350993</v>
      </c>
      <c r="W478" s="1">
        <v>13.002071978516311</v>
      </c>
      <c r="X478" s="1">
        <v>13.024540091867321</v>
      </c>
      <c r="Y478" s="1">
        <v>12.996425755665889</v>
      </c>
      <c r="Z478" s="1">
        <v>13.098143337968651</v>
      </c>
      <c r="AA478" s="1">
        <v>13.03829444319001</v>
      </c>
      <c r="AB478" s="1">
        <v>12.98588130758958</v>
      </c>
      <c r="AC478" s="1">
        <v>13.065555285568861</v>
      </c>
      <c r="AD478" s="1">
        <v>13.415985515762751</v>
      </c>
      <c r="AE478" s="1">
        <v>14.287038768203701</v>
      </c>
    </row>
    <row r="479" spans="1:31" x14ac:dyDescent="0.25">
      <c r="A479">
        <v>37</v>
      </c>
      <c r="B479">
        <v>39</v>
      </c>
      <c r="C479">
        <v>2020</v>
      </c>
      <c r="D479" t="s">
        <v>5</v>
      </c>
      <c r="E479" t="s">
        <v>45</v>
      </c>
      <c r="F479">
        <v>0</v>
      </c>
      <c r="G479">
        <v>0</v>
      </c>
      <c r="H479" s="2">
        <v>0.69061306013327106</v>
      </c>
      <c r="I479" s="2">
        <v>0.69846047066650152</v>
      </c>
      <c r="J479" s="2">
        <v>0.70490973520192612</v>
      </c>
      <c r="K479" s="2">
        <v>0.70143494870271017</v>
      </c>
      <c r="L479" s="2">
        <v>0.70301702755496986</v>
      </c>
      <c r="M479" s="2">
        <v>0.70094345556375204</v>
      </c>
      <c r="N479" s="2">
        <v>0.6305665310846964</v>
      </c>
      <c r="O479" s="2">
        <v>0.62186620490743549</v>
      </c>
      <c r="P479" s="2">
        <v>0.61917376215182129</v>
      </c>
      <c r="Q479" s="2">
        <v>0.61516619120287697</v>
      </c>
      <c r="R479" s="2">
        <v>0.61793936829990215</v>
      </c>
      <c r="S479" s="2">
        <v>0.61600309784476792</v>
      </c>
      <c r="T479" s="2">
        <v>0.61652791829150488</v>
      </c>
      <c r="U479" s="2">
        <v>0.61586223894906333</v>
      </c>
      <c r="V479" s="2">
        <v>0.61517061492904423</v>
      </c>
      <c r="W479" s="2">
        <v>0.61914628469125288</v>
      </c>
      <c r="X479" s="2">
        <v>0.6202161948508248</v>
      </c>
      <c r="Y479" s="2">
        <v>0.61887741693647091</v>
      </c>
      <c r="Z479" s="2">
        <v>0.62372111133184038</v>
      </c>
      <c r="AA479" s="2">
        <v>0.62087116396142905</v>
      </c>
      <c r="AB479" s="2">
        <v>0.61837530036140875</v>
      </c>
      <c r="AC479" s="2">
        <v>0.62216929931280274</v>
      </c>
      <c r="AD479" s="2">
        <v>0.63885645313155937</v>
      </c>
      <c r="AE479" s="2">
        <v>0.6803351794382716</v>
      </c>
    </row>
    <row r="480" spans="1:31" x14ac:dyDescent="0.25">
      <c r="A480">
        <v>39</v>
      </c>
      <c r="B480">
        <v>37</v>
      </c>
      <c r="C480">
        <v>2020</v>
      </c>
      <c r="D480" t="s">
        <v>5</v>
      </c>
      <c r="E480" t="s">
        <v>44</v>
      </c>
      <c r="F480">
        <v>0</v>
      </c>
      <c r="G480">
        <v>0</v>
      </c>
      <c r="H480" s="1">
        <v>14.437572879947959</v>
      </c>
      <c r="I480" s="1">
        <v>14.601195192438921</v>
      </c>
      <c r="J480" s="1">
        <v>14.735507137533601</v>
      </c>
      <c r="K480" s="1">
        <v>14.6631707357707</v>
      </c>
      <c r="L480" s="1">
        <v>14.69606818197164</v>
      </c>
      <c r="M480" s="1">
        <v>14.652802547613179</v>
      </c>
      <c r="N480" s="1">
        <v>13.187260090949451</v>
      </c>
      <c r="O480" s="1">
        <v>13.005512963877941</v>
      </c>
      <c r="P480" s="1">
        <v>12.949190833826631</v>
      </c>
      <c r="Q480" s="1">
        <v>12.865542712647709</v>
      </c>
      <c r="R480" s="1">
        <v>12.92335142814319</v>
      </c>
      <c r="S480" s="1">
        <v>12.88290724949325</v>
      </c>
      <c r="T480" s="1">
        <v>12.89366792699454</v>
      </c>
      <c r="U480" s="1">
        <v>12.87992396285053</v>
      </c>
      <c r="V480" s="1">
        <v>12.86560889524044</v>
      </c>
      <c r="W480" s="1">
        <v>12.948704013560659</v>
      </c>
      <c r="X480" s="1">
        <v>12.97109223526642</v>
      </c>
      <c r="Y480" s="1">
        <v>12.943231324814979</v>
      </c>
      <c r="Z480" s="1">
        <v>13.04401198686133</v>
      </c>
      <c r="AA480" s="1">
        <v>12.984410473212691</v>
      </c>
      <c r="AB480" s="1">
        <v>12.93211136157125</v>
      </c>
      <c r="AC480" s="1">
        <v>13.01149761839492</v>
      </c>
      <c r="AD480" s="1">
        <v>13.359362512815281</v>
      </c>
      <c r="AE480" s="1">
        <v>14.22337154655712</v>
      </c>
    </row>
    <row r="481" spans="1:31" x14ac:dyDescent="0.25">
      <c r="A481">
        <v>39</v>
      </c>
      <c r="B481">
        <v>37</v>
      </c>
      <c r="C481">
        <v>2020</v>
      </c>
      <c r="D481" t="s">
        <v>5</v>
      </c>
      <c r="E481" t="s">
        <v>45</v>
      </c>
      <c r="F481">
        <v>0</v>
      </c>
      <c r="G481">
        <v>0</v>
      </c>
      <c r="H481" s="2">
        <v>0.68750347047371263</v>
      </c>
      <c r="I481" s="2">
        <v>0.6952950091637583</v>
      </c>
      <c r="J481" s="2">
        <v>0.70169081607302874</v>
      </c>
      <c r="K481" s="2">
        <v>0.69824622551289028</v>
      </c>
      <c r="L481" s="2">
        <v>0.69981277057007796</v>
      </c>
      <c r="M481" s="2">
        <v>0.69775250226729446</v>
      </c>
      <c r="N481" s="2">
        <v>0.62796476623568831</v>
      </c>
      <c r="O481" s="2">
        <v>0.61931014113704475</v>
      </c>
      <c r="P481" s="2">
        <v>0.61662813494412527</v>
      </c>
      <c r="Q481" s="2">
        <v>0.61264489107846232</v>
      </c>
      <c r="R481" s="2">
        <v>0.61539768705443776</v>
      </c>
      <c r="S481" s="2">
        <v>0.61347177378539286</v>
      </c>
      <c r="T481" s="2">
        <v>0.61398418699974</v>
      </c>
      <c r="U481" s="2">
        <v>0.61332971251669177</v>
      </c>
      <c r="V481" s="2">
        <v>0.61264804263049699</v>
      </c>
      <c r="W481" s="2">
        <v>0.61660495302669804</v>
      </c>
      <c r="X481" s="2">
        <v>0.61767105882221052</v>
      </c>
      <c r="Y481" s="2">
        <v>0.61634434880071332</v>
      </c>
      <c r="Z481" s="2">
        <v>0.62114342794577759</v>
      </c>
      <c r="AA481" s="2">
        <v>0.6183052606291759</v>
      </c>
      <c r="AB481" s="2">
        <v>0.61581482674148813</v>
      </c>
      <c r="AC481" s="2">
        <v>0.61959512468547218</v>
      </c>
      <c r="AD481" s="2">
        <v>0.63616011965787023</v>
      </c>
      <c r="AE481" s="2">
        <v>0.67730340697891045</v>
      </c>
    </row>
    <row r="482" spans="1:31" x14ac:dyDescent="0.25">
      <c r="A482">
        <v>31</v>
      </c>
      <c r="B482">
        <v>32</v>
      </c>
      <c r="C482">
        <v>2020</v>
      </c>
      <c r="D482" t="s">
        <v>5</v>
      </c>
      <c r="E482" t="s">
        <v>38</v>
      </c>
      <c r="F482">
        <v>0</v>
      </c>
      <c r="G482">
        <v>0</v>
      </c>
      <c r="H482" s="1">
        <v>5.7788253290969651</v>
      </c>
      <c r="I482" s="1">
        <v>5.8472977782794358</v>
      </c>
      <c r="J482" s="1">
        <v>6.234693517631178</v>
      </c>
      <c r="K482" s="1">
        <v>5.7165858371373286</v>
      </c>
      <c r="L482" s="1">
        <v>5.6485913853741279</v>
      </c>
      <c r="M482" s="1">
        <v>5.4708259907929584</v>
      </c>
      <c r="N482" s="1">
        <v>5.5737624991857784</v>
      </c>
      <c r="O482" s="1">
        <v>5.9893437913885608</v>
      </c>
      <c r="P482" s="1">
        <v>5.3771837488849394</v>
      </c>
      <c r="Q482" s="1">
        <v>4.2374734325496624</v>
      </c>
      <c r="R482" s="1">
        <v>5.6854296766494192</v>
      </c>
      <c r="S482" s="1">
        <v>6.2105651350819961</v>
      </c>
      <c r="T482" s="1">
        <v>6.1721540195216269</v>
      </c>
      <c r="U482" s="1">
        <v>6.3870181972946556</v>
      </c>
      <c r="V482" s="1">
        <v>5.2015815599777877</v>
      </c>
      <c r="W482" s="1">
        <v>6.7517626914802404</v>
      </c>
      <c r="X482" s="1">
        <v>6.2207551131370584</v>
      </c>
      <c r="Y482" s="1">
        <v>6.0515285923845017</v>
      </c>
      <c r="Z482" s="1">
        <v>6.1083087404227836</v>
      </c>
      <c r="AA482" s="1">
        <v>6.6279087733737558</v>
      </c>
      <c r="AB482" s="1">
        <v>7.195398755091313</v>
      </c>
      <c r="AC482" s="1">
        <v>7.1458273505414391</v>
      </c>
      <c r="AD482" s="1">
        <v>7.0869123692015474</v>
      </c>
      <c r="AE482" s="1">
        <v>7.1490364960069801</v>
      </c>
    </row>
    <row r="483" spans="1:31" x14ac:dyDescent="0.25">
      <c r="A483">
        <v>31</v>
      </c>
      <c r="B483">
        <v>32</v>
      </c>
      <c r="C483">
        <v>2020</v>
      </c>
      <c r="D483" t="s">
        <v>5</v>
      </c>
      <c r="E483" t="s">
        <v>41</v>
      </c>
      <c r="F483">
        <v>0</v>
      </c>
      <c r="G483">
        <v>0</v>
      </c>
      <c r="H483" s="2">
        <v>0.28894126645484819</v>
      </c>
      <c r="I483" s="2">
        <v>0.29236488891397178</v>
      </c>
      <c r="J483" s="2">
        <v>0.3117346758815589</v>
      </c>
      <c r="K483" s="2">
        <v>0.28582929185686651</v>
      </c>
      <c r="L483" s="2">
        <v>0.28242956926870638</v>
      </c>
      <c r="M483" s="2">
        <v>0.2735412995396479</v>
      </c>
      <c r="N483" s="2">
        <v>0.27868812495928891</v>
      </c>
      <c r="O483" s="2">
        <v>0.29946718956942803</v>
      </c>
      <c r="P483" s="2">
        <v>0.26885918744424692</v>
      </c>
      <c r="Q483" s="2">
        <v>0.21187367162748311</v>
      </c>
      <c r="R483" s="2">
        <v>0.28427148383247097</v>
      </c>
      <c r="S483" s="2">
        <v>0.31052825675409979</v>
      </c>
      <c r="T483" s="2">
        <v>0.30860770097608142</v>
      </c>
      <c r="U483" s="2">
        <v>0.3193509098647328</v>
      </c>
      <c r="V483" s="2">
        <v>0.26007907799888941</v>
      </c>
      <c r="W483" s="2">
        <v>0.33758813457401199</v>
      </c>
      <c r="X483" s="2">
        <v>0.31103775565685288</v>
      </c>
      <c r="Y483" s="2">
        <v>0.3025764296192251</v>
      </c>
      <c r="Z483" s="2">
        <v>0.30541543702113921</v>
      </c>
      <c r="AA483" s="2">
        <v>0.33139543866868781</v>
      </c>
      <c r="AB483" s="2">
        <v>0.35976993775456573</v>
      </c>
      <c r="AC483" s="2">
        <v>0.35729136752707202</v>
      </c>
      <c r="AD483" s="2">
        <v>0.35434561846007728</v>
      </c>
      <c r="AE483" s="2">
        <v>0.35745182480034898</v>
      </c>
    </row>
    <row r="484" spans="1:31" x14ac:dyDescent="0.25">
      <c r="A484">
        <v>32</v>
      </c>
      <c r="B484">
        <v>31</v>
      </c>
      <c r="C484">
        <v>2020</v>
      </c>
      <c r="D484" t="s">
        <v>5</v>
      </c>
      <c r="E484" t="s">
        <v>38</v>
      </c>
      <c r="F484">
        <v>0</v>
      </c>
      <c r="G484">
        <v>0</v>
      </c>
      <c r="H484" s="1">
        <v>-5.7465201217631936</v>
      </c>
      <c r="I484" s="1">
        <v>-5.8146363325464847</v>
      </c>
      <c r="J484" s="1">
        <v>-6.2016652893546809</v>
      </c>
      <c r="K484" s="1">
        <v>-5.6840751826676588</v>
      </c>
      <c r="L484" s="1">
        <v>-5.6162203219144269</v>
      </c>
      <c r="M484" s="1">
        <v>-5.4384312074141432</v>
      </c>
      <c r="N484" s="1">
        <v>-5.5418729671031874</v>
      </c>
      <c r="O484" s="1">
        <v>-5.9567725767581843</v>
      </c>
      <c r="P484" s="1">
        <v>-5.3451408605875326</v>
      </c>
      <c r="Q484" s="1">
        <v>-4.2066176370165547</v>
      </c>
      <c r="R484" s="1">
        <v>-5.6531542525634073</v>
      </c>
      <c r="S484" s="1">
        <v>-6.1775974262187301</v>
      </c>
      <c r="T484" s="1">
        <v>-6.1384311022004692</v>
      </c>
      <c r="U484" s="1">
        <v>-6.3531545650725469</v>
      </c>
      <c r="V484" s="1">
        <v>-5.1700287221866326</v>
      </c>
      <c r="W484" s="1">
        <v>-6.7177970004554544</v>
      </c>
      <c r="X484" s="1">
        <v>-6.1875293590647349</v>
      </c>
      <c r="Y484" s="1">
        <v>-6.0183877679991751</v>
      </c>
      <c r="Z484" s="1">
        <v>-6.0749186712854044</v>
      </c>
      <c r="AA484" s="1">
        <v>-6.5933681632903456</v>
      </c>
      <c r="AB484" s="1">
        <v>-7.1595198055917351</v>
      </c>
      <c r="AC484" s="1">
        <v>-7.1100216032248822</v>
      </c>
      <c r="AD484" s="1">
        <v>-7.0512387133830972</v>
      </c>
      <c r="AE484" s="1">
        <v>-7.1132294060492969</v>
      </c>
    </row>
    <row r="485" spans="1:31" x14ac:dyDescent="0.25">
      <c r="A485">
        <v>32</v>
      </c>
      <c r="B485">
        <v>31</v>
      </c>
      <c r="C485">
        <v>2020</v>
      </c>
      <c r="D485" t="s">
        <v>5</v>
      </c>
      <c r="E485" t="s">
        <v>41</v>
      </c>
      <c r="F485">
        <v>0</v>
      </c>
      <c r="G485">
        <v>0</v>
      </c>
      <c r="H485" s="2">
        <v>0.28732600608815972</v>
      </c>
      <c r="I485" s="2">
        <v>0.29073181662732422</v>
      </c>
      <c r="J485" s="2">
        <v>0.31008326446773399</v>
      </c>
      <c r="K485" s="2">
        <v>0.28420375913338292</v>
      </c>
      <c r="L485" s="2">
        <v>0.28081101609572129</v>
      </c>
      <c r="M485" s="2">
        <v>0.27192156037070708</v>
      </c>
      <c r="N485" s="2">
        <v>0.27709364835515932</v>
      </c>
      <c r="O485" s="2">
        <v>0.29783862883790918</v>
      </c>
      <c r="P485" s="2">
        <v>0.2672570430293767</v>
      </c>
      <c r="Q485" s="2">
        <v>0.21033088185082771</v>
      </c>
      <c r="R485" s="2">
        <v>0.28265771262817041</v>
      </c>
      <c r="S485" s="2">
        <v>0.30887987131093653</v>
      </c>
      <c r="T485" s="2">
        <v>0.30692155511002339</v>
      </c>
      <c r="U485" s="2">
        <v>0.31765772825362742</v>
      </c>
      <c r="V485" s="2">
        <v>0.25850143610933157</v>
      </c>
      <c r="W485" s="2">
        <v>0.33588985002277272</v>
      </c>
      <c r="X485" s="2">
        <v>0.30937646795323681</v>
      </c>
      <c r="Y485" s="2">
        <v>0.30091938839995869</v>
      </c>
      <c r="Z485" s="2">
        <v>0.30374593356427021</v>
      </c>
      <c r="AA485" s="2">
        <v>0.32966840816451731</v>
      </c>
      <c r="AB485" s="2">
        <v>0.35797599027958682</v>
      </c>
      <c r="AC485" s="2">
        <v>0.3555010801612441</v>
      </c>
      <c r="AD485" s="2">
        <v>0.35256193566915478</v>
      </c>
      <c r="AE485" s="2">
        <v>0.35566147030246492</v>
      </c>
    </row>
    <row r="486" spans="1:31" x14ac:dyDescent="0.25">
      <c r="A486">
        <v>31</v>
      </c>
      <c r="B486">
        <v>32</v>
      </c>
      <c r="C486">
        <v>2020</v>
      </c>
      <c r="D486" t="s">
        <v>5</v>
      </c>
      <c r="E486" t="s">
        <v>42</v>
      </c>
      <c r="F486">
        <v>0</v>
      </c>
      <c r="G486">
        <v>0</v>
      </c>
      <c r="H486" s="1">
        <v>12.028617262312091</v>
      </c>
      <c r="I486" s="1">
        <v>12.07705793208862</v>
      </c>
      <c r="J486" s="1">
        <v>11.966482570722469</v>
      </c>
      <c r="K486" s="1">
        <v>12.10519017325613</v>
      </c>
      <c r="L486" s="1">
        <v>12.105325385245891</v>
      </c>
      <c r="M486" s="1">
        <v>12.19205915152089</v>
      </c>
      <c r="N486" s="1">
        <v>12.030137871527479</v>
      </c>
      <c r="O486" s="1">
        <v>11.98651665825053</v>
      </c>
      <c r="P486" s="1">
        <v>12.15410698777073</v>
      </c>
      <c r="Q486" s="1">
        <v>12.33435818292527</v>
      </c>
      <c r="R486" s="1">
        <v>12.066240701478129</v>
      </c>
      <c r="S486" s="1">
        <v>11.96508987896228</v>
      </c>
      <c r="T486" s="1">
        <v>12.157388555614039</v>
      </c>
      <c r="U486" s="1">
        <v>12.078049145941931</v>
      </c>
      <c r="V486" s="1">
        <v>12.119346830528499</v>
      </c>
      <c r="W486" s="1">
        <v>11.90166258688533</v>
      </c>
      <c r="X486" s="1">
        <v>12.019117070153669</v>
      </c>
      <c r="Y486" s="1">
        <v>12.08585107138383</v>
      </c>
      <c r="Z486" s="1">
        <v>12.114095940328619</v>
      </c>
      <c r="AA486" s="1">
        <v>12.10272441959404</v>
      </c>
      <c r="AB486" s="1">
        <v>12.083416150727331</v>
      </c>
      <c r="AC486" s="1">
        <v>12.096128866657089</v>
      </c>
      <c r="AD486" s="1">
        <v>12.10069009480309</v>
      </c>
      <c r="AE486" s="1">
        <v>12.0945384604164</v>
      </c>
    </row>
    <row r="487" spans="1:31" x14ac:dyDescent="0.25">
      <c r="A487">
        <v>31</v>
      </c>
      <c r="B487">
        <v>32</v>
      </c>
      <c r="C487">
        <v>2020</v>
      </c>
      <c r="D487" t="s">
        <v>5</v>
      </c>
      <c r="E487" t="s">
        <v>43</v>
      </c>
      <c r="F487">
        <v>0</v>
      </c>
      <c r="G487">
        <v>0</v>
      </c>
      <c r="H487" s="2">
        <v>0.60143086311560467</v>
      </c>
      <c r="I487" s="2">
        <v>0.60385289660443087</v>
      </c>
      <c r="J487" s="2">
        <v>0.5983241285361236</v>
      </c>
      <c r="K487" s="2">
        <v>0.60525950866280664</v>
      </c>
      <c r="L487" s="2">
        <v>0.60526626926229432</v>
      </c>
      <c r="M487" s="2">
        <v>0.60960295757604466</v>
      </c>
      <c r="N487" s="2">
        <v>0.60150689357637388</v>
      </c>
      <c r="O487" s="2">
        <v>0.59932583291252628</v>
      </c>
      <c r="P487" s="2">
        <v>0.60770534938853626</v>
      </c>
      <c r="Q487" s="2">
        <v>0.61671790914626379</v>
      </c>
      <c r="R487" s="2">
        <v>0.60331203507390652</v>
      </c>
      <c r="S487" s="2">
        <v>0.59825449394811381</v>
      </c>
      <c r="T487" s="2">
        <v>0.60786942778070174</v>
      </c>
      <c r="U487" s="2">
        <v>0.60390245729709657</v>
      </c>
      <c r="V487" s="2">
        <v>0.60596734152642506</v>
      </c>
      <c r="W487" s="2">
        <v>0.59508312934426677</v>
      </c>
      <c r="X487" s="2">
        <v>0.60095585350768344</v>
      </c>
      <c r="Y487" s="2">
        <v>0.60429255356919154</v>
      </c>
      <c r="Z487" s="2">
        <v>0.60570479701643087</v>
      </c>
      <c r="AA487" s="2">
        <v>0.60513622097970188</v>
      </c>
      <c r="AB487" s="2">
        <v>0.60417080753636632</v>
      </c>
      <c r="AC487" s="2">
        <v>0.60480644333285472</v>
      </c>
      <c r="AD487" s="2">
        <v>0.60503450474015441</v>
      </c>
      <c r="AE487" s="2">
        <v>0.60472692302081987</v>
      </c>
    </row>
    <row r="488" spans="1:31" x14ac:dyDescent="0.25">
      <c r="A488">
        <v>32</v>
      </c>
      <c r="B488">
        <v>31</v>
      </c>
      <c r="C488">
        <v>2020</v>
      </c>
      <c r="D488" t="s">
        <v>5</v>
      </c>
      <c r="E488" t="s">
        <v>42</v>
      </c>
      <c r="F488">
        <v>0</v>
      </c>
      <c r="G488">
        <v>0</v>
      </c>
      <c r="H488" s="1">
        <v>-11.140224060633431</v>
      </c>
      <c r="I488" s="1">
        <v>-11.17886817443248</v>
      </c>
      <c r="J488" s="1">
        <v>-11.05820629311879</v>
      </c>
      <c r="K488" s="1">
        <v>-11.2111471753402</v>
      </c>
      <c r="L488" s="1">
        <v>-11.21512114010414</v>
      </c>
      <c r="M488" s="1">
        <v>-11.30120260860353</v>
      </c>
      <c r="N488" s="1">
        <v>-11.153175739256239</v>
      </c>
      <c r="O488" s="1">
        <v>-11.09080825591518</v>
      </c>
      <c r="P488" s="1">
        <v>-11.2729275595921</v>
      </c>
      <c r="Q488" s="1">
        <v>-11.48582380576484</v>
      </c>
      <c r="R488" s="1">
        <v>-11.1786665391128</v>
      </c>
      <c r="S488" s="1">
        <v>-11.058477885222519</v>
      </c>
      <c r="T488" s="1">
        <v>-11.230008329282249</v>
      </c>
      <c r="U488" s="1">
        <v>-11.146799259834021</v>
      </c>
      <c r="V488" s="1">
        <v>-11.251643791271761</v>
      </c>
      <c r="W488" s="1">
        <v>-10.967606083703719</v>
      </c>
      <c r="X488" s="1">
        <v>-11.10540883316483</v>
      </c>
      <c r="Y488" s="1">
        <v>-11.17447840078739</v>
      </c>
      <c r="Z488" s="1">
        <v>-11.195869039050651</v>
      </c>
      <c r="AA488" s="1">
        <v>-11.15285764230028</v>
      </c>
      <c r="AB488" s="1">
        <v>-11.096745039488971</v>
      </c>
      <c r="AC488" s="1">
        <v>-11.11147081545178</v>
      </c>
      <c r="AD488" s="1">
        <v>-11.11966455979575</v>
      </c>
      <c r="AE488" s="1">
        <v>-11.109843486580131</v>
      </c>
    </row>
    <row r="489" spans="1:31" x14ac:dyDescent="0.25">
      <c r="A489">
        <v>32</v>
      </c>
      <c r="B489">
        <v>31</v>
      </c>
      <c r="C489">
        <v>2020</v>
      </c>
      <c r="D489" t="s">
        <v>5</v>
      </c>
      <c r="E489" t="s">
        <v>43</v>
      </c>
      <c r="F489">
        <v>0</v>
      </c>
      <c r="G489">
        <v>0</v>
      </c>
      <c r="H489" s="2">
        <v>0.55701120303167162</v>
      </c>
      <c r="I489" s="2">
        <v>0.55894340872162374</v>
      </c>
      <c r="J489" s="2">
        <v>0.55291031465593954</v>
      </c>
      <c r="K489" s="2">
        <v>0.56055735876700996</v>
      </c>
      <c r="L489" s="2">
        <v>0.56075605700520703</v>
      </c>
      <c r="M489" s="2">
        <v>0.56506013043017655</v>
      </c>
      <c r="N489" s="2">
        <v>0.55765878696281179</v>
      </c>
      <c r="O489" s="2">
        <v>0.55454041279575894</v>
      </c>
      <c r="P489" s="2">
        <v>0.56364637797960504</v>
      </c>
      <c r="Q489" s="2">
        <v>0.57429119028824194</v>
      </c>
      <c r="R489" s="2">
        <v>0.5589333269556398</v>
      </c>
      <c r="S489" s="2">
        <v>0.55292389426112587</v>
      </c>
      <c r="T489" s="2">
        <v>0.56150041646411242</v>
      </c>
      <c r="U489" s="2">
        <v>0.55733996299170108</v>
      </c>
      <c r="V489" s="2">
        <v>0.56258218956358808</v>
      </c>
      <c r="W489" s="2">
        <v>0.54838030418518613</v>
      </c>
      <c r="X489" s="2">
        <v>0.55527044165824135</v>
      </c>
      <c r="Y489" s="2">
        <v>0.55872392003936933</v>
      </c>
      <c r="Z489" s="2">
        <v>0.55979345195253272</v>
      </c>
      <c r="AA489" s="2">
        <v>0.55764288211501378</v>
      </c>
      <c r="AB489" s="2">
        <v>0.55483725197444855</v>
      </c>
      <c r="AC489" s="2">
        <v>0.55557354077258914</v>
      </c>
      <c r="AD489" s="2">
        <v>0.55598322798978739</v>
      </c>
      <c r="AE489" s="2">
        <v>0.55549217432900666</v>
      </c>
    </row>
    <row r="490" spans="1:31" x14ac:dyDescent="0.25">
      <c r="A490">
        <v>31</v>
      </c>
      <c r="B490">
        <v>32</v>
      </c>
      <c r="C490">
        <v>2020</v>
      </c>
      <c r="D490" t="s">
        <v>5</v>
      </c>
      <c r="E490" t="s">
        <v>44</v>
      </c>
      <c r="F490">
        <v>0</v>
      </c>
      <c r="G490">
        <v>0</v>
      </c>
      <c r="H490" s="1">
        <v>13.34475385413328</v>
      </c>
      <c r="I490" s="1">
        <v>13.41813025733825</v>
      </c>
      <c r="J490" s="1">
        <v>13.49326159140913</v>
      </c>
      <c r="K490" s="1">
        <v>13.38712003248107</v>
      </c>
      <c r="L490" s="1">
        <v>13.358348974390561</v>
      </c>
      <c r="M490" s="1">
        <v>13.3632422478873</v>
      </c>
      <c r="N490" s="1">
        <v>13.25862155751077</v>
      </c>
      <c r="O490" s="1">
        <v>13.399582853580259</v>
      </c>
      <c r="P490" s="1">
        <v>13.29046356375313</v>
      </c>
      <c r="Q490" s="1">
        <v>13.04195433500133</v>
      </c>
      <c r="R490" s="1">
        <v>13.33860094890515</v>
      </c>
      <c r="S490" s="1">
        <v>13.4808937058617</v>
      </c>
      <c r="T490" s="1">
        <v>13.63442634410675</v>
      </c>
      <c r="U490" s="1">
        <v>13.662842772438021</v>
      </c>
      <c r="V490" s="1">
        <v>13.1884426041797</v>
      </c>
      <c r="W490" s="1">
        <v>13.683415939528061</v>
      </c>
      <c r="X490" s="1">
        <v>13.53354976802761</v>
      </c>
      <c r="Y490" s="1">
        <v>13.51624187502269</v>
      </c>
      <c r="Z490" s="1">
        <v>13.56697299031039</v>
      </c>
      <c r="AA490" s="1">
        <v>13.79873592343888</v>
      </c>
      <c r="AB490" s="1">
        <v>14.06352406463002</v>
      </c>
      <c r="AC490" s="1">
        <v>14.049170156365861</v>
      </c>
      <c r="AD490" s="1">
        <v>14.023231713810031</v>
      </c>
      <c r="AE490" s="1">
        <v>14.049433561241219</v>
      </c>
    </row>
    <row r="491" spans="1:31" x14ac:dyDescent="0.25">
      <c r="A491">
        <v>31</v>
      </c>
      <c r="B491">
        <v>32</v>
      </c>
      <c r="C491">
        <v>2020</v>
      </c>
      <c r="D491" t="s">
        <v>5</v>
      </c>
      <c r="E491" t="s">
        <v>45</v>
      </c>
      <c r="F491">
        <v>0</v>
      </c>
      <c r="G491">
        <v>0</v>
      </c>
      <c r="H491" s="2">
        <v>0.66723769270666411</v>
      </c>
      <c r="I491" s="2">
        <v>0.6709065128669125</v>
      </c>
      <c r="J491" s="2">
        <v>0.67466307957045668</v>
      </c>
      <c r="K491" s="2">
        <v>0.66935600162405351</v>
      </c>
      <c r="L491" s="2">
        <v>0.66791744871952807</v>
      </c>
      <c r="M491" s="2">
        <v>0.66816211239436529</v>
      </c>
      <c r="N491" s="2">
        <v>0.66293107787553862</v>
      </c>
      <c r="O491" s="2">
        <v>0.66997914267901293</v>
      </c>
      <c r="P491" s="2">
        <v>0.66452317818765638</v>
      </c>
      <c r="Q491" s="2">
        <v>0.65209771675006634</v>
      </c>
      <c r="R491" s="2">
        <v>0.66693004744525752</v>
      </c>
      <c r="S491" s="2">
        <v>0.67404468529308492</v>
      </c>
      <c r="T491" s="2">
        <v>0.68172131720533735</v>
      </c>
      <c r="U491" s="2">
        <v>0.68314213862190076</v>
      </c>
      <c r="V491" s="2">
        <v>0.65942213020898488</v>
      </c>
      <c r="W491" s="2">
        <v>0.68417079697640304</v>
      </c>
      <c r="X491" s="2">
        <v>0.67667748840138053</v>
      </c>
      <c r="Y491" s="2">
        <v>0.67581209375113438</v>
      </c>
      <c r="Z491" s="2">
        <v>0.67834864951551954</v>
      </c>
      <c r="AA491" s="2">
        <v>0.68993679617194403</v>
      </c>
      <c r="AB491" s="2">
        <v>0.70317620323150087</v>
      </c>
      <c r="AC491" s="2">
        <v>0.702458507818293</v>
      </c>
      <c r="AD491" s="2">
        <v>0.70116158569050158</v>
      </c>
      <c r="AE491" s="2">
        <v>0.70247167806206112</v>
      </c>
    </row>
    <row r="492" spans="1:31" x14ac:dyDescent="0.25">
      <c r="A492">
        <v>32</v>
      </c>
      <c r="B492">
        <v>31</v>
      </c>
      <c r="C492">
        <v>2020</v>
      </c>
      <c r="D492" t="s">
        <v>5</v>
      </c>
      <c r="E492" t="s">
        <v>44</v>
      </c>
      <c r="F492">
        <v>0</v>
      </c>
      <c r="G492">
        <v>0</v>
      </c>
      <c r="H492" s="1">
        <v>12.53503432906928</v>
      </c>
      <c r="I492" s="1">
        <v>12.600678130208269</v>
      </c>
      <c r="J492" s="1">
        <v>12.67850853934952</v>
      </c>
      <c r="K492" s="1">
        <v>12.569746682783901</v>
      </c>
      <c r="L492" s="1">
        <v>12.542761772890991</v>
      </c>
      <c r="M492" s="1">
        <v>12.54167909007735</v>
      </c>
      <c r="N492" s="1">
        <v>12.454143288650689</v>
      </c>
      <c r="O492" s="1">
        <v>12.589248083213491</v>
      </c>
      <c r="P492" s="1">
        <v>12.475953934803281</v>
      </c>
      <c r="Q492" s="1">
        <v>12.23191646640595</v>
      </c>
      <c r="R492" s="1">
        <v>12.52680081249621</v>
      </c>
      <c r="S492" s="1">
        <v>12.66699029360881</v>
      </c>
      <c r="T492" s="1">
        <v>12.79818047506015</v>
      </c>
      <c r="U492" s="1">
        <v>12.83018732001752</v>
      </c>
      <c r="V492" s="1">
        <v>12.382596052278339</v>
      </c>
      <c r="W492" s="1">
        <v>12.861461026906049</v>
      </c>
      <c r="X492" s="1">
        <v>12.71281341485918</v>
      </c>
      <c r="Y492" s="1">
        <v>12.692121920926621</v>
      </c>
      <c r="Z492" s="1">
        <v>12.73782243565614</v>
      </c>
      <c r="AA492" s="1">
        <v>12.956030924866861</v>
      </c>
      <c r="AB492" s="1">
        <v>13.2059257274181</v>
      </c>
      <c r="AC492" s="1">
        <v>13.19155756084024</v>
      </c>
      <c r="AD492" s="1">
        <v>13.16688677385395</v>
      </c>
      <c r="AE492" s="1">
        <v>13.19191627017817</v>
      </c>
    </row>
    <row r="493" spans="1:31" x14ac:dyDescent="0.25">
      <c r="A493">
        <v>32</v>
      </c>
      <c r="B493">
        <v>31</v>
      </c>
      <c r="C493">
        <v>2020</v>
      </c>
      <c r="D493" t="s">
        <v>5</v>
      </c>
      <c r="E493" t="s">
        <v>45</v>
      </c>
      <c r="F493">
        <v>0</v>
      </c>
      <c r="G493">
        <v>0</v>
      </c>
      <c r="H493" s="2">
        <v>0.62675171645346395</v>
      </c>
      <c r="I493" s="2">
        <v>0.63003390651041336</v>
      </c>
      <c r="J493" s="2">
        <v>0.633925426967476</v>
      </c>
      <c r="K493" s="2">
        <v>0.62848733413919511</v>
      </c>
      <c r="L493" s="2">
        <v>0.62713808864454923</v>
      </c>
      <c r="M493" s="2">
        <v>0.62708395450386734</v>
      </c>
      <c r="N493" s="2">
        <v>0.62270716443253438</v>
      </c>
      <c r="O493" s="2">
        <v>0.62946240416067467</v>
      </c>
      <c r="P493" s="2">
        <v>0.62379769674016416</v>
      </c>
      <c r="Q493" s="2">
        <v>0.61159582332029738</v>
      </c>
      <c r="R493" s="2">
        <v>0.62634004062481063</v>
      </c>
      <c r="S493" s="2">
        <v>0.63334951468044043</v>
      </c>
      <c r="T493" s="2">
        <v>0.63990902375300729</v>
      </c>
      <c r="U493" s="2">
        <v>0.64150936600087616</v>
      </c>
      <c r="V493" s="2">
        <v>0.61912980261391704</v>
      </c>
      <c r="W493" s="2">
        <v>0.64307305134530246</v>
      </c>
      <c r="X493" s="2">
        <v>0.63564067074295871</v>
      </c>
      <c r="Y493" s="2">
        <v>0.63460609604633078</v>
      </c>
      <c r="Z493" s="2">
        <v>0.63689112178280716</v>
      </c>
      <c r="AA493" s="2">
        <v>0.64780154624334285</v>
      </c>
      <c r="AB493" s="2">
        <v>0.66029628637090521</v>
      </c>
      <c r="AC493" s="2">
        <v>0.65957787804201184</v>
      </c>
      <c r="AD493" s="2">
        <v>0.65834433869269748</v>
      </c>
      <c r="AE493" s="2">
        <v>0.65959581350890839</v>
      </c>
    </row>
    <row r="494" spans="1:31" x14ac:dyDescent="0.25">
      <c r="A494">
        <v>31</v>
      </c>
      <c r="B494">
        <v>33</v>
      </c>
      <c r="C494">
        <v>2020</v>
      </c>
      <c r="D494" t="s">
        <v>5</v>
      </c>
      <c r="E494" t="s">
        <v>38</v>
      </c>
      <c r="F494">
        <v>0</v>
      </c>
      <c r="G494">
        <v>0</v>
      </c>
      <c r="H494" s="1">
        <v>6.6690680498007566</v>
      </c>
      <c r="I494" s="1">
        <v>6.2185728861265854</v>
      </c>
      <c r="J494" s="1">
        <v>5.8433008382736276</v>
      </c>
      <c r="K494" s="1">
        <v>5.9864477649314134</v>
      </c>
      <c r="L494" s="1">
        <v>5.9204435310476047</v>
      </c>
      <c r="M494" s="1">
        <v>6.0302690107639316</v>
      </c>
      <c r="N494" s="1">
        <v>7.9216661801800674</v>
      </c>
      <c r="O494" s="1">
        <v>9.8138148615282805</v>
      </c>
      <c r="P494" s="1">
        <v>10.414977194150589</v>
      </c>
      <c r="Q494" s="1">
        <v>10.205223897177181</v>
      </c>
      <c r="R494" s="1">
        <v>10.036757677976251</v>
      </c>
      <c r="S494" s="1">
        <v>10.42849978991503</v>
      </c>
      <c r="T494" s="1">
        <v>10.94018263410444</v>
      </c>
      <c r="U494" s="1">
        <v>10.369623089579161</v>
      </c>
      <c r="V494" s="1">
        <v>9.7322766449226723</v>
      </c>
      <c r="W494" s="1">
        <v>9.1999034071377253</v>
      </c>
      <c r="X494" s="1">
        <v>9.1602183934669892</v>
      </c>
      <c r="Y494" s="1">
        <v>8.9022196390360442</v>
      </c>
      <c r="Z494" s="1">
        <v>9.0225711956141375</v>
      </c>
      <c r="AA494" s="1">
        <v>9.7374265174422785</v>
      </c>
      <c r="AB494" s="1">
        <v>10.351466559230261</v>
      </c>
      <c r="AC494" s="1">
        <v>9.6804865731035807</v>
      </c>
      <c r="AD494" s="1">
        <v>8.5685430313030491</v>
      </c>
      <c r="AE494" s="1">
        <v>7.2667054038879924</v>
      </c>
    </row>
    <row r="495" spans="1:31" x14ac:dyDescent="0.25">
      <c r="A495">
        <v>31</v>
      </c>
      <c r="B495">
        <v>33</v>
      </c>
      <c r="C495">
        <v>2020</v>
      </c>
      <c r="D495" t="s">
        <v>5</v>
      </c>
      <c r="E495" t="s">
        <v>41</v>
      </c>
      <c r="F495">
        <v>0</v>
      </c>
      <c r="G495">
        <v>0</v>
      </c>
      <c r="H495" s="2">
        <v>0.33345340249003791</v>
      </c>
      <c r="I495" s="2">
        <v>0.31092864430632922</v>
      </c>
      <c r="J495" s="2">
        <v>0.29216504191368142</v>
      </c>
      <c r="K495" s="2">
        <v>0.29932238824657059</v>
      </c>
      <c r="L495" s="2">
        <v>0.29602217655238022</v>
      </c>
      <c r="M495" s="2">
        <v>0.30151345053819661</v>
      </c>
      <c r="N495" s="2">
        <v>0.39608330900900329</v>
      </c>
      <c r="O495" s="2">
        <v>0.49069074307641403</v>
      </c>
      <c r="P495" s="2">
        <v>0.5207488597075296</v>
      </c>
      <c r="Q495" s="2">
        <v>0.5102611948588589</v>
      </c>
      <c r="R495" s="2">
        <v>0.50183788389881245</v>
      </c>
      <c r="S495" s="2">
        <v>0.52142498949575145</v>
      </c>
      <c r="T495" s="2">
        <v>0.54700913170522203</v>
      </c>
      <c r="U495" s="2">
        <v>0.51848115447895826</v>
      </c>
      <c r="V495" s="2">
        <v>0.48661383224613358</v>
      </c>
      <c r="W495" s="2">
        <v>0.45999517035688631</v>
      </c>
      <c r="X495" s="2">
        <v>0.45801091967334939</v>
      </c>
      <c r="Y495" s="2">
        <v>0.44511098195180221</v>
      </c>
      <c r="Z495" s="2">
        <v>0.45112855978070687</v>
      </c>
      <c r="AA495" s="2">
        <v>0.4868713258721139</v>
      </c>
      <c r="AB495" s="2">
        <v>0.5175733279615129</v>
      </c>
      <c r="AC495" s="2">
        <v>0.48402432865517903</v>
      </c>
      <c r="AD495" s="2">
        <v>0.42842715156515238</v>
      </c>
      <c r="AE495" s="2">
        <v>0.3633352701943996</v>
      </c>
    </row>
    <row r="496" spans="1:31" x14ac:dyDescent="0.25">
      <c r="A496">
        <v>33</v>
      </c>
      <c r="B496">
        <v>31</v>
      </c>
      <c r="C496">
        <v>2020</v>
      </c>
      <c r="D496" t="s">
        <v>5</v>
      </c>
      <c r="E496" t="s">
        <v>38</v>
      </c>
      <c r="F496">
        <v>0</v>
      </c>
      <c r="G496">
        <v>0</v>
      </c>
      <c r="H496" s="1">
        <v>-6.647691352396806</v>
      </c>
      <c r="I496" s="1">
        <v>-6.1981181841368249</v>
      </c>
      <c r="J496" s="1">
        <v>-5.823535695826302</v>
      </c>
      <c r="K496" s="1">
        <v>-5.9664032707543786</v>
      </c>
      <c r="L496" s="1">
        <v>-5.9005124390425987</v>
      </c>
      <c r="M496" s="1">
        <v>-6.0100994254272031</v>
      </c>
      <c r="N496" s="1">
        <v>-7.8970615324363376</v>
      </c>
      <c r="O496" s="1">
        <v>-9.7837654106811716</v>
      </c>
      <c r="P496" s="1">
        <v>-10.382918167014029</v>
      </c>
      <c r="Q496" s="1">
        <v>-10.173867213853081</v>
      </c>
      <c r="R496" s="1">
        <v>-10.005907631135059</v>
      </c>
      <c r="S496" s="1">
        <v>-10.39631030209592</v>
      </c>
      <c r="T496" s="1">
        <v>-10.90610205993835</v>
      </c>
      <c r="U496" s="1">
        <v>-10.33761620062695</v>
      </c>
      <c r="V496" s="1">
        <v>-9.7024408328097156</v>
      </c>
      <c r="W496" s="1">
        <v>-9.1717295052185843</v>
      </c>
      <c r="X496" s="1">
        <v>-9.1321444274619754</v>
      </c>
      <c r="Y496" s="1">
        <v>-8.8749382658202869</v>
      </c>
      <c r="Z496" s="1">
        <v>-8.9949979898510097</v>
      </c>
      <c r="AA496" s="1">
        <v>-9.7075962741668054</v>
      </c>
      <c r="AB496" s="1">
        <v>-10.319492690666911</v>
      </c>
      <c r="AC496" s="1">
        <v>-9.6507715400109557</v>
      </c>
      <c r="AD496" s="1">
        <v>-8.5422426674279119</v>
      </c>
      <c r="AE496" s="1">
        <v>-7.2439697101586891</v>
      </c>
    </row>
    <row r="497" spans="1:31" x14ac:dyDescent="0.25">
      <c r="A497">
        <v>33</v>
      </c>
      <c r="B497">
        <v>31</v>
      </c>
      <c r="C497">
        <v>2020</v>
      </c>
      <c r="D497" t="s">
        <v>5</v>
      </c>
      <c r="E497" t="s">
        <v>41</v>
      </c>
      <c r="F497">
        <v>0</v>
      </c>
      <c r="G497">
        <v>0</v>
      </c>
      <c r="H497" s="2">
        <v>0.33238456761984031</v>
      </c>
      <c r="I497" s="2">
        <v>0.30990590920684119</v>
      </c>
      <c r="J497" s="2">
        <v>0.29117678479131509</v>
      </c>
      <c r="K497" s="2">
        <v>0.29832016353771901</v>
      </c>
      <c r="L497" s="2">
        <v>0.29502562195212989</v>
      </c>
      <c r="M497" s="2">
        <v>0.30050497127136022</v>
      </c>
      <c r="N497" s="2">
        <v>0.3948530766218169</v>
      </c>
      <c r="O497" s="2">
        <v>0.48918827053405861</v>
      </c>
      <c r="P497" s="2">
        <v>0.51914590835070129</v>
      </c>
      <c r="Q497" s="2">
        <v>0.50869336069265381</v>
      </c>
      <c r="R497" s="2">
        <v>0.50029538155675279</v>
      </c>
      <c r="S497" s="2">
        <v>0.51981551510479584</v>
      </c>
      <c r="T497" s="2">
        <v>0.54530510299691748</v>
      </c>
      <c r="U497" s="2">
        <v>0.51688081003134734</v>
      </c>
      <c r="V497" s="2">
        <v>0.48512204164048578</v>
      </c>
      <c r="W497" s="2">
        <v>0.45858647526092922</v>
      </c>
      <c r="X497" s="2">
        <v>0.45660722137309878</v>
      </c>
      <c r="Y497" s="2">
        <v>0.44374691329101429</v>
      </c>
      <c r="Z497" s="2">
        <v>0.44974989949255051</v>
      </c>
      <c r="AA497" s="2">
        <v>0.48537981370834032</v>
      </c>
      <c r="AB497" s="2">
        <v>0.51597463453334524</v>
      </c>
      <c r="AC497" s="2">
        <v>0.48253857700054781</v>
      </c>
      <c r="AD497" s="2">
        <v>0.42711213337139559</v>
      </c>
      <c r="AE497" s="2">
        <v>0.36219848550793438</v>
      </c>
    </row>
    <row r="498" spans="1:31" x14ac:dyDescent="0.25">
      <c r="A498">
        <v>31</v>
      </c>
      <c r="B498">
        <v>33</v>
      </c>
      <c r="C498">
        <v>2020</v>
      </c>
      <c r="D498" t="s">
        <v>5</v>
      </c>
      <c r="E498" t="s">
        <v>42</v>
      </c>
      <c r="F498">
        <v>0</v>
      </c>
      <c r="G498">
        <v>0</v>
      </c>
      <c r="H498" s="1">
        <v>8.5651956070133242</v>
      </c>
      <c r="I498" s="1">
        <v>8.6073164214218032</v>
      </c>
      <c r="J498" s="1">
        <v>8.6493458165524153</v>
      </c>
      <c r="K498" s="1">
        <v>8.640469738887619</v>
      </c>
      <c r="L498" s="1">
        <v>8.6497683826374772</v>
      </c>
      <c r="M498" s="1">
        <v>8.6498956540839007</v>
      </c>
      <c r="N498" s="1">
        <v>8.5369974591247502</v>
      </c>
      <c r="O498" s="1">
        <v>8.3268622937055738</v>
      </c>
      <c r="P498" s="1">
        <v>8.2615759474596011</v>
      </c>
      <c r="Q498" s="1">
        <v>8.2889759338896205</v>
      </c>
      <c r="R498" s="1">
        <v>8.3261262616926981</v>
      </c>
      <c r="S498" s="1">
        <v>8.2879999839894172</v>
      </c>
      <c r="T498" s="1">
        <v>8.2572131511183624</v>
      </c>
      <c r="U498" s="1">
        <v>8.3011380141015891</v>
      </c>
      <c r="V498" s="1">
        <v>8.3518085214735986</v>
      </c>
      <c r="W498" s="1">
        <v>8.4065695517611179</v>
      </c>
      <c r="X498" s="1">
        <v>8.4171335136502847</v>
      </c>
      <c r="Y498" s="1">
        <v>8.4343971539294174</v>
      </c>
      <c r="Z498" s="1">
        <v>8.4018156245721638</v>
      </c>
      <c r="AA498" s="1">
        <v>8.3439643379780009</v>
      </c>
      <c r="AB498" s="1">
        <v>8.3128268674750707</v>
      </c>
      <c r="AC498" s="1">
        <v>8.372114406232841</v>
      </c>
      <c r="AD498" s="1">
        <v>8.4593632255863032</v>
      </c>
      <c r="AE498" s="1">
        <v>8.5161907127483794</v>
      </c>
    </row>
    <row r="499" spans="1:31" x14ac:dyDescent="0.25">
      <c r="A499">
        <v>31</v>
      </c>
      <c r="B499">
        <v>33</v>
      </c>
      <c r="C499">
        <v>2020</v>
      </c>
      <c r="D499" t="s">
        <v>5</v>
      </c>
      <c r="E499" t="s">
        <v>43</v>
      </c>
      <c r="F499">
        <v>0</v>
      </c>
      <c r="G499">
        <v>0</v>
      </c>
      <c r="H499" s="2">
        <v>0.4282597803506662</v>
      </c>
      <c r="I499" s="2">
        <v>0.43036582107109023</v>
      </c>
      <c r="J499" s="2">
        <v>0.43246729082762081</v>
      </c>
      <c r="K499" s="2">
        <v>0.43202348694438097</v>
      </c>
      <c r="L499" s="2">
        <v>0.43248841913187391</v>
      </c>
      <c r="M499" s="2">
        <v>0.43249478270419511</v>
      </c>
      <c r="N499" s="2">
        <v>0.4268498729562375</v>
      </c>
      <c r="O499" s="2">
        <v>0.41634311468527868</v>
      </c>
      <c r="P499" s="2">
        <v>0.41307879737297998</v>
      </c>
      <c r="Q499" s="2">
        <v>0.41444879669448098</v>
      </c>
      <c r="R499" s="2">
        <v>0.41630631308463489</v>
      </c>
      <c r="S499" s="2">
        <v>0.41439999919947079</v>
      </c>
      <c r="T499" s="2">
        <v>0.41286065755591811</v>
      </c>
      <c r="U499" s="2">
        <v>0.41505690070507939</v>
      </c>
      <c r="V499" s="2">
        <v>0.41759042607367991</v>
      </c>
      <c r="W499" s="2">
        <v>0.42032847758805592</v>
      </c>
      <c r="X499" s="2">
        <v>0.42085667568251423</v>
      </c>
      <c r="Y499" s="2">
        <v>0.42171985769647091</v>
      </c>
      <c r="Z499" s="2">
        <v>0.42009078122860821</v>
      </c>
      <c r="AA499" s="2">
        <v>0.41719821689890002</v>
      </c>
      <c r="AB499" s="2">
        <v>0.41564134337375352</v>
      </c>
      <c r="AC499" s="2">
        <v>0.41860572031164212</v>
      </c>
      <c r="AD499" s="2">
        <v>0.42296816127931508</v>
      </c>
      <c r="AE499" s="2">
        <v>0.42580953563741902</v>
      </c>
    </row>
    <row r="500" spans="1:31" x14ac:dyDescent="0.25">
      <c r="A500">
        <v>33</v>
      </c>
      <c r="B500">
        <v>31</v>
      </c>
      <c r="C500">
        <v>2020</v>
      </c>
      <c r="D500" t="s">
        <v>5</v>
      </c>
      <c r="E500" t="s">
        <v>42</v>
      </c>
      <c r="F500">
        <v>0</v>
      </c>
      <c r="G500">
        <v>0</v>
      </c>
      <c r="H500" s="1">
        <v>-7.9773364284047288</v>
      </c>
      <c r="I500" s="1">
        <v>-8.0448121167034667</v>
      </c>
      <c r="J500" s="1">
        <v>-8.1058043992509745</v>
      </c>
      <c r="K500" s="1">
        <v>-8.0892461490192744</v>
      </c>
      <c r="L500" s="1">
        <v>-8.1016633524998536</v>
      </c>
      <c r="M500" s="1">
        <v>-8.0952320573238818</v>
      </c>
      <c r="N500" s="1">
        <v>-7.8603696461722254</v>
      </c>
      <c r="O500" s="1">
        <v>-7.5005023954100816</v>
      </c>
      <c r="P500" s="1">
        <v>-7.3799527012040649</v>
      </c>
      <c r="Q500" s="1">
        <v>-7.4266671424768393</v>
      </c>
      <c r="R500" s="1">
        <v>-7.4777499735599298</v>
      </c>
      <c r="S500" s="1">
        <v>-7.4027890689637932</v>
      </c>
      <c r="T500" s="1">
        <v>-7.3199973615509588</v>
      </c>
      <c r="U500" s="1">
        <v>-7.4209485679156364</v>
      </c>
      <c r="V500" s="1">
        <v>-7.53132368836736</v>
      </c>
      <c r="W500" s="1">
        <v>-7.6317872489847716</v>
      </c>
      <c r="X500" s="1">
        <v>-7.6450994485124903</v>
      </c>
      <c r="Y500" s="1">
        <v>-7.6841593904961591</v>
      </c>
      <c r="Z500" s="1">
        <v>-7.6435524660861924</v>
      </c>
      <c r="AA500" s="1">
        <v>-7.5236326479025744</v>
      </c>
      <c r="AB500" s="1">
        <v>-7.4335454819829119</v>
      </c>
      <c r="AC500" s="1">
        <v>-7.5549509961856796</v>
      </c>
      <c r="AD500" s="1">
        <v>-7.7361032190200616</v>
      </c>
      <c r="AE500" s="1">
        <v>-7.8909591351925501</v>
      </c>
    </row>
    <row r="501" spans="1:31" x14ac:dyDescent="0.25">
      <c r="A501">
        <v>33</v>
      </c>
      <c r="B501">
        <v>31</v>
      </c>
      <c r="C501">
        <v>2020</v>
      </c>
      <c r="D501" t="s">
        <v>5</v>
      </c>
      <c r="E501" t="s">
        <v>43</v>
      </c>
      <c r="F501">
        <v>0</v>
      </c>
      <c r="G501">
        <v>0</v>
      </c>
      <c r="H501" s="2">
        <v>0.39886682142023638</v>
      </c>
      <c r="I501" s="2">
        <v>0.40224060583517329</v>
      </c>
      <c r="J501" s="2">
        <v>0.40529021996254871</v>
      </c>
      <c r="K501" s="2">
        <v>0.40446230745096368</v>
      </c>
      <c r="L501" s="2">
        <v>0.40508316762499269</v>
      </c>
      <c r="M501" s="2">
        <v>0.40476160286619411</v>
      </c>
      <c r="N501" s="2">
        <v>0.39301848230861119</v>
      </c>
      <c r="O501" s="2">
        <v>0.37502511977050412</v>
      </c>
      <c r="P501" s="2">
        <v>0.36899763506020322</v>
      </c>
      <c r="Q501" s="2">
        <v>0.37133335712384202</v>
      </c>
      <c r="R501" s="2">
        <v>0.37388749867799648</v>
      </c>
      <c r="S501" s="2">
        <v>0.37013945344818971</v>
      </c>
      <c r="T501" s="2">
        <v>0.36599986807754792</v>
      </c>
      <c r="U501" s="2">
        <v>0.37104742839578181</v>
      </c>
      <c r="V501" s="2">
        <v>0.37656618441836798</v>
      </c>
      <c r="W501" s="2">
        <v>0.38158936244923858</v>
      </c>
      <c r="X501" s="2">
        <v>0.38225497242562451</v>
      </c>
      <c r="Y501" s="2">
        <v>0.38420796952480801</v>
      </c>
      <c r="Z501" s="2">
        <v>0.3821776233043096</v>
      </c>
      <c r="AA501" s="2">
        <v>0.3761816323951287</v>
      </c>
      <c r="AB501" s="2">
        <v>0.37167727409914558</v>
      </c>
      <c r="AC501" s="2">
        <v>0.37774754980928399</v>
      </c>
      <c r="AD501" s="2">
        <v>0.38680516095100309</v>
      </c>
      <c r="AE501" s="2">
        <v>0.39454795675962751</v>
      </c>
    </row>
    <row r="502" spans="1:31" x14ac:dyDescent="0.25">
      <c r="A502">
        <v>31</v>
      </c>
      <c r="B502">
        <v>33</v>
      </c>
      <c r="C502">
        <v>2020</v>
      </c>
      <c r="D502" t="s">
        <v>5</v>
      </c>
      <c r="E502" t="s">
        <v>44</v>
      </c>
      <c r="F502">
        <v>0</v>
      </c>
      <c r="G502">
        <v>0</v>
      </c>
      <c r="H502" s="1">
        <v>10.855369382903261</v>
      </c>
      <c r="I502" s="1">
        <v>10.6186884650858</v>
      </c>
      <c r="J502" s="1">
        <v>10.438167834485229</v>
      </c>
      <c r="K502" s="1">
        <v>10.511673232691599</v>
      </c>
      <c r="L502" s="1">
        <v>10.48189604401791</v>
      </c>
      <c r="M502" s="1">
        <v>10.54442218278078</v>
      </c>
      <c r="N502" s="1">
        <v>11.6461633462403</v>
      </c>
      <c r="O502" s="1">
        <v>12.870415603028871</v>
      </c>
      <c r="P502" s="1">
        <v>13.293810104342541</v>
      </c>
      <c r="Q502" s="1">
        <v>13.14738440999264</v>
      </c>
      <c r="R502" s="1">
        <v>13.040739366004679</v>
      </c>
      <c r="S502" s="1">
        <v>13.32083149067153</v>
      </c>
      <c r="T502" s="1">
        <v>13.706537312193859</v>
      </c>
      <c r="U502" s="1">
        <v>13.282995721940731</v>
      </c>
      <c r="V502" s="1">
        <v>12.824582420986131</v>
      </c>
      <c r="W502" s="1">
        <v>12.462288486841469</v>
      </c>
      <c r="X502" s="1">
        <v>12.44016630124476</v>
      </c>
      <c r="Y502" s="1">
        <v>12.263301751643059</v>
      </c>
      <c r="Z502" s="1">
        <v>12.32871837496627</v>
      </c>
      <c r="AA502" s="1">
        <v>12.82338551459936</v>
      </c>
      <c r="AB502" s="1">
        <v>13.27614215257873</v>
      </c>
      <c r="AC502" s="1">
        <v>12.79859835775348</v>
      </c>
      <c r="AD502" s="1">
        <v>12.040795482927781</v>
      </c>
      <c r="AE502" s="1">
        <v>11.19511106165529</v>
      </c>
    </row>
    <row r="503" spans="1:31" x14ac:dyDescent="0.25">
      <c r="A503">
        <v>31</v>
      </c>
      <c r="B503">
        <v>33</v>
      </c>
      <c r="C503">
        <v>2020</v>
      </c>
      <c r="D503" t="s">
        <v>5</v>
      </c>
      <c r="E503" t="s">
        <v>45</v>
      </c>
      <c r="F503">
        <v>0</v>
      </c>
      <c r="G503">
        <v>0</v>
      </c>
      <c r="H503" s="2">
        <v>0.54276846914516319</v>
      </c>
      <c r="I503" s="2">
        <v>0.53093442325428986</v>
      </c>
      <c r="J503" s="2">
        <v>0.52190839172426151</v>
      </c>
      <c r="K503" s="2">
        <v>0.52558366163457981</v>
      </c>
      <c r="L503" s="2">
        <v>0.52409480220089566</v>
      </c>
      <c r="M503" s="2">
        <v>0.52722110913903886</v>
      </c>
      <c r="N503" s="2">
        <v>0.58230816731201507</v>
      </c>
      <c r="O503" s="2">
        <v>0.64352078015144343</v>
      </c>
      <c r="P503" s="2">
        <v>0.66469050521712725</v>
      </c>
      <c r="Q503" s="2">
        <v>0.65736922049963187</v>
      </c>
      <c r="R503" s="2">
        <v>0.65203696830023383</v>
      </c>
      <c r="S503" s="2">
        <v>0.66604157453357671</v>
      </c>
      <c r="T503" s="2">
        <v>0.68532686560969291</v>
      </c>
      <c r="U503" s="2">
        <v>0.66414978609703668</v>
      </c>
      <c r="V503" s="2">
        <v>0.64122912104930629</v>
      </c>
      <c r="W503" s="2">
        <v>0.62311442434207343</v>
      </c>
      <c r="X503" s="2">
        <v>0.62200831506223797</v>
      </c>
      <c r="Y503" s="2">
        <v>0.61316508758215282</v>
      </c>
      <c r="Z503" s="2">
        <v>0.61643591874831327</v>
      </c>
      <c r="AA503" s="2">
        <v>0.64116927572996807</v>
      </c>
      <c r="AB503" s="2">
        <v>0.66380710762893635</v>
      </c>
      <c r="AC503" s="2">
        <v>0.63992991788767417</v>
      </c>
      <c r="AD503" s="2">
        <v>0.60203977414638876</v>
      </c>
      <c r="AE503" s="2">
        <v>0.5597555530827647</v>
      </c>
    </row>
    <row r="504" spans="1:31" x14ac:dyDescent="0.25">
      <c r="A504">
        <v>33</v>
      </c>
      <c r="B504">
        <v>31</v>
      </c>
      <c r="C504">
        <v>2020</v>
      </c>
      <c r="D504" t="s">
        <v>5</v>
      </c>
      <c r="E504" t="s">
        <v>44</v>
      </c>
      <c r="F504">
        <v>0</v>
      </c>
      <c r="G504">
        <v>0</v>
      </c>
      <c r="H504" s="1">
        <v>10.38410789662186</v>
      </c>
      <c r="I504" s="1">
        <v>10.15557339678989</v>
      </c>
      <c r="J504" s="1">
        <v>9.9808633373811695</v>
      </c>
      <c r="K504" s="1">
        <v>10.05156063746778</v>
      </c>
      <c r="L504" s="1">
        <v>10.02262421327546</v>
      </c>
      <c r="M504" s="1">
        <v>10.082364661399859</v>
      </c>
      <c r="N504" s="1">
        <v>11.14221664757742</v>
      </c>
      <c r="O504" s="1">
        <v>12.32800072172263</v>
      </c>
      <c r="P504" s="1">
        <v>12.738472888651881</v>
      </c>
      <c r="Q504" s="1">
        <v>12.59614857526933</v>
      </c>
      <c r="R504" s="1">
        <v>12.4913943252898</v>
      </c>
      <c r="S504" s="1">
        <v>12.76262331564461</v>
      </c>
      <c r="T504" s="1">
        <v>13.1348933575764</v>
      </c>
      <c r="U504" s="1">
        <v>12.725438552722411</v>
      </c>
      <c r="V504" s="1">
        <v>12.282434392787801</v>
      </c>
      <c r="W504" s="1">
        <v>11.93167208444247</v>
      </c>
      <c r="X504" s="1">
        <v>11.909811393203119</v>
      </c>
      <c r="Y504" s="1">
        <v>11.7392859561675</v>
      </c>
      <c r="Z504" s="1">
        <v>11.803977428783741</v>
      </c>
      <c r="AA504" s="1">
        <v>12.281794398328071</v>
      </c>
      <c r="AB504" s="1">
        <v>12.71807877886579</v>
      </c>
      <c r="AC504" s="1">
        <v>12.256209686206111</v>
      </c>
      <c r="AD504" s="1">
        <v>11.52463460611912</v>
      </c>
      <c r="AE504" s="1">
        <v>10.71178478289101</v>
      </c>
    </row>
    <row r="505" spans="1:31" x14ac:dyDescent="0.25">
      <c r="A505">
        <v>33</v>
      </c>
      <c r="B505">
        <v>31</v>
      </c>
      <c r="C505">
        <v>2020</v>
      </c>
      <c r="D505" t="s">
        <v>5</v>
      </c>
      <c r="E505" t="s">
        <v>45</v>
      </c>
      <c r="F505">
        <v>0</v>
      </c>
      <c r="G505">
        <v>0</v>
      </c>
      <c r="H505" s="2">
        <v>0.51920539483109285</v>
      </c>
      <c r="I505" s="2">
        <v>0.50777866983949438</v>
      </c>
      <c r="J505" s="2">
        <v>0.49904316686905847</v>
      </c>
      <c r="K505" s="2">
        <v>0.50257803187338901</v>
      </c>
      <c r="L505" s="2">
        <v>0.5011312106637732</v>
      </c>
      <c r="M505" s="2">
        <v>0.50411823306999282</v>
      </c>
      <c r="N505" s="2">
        <v>0.55711083237887116</v>
      </c>
      <c r="O505" s="2">
        <v>0.61640003608613148</v>
      </c>
      <c r="P505" s="2">
        <v>0.63692364443259419</v>
      </c>
      <c r="Q505" s="2">
        <v>0.62980742876346674</v>
      </c>
      <c r="R505" s="2">
        <v>0.62456971626449009</v>
      </c>
      <c r="S505" s="2">
        <v>0.63813116578223061</v>
      </c>
      <c r="T505" s="2">
        <v>0.6567446678788198</v>
      </c>
      <c r="U505" s="2">
        <v>0.6362719276361205</v>
      </c>
      <c r="V505" s="2">
        <v>0.61412171963939</v>
      </c>
      <c r="W505" s="2">
        <v>0.59658360422212353</v>
      </c>
      <c r="X505" s="2">
        <v>0.59549056966015601</v>
      </c>
      <c r="Y505" s="2">
        <v>0.586964297808375</v>
      </c>
      <c r="Z505" s="2">
        <v>0.59019887143918703</v>
      </c>
      <c r="AA505" s="2">
        <v>0.61408971991640349</v>
      </c>
      <c r="AB505" s="2">
        <v>0.63590393894328934</v>
      </c>
      <c r="AC505" s="2">
        <v>0.61281048431030549</v>
      </c>
      <c r="AD505" s="2">
        <v>0.5762317303059562</v>
      </c>
      <c r="AE505" s="2">
        <v>0.53558923914455037</v>
      </c>
    </row>
    <row r="506" spans="1:31" x14ac:dyDescent="0.25">
      <c r="A506">
        <v>35</v>
      </c>
      <c r="B506">
        <v>36</v>
      </c>
      <c r="C506">
        <v>2020</v>
      </c>
      <c r="D506" t="s">
        <v>5</v>
      </c>
      <c r="E506" t="s">
        <v>38</v>
      </c>
      <c r="F506">
        <v>0</v>
      </c>
      <c r="G506">
        <v>0</v>
      </c>
      <c r="H506" s="1">
        <v>-8.647878236126344E-2</v>
      </c>
      <c r="I506" s="1">
        <v>-0.17258831198175489</v>
      </c>
      <c r="J506" s="1">
        <v>-0.2427550211991216</v>
      </c>
      <c r="K506" s="1">
        <v>-0.242242893637793</v>
      </c>
      <c r="L506" s="1">
        <v>-0.25834838057778903</v>
      </c>
      <c r="M506" s="1">
        <v>-0.26957478279858071</v>
      </c>
      <c r="N506" s="1">
        <v>-1.294354566372638E-2</v>
      </c>
      <c r="O506" s="1">
        <v>0.34648125055701229</v>
      </c>
      <c r="P506" s="1">
        <v>0.51492001775530938</v>
      </c>
      <c r="Q506" s="1">
        <v>0.53791142987714358</v>
      </c>
      <c r="R506" s="1">
        <v>0.53066334931585346</v>
      </c>
      <c r="S506" s="1">
        <v>0.42644204388018142</v>
      </c>
      <c r="T506" s="1">
        <v>0.54432606524328786</v>
      </c>
      <c r="U506" s="1">
        <v>0.49283097046688967</v>
      </c>
      <c r="V506" s="1">
        <v>0.40485858482896669</v>
      </c>
      <c r="W506" s="1">
        <v>0.34006591550579879</v>
      </c>
      <c r="X506" s="1">
        <v>0.26933852188136792</v>
      </c>
      <c r="Y506" s="1">
        <v>0.17985072157736121</v>
      </c>
      <c r="Z506" s="1">
        <v>0.34960297912773358</v>
      </c>
      <c r="AA506" s="1">
        <v>0.48875446825816898</v>
      </c>
      <c r="AB506" s="1">
        <v>0.63432607791617668</v>
      </c>
      <c r="AC506" s="1">
        <v>0.59363181125616016</v>
      </c>
      <c r="AD506" s="1">
        <v>0.33236440973814779</v>
      </c>
      <c r="AE506" s="1">
        <v>0.1008437536809772</v>
      </c>
    </row>
    <row r="507" spans="1:31" x14ac:dyDescent="0.25">
      <c r="A507">
        <v>35</v>
      </c>
      <c r="B507">
        <v>36</v>
      </c>
      <c r="C507">
        <v>2020</v>
      </c>
      <c r="D507" t="s">
        <v>5</v>
      </c>
      <c r="E507" t="s">
        <v>41</v>
      </c>
      <c r="F507">
        <v>0</v>
      </c>
      <c r="G507">
        <v>0</v>
      </c>
      <c r="H507" s="2">
        <v>2.161969559031586E-2</v>
      </c>
      <c r="I507" s="2">
        <v>4.314707799543873E-2</v>
      </c>
      <c r="J507" s="2">
        <v>6.0688755299780399E-2</v>
      </c>
      <c r="K507" s="2">
        <v>6.056072340944825E-2</v>
      </c>
      <c r="L507" s="2">
        <v>6.4587095144447243E-2</v>
      </c>
      <c r="M507" s="2">
        <v>6.7393695699645165E-2</v>
      </c>
      <c r="N507" s="2">
        <v>3.235886415931595E-3</v>
      </c>
      <c r="O507" s="2">
        <v>8.6620312639253086E-2</v>
      </c>
      <c r="P507" s="2">
        <v>0.12873000443882729</v>
      </c>
      <c r="Q507" s="2">
        <v>0.13447785746928589</v>
      </c>
      <c r="R507" s="2">
        <v>0.13266583732896339</v>
      </c>
      <c r="S507" s="2">
        <v>0.1066105109700454</v>
      </c>
      <c r="T507" s="2">
        <v>0.13608151631082199</v>
      </c>
      <c r="U507" s="2">
        <v>0.1232077426167224</v>
      </c>
      <c r="V507" s="2">
        <v>0.1012146462072417</v>
      </c>
      <c r="W507" s="2">
        <v>8.5016478876449697E-2</v>
      </c>
      <c r="X507" s="2">
        <v>6.7334630470341966E-2</v>
      </c>
      <c r="Y507" s="2">
        <v>4.4962680394340301E-2</v>
      </c>
      <c r="Z507" s="2">
        <v>8.7400744781933409E-2</v>
      </c>
      <c r="AA507" s="2">
        <v>0.1221886170645422</v>
      </c>
      <c r="AB507" s="2">
        <v>0.1585815194790442</v>
      </c>
      <c r="AC507" s="2">
        <v>0.14840795281404001</v>
      </c>
      <c r="AD507" s="2">
        <v>8.3091102434536962E-2</v>
      </c>
      <c r="AE507" s="2">
        <v>2.5210938420244289E-2</v>
      </c>
    </row>
    <row r="508" spans="1:31" x14ac:dyDescent="0.25">
      <c r="A508">
        <v>36</v>
      </c>
      <c r="B508">
        <v>35</v>
      </c>
      <c r="C508">
        <v>2020</v>
      </c>
      <c r="D508" t="s">
        <v>5</v>
      </c>
      <c r="E508" t="s">
        <v>38</v>
      </c>
      <c r="F508">
        <v>0</v>
      </c>
      <c r="G508">
        <v>0</v>
      </c>
      <c r="H508" s="1">
        <v>9.8183350753529908E-2</v>
      </c>
      <c r="I508" s="1">
        <v>0.1843164692658987</v>
      </c>
      <c r="J508" s="1">
        <v>0.25449562060723668</v>
      </c>
      <c r="K508" s="1">
        <v>0.25398615112072948</v>
      </c>
      <c r="L508" s="1">
        <v>0.27008858693366888</v>
      </c>
      <c r="M508" s="1">
        <v>0.28130667041873952</v>
      </c>
      <c r="N508" s="1">
        <v>2.4488910470898659E-2</v>
      </c>
      <c r="O508" s="1">
        <v>-0.33450403513576149</v>
      </c>
      <c r="P508" s="1">
        <v>-0.50268501939029797</v>
      </c>
      <c r="Q508" s="1">
        <v>-0.52573399585665659</v>
      </c>
      <c r="R508" s="1">
        <v>-0.51861784658840826</v>
      </c>
      <c r="S508" s="1">
        <v>-0.4143951102382174</v>
      </c>
      <c r="T508" s="1">
        <v>-0.53212719206439407</v>
      </c>
      <c r="U508" s="1">
        <v>-0.48078124521683929</v>
      </c>
      <c r="V508" s="1">
        <v>-0.39292365600027118</v>
      </c>
      <c r="W508" s="1">
        <v>-0.32830424125226071</v>
      </c>
      <c r="X508" s="1">
        <v>-0.25764745655490578</v>
      </c>
      <c r="Y508" s="1">
        <v>-0.16813474696041331</v>
      </c>
      <c r="Z508" s="1">
        <v>-0.33770548420847851</v>
      </c>
      <c r="AA508" s="1">
        <v>-0.47667924132659928</v>
      </c>
      <c r="AB508" s="1">
        <v>-0.62209607001524625</v>
      </c>
      <c r="AC508" s="1">
        <v>-0.5816289999501838</v>
      </c>
      <c r="AD508" s="1">
        <v>-0.32067015703131779</v>
      </c>
      <c r="AE508" s="1">
        <v>-8.9128201245842378E-2</v>
      </c>
    </row>
    <row r="509" spans="1:31" x14ac:dyDescent="0.25">
      <c r="A509">
        <v>36</v>
      </c>
      <c r="B509">
        <v>35</v>
      </c>
      <c r="C509">
        <v>2020</v>
      </c>
      <c r="D509" t="s">
        <v>5</v>
      </c>
      <c r="E509" t="s">
        <v>41</v>
      </c>
      <c r="F509">
        <v>0</v>
      </c>
      <c r="G509">
        <v>0</v>
      </c>
      <c r="H509" s="2">
        <v>2.454583768838248E-2</v>
      </c>
      <c r="I509" s="2">
        <v>4.6079117316474683E-2</v>
      </c>
      <c r="J509" s="2">
        <v>6.3623905151809185E-2</v>
      </c>
      <c r="K509" s="2">
        <v>6.3496537780182383E-2</v>
      </c>
      <c r="L509" s="2">
        <v>6.7522146733417235E-2</v>
      </c>
      <c r="M509" s="2">
        <v>7.0326667604684881E-2</v>
      </c>
      <c r="N509" s="2">
        <v>6.122227617724664E-3</v>
      </c>
      <c r="O509" s="2">
        <v>8.3626008783940387E-2</v>
      </c>
      <c r="P509" s="2">
        <v>0.12567125484757449</v>
      </c>
      <c r="Q509" s="2">
        <v>0.13143349896416409</v>
      </c>
      <c r="R509" s="2">
        <v>0.12965446164710209</v>
      </c>
      <c r="S509" s="2">
        <v>0.10359877755955441</v>
      </c>
      <c r="T509" s="2">
        <v>0.13303179801609849</v>
      </c>
      <c r="U509" s="2">
        <v>0.1201953113042098</v>
      </c>
      <c r="V509" s="2">
        <v>9.8230914000067809E-2</v>
      </c>
      <c r="W509" s="2">
        <v>8.2076060313065163E-2</v>
      </c>
      <c r="X509" s="2">
        <v>6.4411864138726446E-2</v>
      </c>
      <c r="Y509" s="2">
        <v>4.2033686740103333E-2</v>
      </c>
      <c r="Z509" s="2">
        <v>8.4426371052119614E-2</v>
      </c>
      <c r="AA509" s="2">
        <v>0.11916981033164981</v>
      </c>
      <c r="AB509" s="2">
        <v>0.15552401750381159</v>
      </c>
      <c r="AC509" s="2">
        <v>0.14540724998754601</v>
      </c>
      <c r="AD509" s="2">
        <v>8.0167539257829448E-2</v>
      </c>
      <c r="AE509" s="2">
        <v>2.2282050311460591E-2</v>
      </c>
    </row>
    <row r="510" spans="1:31" x14ac:dyDescent="0.25">
      <c r="A510">
        <v>35</v>
      </c>
      <c r="B510">
        <v>36</v>
      </c>
      <c r="C510">
        <v>2020</v>
      </c>
      <c r="D510" t="s">
        <v>5</v>
      </c>
      <c r="E510" t="s">
        <v>42</v>
      </c>
      <c r="F510">
        <v>0</v>
      </c>
      <c r="G510">
        <v>0</v>
      </c>
      <c r="H510" s="1">
        <v>2.5709340241518319</v>
      </c>
      <c r="I510" s="1">
        <v>2.5686709868225468</v>
      </c>
      <c r="J510" s="1">
        <v>2.5638458744481829</v>
      </c>
      <c r="K510" s="1">
        <v>2.5642930324820439</v>
      </c>
      <c r="L510" s="1">
        <v>2.5622668264504962</v>
      </c>
      <c r="M510" s="1">
        <v>2.5601803555106519</v>
      </c>
      <c r="N510" s="1">
        <v>2.5551688729791802</v>
      </c>
      <c r="O510" s="1">
        <v>2.582411011143428</v>
      </c>
      <c r="P510" s="1">
        <v>2.5836235642125822</v>
      </c>
      <c r="Q510" s="1">
        <v>2.572161601994988</v>
      </c>
      <c r="R510" s="1">
        <v>2.5585284890862918</v>
      </c>
      <c r="S510" s="1">
        <v>2.5787261665777148</v>
      </c>
      <c r="T510" s="1">
        <v>2.5737736055777951</v>
      </c>
      <c r="U510" s="1">
        <v>2.5669651554553381</v>
      </c>
      <c r="V510" s="1">
        <v>2.5688745385809839</v>
      </c>
      <c r="W510" s="1">
        <v>2.5583210717976108</v>
      </c>
      <c r="X510" s="1">
        <v>2.5587878323765012</v>
      </c>
      <c r="Y510" s="1">
        <v>2.5691459775734109</v>
      </c>
      <c r="Z510" s="1">
        <v>2.5720973118519699</v>
      </c>
      <c r="AA510" s="1">
        <v>2.5698671686991572</v>
      </c>
      <c r="AB510" s="1">
        <v>2.555612922014717</v>
      </c>
      <c r="AC510" s="1">
        <v>2.5391766389828452</v>
      </c>
      <c r="AD510" s="1">
        <v>2.5510771571148458</v>
      </c>
      <c r="AE510" s="1">
        <v>2.5722289291509921</v>
      </c>
    </row>
    <row r="511" spans="1:31" x14ac:dyDescent="0.25">
      <c r="A511">
        <v>35</v>
      </c>
      <c r="B511">
        <v>36</v>
      </c>
      <c r="C511">
        <v>2020</v>
      </c>
      <c r="D511" t="s">
        <v>5</v>
      </c>
      <c r="E511" t="s">
        <v>43</v>
      </c>
      <c r="F511">
        <v>0</v>
      </c>
      <c r="G511">
        <v>0</v>
      </c>
      <c r="H511" s="2">
        <v>0.64273350603795798</v>
      </c>
      <c r="I511" s="2">
        <v>0.6421677467056367</v>
      </c>
      <c r="J511" s="2">
        <v>0.64096146861204573</v>
      </c>
      <c r="K511" s="2">
        <v>0.64107325812051108</v>
      </c>
      <c r="L511" s="2">
        <v>0.64056670661262394</v>
      </c>
      <c r="M511" s="2">
        <v>0.64004508887766298</v>
      </c>
      <c r="N511" s="2">
        <v>0.63879221824479493</v>
      </c>
      <c r="O511" s="2">
        <v>0.64560275278585688</v>
      </c>
      <c r="P511" s="2">
        <v>0.64590589105314555</v>
      </c>
      <c r="Q511" s="2">
        <v>0.64304040049874689</v>
      </c>
      <c r="R511" s="2">
        <v>0.63963212227157307</v>
      </c>
      <c r="S511" s="2">
        <v>0.64468154164442881</v>
      </c>
      <c r="T511" s="2">
        <v>0.64344340139444878</v>
      </c>
      <c r="U511" s="2">
        <v>0.64174128886383441</v>
      </c>
      <c r="V511" s="2">
        <v>0.64221863464524598</v>
      </c>
      <c r="W511" s="2">
        <v>0.63958026794940281</v>
      </c>
      <c r="X511" s="2">
        <v>0.63969695809412519</v>
      </c>
      <c r="Y511" s="2">
        <v>0.64228649439335284</v>
      </c>
      <c r="Z511" s="2">
        <v>0.64302432796299247</v>
      </c>
      <c r="AA511" s="2">
        <v>0.64246679217478919</v>
      </c>
      <c r="AB511" s="2">
        <v>0.63890323050367925</v>
      </c>
      <c r="AC511" s="2">
        <v>0.63479415974571129</v>
      </c>
      <c r="AD511" s="2">
        <v>0.63776928927871157</v>
      </c>
      <c r="AE511" s="2">
        <v>0.64305723228774792</v>
      </c>
    </row>
    <row r="512" spans="1:31" x14ac:dyDescent="0.25">
      <c r="A512">
        <v>36</v>
      </c>
      <c r="B512">
        <v>35</v>
      </c>
      <c r="C512">
        <v>2020</v>
      </c>
      <c r="D512" t="s">
        <v>5</v>
      </c>
      <c r="E512" t="s">
        <v>42</v>
      </c>
      <c r="F512">
        <v>0</v>
      </c>
      <c r="G512">
        <v>0</v>
      </c>
      <c r="H512" s="1">
        <v>-2.4724383574567681</v>
      </c>
      <c r="I512" s="1">
        <v>-2.4699768161284892</v>
      </c>
      <c r="J512" s="1">
        <v>-2.4650470014486441</v>
      </c>
      <c r="K512" s="1">
        <v>-2.465471791391403</v>
      </c>
      <c r="L512" s="1">
        <v>-2.463471261043368</v>
      </c>
      <c r="M512" s="1">
        <v>-2.4614547934896782</v>
      </c>
      <c r="N512" s="1">
        <v>-2.458012927897784</v>
      </c>
      <c r="O512" s="1">
        <v>-2.4816209795480511</v>
      </c>
      <c r="P512" s="1">
        <v>-2.4806642511830441</v>
      </c>
      <c r="Q512" s="1">
        <v>-2.4696867014018462</v>
      </c>
      <c r="R512" s="1">
        <v>-2.4571638097529429</v>
      </c>
      <c r="S512" s="1">
        <v>-2.4773494458879881</v>
      </c>
      <c r="T512" s="1">
        <v>-2.471118291309399</v>
      </c>
      <c r="U512" s="1">
        <v>-2.4655649429724331</v>
      </c>
      <c r="V512" s="1">
        <v>-2.4684403548893061</v>
      </c>
      <c r="W512" s="1">
        <v>-2.4593448508702291</v>
      </c>
      <c r="X512" s="1">
        <v>-2.4604057959686938</v>
      </c>
      <c r="Y512" s="1">
        <v>-2.4705543258179028</v>
      </c>
      <c r="Z512" s="1">
        <v>-2.471978140020922</v>
      </c>
      <c r="AA512" s="1">
        <v>-2.468252355810761</v>
      </c>
      <c r="AB512" s="1">
        <v>-2.4526956044753421</v>
      </c>
      <c r="AC512" s="1">
        <v>-2.438171214248122</v>
      </c>
      <c r="AD512" s="1">
        <v>-2.4526682984318611</v>
      </c>
      <c r="AE512" s="1">
        <v>-2.473640830117589</v>
      </c>
    </row>
    <row r="513" spans="1:31" x14ac:dyDescent="0.25">
      <c r="A513">
        <v>36</v>
      </c>
      <c r="B513">
        <v>35</v>
      </c>
      <c r="C513">
        <v>2020</v>
      </c>
      <c r="D513" t="s">
        <v>5</v>
      </c>
      <c r="E513" t="s">
        <v>43</v>
      </c>
      <c r="F513">
        <v>0</v>
      </c>
      <c r="G513">
        <v>0</v>
      </c>
      <c r="H513" s="2">
        <v>0.61810958936419191</v>
      </c>
      <c r="I513" s="2">
        <v>0.61749420403212218</v>
      </c>
      <c r="J513" s="2">
        <v>0.61626175036216091</v>
      </c>
      <c r="K513" s="2">
        <v>0.61636794784785087</v>
      </c>
      <c r="L513" s="2">
        <v>0.61586781526084189</v>
      </c>
      <c r="M513" s="2">
        <v>0.61536369837241955</v>
      </c>
      <c r="N513" s="2">
        <v>0.61450323197444612</v>
      </c>
      <c r="O513" s="2">
        <v>0.62040524488701265</v>
      </c>
      <c r="P513" s="2">
        <v>0.62016606279576103</v>
      </c>
      <c r="Q513" s="2">
        <v>0.61742167535046155</v>
      </c>
      <c r="R513" s="2">
        <v>0.61429095243823584</v>
      </c>
      <c r="S513" s="2">
        <v>0.61933736147199692</v>
      </c>
      <c r="T513" s="2">
        <v>0.61777957282734963</v>
      </c>
      <c r="U513" s="2">
        <v>0.61639123574310817</v>
      </c>
      <c r="V513" s="2">
        <v>0.61711008872232653</v>
      </c>
      <c r="W513" s="2">
        <v>0.61483621271755717</v>
      </c>
      <c r="X513" s="2">
        <v>0.61510144899217345</v>
      </c>
      <c r="Y513" s="2">
        <v>0.6176385814544757</v>
      </c>
      <c r="Z513" s="2">
        <v>0.61799453500523049</v>
      </c>
      <c r="AA513" s="2">
        <v>0.61706308895269035</v>
      </c>
      <c r="AB513" s="2">
        <v>0.61317390111883552</v>
      </c>
      <c r="AC513" s="2">
        <v>0.60954280356203039</v>
      </c>
      <c r="AD513" s="2">
        <v>0.61316707460796516</v>
      </c>
      <c r="AE513" s="2">
        <v>0.61841020752939713</v>
      </c>
    </row>
    <row r="514" spans="1:31" x14ac:dyDescent="0.25">
      <c r="A514">
        <v>35</v>
      </c>
      <c r="B514">
        <v>36</v>
      </c>
      <c r="C514">
        <v>2020</v>
      </c>
      <c r="D514" t="s">
        <v>5</v>
      </c>
      <c r="E514" t="s">
        <v>44</v>
      </c>
      <c r="F514">
        <v>0</v>
      </c>
      <c r="G514">
        <v>0</v>
      </c>
      <c r="H514" s="1">
        <v>2.5723880609931742</v>
      </c>
      <c r="I514" s="1">
        <v>2.5744625388567282</v>
      </c>
      <c r="J514" s="1">
        <v>2.57531273212446</v>
      </c>
      <c r="K514" s="1">
        <v>2.5757096839422662</v>
      </c>
      <c r="L514" s="1">
        <v>2.575258273586527</v>
      </c>
      <c r="M514" s="1">
        <v>2.5743337033616189</v>
      </c>
      <c r="N514" s="1">
        <v>2.5552016563895781</v>
      </c>
      <c r="O514" s="1">
        <v>2.6055509757942512</v>
      </c>
      <c r="P514" s="1">
        <v>2.6344360584837991</v>
      </c>
      <c r="Q514" s="1">
        <v>2.6278059314131039</v>
      </c>
      <c r="R514" s="1">
        <v>2.6129813661358749</v>
      </c>
      <c r="S514" s="1">
        <v>2.6137485454766498</v>
      </c>
      <c r="T514" s="1">
        <v>2.6307036013340919</v>
      </c>
      <c r="U514" s="1">
        <v>2.6138462989956359</v>
      </c>
      <c r="V514" s="1">
        <v>2.600582024985826</v>
      </c>
      <c r="W514" s="1">
        <v>2.5808238090370441</v>
      </c>
      <c r="X514" s="1">
        <v>2.572924097303936</v>
      </c>
      <c r="Y514" s="1">
        <v>2.575433426849457</v>
      </c>
      <c r="Z514" s="1">
        <v>2.5957478353359198</v>
      </c>
      <c r="AA514" s="1">
        <v>2.6159316113002928</v>
      </c>
      <c r="AB514" s="1">
        <v>2.6331591255169369</v>
      </c>
      <c r="AC514" s="1">
        <v>2.6076458216735432</v>
      </c>
      <c r="AD514" s="1">
        <v>2.5726369278259522</v>
      </c>
      <c r="AE514" s="1">
        <v>2.5742049503910378</v>
      </c>
    </row>
    <row r="515" spans="1:31" x14ac:dyDescent="0.25">
      <c r="A515">
        <v>35</v>
      </c>
      <c r="B515">
        <v>36</v>
      </c>
      <c r="C515">
        <v>2020</v>
      </c>
      <c r="D515" t="s">
        <v>5</v>
      </c>
      <c r="E515" t="s">
        <v>45</v>
      </c>
      <c r="F515">
        <v>0</v>
      </c>
      <c r="G515">
        <v>0</v>
      </c>
      <c r="H515" s="2">
        <v>0.64309701524829344</v>
      </c>
      <c r="I515" s="2">
        <v>0.64361563471418193</v>
      </c>
      <c r="J515" s="2">
        <v>0.64382818303111511</v>
      </c>
      <c r="K515" s="2">
        <v>0.64392742098556655</v>
      </c>
      <c r="L515" s="2">
        <v>0.64381456839663187</v>
      </c>
      <c r="M515" s="2">
        <v>0.64358342584040484</v>
      </c>
      <c r="N515" s="2">
        <v>0.63880041409739441</v>
      </c>
      <c r="O515" s="2">
        <v>0.65138774394856269</v>
      </c>
      <c r="P515" s="2">
        <v>0.65860901462094978</v>
      </c>
      <c r="Q515" s="2">
        <v>0.65695148285327609</v>
      </c>
      <c r="R515" s="2">
        <v>0.65324534153396885</v>
      </c>
      <c r="S515" s="2">
        <v>0.65343713636916256</v>
      </c>
      <c r="T515" s="2">
        <v>0.65767590033352308</v>
      </c>
      <c r="U515" s="2">
        <v>0.65346157474890898</v>
      </c>
      <c r="V515" s="2">
        <v>0.65014550624645639</v>
      </c>
      <c r="W515" s="2">
        <v>0.64520595225926092</v>
      </c>
      <c r="X515" s="2">
        <v>0.64323102432598389</v>
      </c>
      <c r="Y515" s="2">
        <v>0.64385835671236424</v>
      </c>
      <c r="Z515" s="2">
        <v>0.64893695883398006</v>
      </c>
      <c r="AA515" s="2">
        <v>0.65398290282507321</v>
      </c>
      <c r="AB515" s="2">
        <v>0.65828978137923422</v>
      </c>
      <c r="AC515" s="2">
        <v>0.6519114554183858</v>
      </c>
      <c r="AD515" s="2">
        <v>0.64315923195648805</v>
      </c>
      <c r="AE515" s="2">
        <v>0.64355123759775956</v>
      </c>
    </row>
    <row r="516" spans="1:31" x14ac:dyDescent="0.25">
      <c r="A516">
        <v>36</v>
      </c>
      <c r="B516">
        <v>35</v>
      </c>
      <c r="C516">
        <v>2020</v>
      </c>
      <c r="D516" t="s">
        <v>5</v>
      </c>
      <c r="E516" t="s">
        <v>44</v>
      </c>
      <c r="F516">
        <v>0</v>
      </c>
      <c r="G516">
        <v>0</v>
      </c>
      <c r="H516" s="1">
        <v>2.474387075982396</v>
      </c>
      <c r="I516" s="1">
        <v>2.476844369970562</v>
      </c>
      <c r="J516" s="1">
        <v>2.4781494588218869</v>
      </c>
      <c r="K516" s="1">
        <v>2.4785197435380368</v>
      </c>
      <c r="L516" s="1">
        <v>2.4782329387647208</v>
      </c>
      <c r="M516" s="1">
        <v>2.477477173096736</v>
      </c>
      <c r="N516" s="1">
        <v>2.4581349150216898</v>
      </c>
      <c r="O516" s="1">
        <v>2.5040638241976052</v>
      </c>
      <c r="P516" s="1">
        <v>2.5310842253502659</v>
      </c>
      <c r="Q516" s="1">
        <v>2.5250244825507209</v>
      </c>
      <c r="R516" s="1">
        <v>2.511298162058738</v>
      </c>
      <c r="S516" s="1">
        <v>2.5117690149436238</v>
      </c>
      <c r="T516" s="1">
        <v>2.527762836616247</v>
      </c>
      <c r="U516" s="1">
        <v>2.5120034024194529</v>
      </c>
      <c r="V516" s="1">
        <v>2.4995173104202859</v>
      </c>
      <c r="W516" s="1">
        <v>2.4811611737906372</v>
      </c>
      <c r="X516" s="1">
        <v>2.4738591093078748</v>
      </c>
      <c r="Y516" s="1">
        <v>2.476268961553449</v>
      </c>
      <c r="Z516" s="1">
        <v>2.4949390611407281</v>
      </c>
      <c r="AA516" s="1">
        <v>2.5138601375329288</v>
      </c>
      <c r="AB516" s="1">
        <v>2.5303595097418619</v>
      </c>
      <c r="AC516" s="1">
        <v>2.5065855587973069</v>
      </c>
      <c r="AD516" s="1">
        <v>2.473542223561815</v>
      </c>
      <c r="AE516" s="1">
        <v>2.4752460064975672</v>
      </c>
    </row>
    <row r="517" spans="1:31" x14ac:dyDescent="0.25">
      <c r="A517">
        <v>36</v>
      </c>
      <c r="B517">
        <v>35</v>
      </c>
      <c r="C517">
        <v>2020</v>
      </c>
      <c r="D517" t="s">
        <v>5</v>
      </c>
      <c r="E517" t="s">
        <v>45</v>
      </c>
      <c r="F517">
        <v>0</v>
      </c>
      <c r="G517">
        <v>0</v>
      </c>
      <c r="H517" s="2">
        <v>0.6185967689955989</v>
      </c>
      <c r="I517" s="2">
        <v>0.61921109249264061</v>
      </c>
      <c r="J517" s="2">
        <v>0.61953736470547172</v>
      </c>
      <c r="K517" s="2">
        <v>0.61962993588450932</v>
      </c>
      <c r="L517" s="2">
        <v>0.61955823469118021</v>
      </c>
      <c r="M517" s="2">
        <v>0.61936929327418389</v>
      </c>
      <c r="N517" s="2">
        <v>0.61453372875542245</v>
      </c>
      <c r="O517" s="2">
        <v>0.62601595604940119</v>
      </c>
      <c r="P517" s="2">
        <v>0.63277105633756658</v>
      </c>
      <c r="Q517" s="2">
        <v>0.63125612063768033</v>
      </c>
      <c r="R517" s="2">
        <v>0.62782454051468461</v>
      </c>
      <c r="S517" s="2">
        <v>0.62794225373590606</v>
      </c>
      <c r="T517" s="2">
        <v>0.63194070915406186</v>
      </c>
      <c r="U517" s="2">
        <v>0.62800085060486333</v>
      </c>
      <c r="V517" s="2">
        <v>0.62487932760507159</v>
      </c>
      <c r="W517" s="2">
        <v>0.62029029344765918</v>
      </c>
      <c r="X517" s="2">
        <v>0.61846477732696881</v>
      </c>
      <c r="Y517" s="2">
        <v>0.61906724038836214</v>
      </c>
      <c r="Z517" s="2">
        <v>0.62373476528518212</v>
      </c>
      <c r="AA517" s="2">
        <v>0.6284650343832322</v>
      </c>
      <c r="AB517" s="2">
        <v>0.63258987743546558</v>
      </c>
      <c r="AC517" s="2">
        <v>0.62664638969932684</v>
      </c>
      <c r="AD517" s="2">
        <v>0.61838555589045374</v>
      </c>
      <c r="AE517" s="2">
        <v>0.61881150162439169</v>
      </c>
    </row>
    <row r="518" spans="1:31" x14ac:dyDescent="0.25">
      <c r="A518">
        <v>37</v>
      </c>
      <c r="B518">
        <v>38</v>
      </c>
      <c r="C518">
        <v>2020</v>
      </c>
      <c r="D518" t="s">
        <v>5</v>
      </c>
      <c r="E518" t="s">
        <v>38</v>
      </c>
      <c r="F518">
        <v>0</v>
      </c>
      <c r="G518">
        <v>0</v>
      </c>
      <c r="H518" s="1">
        <v>3.2431728092259351</v>
      </c>
      <c r="I518" s="1">
        <v>3.0202493219811619</v>
      </c>
      <c r="J518" s="1">
        <v>2.7518811496148441</v>
      </c>
      <c r="K518" s="1">
        <v>2.885172952243293</v>
      </c>
      <c r="L518" s="1">
        <v>2.8208839098337251</v>
      </c>
      <c r="M518" s="1">
        <v>2.88765948423036</v>
      </c>
      <c r="N518" s="1">
        <v>4.3842066314452612</v>
      </c>
      <c r="O518" s="1">
        <v>5.5917578229088818</v>
      </c>
      <c r="P518" s="1">
        <v>5.8553787915364506</v>
      </c>
      <c r="Q518" s="1">
        <v>5.501815788849532</v>
      </c>
      <c r="R518" s="1">
        <v>5.3847023998651373</v>
      </c>
      <c r="S518" s="1">
        <v>5.772332585355108</v>
      </c>
      <c r="T518" s="1">
        <v>6.0319746142304664</v>
      </c>
      <c r="U518" s="1">
        <v>5.6143565194992666</v>
      </c>
      <c r="V518" s="1">
        <v>5.1374916146451639</v>
      </c>
      <c r="W518" s="1">
        <v>4.8788831650446163</v>
      </c>
      <c r="X518" s="1">
        <v>4.9793628604880951</v>
      </c>
      <c r="Y518" s="1">
        <v>4.823146444035034</v>
      </c>
      <c r="Z518" s="1">
        <v>4.7085439941231213</v>
      </c>
      <c r="AA518" s="1">
        <v>5.1195626225009816</v>
      </c>
      <c r="AB518" s="1">
        <v>5.3561034306726309</v>
      </c>
      <c r="AC518" s="1">
        <v>5.0068944367582953</v>
      </c>
      <c r="AD518" s="1">
        <v>4.3662147341691639</v>
      </c>
      <c r="AE518" s="1">
        <v>3.513702898661935</v>
      </c>
    </row>
    <row r="519" spans="1:31" x14ac:dyDescent="0.25">
      <c r="A519">
        <v>37</v>
      </c>
      <c r="B519">
        <v>38</v>
      </c>
      <c r="C519">
        <v>2020</v>
      </c>
      <c r="D519" t="s">
        <v>5</v>
      </c>
      <c r="E519" t="s">
        <v>41</v>
      </c>
      <c r="F519">
        <v>0</v>
      </c>
      <c r="G519">
        <v>0</v>
      </c>
      <c r="H519" s="2">
        <v>0.20269830057662089</v>
      </c>
      <c r="I519" s="2">
        <v>0.18876558262382259</v>
      </c>
      <c r="J519" s="2">
        <v>0.1719925718509277</v>
      </c>
      <c r="K519" s="2">
        <v>0.18032330951520581</v>
      </c>
      <c r="L519" s="2">
        <v>0.17630524436460779</v>
      </c>
      <c r="M519" s="2">
        <v>0.1804787177643975</v>
      </c>
      <c r="N519" s="2">
        <v>0.27401291446532883</v>
      </c>
      <c r="O519" s="2">
        <v>0.34948486393180511</v>
      </c>
      <c r="P519" s="2">
        <v>0.36596117447102822</v>
      </c>
      <c r="Q519" s="2">
        <v>0.34386348680309581</v>
      </c>
      <c r="R519" s="2">
        <v>0.33654389999157108</v>
      </c>
      <c r="S519" s="2">
        <v>0.36077078658469419</v>
      </c>
      <c r="T519" s="2">
        <v>0.37699841338940421</v>
      </c>
      <c r="U519" s="2">
        <v>0.35089728246870422</v>
      </c>
      <c r="V519" s="2">
        <v>0.32109322591532269</v>
      </c>
      <c r="W519" s="2">
        <v>0.30493019781528852</v>
      </c>
      <c r="X519" s="2">
        <v>0.31121017878050589</v>
      </c>
      <c r="Y519" s="2">
        <v>0.30144665275218963</v>
      </c>
      <c r="Z519" s="2">
        <v>0.29428399963269508</v>
      </c>
      <c r="AA519" s="2">
        <v>0.31997266390631129</v>
      </c>
      <c r="AB519" s="2">
        <v>0.33475646441703938</v>
      </c>
      <c r="AC519" s="2">
        <v>0.31293090229739351</v>
      </c>
      <c r="AD519" s="2">
        <v>0.27288842088557269</v>
      </c>
      <c r="AE519" s="2">
        <v>0.21960643116637099</v>
      </c>
    </row>
    <row r="520" spans="1:31" x14ac:dyDescent="0.25">
      <c r="A520">
        <v>38</v>
      </c>
      <c r="B520">
        <v>37</v>
      </c>
      <c r="C520">
        <v>2020</v>
      </c>
      <c r="D520" t="s">
        <v>5</v>
      </c>
      <c r="E520" t="s">
        <v>38</v>
      </c>
      <c r="F520">
        <v>0</v>
      </c>
      <c r="G520">
        <v>0</v>
      </c>
      <c r="H520" s="1">
        <v>-3.236735229387754</v>
      </c>
      <c r="I520" s="1">
        <v>-3.0138173203131018</v>
      </c>
      <c r="J520" s="1">
        <v>-2.7454323730872758</v>
      </c>
      <c r="K520" s="1">
        <v>-2.8786856863297858</v>
      </c>
      <c r="L520" s="1">
        <v>-2.8144132103860109</v>
      </c>
      <c r="M520" s="1">
        <v>-2.8811493563176338</v>
      </c>
      <c r="N520" s="1">
        <v>-4.3764339280476854</v>
      </c>
      <c r="O520" s="1">
        <v>-5.5793266620705069</v>
      </c>
      <c r="P520" s="1">
        <v>-5.8417793256772548</v>
      </c>
      <c r="Q520" s="1">
        <v>-5.4898539943111029</v>
      </c>
      <c r="R520" s="1">
        <v>-5.3732143717231979</v>
      </c>
      <c r="S520" s="1">
        <v>-5.7591253058474869</v>
      </c>
      <c r="T520" s="1">
        <v>-6.0174940873627003</v>
      </c>
      <c r="U520" s="1">
        <v>-5.601841472879113</v>
      </c>
      <c r="V520" s="1">
        <v>-5.1270301583695899</v>
      </c>
      <c r="W520" s="1">
        <v>-4.8694183981686026</v>
      </c>
      <c r="X520" s="1">
        <v>-4.9695021692539969</v>
      </c>
      <c r="Y520" s="1">
        <v>-4.8139121728552947</v>
      </c>
      <c r="Z520" s="1">
        <v>-4.6996636356358117</v>
      </c>
      <c r="AA520" s="1">
        <v>-5.1091039371930886</v>
      </c>
      <c r="AB520" s="1">
        <v>-5.3446608972842302</v>
      </c>
      <c r="AC520" s="1">
        <v>-4.9968801418560096</v>
      </c>
      <c r="AD520" s="1">
        <v>-4.3582651068010962</v>
      </c>
      <c r="AE520" s="1">
        <v>-3.5068370310804511</v>
      </c>
    </row>
    <row r="521" spans="1:31" x14ac:dyDescent="0.25">
      <c r="A521">
        <v>38</v>
      </c>
      <c r="B521">
        <v>37</v>
      </c>
      <c r="C521">
        <v>2020</v>
      </c>
      <c r="D521" t="s">
        <v>5</v>
      </c>
      <c r="E521" t="s">
        <v>41</v>
      </c>
      <c r="F521">
        <v>0</v>
      </c>
      <c r="G521">
        <v>0</v>
      </c>
      <c r="H521" s="2">
        <v>0.2022959518367346</v>
      </c>
      <c r="I521" s="2">
        <v>0.18836358251956889</v>
      </c>
      <c r="J521" s="2">
        <v>0.17158952331795471</v>
      </c>
      <c r="K521" s="2">
        <v>0.17991785539561159</v>
      </c>
      <c r="L521" s="2">
        <v>0.17590082564912571</v>
      </c>
      <c r="M521" s="2">
        <v>0.18007183476985211</v>
      </c>
      <c r="N521" s="2">
        <v>0.27352712050298028</v>
      </c>
      <c r="O521" s="2">
        <v>0.34870791637940668</v>
      </c>
      <c r="P521" s="2">
        <v>0.36511120785482842</v>
      </c>
      <c r="Q521" s="2">
        <v>0.34311587464444387</v>
      </c>
      <c r="R521" s="2">
        <v>0.33582589823269993</v>
      </c>
      <c r="S521" s="2">
        <v>0.35994533161546788</v>
      </c>
      <c r="T521" s="2">
        <v>0.37609338046016882</v>
      </c>
      <c r="U521" s="2">
        <v>0.35011509205494462</v>
      </c>
      <c r="V521" s="2">
        <v>0.32043938489809942</v>
      </c>
      <c r="W521" s="2">
        <v>0.30433864988553772</v>
      </c>
      <c r="X521" s="2">
        <v>0.31059388557837481</v>
      </c>
      <c r="Y521" s="2">
        <v>0.30086951080345592</v>
      </c>
      <c r="Z521" s="2">
        <v>0.29372897722723817</v>
      </c>
      <c r="AA521" s="2">
        <v>0.31931899607456798</v>
      </c>
      <c r="AB521" s="2">
        <v>0.33404130608026439</v>
      </c>
      <c r="AC521" s="2">
        <v>0.3123050088660006</v>
      </c>
      <c r="AD521" s="2">
        <v>0.27239156917506852</v>
      </c>
      <c r="AE521" s="2">
        <v>0.21917731444252819</v>
      </c>
    </row>
    <row r="522" spans="1:31" x14ac:dyDescent="0.25">
      <c r="A522">
        <v>37</v>
      </c>
      <c r="B522">
        <v>38</v>
      </c>
      <c r="C522">
        <v>2020</v>
      </c>
      <c r="D522" t="s">
        <v>5</v>
      </c>
      <c r="E522" t="s">
        <v>42</v>
      </c>
      <c r="F522">
        <v>0</v>
      </c>
      <c r="G522">
        <v>0</v>
      </c>
      <c r="H522" s="1">
        <v>-2.4174186846984549</v>
      </c>
      <c r="I522" s="1">
        <v>-2.6876879776204858</v>
      </c>
      <c r="J522" s="1">
        <v>-2.9686803235729529</v>
      </c>
      <c r="K522" s="1">
        <v>-2.856343376592009</v>
      </c>
      <c r="L522" s="1">
        <v>-2.91256202126231</v>
      </c>
      <c r="M522" s="1">
        <v>-2.863700349174418</v>
      </c>
      <c r="N522" s="1">
        <v>-0.71159325814877439</v>
      </c>
      <c r="O522" s="1">
        <v>-0.58986320380259494</v>
      </c>
      <c r="P522" s="1">
        <v>-0.57159261129709904</v>
      </c>
      <c r="Q522" s="1">
        <v>-0.40426363826456208</v>
      </c>
      <c r="R522" s="1">
        <v>-0.47129008343214512</v>
      </c>
      <c r="S522" s="1">
        <v>-0.53426516425142156</v>
      </c>
      <c r="T522" s="1">
        <v>-0.6901225873944129</v>
      </c>
      <c r="U522" s="1">
        <v>-0.5645658078618323</v>
      </c>
      <c r="V522" s="1">
        <v>-0.45237429359457498</v>
      </c>
      <c r="W522" s="1">
        <v>-0.49722649291645299</v>
      </c>
      <c r="X522" s="1">
        <v>-0.50995899057244054</v>
      </c>
      <c r="Y522" s="1">
        <v>-0.44107612704503651</v>
      </c>
      <c r="Z522" s="1">
        <v>-0.63058502958519902</v>
      </c>
      <c r="AA522" s="1">
        <v>-0.62057089905220864</v>
      </c>
      <c r="AB522" s="1">
        <v>-0.64830461703690323</v>
      </c>
      <c r="AC522" s="1">
        <v>-0.62374536967675875</v>
      </c>
      <c r="AD522" s="1">
        <v>-1.0645124404962381</v>
      </c>
      <c r="AE522" s="1">
        <v>-2.2599248599550341</v>
      </c>
    </row>
    <row r="523" spans="1:31" x14ac:dyDescent="0.25">
      <c r="A523">
        <v>37</v>
      </c>
      <c r="B523">
        <v>38</v>
      </c>
      <c r="C523">
        <v>2020</v>
      </c>
      <c r="D523" t="s">
        <v>5</v>
      </c>
      <c r="E523" t="s">
        <v>43</v>
      </c>
      <c r="F523">
        <v>0</v>
      </c>
      <c r="G523">
        <v>0</v>
      </c>
      <c r="H523" s="2">
        <v>0.1510886677936534</v>
      </c>
      <c r="I523" s="2">
        <v>0.16798049860128039</v>
      </c>
      <c r="J523" s="2">
        <v>0.18554252022330961</v>
      </c>
      <c r="K523" s="2">
        <v>0.17852146103700059</v>
      </c>
      <c r="L523" s="2">
        <v>0.18203512632889429</v>
      </c>
      <c r="M523" s="2">
        <v>0.17898127182340109</v>
      </c>
      <c r="N523" s="2">
        <v>4.4474578634298399E-2</v>
      </c>
      <c r="O523" s="2">
        <v>3.6866450237662177E-2</v>
      </c>
      <c r="P523" s="2">
        <v>3.572453820606869E-2</v>
      </c>
      <c r="Q523" s="2">
        <v>2.526647739153513E-2</v>
      </c>
      <c r="R523" s="2">
        <v>2.945563021450907E-2</v>
      </c>
      <c r="S523" s="2">
        <v>3.3391572765713848E-2</v>
      </c>
      <c r="T523" s="2">
        <v>4.3132661712150813E-2</v>
      </c>
      <c r="U523" s="2">
        <v>3.5285362991364519E-2</v>
      </c>
      <c r="V523" s="2">
        <v>2.827339334966094E-2</v>
      </c>
      <c r="W523" s="2">
        <v>3.1076655807278308E-2</v>
      </c>
      <c r="X523" s="2">
        <v>3.1872436910777527E-2</v>
      </c>
      <c r="Y523" s="2">
        <v>2.7567257940314779E-2</v>
      </c>
      <c r="Z523" s="2">
        <v>3.9411564349074939E-2</v>
      </c>
      <c r="AA523" s="2">
        <v>3.878568119076304E-2</v>
      </c>
      <c r="AB523" s="2">
        <v>4.0519038564806452E-2</v>
      </c>
      <c r="AC523" s="2">
        <v>3.8984085604797422E-2</v>
      </c>
      <c r="AD523" s="2">
        <v>6.6532027531014906E-2</v>
      </c>
      <c r="AE523" s="2">
        <v>0.1412453037471896</v>
      </c>
    </row>
    <row r="524" spans="1:31" x14ac:dyDescent="0.25">
      <c r="A524">
        <v>38</v>
      </c>
      <c r="B524">
        <v>37</v>
      </c>
      <c r="C524">
        <v>2020</v>
      </c>
      <c r="D524" t="s">
        <v>5</v>
      </c>
      <c r="E524" t="s">
        <v>42</v>
      </c>
      <c r="F524">
        <v>0</v>
      </c>
      <c r="G524">
        <v>0</v>
      </c>
      <c r="H524" s="1">
        <v>2.4889473495671579</v>
      </c>
      <c r="I524" s="1">
        <v>2.7591546628212131</v>
      </c>
      <c r="J524" s="1">
        <v>3.0403333961014298</v>
      </c>
      <c r="K524" s="1">
        <v>2.928424108964335</v>
      </c>
      <c r="L524" s="1">
        <v>2.984458681792467</v>
      </c>
      <c r="M524" s="1">
        <v>2.9360351037601862</v>
      </c>
      <c r="N524" s="1">
        <v>0.79795662923296051</v>
      </c>
      <c r="O524" s="1">
        <v>0.72798721311791625</v>
      </c>
      <c r="P524" s="1">
        <v>0.72269778751044988</v>
      </c>
      <c r="Q524" s="1">
        <v>0.53717246646932071</v>
      </c>
      <c r="R524" s="1">
        <v>0.59893484056479518</v>
      </c>
      <c r="S524" s="1">
        <v>0.6810127143361242</v>
      </c>
      <c r="T524" s="1">
        <v>0.85101733036957239</v>
      </c>
      <c r="U524" s="1">
        <v>0.70362188141907445</v>
      </c>
      <c r="V524" s="1">
        <v>0.56861269665658276</v>
      </c>
      <c r="W524" s="1">
        <v>0.60239056931667445</v>
      </c>
      <c r="X524" s="1">
        <v>0.6195222265068695</v>
      </c>
      <c r="Y524" s="1">
        <v>0.54367914015328533</v>
      </c>
      <c r="Z524" s="1">
        <v>0.72925567944419967</v>
      </c>
      <c r="AA524" s="1">
        <v>0.73677851358440194</v>
      </c>
      <c r="AB524" s="1">
        <v>0.77544387690794847</v>
      </c>
      <c r="AC524" s="1">
        <v>0.73501531303546375</v>
      </c>
      <c r="AD524" s="1">
        <v>1.1528416334747591</v>
      </c>
      <c r="AE524" s="1">
        <v>2.3362122775270522</v>
      </c>
    </row>
    <row r="525" spans="1:31" x14ac:dyDescent="0.25">
      <c r="A525">
        <v>38</v>
      </c>
      <c r="B525">
        <v>37</v>
      </c>
      <c r="C525">
        <v>2020</v>
      </c>
      <c r="D525" t="s">
        <v>5</v>
      </c>
      <c r="E525" t="s">
        <v>43</v>
      </c>
      <c r="F525">
        <v>0</v>
      </c>
      <c r="G525">
        <v>0</v>
      </c>
      <c r="H525" s="2">
        <v>0.1555592093479474</v>
      </c>
      <c r="I525" s="2">
        <v>0.17244716642632579</v>
      </c>
      <c r="J525" s="2">
        <v>0.19002083725633939</v>
      </c>
      <c r="K525" s="2">
        <v>0.18302650681027091</v>
      </c>
      <c r="L525" s="2">
        <v>0.18652866761202919</v>
      </c>
      <c r="M525" s="2">
        <v>0.18350219398501161</v>
      </c>
      <c r="N525" s="2">
        <v>4.9872289327060032E-2</v>
      </c>
      <c r="O525" s="2">
        <v>4.5499200819869773E-2</v>
      </c>
      <c r="P525" s="2">
        <v>4.5168611719403118E-2</v>
      </c>
      <c r="Q525" s="2">
        <v>3.3573279154332537E-2</v>
      </c>
      <c r="R525" s="2">
        <v>3.7433427535299699E-2</v>
      </c>
      <c r="S525" s="2">
        <v>4.2563294646007763E-2</v>
      </c>
      <c r="T525" s="2">
        <v>5.3188583148098267E-2</v>
      </c>
      <c r="U525" s="2">
        <v>4.3976367588692153E-2</v>
      </c>
      <c r="V525" s="2">
        <v>3.5538293541036423E-2</v>
      </c>
      <c r="W525" s="2">
        <v>3.7649410582292153E-2</v>
      </c>
      <c r="X525" s="2">
        <v>3.8720139156679337E-2</v>
      </c>
      <c r="Y525" s="2">
        <v>3.3979946259580333E-2</v>
      </c>
      <c r="Z525" s="2">
        <v>4.5578479965262479E-2</v>
      </c>
      <c r="AA525" s="2">
        <v>4.6048657099025121E-2</v>
      </c>
      <c r="AB525" s="2">
        <v>4.8465242306746779E-2</v>
      </c>
      <c r="AC525" s="2">
        <v>4.5938457064716477E-2</v>
      </c>
      <c r="AD525" s="2">
        <v>7.2052602092172416E-2</v>
      </c>
      <c r="AE525" s="2">
        <v>0.14601326734544079</v>
      </c>
    </row>
    <row r="526" spans="1:31" x14ac:dyDescent="0.25">
      <c r="A526">
        <v>37</v>
      </c>
      <c r="B526">
        <v>38</v>
      </c>
      <c r="C526">
        <v>2020</v>
      </c>
      <c r="D526" t="s">
        <v>5</v>
      </c>
      <c r="E526" t="s">
        <v>44</v>
      </c>
      <c r="F526">
        <v>0</v>
      </c>
      <c r="G526">
        <v>0</v>
      </c>
      <c r="H526" s="1">
        <v>4.0450071653374922</v>
      </c>
      <c r="I526" s="1">
        <v>4.0429658212719746</v>
      </c>
      <c r="J526" s="1">
        <v>4.0479516703111376</v>
      </c>
      <c r="K526" s="1">
        <v>4.0599163106346561</v>
      </c>
      <c r="L526" s="1">
        <v>4.0546767516607769</v>
      </c>
      <c r="M526" s="1">
        <v>4.0668608270664031</v>
      </c>
      <c r="N526" s="1">
        <v>4.4415799837728231</v>
      </c>
      <c r="O526" s="1">
        <v>5.6227834876743152</v>
      </c>
      <c r="P526" s="1">
        <v>5.8832116148974531</v>
      </c>
      <c r="Q526" s="1">
        <v>5.5166480822739548</v>
      </c>
      <c r="R526" s="1">
        <v>5.4052876221210324</v>
      </c>
      <c r="S526" s="1">
        <v>5.7970046352995954</v>
      </c>
      <c r="T526" s="1">
        <v>6.0713249733771244</v>
      </c>
      <c r="U526" s="1">
        <v>5.6426707931130098</v>
      </c>
      <c r="V526" s="1">
        <v>5.1573697358299384</v>
      </c>
      <c r="W526" s="1">
        <v>4.9041548837097064</v>
      </c>
      <c r="X526" s="1">
        <v>5.0054083418312478</v>
      </c>
      <c r="Y526" s="1">
        <v>4.8432726302012821</v>
      </c>
      <c r="Z526" s="1">
        <v>4.7505814406375437</v>
      </c>
      <c r="AA526" s="1">
        <v>5.1570369095498618</v>
      </c>
      <c r="AB526" s="1">
        <v>5.39519627414374</v>
      </c>
      <c r="AC526" s="1">
        <v>5.0455971090679013</v>
      </c>
      <c r="AD526" s="1">
        <v>4.4941092377519221</v>
      </c>
      <c r="AE526" s="1">
        <v>4.1777228764852348</v>
      </c>
    </row>
    <row r="527" spans="1:31" x14ac:dyDescent="0.25">
      <c r="A527">
        <v>37</v>
      </c>
      <c r="B527">
        <v>38</v>
      </c>
      <c r="C527">
        <v>2020</v>
      </c>
      <c r="D527" t="s">
        <v>5</v>
      </c>
      <c r="E527" t="s">
        <v>45</v>
      </c>
      <c r="F527">
        <v>0</v>
      </c>
      <c r="G527">
        <v>0</v>
      </c>
      <c r="H527" s="2">
        <v>0.25281294783359332</v>
      </c>
      <c r="I527" s="2">
        <v>0.25268536382949841</v>
      </c>
      <c r="J527" s="2">
        <v>0.2529969793944461</v>
      </c>
      <c r="K527" s="2">
        <v>0.253744769414666</v>
      </c>
      <c r="L527" s="2">
        <v>0.25341729697879861</v>
      </c>
      <c r="M527" s="2">
        <v>0.25417880169165019</v>
      </c>
      <c r="N527" s="2">
        <v>0.27759874898580139</v>
      </c>
      <c r="O527" s="2">
        <v>0.3514239679796447</v>
      </c>
      <c r="P527" s="2">
        <v>0.36770072593109082</v>
      </c>
      <c r="Q527" s="2">
        <v>0.34479050514212217</v>
      </c>
      <c r="R527" s="2">
        <v>0.33783047638256453</v>
      </c>
      <c r="S527" s="2">
        <v>0.36231278970622471</v>
      </c>
      <c r="T527" s="2">
        <v>0.37945781083607028</v>
      </c>
      <c r="U527" s="2">
        <v>0.35266692456956311</v>
      </c>
      <c r="V527" s="2">
        <v>0.32233560848937109</v>
      </c>
      <c r="W527" s="2">
        <v>0.30650968023185671</v>
      </c>
      <c r="X527" s="2">
        <v>0.31283802136445299</v>
      </c>
      <c r="Y527" s="2">
        <v>0.30270453938758007</v>
      </c>
      <c r="Z527" s="2">
        <v>0.29691134003984648</v>
      </c>
      <c r="AA527" s="2">
        <v>0.32231480684686642</v>
      </c>
      <c r="AB527" s="2">
        <v>0.33719976713398381</v>
      </c>
      <c r="AC527" s="2">
        <v>0.31534981931674377</v>
      </c>
      <c r="AD527" s="2">
        <v>0.28088182735949507</v>
      </c>
      <c r="AE527" s="2">
        <v>0.26110767978032717</v>
      </c>
    </row>
    <row r="528" spans="1:31" x14ac:dyDescent="0.25">
      <c r="A528">
        <v>38</v>
      </c>
      <c r="B528">
        <v>37</v>
      </c>
      <c r="C528">
        <v>2020</v>
      </c>
      <c r="D528" t="s">
        <v>5</v>
      </c>
      <c r="E528" t="s">
        <v>44</v>
      </c>
      <c r="F528">
        <v>0</v>
      </c>
      <c r="G528">
        <v>0</v>
      </c>
      <c r="H528" s="1">
        <v>4.0830520268638724</v>
      </c>
      <c r="I528" s="1">
        <v>4.0860774948093299</v>
      </c>
      <c r="J528" s="1">
        <v>4.0964650705999297</v>
      </c>
      <c r="K528" s="1">
        <v>4.1063973313165336</v>
      </c>
      <c r="L528" s="1">
        <v>4.1021842160148934</v>
      </c>
      <c r="M528" s="1">
        <v>4.1135536636734908</v>
      </c>
      <c r="N528" s="1">
        <v>4.4485850232072357</v>
      </c>
      <c r="O528" s="1">
        <v>5.6266198898231972</v>
      </c>
      <c r="P528" s="1">
        <v>5.8863127492499663</v>
      </c>
      <c r="Q528" s="1">
        <v>5.5160720750898733</v>
      </c>
      <c r="R528" s="1">
        <v>5.406491989056776</v>
      </c>
      <c r="S528" s="1">
        <v>5.7992501761469439</v>
      </c>
      <c r="T528" s="1">
        <v>6.0773732473852888</v>
      </c>
      <c r="U528" s="1">
        <v>5.6458579188003082</v>
      </c>
      <c r="V528" s="1">
        <v>5.1584647564590744</v>
      </c>
      <c r="W528" s="1">
        <v>4.9065374689718357</v>
      </c>
      <c r="X528" s="1">
        <v>5.007969608469705</v>
      </c>
      <c r="Y528" s="1">
        <v>4.8445162209865913</v>
      </c>
      <c r="Z528" s="1">
        <v>4.7559070779525578</v>
      </c>
      <c r="AA528" s="1">
        <v>5.1619556002663911</v>
      </c>
      <c r="AB528" s="1">
        <v>5.4006215673006661</v>
      </c>
      <c r="AC528" s="1">
        <v>5.0506493307763467</v>
      </c>
      <c r="AD528" s="1">
        <v>4.5081613295258984</v>
      </c>
      <c r="AE528" s="1">
        <v>4.2137624242742122</v>
      </c>
    </row>
    <row r="529" spans="1:31" x14ac:dyDescent="0.25">
      <c r="A529">
        <v>38</v>
      </c>
      <c r="B529">
        <v>37</v>
      </c>
      <c r="C529">
        <v>2020</v>
      </c>
      <c r="D529" t="s">
        <v>5</v>
      </c>
      <c r="E529" t="s">
        <v>45</v>
      </c>
      <c r="F529">
        <v>0</v>
      </c>
      <c r="G529">
        <v>0</v>
      </c>
      <c r="H529" s="2">
        <v>0.25519075167899202</v>
      </c>
      <c r="I529" s="2">
        <v>0.25537984342558312</v>
      </c>
      <c r="J529" s="2">
        <v>0.25602906691249561</v>
      </c>
      <c r="K529" s="2">
        <v>0.25664983320728341</v>
      </c>
      <c r="L529" s="2">
        <v>0.25638651350093078</v>
      </c>
      <c r="M529" s="2">
        <v>0.25709710397959318</v>
      </c>
      <c r="N529" s="2">
        <v>0.27803656395045218</v>
      </c>
      <c r="O529" s="2">
        <v>0.35166374311394982</v>
      </c>
      <c r="P529" s="2">
        <v>0.36789454682812289</v>
      </c>
      <c r="Q529" s="2">
        <v>0.34475450469311708</v>
      </c>
      <c r="R529" s="2">
        <v>0.3379057493160485</v>
      </c>
      <c r="S529" s="2">
        <v>0.362453136009184</v>
      </c>
      <c r="T529" s="2">
        <v>0.37983582796158061</v>
      </c>
      <c r="U529" s="2">
        <v>0.35286611992501932</v>
      </c>
      <c r="V529" s="2">
        <v>0.32240404727869221</v>
      </c>
      <c r="W529" s="2">
        <v>0.30665859181073968</v>
      </c>
      <c r="X529" s="2">
        <v>0.31299810052935662</v>
      </c>
      <c r="Y529" s="2">
        <v>0.30278226381166201</v>
      </c>
      <c r="Z529" s="2">
        <v>0.29724419237203492</v>
      </c>
      <c r="AA529" s="2">
        <v>0.32262222501664939</v>
      </c>
      <c r="AB529" s="2">
        <v>0.33753884795629158</v>
      </c>
      <c r="AC529" s="2">
        <v>0.31566558317352172</v>
      </c>
      <c r="AD529" s="2">
        <v>0.28176008309536871</v>
      </c>
      <c r="AE529" s="2">
        <v>0.26336015151713832</v>
      </c>
    </row>
    <row r="530" spans="1:31" x14ac:dyDescent="0.25">
      <c r="A530">
        <v>39</v>
      </c>
      <c r="B530">
        <v>40</v>
      </c>
      <c r="C530">
        <v>2020</v>
      </c>
      <c r="D530" t="s">
        <v>5</v>
      </c>
      <c r="E530" t="s">
        <v>38</v>
      </c>
      <c r="F530">
        <v>0</v>
      </c>
      <c r="G530">
        <v>0</v>
      </c>
      <c r="H530" s="1">
        <v>3.1441816347094891</v>
      </c>
      <c r="I530" s="1">
        <v>2.9636646523147618</v>
      </c>
      <c r="J530" s="1">
        <v>2.894483236210641</v>
      </c>
      <c r="K530" s="1">
        <v>2.9128211736761629</v>
      </c>
      <c r="L530" s="1">
        <v>2.9213267087713009</v>
      </c>
      <c r="M530" s="1">
        <v>2.9800832814548439</v>
      </c>
      <c r="N530" s="1">
        <v>3.320749551598642</v>
      </c>
      <c r="O530" s="1">
        <v>3.782296948950135</v>
      </c>
      <c r="P530" s="1">
        <v>3.996240234505938</v>
      </c>
      <c r="Q530" s="1">
        <v>4.122833320415829</v>
      </c>
      <c r="R530" s="1">
        <v>4.0584503924816309</v>
      </c>
      <c r="S530" s="1">
        <v>4.1752096584449303</v>
      </c>
      <c r="T530" s="1">
        <v>4.3256706431675589</v>
      </c>
      <c r="U530" s="1">
        <v>4.2074392491090968</v>
      </c>
      <c r="V530" s="1">
        <v>4.1110296880686281</v>
      </c>
      <c r="W530" s="1">
        <v>3.8627118881372131</v>
      </c>
      <c r="X530" s="1">
        <v>3.7817690290587671</v>
      </c>
      <c r="Y530" s="1">
        <v>3.7596385361073961</v>
      </c>
      <c r="Z530" s="1">
        <v>3.836332877103366</v>
      </c>
      <c r="AA530" s="1">
        <v>4.0451291358055714</v>
      </c>
      <c r="AB530" s="1">
        <v>4.3098651537339512</v>
      </c>
      <c r="AC530" s="1">
        <v>3.9908579543284701</v>
      </c>
      <c r="AD530" s="1">
        <v>3.6802566809675681</v>
      </c>
      <c r="AE530" s="1">
        <v>3.3284105843947289</v>
      </c>
    </row>
    <row r="531" spans="1:31" x14ac:dyDescent="0.25">
      <c r="A531">
        <v>39</v>
      </c>
      <c r="B531">
        <v>40</v>
      </c>
      <c r="C531">
        <v>2020</v>
      </c>
      <c r="D531" t="s">
        <v>5</v>
      </c>
      <c r="E531" t="s">
        <v>41</v>
      </c>
      <c r="F531">
        <v>0</v>
      </c>
      <c r="G531">
        <v>0</v>
      </c>
      <c r="H531" s="2">
        <v>0.1965113521693431</v>
      </c>
      <c r="I531" s="2">
        <v>0.18522904076967259</v>
      </c>
      <c r="J531" s="2">
        <v>0.180905202263165</v>
      </c>
      <c r="K531" s="2">
        <v>0.18205132335476021</v>
      </c>
      <c r="L531" s="2">
        <v>0.1825829192982063</v>
      </c>
      <c r="M531" s="2">
        <v>0.1862552050909278</v>
      </c>
      <c r="N531" s="2">
        <v>0.20754684697491521</v>
      </c>
      <c r="O531" s="2">
        <v>0.23639355930938349</v>
      </c>
      <c r="P531" s="2">
        <v>0.24976501465662121</v>
      </c>
      <c r="Q531" s="2">
        <v>0.25767708252598931</v>
      </c>
      <c r="R531" s="2">
        <v>0.25365314953010187</v>
      </c>
      <c r="S531" s="2">
        <v>0.26095060365280809</v>
      </c>
      <c r="T531" s="2">
        <v>0.27035441519797238</v>
      </c>
      <c r="U531" s="2">
        <v>0.26296495306931861</v>
      </c>
      <c r="V531" s="2">
        <v>0.25693935550428931</v>
      </c>
      <c r="W531" s="2">
        <v>0.24141949300857579</v>
      </c>
      <c r="X531" s="2">
        <v>0.23636056431617289</v>
      </c>
      <c r="Y531" s="2">
        <v>0.2349774085067122</v>
      </c>
      <c r="Z531" s="2">
        <v>0.2397708048189604</v>
      </c>
      <c r="AA531" s="2">
        <v>0.25282057098784821</v>
      </c>
      <c r="AB531" s="2">
        <v>0.26936657210837189</v>
      </c>
      <c r="AC531" s="2">
        <v>0.24942862214552941</v>
      </c>
      <c r="AD531" s="2">
        <v>0.23001604256047301</v>
      </c>
      <c r="AE531" s="2">
        <v>0.20802566152467061</v>
      </c>
    </row>
    <row r="532" spans="1:31" x14ac:dyDescent="0.25">
      <c r="A532">
        <v>40</v>
      </c>
      <c r="B532">
        <v>39</v>
      </c>
      <c r="C532">
        <v>2020</v>
      </c>
      <c r="D532" t="s">
        <v>5</v>
      </c>
      <c r="E532" t="s">
        <v>38</v>
      </c>
      <c r="F532">
        <v>0</v>
      </c>
      <c r="G532">
        <v>0</v>
      </c>
      <c r="H532" s="1">
        <v>-3.1208191981778399</v>
      </c>
      <c r="I532" s="1">
        <v>-2.9402093264366349</v>
      </c>
      <c r="J532" s="1">
        <v>-2.8707584812900699</v>
      </c>
      <c r="K532" s="1">
        <v>-2.8892723508530218</v>
      </c>
      <c r="L532" s="1">
        <v>-2.8976881851318792</v>
      </c>
      <c r="M532" s="1">
        <v>-2.9564918460085172</v>
      </c>
      <c r="N532" s="1">
        <v>-3.300186220993365</v>
      </c>
      <c r="O532" s="1">
        <v>-3.760901566212203</v>
      </c>
      <c r="P532" s="1">
        <v>-3.9742846879875402</v>
      </c>
      <c r="Q532" s="1">
        <v>-4.1007672720193096</v>
      </c>
      <c r="R532" s="1">
        <v>-4.0366319455753228</v>
      </c>
      <c r="S532" s="1">
        <v>-4.1529571806353323</v>
      </c>
      <c r="T532" s="1">
        <v>-4.302986935645114</v>
      </c>
      <c r="U532" s="1">
        <v>-4.1850968669206194</v>
      </c>
      <c r="V532" s="1">
        <v>-4.0890467828737442</v>
      </c>
      <c r="W532" s="1">
        <v>-3.8412928769748329</v>
      </c>
      <c r="X532" s="1">
        <v>-3.7605507981468209</v>
      </c>
      <c r="Y532" s="1">
        <v>-3.738539561769227</v>
      </c>
      <c r="Z532" s="1">
        <v>-3.8147991598578299</v>
      </c>
      <c r="AA532" s="1">
        <v>-4.0232001089681599</v>
      </c>
      <c r="AB532" s="1">
        <v>-4.2873588042801547</v>
      </c>
      <c r="AC532" s="1">
        <v>-3.9691109264793161</v>
      </c>
      <c r="AD532" s="1">
        <v>-3.6585384692510221</v>
      </c>
      <c r="AE532" s="1">
        <v>-3.305170106096746</v>
      </c>
    </row>
    <row r="533" spans="1:31" x14ac:dyDescent="0.25">
      <c r="A533">
        <v>40</v>
      </c>
      <c r="B533">
        <v>39</v>
      </c>
      <c r="C533">
        <v>2020</v>
      </c>
      <c r="D533" t="s">
        <v>5</v>
      </c>
      <c r="E533" t="s">
        <v>41</v>
      </c>
      <c r="F533">
        <v>0</v>
      </c>
      <c r="G533">
        <v>0</v>
      </c>
      <c r="H533" s="2">
        <v>0.195051199886115</v>
      </c>
      <c r="I533" s="2">
        <v>0.18376308290228971</v>
      </c>
      <c r="J533" s="2">
        <v>0.1794224050806294</v>
      </c>
      <c r="K533" s="2">
        <v>0.18057952192831389</v>
      </c>
      <c r="L533" s="2">
        <v>0.18110551157074251</v>
      </c>
      <c r="M533" s="2">
        <v>0.1847807403755323</v>
      </c>
      <c r="N533" s="2">
        <v>0.20626163881208531</v>
      </c>
      <c r="O533" s="2">
        <v>0.23505634788826271</v>
      </c>
      <c r="P533" s="2">
        <v>0.24839279299922129</v>
      </c>
      <c r="Q533" s="2">
        <v>0.2562979545012069</v>
      </c>
      <c r="R533" s="2">
        <v>0.25228949659845767</v>
      </c>
      <c r="S533" s="2">
        <v>0.25955982378970832</v>
      </c>
      <c r="T533" s="2">
        <v>0.26893668347781963</v>
      </c>
      <c r="U533" s="2">
        <v>0.26156855418253872</v>
      </c>
      <c r="V533" s="2">
        <v>0.25556542392960901</v>
      </c>
      <c r="W533" s="2">
        <v>0.24008080481092711</v>
      </c>
      <c r="X533" s="2">
        <v>0.23503442488417631</v>
      </c>
      <c r="Y533" s="2">
        <v>0.23365872261057671</v>
      </c>
      <c r="Z533" s="2">
        <v>0.2384249474911144</v>
      </c>
      <c r="AA533" s="2">
        <v>0.25145000681051</v>
      </c>
      <c r="AB533" s="2">
        <v>0.26795992526750972</v>
      </c>
      <c r="AC533" s="2">
        <v>0.24806943290495731</v>
      </c>
      <c r="AD533" s="2">
        <v>0.22865865432818891</v>
      </c>
      <c r="AE533" s="2">
        <v>0.2065731316310466</v>
      </c>
    </row>
    <row r="534" spans="1:31" x14ac:dyDescent="0.25">
      <c r="A534">
        <v>39</v>
      </c>
      <c r="B534">
        <v>40</v>
      </c>
      <c r="C534">
        <v>2020</v>
      </c>
      <c r="D534" t="s">
        <v>5</v>
      </c>
      <c r="E534" t="s">
        <v>42</v>
      </c>
      <c r="F534">
        <v>0</v>
      </c>
      <c r="G534">
        <v>0</v>
      </c>
      <c r="H534" s="1">
        <v>6.9948638449575578</v>
      </c>
      <c r="I534" s="1">
        <v>7.0889255871076511</v>
      </c>
      <c r="J534" s="1">
        <v>7.1640815032967469</v>
      </c>
      <c r="K534" s="1">
        <v>7.1256084740806758</v>
      </c>
      <c r="L534" s="1">
        <v>7.1377529936626356</v>
      </c>
      <c r="M534" s="1">
        <v>7.1048215599462798</v>
      </c>
      <c r="N534" s="1">
        <v>6.3799493823860507</v>
      </c>
      <c r="O534" s="1">
        <v>6.2952634127918019</v>
      </c>
      <c r="P534" s="1">
        <v>6.2784175324536573</v>
      </c>
      <c r="Q534" s="1">
        <v>6.2170137001361976</v>
      </c>
      <c r="R534" s="1">
        <v>6.2073743747303727</v>
      </c>
      <c r="S534" s="1">
        <v>6.2201939051778821</v>
      </c>
      <c r="T534" s="1">
        <v>6.2066483492774784</v>
      </c>
      <c r="U534" s="1">
        <v>6.2160841951980998</v>
      </c>
      <c r="V534" s="1">
        <v>6.2049630375411153</v>
      </c>
      <c r="W534" s="1">
        <v>6.2473532702752594</v>
      </c>
      <c r="X534" s="1">
        <v>6.2559408515122286</v>
      </c>
      <c r="Y534" s="1">
        <v>6.2444055879893066</v>
      </c>
      <c r="Z534" s="1">
        <v>6.2868212262119556</v>
      </c>
      <c r="AA534" s="1">
        <v>6.2375806679404944</v>
      </c>
      <c r="AB534" s="1">
        <v>6.1783448512681449</v>
      </c>
      <c r="AC534" s="1">
        <v>6.2345293826503454</v>
      </c>
      <c r="AD534" s="1">
        <v>6.4138517399933423</v>
      </c>
      <c r="AE534" s="1">
        <v>6.8878813412378577</v>
      </c>
    </row>
    <row r="535" spans="1:31" x14ac:dyDescent="0.25">
      <c r="A535">
        <v>39</v>
      </c>
      <c r="B535">
        <v>40</v>
      </c>
      <c r="C535">
        <v>2020</v>
      </c>
      <c r="D535" t="s">
        <v>5</v>
      </c>
      <c r="E535" t="s">
        <v>43</v>
      </c>
      <c r="F535">
        <v>0</v>
      </c>
      <c r="G535">
        <v>0</v>
      </c>
      <c r="H535" s="2">
        <v>0.43717899030984742</v>
      </c>
      <c r="I535" s="2">
        <v>0.44305784919422819</v>
      </c>
      <c r="J535" s="2">
        <v>0.44775509395604668</v>
      </c>
      <c r="K535" s="2">
        <v>0.44535052963004218</v>
      </c>
      <c r="L535" s="2">
        <v>0.44610956210391473</v>
      </c>
      <c r="M535" s="2">
        <v>0.44405134749664249</v>
      </c>
      <c r="N535" s="2">
        <v>0.39874683639912822</v>
      </c>
      <c r="O535" s="2">
        <v>0.39345396329948762</v>
      </c>
      <c r="P535" s="2">
        <v>0.39240109577835358</v>
      </c>
      <c r="Q535" s="2">
        <v>0.38856335625851229</v>
      </c>
      <c r="R535" s="2">
        <v>0.38796089842064829</v>
      </c>
      <c r="S535" s="2">
        <v>0.38876211907361757</v>
      </c>
      <c r="T535" s="2">
        <v>0.38791552182984229</v>
      </c>
      <c r="U535" s="2">
        <v>0.38850526219988119</v>
      </c>
      <c r="V535" s="2">
        <v>0.38781018984631971</v>
      </c>
      <c r="W535" s="2">
        <v>0.39045957939220372</v>
      </c>
      <c r="X535" s="2">
        <v>0.39099630321951429</v>
      </c>
      <c r="Y535" s="2">
        <v>0.39027534924933172</v>
      </c>
      <c r="Z535" s="2">
        <v>0.39292632663824728</v>
      </c>
      <c r="AA535" s="2">
        <v>0.3898487917462809</v>
      </c>
      <c r="AB535" s="2">
        <v>0.38614655320425911</v>
      </c>
      <c r="AC535" s="2">
        <v>0.38965808641564648</v>
      </c>
      <c r="AD535" s="2">
        <v>0.4008657337495839</v>
      </c>
      <c r="AE535" s="2">
        <v>0.4304925838273661</v>
      </c>
    </row>
    <row r="536" spans="1:31" x14ac:dyDescent="0.25">
      <c r="A536">
        <v>40</v>
      </c>
      <c r="B536">
        <v>39</v>
      </c>
      <c r="C536">
        <v>2020</v>
      </c>
      <c r="D536" t="s">
        <v>5</v>
      </c>
      <c r="E536" t="s">
        <v>42</v>
      </c>
      <c r="F536">
        <v>0</v>
      </c>
      <c r="G536">
        <v>0</v>
      </c>
      <c r="H536" s="1">
        <v>-6.7352812168281178</v>
      </c>
      <c r="I536" s="1">
        <v>-6.8283108551284037</v>
      </c>
      <c r="J536" s="1">
        <v>-6.9004731152903824</v>
      </c>
      <c r="K536" s="1">
        <v>-6.8639548871568712</v>
      </c>
      <c r="L536" s="1">
        <v>-6.8751027310023556</v>
      </c>
      <c r="M536" s="1">
        <v>-6.8426944994315191</v>
      </c>
      <c r="N536" s="1">
        <v>-6.151467931216291</v>
      </c>
      <c r="O536" s="1">
        <v>-6.0575369379258506</v>
      </c>
      <c r="P536" s="1">
        <v>-6.0344670155825852</v>
      </c>
      <c r="Q536" s="1">
        <v>-5.9718353846193502</v>
      </c>
      <c r="R536" s="1">
        <v>-5.9649471868824904</v>
      </c>
      <c r="S536" s="1">
        <v>-5.9729441517379334</v>
      </c>
      <c r="T536" s="1">
        <v>-5.9546071545836803</v>
      </c>
      <c r="U536" s="1">
        <v>-5.9678355042149782</v>
      </c>
      <c r="V536" s="1">
        <v>-5.960708535375729</v>
      </c>
      <c r="W536" s="1">
        <v>-6.0093642573599633</v>
      </c>
      <c r="X536" s="1">
        <v>-6.0201827302683277</v>
      </c>
      <c r="Y536" s="1">
        <v>-6.0099725397874968</v>
      </c>
      <c r="Z536" s="1">
        <v>-6.0475577012615496</v>
      </c>
      <c r="AA536" s="1">
        <v>-5.9939248141914581</v>
      </c>
      <c r="AB536" s="1">
        <v>-5.9282743017814532</v>
      </c>
      <c r="AC536" s="1">
        <v>-5.9928957398820204</v>
      </c>
      <c r="AD536" s="1">
        <v>-6.1725382764761303</v>
      </c>
      <c r="AE536" s="1">
        <v>-6.6296538045936622</v>
      </c>
    </row>
    <row r="537" spans="1:31" x14ac:dyDescent="0.25">
      <c r="A537">
        <v>40</v>
      </c>
      <c r="B537">
        <v>39</v>
      </c>
      <c r="C537">
        <v>2020</v>
      </c>
      <c r="D537" t="s">
        <v>5</v>
      </c>
      <c r="E537" t="s">
        <v>43</v>
      </c>
      <c r="F537">
        <v>0</v>
      </c>
      <c r="G537">
        <v>0</v>
      </c>
      <c r="H537" s="2">
        <v>0.42095507605175742</v>
      </c>
      <c r="I537" s="2">
        <v>0.42676942844552518</v>
      </c>
      <c r="J537" s="2">
        <v>0.4312795697056489</v>
      </c>
      <c r="K537" s="2">
        <v>0.42899718044730439</v>
      </c>
      <c r="L537" s="2">
        <v>0.42969392068764722</v>
      </c>
      <c r="M537" s="2">
        <v>0.42766840621446989</v>
      </c>
      <c r="N537" s="2">
        <v>0.38446674570101819</v>
      </c>
      <c r="O537" s="2">
        <v>0.37859605862036572</v>
      </c>
      <c r="P537" s="2">
        <v>0.37715418847391158</v>
      </c>
      <c r="Q537" s="2">
        <v>0.37323971153870938</v>
      </c>
      <c r="R537" s="2">
        <v>0.37280919918015559</v>
      </c>
      <c r="S537" s="2">
        <v>0.37330900948362078</v>
      </c>
      <c r="T537" s="2">
        <v>0.37216294716148002</v>
      </c>
      <c r="U537" s="2">
        <v>0.37298971901343608</v>
      </c>
      <c r="V537" s="2">
        <v>0.37254428346098312</v>
      </c>
      <c r="W537" s="2">
        <v>0.3755852660849977</v>
      </c>
      <c r="X537" s="2">
        <v>0.37626142064177048</v>
      </c>
      <c r="Y537" s="2">
        <v>0.37562328373671849</v>
      </c>
      <c r="Z537" s="2">
        <v>0.3779723563288469</v>
      </c>
      <c r="AA537" s="2">
        <v>0.37462030088696607</v>
      </c>
      <c r="AB537" s="2">
        <v>0.37051714386134083</v>
      </c>
      <c r="AC537" s="2">
        <v>0.37455598374262628</v>
      </c>
      <c r="AD537" s="2">
        <v>0.38578364227975809</v>
      </c>
      <c r="AE537" s="2">
        <v>0.41435336278710388</v>
      </c>
    </row>
    <row r="538" spans="1:31" x14ac:dyDescent="0.25">
      <c r="A538">
        <v>39</v>
      </c>
      <c r="B538">
        <v>40</v>
      </c>
      <c r="C538">
        <v>2020</v>
      </c>
      <c r="D538" t="s">
        <v>5</v>
      </c>
      <c r="E538" t="s">
        <v>44</v>
      </c>
      <c r="F538">
        <v>0</v>
      </c>
      <c r="G538">
        <v>0</v>
      </c>
      <c r="H538" s="1">
        <v>7.6690285148471622</v>
      </c>
      <c r="I538" s="1">
        <v>7.6835001237020579</v>
      </c>
      <c r="J538" s="1">
        <v>7.7267132074759317</v>
      </c>
      <c r="K538" s="1">
        <v>7.6979752737785869</v>
      </c>
      <c r="L538" s="1">
        <v>7.7124359017057946</v>
      </c>
      <c r="M538" s="1">
        <v>7.7045042516104933</v>
      </c>
      <c r="N538" s="1">
        <v>7.1924357283364539</v>
      </c>
      <c r="O538" s="1">
        <v>7.3441208899685586</v>
      </c>
      <c r="P538" s="1">
        <v>7.4423425561919379</v>
      </c>
      <c r="Q538" s="1">
        <v>7.4598266692740376</v>
      </c>
      <c r="R538" s="1">
        <v>7.4163681284233451</v>
      </c>
      <c r="S538" s="1">
        <v>7.4915410904555477</v>
      </c>
      <c r="T538" s="1">
        <v>7.5653096595414038</v>
      </c>
      <c r="U538" s="1">
        <v>7.506147331137015</v>
      </c>
      <c r="V538" s="1">
        <v>7.4432608038032031</v>
      </c>
      <c r="W538" s="1">
        <v>7.3450640578810154</v>
      </c>
      <c r="X538" s="1">
        <v>7.3101691448808239</v>
      </c>
      <c r="Y538" s="1">
        <v>7.2888602037284151</v>
      </c>
      <c r="Z538" s="1">
        <v>7.3648877163398359</v>
      </c>
      <c r="AA538" s="1">
        <v>7.4344120355552068</v>
      </c>
      <c r="AB538" s="1">
        <v>7.53305268430812</v>
      </c>
      <c r="AC538" s="1">
        <v>7.4024525553871197</v>
      </c>
      <c r="AD538" s="1">
        <v>7.3947132047444573</v>
      </c>
      <c r="AE538" s="1">
        <v>7.6499167570166078</v>
      </c>
    </row>
    <row r="539" spans="1:31" x14ac:dyDescent="0.25">
      <c r="A539">
        <v>39</v>
      </c>
      <c r="B539">
        <v>40</v>
      </c>
      <c r="C539">
        <v>2020</v>
      </c>
      <c r="D539" t="s">
        <v>5</v>
      </c>
      <c r="E539" t="s">
        <v>45</v>
      </c>
      <c r="F539">
        <v>0</v>
      </c>
      <c r="G539">
        <v>0</v>
      </c>
      <c r="H539" s="2">
        <v>0.47931428217794758</v>
      </c>
      <c r="I539" s="2">
        <v>0.48021875773137862</v>
      </c>
      <c r="J539" s="2">
        <v>0.48291957546724568</v>
      </c>
      <c r="K539" s="2">
        <v>0.48112345461116168</v>
      </c>
      <c r="L539" s="2">
        <v>0.48202724385661222</v>
      </c>
      <c r="M539" s="2">
        <v>0.48153151572565578</v>
      </c>
      <c r="N539" s="2">
        <v>0.44952723302102843</v>
      </c>
      <c r="O539" s="2">
        <v>0.45900755562303502</v>
      </c>
      <c r="P539" s="2">
        <v>0.46514640976199612</v>
      </c>
      <c r="Q539" s="2">
        <v>0.4662391668296274</v>
      </c>
      <c r="R539" s="2">
        <v>0.46352300802645913</v>
      </c>
      <c r="S539" s="2">
        <v>0.46822131815347168</v>
      </c>
      <c r="T539" s="2">
        <v>0.47283185372133768</v>
      </c>
      <c r="U539" s="2">
        <v>0.46913420819606338</v>
      </c>
      <c r="V539" s="2">
        <v>0.46520380023770019</v>
      </c>
      <c r="W539" s="2">
        <v>0.45906650361756351</v>
      </c>
      <c r="X539" s="2">
        <v>0.4568855715550515</v>
      </c>
      <c r="Y539" s="2">
        <v>0.45555376273302589</v>
      </c>
      <c r="Z539" s="2">
        <v>0.46030548227123969</v>
      </c>
      <c r="AA539" s="2">
        <v>0.46465075222220042</v>
      </c>
      <c r="AB539" s="2">
        <v>0.4708157927692575</v>
      </c>
      <c r="AC539" s="2">
        <v>0.46265328471169498</v>
      </c>
      <c r="AD539" s="2">
        <v>0.46216957529652858</v>
      </c>
      <c r="AE539" s="2">
        <v>0.47811979731353799</v>
      </c>
    </row>
    <row r="540" spans="1:31" x14ac:dyDescent="0.25">
      <c r="A540">
        <v>40</v>
      </c>
      <c r="B540">
        <v>39</v>
      </c>
      <c r="C540">
        <v>2020</v>
      </c>
      <c r="D540" t="s">
        <v>5</v>
      </c>
      <c r="E540" t="s">
        <v>44</v>
      </c>
      <c r="F540">
        <v>0</v>
      </c>
      <c r="G540">
        <v>0</v>
      </c>
      <c r="H540" s="1">
        <v>7.4231748960584936</v>
      </c>
      <c r="I540" s="1">
        <v>7.4344239869359994</v>
      </c>
      <c r="J540" s="1">
        <v>7.4738064915238622</v>
      </c>
      <c r="K540" s="1">
        <v>7.4472660359576546</v>
      </c>
      <c r="L540" s="1">
        <v>7.460806550238984</v>
      </c>
      <c r="M540" s="1">
        <v>7.4540802281747149</v>
      </c>
      <c r="N540" s="1">
        <v>6.9808156258432223</v>
      </c>
      <c r="O540" s="1">
        <v>7.1300865594376548</v>
      </c>
      <c r="P540" s="1">
        <v>7.225630141608856</v>
      </c>
      <c r="Q540" s="1">
        <v>7.2442466882524386</v>
      </c>
      <c r="R540" s="1">
        <v>7.2024296182841354</v>
      </c>
      <c r="S540" s="1">
        <v>7.2748275020079296</v>
      </c>
      <c r="T540" s="1">
        <v>7.3466348033471549</v>
      </c>
      <c r="U540" s="1">
        <v>7.2890394697022751</v>
      </c>
      <c r="V540" s="1">
        <v>7.2284403460380844</v>
      </c>
      <c r="W540" s="1">
        <v>7.1321798732458408</v>
      </c>
      <c r="X540" s="1">
        <v>7.0981928975806028</v>
      </c>
      <c r="Y540" s="1">
        <v>7.0778844285502034</v>
      </c>
      <c r="Z540" s="1">
        <v>7.1502200511690477</v>
      </c>
      <c r="AA540" s="1">
        <v>7.2189524028754697</v>
      </c>
      <c r="AB540" s="1">
        <v>7.3161384427716332</v>
      </c>
      <c r="AC540" s="1">
        <v>7.1880902119960606</v>
      </c>
      <c r="AD540" s="1">
        <v>7.1753141050097957</v>
      </c>
      <c r="AE540" s="1">
        <v>7.4078646720224848</v>
      </c>
    </row>
    <row r="541" spans="1:31" x14ac:dyDescent="0.25">
      <c r="A541">
        <v>40</v>
      </c>
      <c r="B541">
        <v>39</v>
      </c>
      <c r="C541">
        <v>2020</v>
      </c>
      <c r="D541" t="s">
        <v>5</v>
      </c>
      <c r="E541" t="s">
        <v>45</v>
      </c>
      <c r="F541">
        <v>0</v>
      </c>
      <c r="G541">
        <v>0</v>
      </c>
      <c r="H541" s="2">
        <v>0.46394843100365579</v>
      </c>
      <c r="I541" s="2">
        <v>0.46465149918350002</v>
      </c>
      <c r="J541" s="2">
        <v>0.46711290572024139</v>
      </c>
      <c r="K541" s="2">
        <v>0.46545412724735352</v>
      </c>
      <c r="L541" s="2">
        <v>0.4663004093899365</v>
      </c>
      <c r="M541" s="2">
        <v>0.46588001426091968</v>
      </c>
      <c r="N541" s="2">
        <v>0.4363009766152014</v>
      </c>
      <c r="O541" s="2">
        <v>0.44563040996485342</v>
      </c>
      <c r="P541" s="2">
        <v>0.4516018838505535</v>
      </c>
      <c r="Q541" s="2">
        <v>0.45276541801577752</v>
      </c>
      <c r="R541" s="2">
        <v>0.45015185114275852</v>
      </c>
      <c r="S541" s="2">
        <v>0.45467671887549571</v>
      </c>
      <c r="T541" s="2">
        <v>0.45916467520919718</v>
      </c>
      <c r="U541" s="2">
        <v>0.4555649668563922</v>
      </c>
      <c r="V541" s="2">
        <v>0.45177752162738027</v>
      </c>
      <c r="W541" s="2">
        <v>0.44576124207786499</v>
      </c>
      <c r="X541" s="2">
        <v>0.44363705609878767</v>
      </c>
      <c r="Y541" s="2">
        <v>0.44236777678438771</v>
      </c>
      <c r="Z541" s="2">
        <v>0.44688875319806548</v>
      </c>
      <c r="AA541" s="2">
        <v>0.45118452517971691</v>
      </c>
      <c r="AB541" s="2">
        <v>0.45725865267322707</v>
      </c>
      <c r="AC541" s="2">
        <v>0.44925563824975379</v>
      </c>
      <c r="AD541" s="2">
        <v>0.44845713156311218</v>
      </c>
      <c r="AE541" s="2">
        <v>0.4629915420014053</v>
      </c>
    </row>
    <row r="542" spans="1:31" x14ac:dyDescent="0.25">
      <c r="A542">
        <v>32</v>
      </c>
      <c r="B542">
        <v>34</v>
      </c>
      <c r="C542">
        <v>2020</v>
      </c>
      <c r="D542" t="s">
        <v>5</v>
      </c>
      <c r="E542" t="s">
        <v>38</v>
      </c>
      <c r="F542">
        <v>0</v>
      </c>
      <c r="G542">
        <v>1</v>
      </c>
      <c r="H542" s="1">
        <v>6.401563133415535</v>
      </c>
      <c r="I542" s="1">
        <v>5.4739517605244199</v>
      </c>
      <c r="J542" s="1">
        <v>4.8781026909844929</v>
      </c>
      <c r="K542" s="1">
        <v>4.8796398162874786</v>
      </c>
      <c r="L542" s="1">
        <v>4.8110591546352346</v>
      </c>
      <c r="M542" s="1">
        <v>4.8000492175697591</v>
      </c>
      <c r="N542" s="1">
        <v>5.0747685265783424</v>
      </c>
      <c r="O542" s="1">
        <v>4.7974828935163627</v>
      </c>
      <c r="P542" s="1">
        <v>4.166563615582497</v>
      </c>
      <c r="Q542" s="1">
        <v>4.19762794546783</v>
      </c>
      <c r="R542" s="1">
        <v>4.9622380380341058</v>
      </c>
      <c r="S542" s="1">
        <v>5.0274627642611671</v>
      </c>
      <c r="T542" s="1">
        <v>5.0251866086962673</v>
      </c>
      <c r="U542" s="1">
        <v>4.5566645418480674</v>
      </c>
      <c r="V542" s="1">
        <v>4.8430309175081874</v>
      </c>
      <c r="W542" s="1">
        <v>5.1715591610280249</v>
      </c>
      <c r="X542" s="1">
        <v>5.0300655545301272</v>
      </c>
      <c r="Y542" s="1">
        <v>4.9095353940928677</v>
      </c>
      <c r="Z542" s="1">
        <v>5.4422685220518172</v>
      </c>
      <c r="AA542" s="1">
        <v>5.452895953878504</v>
      </c>
      <c r="AB542" s="1">
        <v>5.0470276450929026</v>
      </c>
      <c r="AC542" s="1">
        <v>5.0980878963732472</v>
      </c>
      <c r="AD542" s="1">
        <v>5.4240422702814621</v>
      </c>
      <c r="AE542" s="1">
        <v>5.2628884398263667</v>
      </c>
    </row>
    <row r="543" spans="1:31" x14ac:dyDescent="0.25">
      <c r="A543">
        <v>32</v>
      </c>
      <c r="B543">
        <v>34</v>
      </c>
      <c r="C543">
        <v>2020</v>
      </c>
      <c r="D543" t="s">
        <v>5</v>
      </c>
      <c r="E543" t="s">
        <v>41</v>
      </c>
      <c r="F543">
        <v>0</v>
      </c>
      <c r="G543">
        <v>1</v>
      </c>
      <c r="H543" s="2">
        <v>0.23709493086724201</v>
      </c>
      <c r="I543" s="2">
        <v>0.20273895409349699</v>
      </c>
      <c r="J543" s="2">
        <v>0.18067047003646269</v>
      </c>
      <c r="K543" s="2">
        <v>0.18072740060323991</v>
      </c>
      <c r="L543" s="2">
        <v>0.1781873760976013</v>
      </c>
      <c r="M543" s="2">
        <v>0.17777960065073181</v>
      </c>
      <c r="N543" s="2">
        <v>0.18795438987327201</v>
      </c>
      <c r="O543" s="2">
        <v>0.17768455161171709</v>
      </c>
      <c r="P543" s="2">
        <v>0.15431717094749989</v>
      </c>
      <c r="Q543" s="2">
        <v>0.15546770168399371</v>
      </c>
      <c r="R543" s="2">
        <v>0.18378659400126321</v>
      </c>
      <c r="S543" s="2">
        <v>0.18620232460226549</v>
      </c>
      <c r="T543" s="2">
        <v>0.18611802254430621</v>
      </c>
      <c r="U543" s="2">
        <v>0.16876535340178031</v>
      </c>
      <c r="V543" s="2">
        <v>0.17937151546326621</v>
      </c>
      <c r="W543" s="2">
        <v>0.19153922818622321</v>
      </c>
      <c r="X543" s="2">
        <v>0.18629872424185659</v>
      </c>
      <c r="Y543" s="2">
        <v>0.18183464422566181</v>
      </c>
      <c r="Z543" s="2">
        <v>0.20156550081673399</v>
      </c>
      <c r="AA543" s="2">
        <v>0.20195910940290759</v>
      </c>
      <c r="AB543" s="2">
        <v>0.18692694981825569</v>
      </c>
      <c r="AC543" s="2">
        <v>0.18881807023604619</v>
      </c>
      <c r="AD543" s="2">
        <v>0.200890454454869</v>
      </c>
      <c r="AE543" s="2">
        <v>0.19492179406764321</v>
      </c>
    </row>
    <row r="544" spans="1:31" x14ac:dyDescent="0.25">
      <c r="A544">
        <v>34</v>
      </c>
      <c r="B544">
        <v>32</v>
      </c>
      <c r="C544">
        <v>2020</v>
      </c>
      <c r="D544" t="s">
        <v>5</v>
      </c>
      <c r="E544" t="s">
        <v>38</v>
      </c>
      <c r="F544">
        <v>0</v>
      </c>
      <c r="G544">
        <v>1</v>
      </c>
      <c r="H544" s="1">
        <v>-6.3967419749997552</v>
      </c>
      <c r="I544" s="1">
        <v>-5.4704724749991316</v>
      </c>
      <c r="J544" s="1">
        <v>-4.8753390250000752</v>
      </c>
      <c r="K544" s="1">
        <v>-4.8768762249995774</v>
      </c>
      <c r="L544" s="1">
        <v>-4.8083726250003913</v>
      </c>
      <c r="M544" s="1">
        <v>-4.7973746249988753</v>
      </c>
      <c r="N544" s="1">
        <v>-5.0717751999997382</v>
      </c>
      <c r="O544" s="1">
        <v>-4.7948026500019436</v>
      </c>
      <c r="P544" s="1">
        <v>-4.1645166000021661</v>
      </c>
      <c r="Q544" s="1">
        <v>-4.1955309999990087</v>
      </c>
      <c r="R544" s="1">
        <v>-4.9593664500007906</v>
      </c>
      <c r="S544" s="1">
        <v>-5.0245306500006217</v>
      </c>
      <c r="T544" s="1">
        <v>-5.0222544750016684</v>
      </c>
      <c r="U544" s="1">
        <v>-4.5542533499995734</v>
      </c>
      <c r="V544" s="1">
        <v>-4.8403035250004356</v>
      </c>
      <c r="W544" s="1">
        <v>-5.1684551500000806</v>
      </c>
      <c r="X544" s="1">
        <v>-5.0271303500005633</v>
      </c>
      <c r="Y544" s="1">
        <v>-4.9067384000005321</v>
      </c>
      <c r="Z544" s="1">
        <v>-5.4388362250004416</v>
      </c>
      <c r="AA544" s="1">
        <v>-5.4494502499998356</v>
      </c>
      <c r="AB544" s="1">
        <v>-5.0440729000000388</v>
      </c>
      <c r="AC544" s="1">
        <v>-5.095073449998953</v>
      </c>
      <c r="AD544" s="1">
        <v>-5.4206234250006284</v>
      </c>
      <c r="AE544" s="1">
        <v>-5.2596676499998809</v>
      </c>
    </row>
    <row r="545" spans="1:31" x14ac:dyDescent="0.25">
      <c r="A545">
        <v>34</v>
      </c>
      <c r="B545">
        <v>32</v>
      </c>
      <c r="C545">
        <v>2020</v>
      </c>
      <c r="D545" t="s">
        <v>5</v>
      </c>
      <c r="E545" t="s">
        <v>41</v>
      </c>
      <c r="F545">
        <v>0</v>
      </c>
      <c r="G545">
        <v>1</v>
      </c>
      <c r="H545" s="2">
        <v>0.23691636944443539</v>
      </c>
      <c r="I545" s="2">
        <v>0.20261009166663449</v>
      </c>
      <c r="J545" s="2">
        <v>0.18056811203703979</v>
      </c>
      <c r="K545" s="2">
        <v>0.1806250453703547</v>
      </c>
      <c r="L545" s="2">
        <v>0.17808787500001449</v>
      </c>
      <c r="M545" s="2">
        <v>0.177680541666625</v>
      </c>
      <c r="N545" s="2">
        <v>0.18784352592591619</v>
      </c>
      <c r="O545" s="2">
        <v>0.17758528333340531</v>
      </c>
      <c r="P545" s="2">
        <v>0.15424135555563581</v>
      </c>
      <c r="Q545" s="2">
        <v>0.1553900370370003</v>
      </c>
      <c r="R545" s="2">
        <v>0.18368023888891821</v>
      </c>
      <c r="S545" s="2">
        <v>0.18609372777780081</v>
      </c>
      <c r="T545" s="2">
        <v>0.18600942500006179</v>
      </c>
      <c r="U545" s="2">
        <v>0.1686760499999842</v>
      </c>
      <c r="V545" s="2">
        <v>0.1792705009259421</v>
      </c>
      <c r="W545" s="2">
        <v>0.19142426481481781</v>
      </c>
      <c r="X545" s="2">
        <v>0.18619001296298379</v>
      </c>
      <c r="Y545" s="2">
        <v>0.18173105185187161</v>
      </c>
      <c r="Z545" s="2">
        <v>0.20143837870372011</v>
      </c>
      <c r="AA545" s="2">
        <v>0.20183149074073459</v>
      </c>
      <c r="AB545" s="2">
        <v>0.18681751481481629</v>
      </c>
      <c r="AC545" s="2">
        <v>0.18870642407403529</v>
      </c>
      <c r="AD545" s="2">
        <v>0.20076383055557881</v>
      </c>
      <c r="AE545" s="2">
        <v>0.19480250555555109</v>
      </c>
    </row>
    <row r="546" spans="1:31" x14ac:dyDescent="0.25">
      <c r="A546">
        <v>32</v>
      </c>
      <c r="B546">
        <v>34</v>
      </c>
      <c r="C546">
        <v>2020</v>
      </c>
      <c r="D546" t="s">
        <v>5</v>
      </c>
      <c r="E546" t="s">
        <v>42</v>
      </c>
      <c r="F546">
        <v>0</v>
      </c>
      <c r="G546">
        <v>1</v>
      </c>
      <c r="H546" s="1">
        <v>0.74788256498094441</v>
      </c>
      <c r="I546" s="1">
        <v>0.15633747156271749</v>
      </c>
      <c r="J546" s="1">
        <v>-0.22634665638020701</v>
      </c>
      <c r="K546" s="1">
        <v>-0.1524975886690261</v>
      </c>
      <c r="L546" s="1">
        <v>-0.12318250222442891</v>
      </c>
      <c r="M546" s="1">
        <v>-1.8172429956248359E-2</v>
      </c>
      <c r="N546" s="1">
        <v>-0.31955581935362259</v>
      </c>
      <c r="O546" s="1">
        <v>-0.36096841782394112</v>
      </c>
      <c r="P546" s="1">
        <v>-0.57765591695815055</v>
      </c>
      <c r="Q546" s="1">
        <v>-0.72673866569077927</v>
      </c>
      <c r="R546" s="1">
        <v>-0.44281838260290912</v>
      </c>
      <c r="S546" s="1">
        <v>-0.1198201148087146</v>
      </c>
      <c r="T546" s="1">
        <v>6.9723124424717758E-2</v>
      </c>
      <c r="U546" s="1">
        <v>-0.10728334165846511</v>
      </c>
      <c r="V546" s="1">
        <v>0.1340870601661662</v>
      </c>
      <c r="W546" s="1">
        <v>6.2180641635146618E-2</v>
      </c>
      <c r="X546" s="1">
        <v>-4.3841387374003379E-2</v>
      </c>
      <c r="Y546" s="1">
        <v>-0.12387544664123171</v>
      </c>
      <c r="Z546" s="1">
        <v>-8.354457863742025E-2</v>
      </c>
      <c r="AA546" s="1">
        <v>-0.12177532333764041</v>
      </c>
      <c r="AB546" s="1">
        <v>-6.8878045256130435E-2</v>
      </c>
      <c r="AC546" s="1">
        <v>-9.7582799309181567E-2</v>
      </c>
      <c r="AD546" s="1">
        <v>0.19214135810181229</v>
      </c>
      <c r="AE546" s="1">
        <v>0.19860028719898251</v>
      </c>
    </row>
    <row r="547" spans="1:31" x14ac:dyDescent="0.25">
      <c r="A547">
        <v>32</v>
      </c>
      <c r="B547">
        <v>34</v>
      </c>
      <c r="C547">
        <v>2020</v>
      </c>
      <c r="D547" t="s">
        <v>5</v>
      </c>
      <c r="E547" t="s">
        <v>43</v>
      </c>
      <c r="F547">
        <v>0</v>
      </c>
      <c r="G547">
        <v>1</v>
      </c>
      <c r="H547" s="2">
        <v>2.76993542585535E-2</v>
      </c>
      <c r="I547" s="2">
        <v>5.7902767245450919E-3</v>
      </c>
      <c r="J547" s="2">
        <v>8.3832094955632198E-3</v>
      </c>
      <c r="K547" s="2">
        <v>5.6480588395935579E-3</v>
      </c>
      <c r="L547" s="2">
        <v>4.5623148972010691E-3</v>
      </c>
      <c r="M547" s="2">
        <v>6.7305296134253189E-4</v>
      </c>
      <c r="N547" s="2">
        <v>1.183540071680084E-2</v>
      </c>
      <c r="O547" s="2">
        <v>1.336920066014597E-2</v>
      </c>
      <c r="P547" s="2">
        <v>2.1394663591042608E-2</v>
      </c>
      <c r="Q547" s="2">
        <v>2.6916246877436271E-2</v>
      </c>
      <c r="R547" s="2">
        <v>1.6400680837144781E-2</v>
      </c>
      <c r="S547" s="2">
        <v>4.4377820299523934E-3</v>
      </c>
      <c r="T547" s="2">
        <v>2.5823379416562132E-3</v>
      </c>
      <c r="U547" s="2">
        <v>3.9734570984616699E-3</v>
      </c>
      <c r="V547" s="2">
        <v>4.9661874135617122E-3</v>
      </c>
      <c r="W547" s="2">
        <v>2.302986727227653E-3</v>
      </c>
      <c r="X547" s="2">
        <v>1.6237550879260509E-3</v>
      </c>
      <c r="Y547" s="2">
        <v>4.5879795052308023E-3</v>
      </c>
      <c r="Z547" s="2">
        <v>3.0942436532377872E-3</v>
      </c>
      <c r="AA547" s="2">
        <v>4.5101971606533462E-3</v>
      </c>
      <c r="AB547" s="2">
        <v>2.551038713190016E-3</v>
      </c>
      <c r="AC547" s="2">
        <v>3.61417775219191E-3</v>
      </c>
      <c r="AD547" s="2">
        <v>7.1163465963634169E-3</v>
      </c>
      <c r="AE547" s="2">
        <v>7.3555661925549069E-3</v>
      </c>
    </row>
    <row r="548" spans="1:31" x14ac:dyDescent="0.25">
      <c r="A548">
        <v>34</v>
      </c>
      <c r="B548">
        <v>32</v>
      </c>
      <c r="C548">
        <v>2020</v>
      </c>
      <c r="D548" t="s">
        <v>5</v>
      </c>
      <c r="E548" t="s">
        <v>42</v>
      </c>
      <c r="F548">
        <v>0</v>
      </c>
      <c r="G548">
        <v>1</v>
      </c>
      <c r="H548" s="1">
        <v>-0.82602482500077556</v>
      </c>
      <c r="I548" s="1">
        <v>-0.23556594999944999</v>
      </c>
      <c r="J548" s="1">
        <v>0.1465144000006319</v>
      </c>
      <c r="K548" s="1">
        <v>7.268747500093764E-2</v>
      </c>
      <c r="L548" s="1">
        <v>4.3328350000782639E-2</v>
      </c>
      <c r="M548" s="1">
        <v>-6.1658374999101408E-2</v>
      </c>
      <c r="N548" s="1">
        <v>0.23985307499968489</v>
      </c>
      <c r="O548" s="1">
        <v>0.2810383249996426</v>
      </c>
      <c r="P548" s="1">
        <v>0.49722379999781219</v>
      </c>
      <c r="Q548" s="1">
        <v>0.64629517500039424</v>
      </c>
      <c r="R548" s="1">
        <v>0.36299500000113549</v>
      </c>
      <c r="S548" s="1">
        <v>4.0135300000269589E-2</v>
      </c>
      <c r="T548" s="1">
        <v>-0.14935125000136509</v>
      </c>
      <c r="U548" s="1">
        <v>2.7245024998584499E-2</v>
      </c>
      <c r="V548" s="1">
        <v>-0.21383607499981841</v>
      </c>
      <c r="W548" s="1">
        <v>-0.1416934499996591</v>
      </c>
      <c r="X548" s="1">
        <v>-3.5818575000020128E-2</v>
      </c>
      <c r="Y548" s="1">
        <v>4.4096825000262622E-2</v>
      </c>
      <c r="Z548" s="1">
        <v>4.2128499994100593E-3</v>
      </c>
      <c r="AA548" s="1">
        <v>4.244140000009694E-2</v>
      </c>
      <c r="AB548" s="1">
        <v>-1.077602499981074E-2</v>
      </c>
      <c r="AC548" s="1">
        <v>1.7961025001200781E-2</v>
      </c>
      <c r="AD548" s="1">
        <v>-0.27140047499991282</v>
      </c>
      <c r="AE548" s="1">
        <v>-0.27799269999939891</v>
      </c>
    </row>
    <row r="549" spans="1:31" x14ac:dyDescent="0.25">
      <c r="A549">
        <v>34</v>
      </c>
      <c r="B549">
        <v>32</v>
      </c>
      <c r="C549">
        <v>2020</v>
      </c>
      <c r="D549" t="s">
        <v>5</v>
      </c>
      <c r="E549" t="s">
        <v>43</v>
      </c>
      <c r="F549">
        <v>0</v>
      </c>
      <c r="G549">
        <v>1</v>
      </c>
      <c r="H549" s="2">
        <v>3.059351203706576E-2</v>
      </c>
      <c r="I549" s="2">
        <v>8.7246648147944455E-3</v>
      </c>
      <c r="J549" s="2">
        <v>5.4264592592826637E-3</v>
      </c>
      <c r="K549" s="2">
        <v>2.692128703738431E-3</v>
      </c>
      <c r="L549" s="2">
        <v>1.60475370373269E-3</v>
      </c>
      <c r="M549" s="2">
        <v>2.2836435184852379E-3</v>
      </c>
      <c r="N549" s="2">
        <v>8.8834472222105512E-3</v>
      </c>
      <c r="O549" s="2">
        <v>1.040882685183861E-2</v>
      </c>
      <c r="P549" s="2">
        <v>1.841569629621527E-2</v>
      </c>
      <c r="Q549" s="2">
        <v>2.3936858333347931E-2</v>
      </c>
      <c r="R549" s="2">
        <v>1.344425925930132E-2</v>
      </c>
      <c r="S549" s="2">
        <v>1.4864925926025771E-3</v>
      </c>
      <c r="T549" s="2">
        <v>5.531527777828337E-3</v>
      </c>
      <c r="U549" s="2">
        <v>1.009074999947574E-3</v>
      </c>
      <c r="V549" s="2">
        <v>7.9198546296229029E-3</v>
      </c>
      <c r="W549" s="2">
        <v>5.24790555554293E-3</v>
      </c>
      <c r="X549" s="2">
        <v>1.3266138888896339E-3</v>
      </c>
      <c r="Y549" s="2">
        <v>1.633215740750467E-3</v>
      </c>
      <c r="Z549" s="2">
        <v>1.5603148145963179E-4</v>
      </c>
      <c r="AA549" s="2">
        <v>1.571903703707294E-3</v>
      </c>
      <c r="AB549" s="2">
        <v>3.9911203703002751E-4</v>
      </c>
      <c r="AC549" s="2">
        <v>6.6522314819262153E-4</v>
      </c>
      <c r="AD549" s="2">
        <v>1.0051869444441209E-2</v>
      </c>
      <c r="AE549" s="2">
        <v>1.029602592590366E-2</v>
      </c>
    </row>
    <row r="550" spans="1:31" x14ac:dyDescent="0.25">
      <c r="A550">
        <v>32</v>
      </c>
      <c r="B550">
        <v>34</v>
      </c>
      <c r="C550">
        <v>2020</v>
      </c>
      <c r="D550" t="s">
        <v>5</v>
      </c>
      <c r="E550" t="s">
        <v>44</v>
      </c>
      <c r="F550">
        <v>0</v>
      </c>
      <c r="G550">
        <v>1</v>
      </c>
      <c r="H550" s="1">
        <v>6.4451019295359018</v>
      </c>
      <c r="I550" s="1">
        <v>5.4761838246686914</v>
      </c>
      <c r="J550" s="1">
        <v>4.8833511723656171</v>
      </c>
      <c r="K550" s="1">
        <v>4.8820221477629504</v>
      </c>
      <c r="L550" s="1">
        <v>4.8126358804976892</v>
      </c>
      <c r="M550" s="1">
        <v>4.8000836168032084</v>
      </c>
      <c r="N550" s="1">
        <v>5.0848197136214068</v>
      </c>
      <c r="O550" s="1">
        <v>4.8110435782944689</v>
      </c>
      <c r="P550" s="1">
        <v>4.2064163751455528</v>
      </c>
      <c r="Q550" s="1">
        <v>4.2600738792634214</v>
      </c>
      <c r="R550" s="1">
        <v>4.9819568912309578</v>
      </c>
      <c r="S550" s="1">
        <v>5.0288904050441694</v>
      </c>
      <c r="T550" s="1">
        <v>5.0256702803009112</v>
      </c>
      <c r="U550" s="1">
        <v>4.5579273208699664</v>
      </c>
      <c r="V550" s="1">
        <v>4.8448867693315796</v>
      </c>
      <c r="W550" s="1">
        <v>5.1719329643961016</v>
      </c>
      <c r="X550" s="1">
        <v>5.030256608774283</v>
      </c>
      <c r="Y550" s="1">
        <v>4.9110979334697831</v>
      </c>
      <c r="Z550" s="1">
        <v>5.4429097331056093</v>
      </c>
      <c r="AA550" s="1">
        <v>5.4542555416113894</v>
      </c>
      <c r="AB550" s="1">
        <v>5.0474976211436022</v>
      </c>
      <c r="AC550" s="1">
        <v>5.0990217298878431</v>
      </c>
      <c r="AD550" s="1">
        <v>5.4274444125475192</v>
      </c>
      <c r="AE550" s="1">
        <v>5.2666342956515901</v>
      </c>
    </row>
    <row r="551" spans="1:31" x14ac:dyDescent="0.25">
      <c r="A551">
        <v>32</v>
      </c>
      <c r="B551">
        <v>34</v>
      </c>
      <c r="C551">
        <v>2020</v>
      </c>
      <c r="D551" t="s">
        <v>5</v>
      </c>
      <c r="E551" t="s">
        <v>45</v>
      </c>
      <c r="F551">
        <v>0</v>
      </c>
      <c r="G551">
        <v>1</v>
      </c>
      <c r="H551" s="2">
        <v>0.2387074788717001</v>
      </c>
      <c r="I551" s="2">
        <v>0.20282162313587751</v>
      </c>
      <c r="J551" s="2">
        <v>0.18086485823576359</v>
      </c>
      <c r="K551" s="2">
        <v>0.18081563510233151</v>
      </c>
      <c r="L551" s="2">
        <v>0.17824577335176631</v>
      </c>
      <c r="M551" s="2">
        <v>0.1777808746964151</v>
      </c>
      <c r="N551" s="2">
        <v>0.18832665606005211</v>
      </c>
      <c r="O551" s="2">
        <v>0.17818679919609151</v>
      </c>
      <c r="P551" s="2">
        <v>0.1557931990794649</v>
      </c>
      <c r="Q551" s="2">
        <v>0.15778051404679341</v>
      </c>
      <c r="R551" s="2">
        <v>0.1845169218974429</v>
      </c>
      <c r="S551" s="2">
        <v>0.1862552001868211</v>
      </c>
      <c r="T551" s="2">
        <v>0.18613593630744121</v>
      </c>
      <c r="U551" s="2">
        <v>0.16881212299518389</v>
      </c>
      <c r="V551" s="2">
        <v>0.17944025071598449</v>
      </c>
      <c r="W551" s="2">
        <v>0.1915530727554112</v>
      </c>
      <c r="X551" s="2">
        <v>0.18630580032497349</v>
      </c>
      <c r="Y551" s="2">
        <v>0.1818925160544364</v>
      </c>
      <c r="Z551" s="2">
        <v>0.2015892493742818</v>
      </c>
      <c r="AA551" s="2">
        <v>0.20200946450412549</v>
      </c>
      <c r="AB551" s="2">
        <v>0.18694435633865189</v>
      </c>
      <c r="AC551" s="2">
        <v>0.18885265666251269</v>
      </c>
      <c r="AD551" s="2">
        <v>0.20101645972398219</v>
      </c>
      <c r="AE551" s="2">
        <v>0.19506052946857741</v>
      </c>
    </row>
    <row r="552" spans="1:31" x14ac:dyDescent="0.25">
      <c r="A552">
        <v>34</v>
      </c>
      <c r="B552">
        <v>32</v>
      </c>
      <c r="C552">
        <v>2020</v>
      </c>
      <c r="D552" t="s">
        <v>5</v>
      </c>
      <c r="E552" t="s">
        <v>44</v>
      </c>
      <c r="F552">
        <v>0</v>
      </c>
      <c r="G552">
        <v>1</v>
      </c>
      <c r="H552" s="1">
        <v>6.4498546422567804</v>
      </c>
      <c r="I552" s="1">
        <v>5.4755420203412077</v>
      </c>
      <c r="J552" s="1">
        <v>4.8775400642225613</v>
      </c>
      <c r="K552" s="1">
        <v>4.8774178807016453</v>
      </c>
      <c r="L552" s="1">
        <v>4.8085678373884821</v>
      </c>
      <c r="M552" s="1">
        <v>4.7977708415253257</v>
      </c>
      <c r="N552" s="1">
        <v>5.0774435670836553</v>
      </c>
      <c r="O552" s="1">
        <v>4.8030318542129482</v>
      </c>
      <c r="P552" s="1">
        <v>4.1940946602309621</v>
      </c>
      <c r="Q552" s="1">
        <v>4.2450180005721379</v>
      </c>
      <c r="R552" s="1">
        <v>4.9726332013752303</v>
      </c>
      <c r="S552" s="1">
        <v>5.0246909452325301</v>
      </c>
      <c r="T552" s="1">
        <v>5.0244746797601882</v>
      </c>
      <c r="U552" s="1">
        <v>4.5543348435715068</v>
      </c>
      <c r="V552" s="1">
        <v>4.8450246729096209</v>
      </c>
      <c r="W552" s="1">
        <v>5.1703970516136541</v>
      </c>
      <c r="X552" s="1">
        <v>5.027257953020893</v>
      </c>
      <c r="Y552" s="1">
        <v>4.9069365449346183</v>
      </c>
      <c r="Z552" s="1">
        <v>5.4388378566089077</v>
      </c>
      <c r="AA552" s="1">
        <v>5.4496155185166266</v>
      </c>
      <c r="AB552" s="1">
        <v>5.0440844107954419</v>
      </c>
      <c r="AC552" s="1">
        <v>5.0951051077777896</v>
      </c>
      <c r="AD552" s="1">
        <v>5.427413429387494</v>
      </c>
      <c r="AE552" s="1">
        <v>5.2670089927498918</v>
      </c>
    </row>
    <row r="553" spans="1:31" x14ac:dyDescent="0.25">
      <c r="A553">
        <v>34</v>
      </c>
      <c r="B553">
        <v>32</v>
      </c>
      <c r="C553">
        <v>2020</v>
      </c>
      <c r="D553" t="s">
        <v>5</v>
      </c>
      <c r="E553" t="s">
        <v>45</v>
      </c>
      <c r="F553">
        <v>0</v>
      </c>
      <c r="G553">
        <v>1</v>
      </c>
      <c r="H553" s="2">
        <v>0.23888350526876961</v>
      </c>
      <c r="I553" s="2">
        <v>0.20279785260522989</v>
      </c>
      <c r="J553" s="2">
        <v>0.18064963200824299</v>
      </c>
      <c r="K553" s="2">
        <v>0.18064510669265349</v>
      </c>
      <c r="L553" s="2">
        <v>0.1780951050884623</v>
      </c>
      <c r="M553" s="2">
        <v>0.17769521635278979</v>
      </c>
      <c r="N553" s="2">
        <v>0.18805346544754281</v>
      </c>
      <c r="O553" s="2">
        <v>0.17789006867455359</v>
      </c>
      <c r="P553" s="2">
        <v>0.15533683926781339</v>
      </c>
      <c r="Q553" s="2">
        <v>0.15722288891007921</v>
      </c>
      <c r="R553" s="2">
        <v>0.1841716000509345</v>
      </c>
      <c r="S553" s="2">
        <v>0.18609966463824179</v>
      </c>
      <c r="T553" s="2">
        <v>0.1860916548059329</v>
      </c>
      <c r="U553" s="2">
        <v>0.1686790682804262</v>
      </c>
      <c r="V553" s="2">
        <v>0.1794453582559119</v>
      </c>
      <c r="W553" s="2">
        <v>0.191496187096802</v>
      </c>
      <c r="X553" s="2">
        <v>0.1861947390007738</v>
      </c>
      <c r="Y553" s="2">
        <v>0.18173839055313401</v>
      </c>
      <c r="Z553" s="2">
        <v>0.20143843913366319</v>
      </c>
      <c r="AA553" s="2">
        <v>0.20183761179691209</v>
      </c>
      <c r="AB553" s="2">
        <v>0.1868179411405719</v>
      </c>
      <c r="AC553" s="2">
        <v>0.18870759658436259</v>
      </c>
      <c r="AD553" s="2">
        <v>0.20101531219953681</v>
      </c>
      <c r="AE553" s="2">
        <v>0.19507440713888491</v>
      </c>
    </row>
    <row r="554" spans="1:31" x14ac:dyDescent="0.25">
      <c r="A554">
        <v>33</v>
      </c>
      <c r="B554">
        <v>35</v>
      </c>
      <c r="C554">
        <v>2020</v>
      </c>
      <c r="D554" t="s">
        <v>5</v>
      </c>
      <c r="E554" t="s">
        <v>38</v>
      </c>
      <c r="F554">
        <v>0</v>
      </c>
      <c r="G554">
        <v>1</v>
      </c>
      <c r="H554" s="1">
        <v>0.28111260167746283</v>
      </c>
      <c r="I554" s="1">
        <v>0.1950930866919342</v>
      </c>
      <c r="J554" s="1">
        <v>0.12011321869413071</v>
      </c>
      <c r="K554" s="1">
        <v>0.17026029622978051</v>
      </c>
      <c r="L554" s="1">
        <v>0.127190732122302</v>
      </c>
      <c r="M554" s="1">
        <v>0.1137352828295749</v>
      </c>
      <c r="N554" s="1">
        <v>0.273627530070222</v>
      </c>
      <c r="O554" s="1">
        <v>0.59657588475592116</v>
      </c>
      <c r="P554" s="1">
        <v>0.71805057867130251</v>
      </c>
      <c r="Q554" s="1">
        <v>0.7870355580894498</v>
      </c>
      <c r="R554" s="1">
        <v>0.84701246485173187</v>
      </c>
      <c r="S554" s="1">
        <v>0.78916806351517765</v>
      </c>
      <c r="T554" s="1">
        <v>0.84124595489611376</v>
      </c>
      <c r="U554" s="1">
        <v>0.79594704145915518</v>
      </c>
      <c r="V554" s="1">
        <v>0.62558797822205303</v>
      </c>
      <c r="W554" s="1">
        <v>0.59156775548077567</v>
      </c>
      <c r="X554" s="1">
        <v>0.54639802335287346</v>
      </c>
      <c r="Y554" s="1">
        <v>0.61873774156879013</v>
      </c>
      <c r="Z554" s="1">
        <v>0.76137230285002433</v>
      </c>
      <c r="AA554" s="1">
        <v>0.8152096744990418</v>
      </c>
      <c r="AB554" s="1">
        <v>0.79806732045050521</v>
      </c>
      <c r="AC554" s="1">
        <v>0.92342159058131401</v>
      </c>
      <c r="AD554" s="1">
        <v>0.70204351277230148</v>
      </c>
      <c r="AE554" s="1">
        <v>0.50487211830666301</v>
      </c>
    </row>
    <row r="555" spans="1:31" x14ac:dyDescent="0.25">
      <c r="A555">
        <v>33</v>
      </c>
      <c r="B555">
        <v>35</v>
      </c>
      <c r="C555">
        <v>2020</v>
      </c>
      <c r="D555" t="s">
        <v>5</v>
      </c>
      <c r="E555" t="s">
        <v>41</v>
      </c>
      <c r="F555">
        <v>0</v>
      </c>
      <c r="G555">
        <v>1</v>
      </c>
      <c r="H555" s="2">
        <v>1.041157783990603E-2</v>
      </c>
      <c r="I555" s="2">
        <v>7.2256698774790448E-3</v>
      </c>
      <c r="J555" s="2">
        <v>4.4486377294122477E-3</v>
      </c>
      <c r="K555" s="2">
        <v>6.305936897399278E-3</v>
      </c>
      <c r="L555" s="2">
        <v>4.7107678563815536E-3</v>
      </c>
      <c r="M555" s="2">
        <v>4.2124178825768488E-3</v>
      </c>
      <c r="N555" s="2">
        <v>1.0134352965563779E-2</v>
      </c>
      <c r="O555" s="2">
        <v>2.209540313910819E-2</v>
      </c>
      <c r="P555" s="2">
        <v>2.659446587671491E-2</v>
      </c>
      <c r="Q555" s="2">
        <v>2.914946511442407E-2</v>
      </c>
      <c r="R555" s="2">
        <v>3.1370832031545622E-2</v>
      </c>
      <c r="S555" s="2">
        <v>2.9228446796858432E-2</v>
      </c>
      <c r="T555" s="2">
        <v>3.1157257588744949E-2</v>
      </c>
      <c r="U555" s="2">
        <v>2.9479520054042779E-2</v>
      </c>
      <c r="V555" s="2">
        <v>2.31699251193353E-2</v>
      </c>
      <c r="W555" s="2">
        <v>2.1909916869658361E-2</v>
      </c>
      <c r="X555" s="2">
        <v>2.0236963827884199E-2</v>
      </c>
      <c r="Y555" s="2">
        <v>2.2916212650695929E-2</v>
      </c>
      <c r="Z555" s="2">
        <v>2.8198974179630531E-2</v>
      </c>
      <c r="AA555" s="2">
        <v>3.019295090737192E-2</v>
      </c>
      <c r="AB555" s="2">
        <v>2.9558048905574268E-2</v>
      </c>
      <c r="AC555" s="2">
        <v>3.4200799651159783E-2</v>
      </c>
      <c r="AD555" s="2">
        <v>2.6001611584159319E-2</v>
      </c>
      <c r="AE555" s="2">
        <v>1.869896734469122E-2</v>
      </c>
    </row>
    <row r="556" spans="1:31" x14ac:dyDescent="0.25">
      <c r="A556">
        <v>35</v>
      </c>
      <c r="B556">
        <v>33</v>
      </c>
      <c r="C556">
        <v>2020</v>
      </c>
      <c r="D556" t="s">
        <v>5</v>
      </c>
      <c r="E556" t="s">
        <v>38</v>
      </c>
      <c r="F556">
        <v>0</v>
      </c>
      <c r="G556">
        <v>1</v>
      </c>
      <c r="H556" s="1">
        <v>-0.27767388435803658</v>
      </c>
      <c r="I556" s="1">
        <v>-0.19165448748105321</v>
      </c>
      <c r="J556" s="1">
        <v>-0.11667388769599669</v>
      </c>
      <c r="K556" s="1">
        <v>-0.16681126071996341</v>
      </c>
      <c r="L556" s="1">
        <v>-0.1237443476794064</v>
      </c>
      <c r="M556" s="1">
        <v>-0.1102598691042348</v>
      </c>
      <c r="N556" s="1">
        <v>-0.2701657367321888</v>
      </c>
      <c r="O556" s="1">
        <v>-0.59325965053535834</v>
      </c>
      <c r="P556" s="1">
        <v>-0.71478687107094863</v>
      </c>
      <c r="Q556" s="1">
        <v>-0.78373257468657453</v>
      </c>
      <c r="R556" s="1">
        <v>-0.8437104523287664</v>
      </c>
      <c r="S556" s="1">
        <v>-0.78577105633687028</v>
      </c>
      <c r="T556" s="1">
        <v>-0.83785242101696578</v>
      </c>
      <c r="U556" s="1">
        <v>-0.7925234277111004</v>
      </c>
      <c r="V556" s="1">
        <v>-0.62212750342893752</v>
      </c>
      <c r="W556" s="1">
        <v>-0.58808623462072651</v>
      </c>
      <c r="X556" s="1">
        <v>-0.54292328662625711</v>
      </c>
      <c r="Y556" s="1">
        <v>-0.61531975852801357</v>
      </c>
      <c r="Z556" s="1">
        <v>-0.75805211818593365</v>
      </c>
      <c r="AA556" s="1">
        <v>-0.81188806790251267</v>
      </c>
      <c r="AB556" s="1">
        <v>-0.79472036105749166</v>
      </c>
      <c r="AC556" s="1">
        <v>-0.92011226505729937</v>
      </c>
      <c r="AD556" s="1">
        <v>-0.69865494894205926</v>
      </c>
      <c r="AE556" s="1">
        <v>-0.50145587627606691</v>
      </c>
    </row>
    <row r="557" spans="1:31" x14ac:dyDescent="0.25">
      <c r="A557">
        <v>35</v>
      </c>
      <c r="B557">
        <v>33</v>
      </c>
      <c r="C557">
        <v>2020</v>
      </c>
      <c r="D557" t="s">
        <v>5</v>
      </c>
      <c r="E557" t="s">
        <v>41</v>
      </c>
      <c r="F557">
        <v>0</v>
      </c>
      <c r="G557">
        <v>1</v>
      </c>
      <c r="H557" s="2">
        <v>1.0284217939186539E-2</v>
      </c>
      <c r="I557" s="2">
        <v>7.0983143511501199E-3</v>
      </c>
      <c r="J557" s="2">
        <v>4.3212550998517297E-3</v>
      </c>
      <c r="K557" s="2">
        <v>6.1781948414801257E-3</v>
      </c>
      <c r="L557" s="2">
        <v>4.5831239881261622E-3</v>
      </c>
      <c r="M557" s="2">
        <v>4.0836988557124004E-3</v>
      </c>
      <c r="N557" s="2">
        <v>1.000613839748847E-2</v>
      </c>
      <c r="O557" s="2">
        <v>2.1972579649457719E-2</v>
      </c>
      <c r="P557" s="2">
        <v>2.6473587817442541E-2</v>
      </c>
      <c r="Q557" s="2">
        <v>2.9027132395799061E-2</v>
      </c>
      <c r="R557" s="2">
        <v>3.1248535271435791E-2</v>
      </c>
      <c r="S557" s="2">
        <v>2.9102631716180379E-2</v>
      </c>
      <c r="T557" s="2">
        <v>3.1031571148776509E-2</v>
      </c>
      <c r="U557" s="2">
        <v>2.935271954485557E-2</v>
      </c>
      <c r="V557" s="2">
        <v>2.3041759386256948E-2</v>
      </c>
      <c r="W557" s="2">
        <v>2.17809716526195E-2</v>
      </c>
      <c r="X557" s="2">
        <v>2.0108269875046561E-2</v>
      </c>
      <c r="Y557" s="2">
        <v>2.2789620686222721E-2</v>
      </c>
      <c r="Z557" s="2">
        <v>2.80760043772568E-2</v>
      </c>
      <c r="AA557" s="2">
        <v>3.0069928440833799E-2</v>
      </c>
      <c r="AB557" s="2">
        <v>2.9434087446573769E-2</v>
      </c>
      <c r="AC557" s="2">
        <v>3.4078232039159238E-2</v>
      </c>
      <c r="AD557" s="2">
        <v>2.5876109220076271E-2</v>
      </c>
      <c r="AE557" s="2">
        <v>1.8572439862076549E-2</v>
      </c>
    </row>
    <row r="558" spans="1:31" x14ac:dyDescent="0.25">
      <c r="A558">
        <v>33</v>
      </c>
      <c r="B558">
        <v>35</v>
      </c>
      <c r="C558">
        <v>2020</v>
      </c>
      <c r="D558" t="s">
        <v>5</v>
      </c>
      <c r="E558" t="s">
        <v>42</v>
      </c>
      <c r="F558">
        <v>0</v>
      </c>
      <c r="G558">
        <v>1</v>
      </c>
      <c r="H558" s="1">
        <v>5.4993875103447403</v>
      </c>
      <c r="I558" s="1">
        <v>5.5017162177105128</v>
      </c>
      <c r="J558" s="1">
        <v>5.5035269662313482</v>
      </c>
      <c r="K558" s="1">
        <v>5.5103670371603144</v>
      </c>
      <c r="L558" s="1">
        <v>5.5091495052269588</v>
      </c>
      <c r="M558" s="1">
        <v>5.5323336598359472</v>
      </c>
      <c r="N558" s="1">
        <v>5.5179440818765997</v>
      </c>
      <c r="O558" s="1">
        <v>5.3771595663371574</v>
      </c>
      <c r="P558" s="1">
        <v>5.3192198696310298</v>
      </c>
      <c r="Q558" s="1">
        <v>5.3424831837380742</v>
      </c>
      <c r="R558" s="1">
        <v>5.3324400929238349</v>
      </c>
      <c r="S558" s="1">
        <v>5.4201756820060858</v>
      </c>
      <c r="T558" s="1">
        <v>5.4092122112501952</v>
      </c>
      <c r="U558" s="1">
        <v>5.439877266663089</v>
      </c>
      <c r="V558" s="1">
        <v>5.4909677846009153</v>
      </c>
      <c r="W558" s="1">
        <v>5.5111924854313177</v>
      </c>
      <c r="X558" s="1">
        <v>5.5101063199582381</v>
      </c>
      <c r="Y558" s="1">
        <v>5.4571449427366234</v>
      </c>
      <c r="Z558" s="1">
        <v>5.3597939137428394</v>
      </c>
      <c r="AA558" s="1">
        <v>5.3533609624408056</v>
      </c>
      <c r="AB558" s="1">
        <v>5.3767809315746904</v>
      </c>
      <c r="AC558" s="1">
        <v>5.3261048101934483</v>
      </c>
      <c r="AD558" s="1">
        <v>5.4235808793655931</v>
      </c>
      <c r="AE558" s="1">
        <v>5.4661590920395779</v>
      </c>
    </row>
    <row r="559" spans="1:31" x14ac:dyDescent="0.25">
      <c r="A559">
        <v>33</v>
      </c>
      <c r="B559">
        <v>35</v>
      </c>
      <c r="C559">
        <v>2020</v>
      </c>
      <c r="D559" t="s">
        <v>5</v>
      </c>
      <c r="E559" t="s">
        <v>43</v>
      </c>
      <c r="F559">
        <v>0</v>
      </c>
      <c r="G559">
        <v>1</v>
      </c>
      <c r="H559" s="2">
        <v>0.20368101890165699</v>
      </c>
      <c r="I559" s="2">
        <v>0.20376726732261161</v>
      </c>
      <c r="J559" s="2">
        <v>0.20383433208264251</v>
      </c>
      <c r="K559" s="2">
        <v>0.2040876680429746</v>
      </c>
      <c r="L559" s="2">
        <v>0.20404257426766509</v>
      </c>
      <c r="M559" s="2">
        <v>0.20490124666059059</v>
      </c>
      <c r="N559" s="2">
        <v>0.20436829932876299</v>
      </c>
      <c r="O559" s="2">
        <v>0.19915405801248731</v>
      </c>
      <c r="P559" s="2">
        <v>0.19700814331966779</v>
      </c>
      <c r="Q559" s="2">
        <v>0.1978697475458546</v>
      </c>
      <c r="R559" s="2">
        <v>0.19749778121940131</v>
      </c>
      <c r="S559" s="2">
        <v>0.20074724748170689</v>
      </c>
      <c r="T559" s="2">
        <v>0.2003411930092665</v>
      </c>
      <c r="U559" s="2">
        <v>0.20147693580233661</v>
      </c>
      <c r="V559" s="2">
        <v>0.2033691772074413</v>
      </c>
      <c r="W559" s="2">
        <v>0.2041182402011599</v>
      </c>
      <c r="X559" s="2">
        <v>0.20407801185030511</v>
      </c>
      <c r="Y559" s="2">
        <v>0.20211647936061561</v>
      </c>
      <c r="Z559" s="2">
        <v>0.19851088569417921</v>
      </c>
      <c r="AA559" s="2">
        <v>0.19827262823854841</v>
      </c>
      <c r="AB559" s="2">
        <v>0.19914003450276629</v>
      </c>
      <c r="AC559" s="2">
        <v>0.19726314111827589</v>
      </c>
      <c r="AD559" s="2">
        <v>0.20087336590242941</v>
      </c>
      <c r="AE559" s="2">
        <v>0.20245033674220661</v>
      </c>
    </row>
    <row r="560" spans="1:31" x14ac:dyDescent="0.25">
      <c r="A560">
        <v>35</v>
      </c>
      <c r="B560">
        <v>33</v>
      </c>
      <c r="C560">
        <v>2020</v>
      </c>
      <c r="D560" t="s">
        <v>5</v>
      </c>
      <c r="E560" t="s">
        <v>42</v>
      </c>
      <c r="F560">
        <v>0</v>
      </c>
      <c r="G560">
        <v>1</v>
      </c>
      <c r="H560" s="1">
        <v>-5.5818179366879344</v>
      </c>
      <c r="I560" s="1">
        <v>-5.5841078776207986</v>
      </c>
      <c r="J560" s="1">
        <v>-5.5858902739332308</v>
      </c>
      <c r="K560" s="1">
        <v>-5.5927318904120176</v>
      </c>
      <c r="L560" s="1">
        <v>-5.5915096822597841</v>
      </c>
      <c r="M560" s="1">
        <v>-5.6146553549663079</v>
      </c>
      <c r="N560" s="1">
        <v>-5.6003416966224444</v>
      </c>
      <c r="O560" s="1">
        <v>-5.4597897896465222</v>
      </c>
      <c r="P560" s="1">
        <v>-5.40191110531386</v>
      </c>
      <c r="Q560" s="1">
        <v>-5.4251454002686677</v>
      </c>
      <c r="R560" s="1">
        <v>-5.4150986574416917</v>
      </c>
      <c r="S560" s="1">
        <v>-5.5027667881735702</v>
      </c>
      <c r="T560" s="1">
        <v>-5.4917955411605304</v>
      </c>
      <c r="U560" s="1">
        <v>-5.5224111949059562</v>
      </c>
      <c r="V560" s="1">
        <v>-5.5734445280993761</v>
      </c>
      <c r="W560" s="1">
        <v>-5.5936356264827314</v>
      </c>
      <c r="X560" s="1">
        <v>-5.5925481452124028</v>
      </c>
      <c r="Y560" s="1">
        <v>-5.5396552031761281</v>
      </c>
      <c r="Z560" s="1">
        <v>-5.4424206373052231</v>
      </c>
      <c r="AA560" s="1">
        <v>-5.435993794257004</v>
      </c>
      <c r="AB560" s="1">
        <v>-5.4593875850794582</v>
      </c>
      <c r="AC560" s="1">
        <v>-5.4087613286864444</v>
      </c>
      <c r="AD560" s="1">
        <v>-5.5061313703098929</v>
      </c>
      <c r="AE560" s="1">
        <v>-5.5486346928908166</v>
      </c>
    </row>
    <row r="561" spans="1:31" x14ac:dyDescent="0.25">
      <c r="A561">
        <v>35</v>
      </c>
      <c r="B561">
        <v>33</v>
      </c>
      <c r="C561">
        <v>2020</v>
      </c>
      <c r="D561" t="s">
        <v>5</v>
      </c>
      <c r="E561" t="s">
        <v>43</v>
      </c>
      <c r="F561">
        <v>0</v>
      </c>
      <c r="G561">
        <v>1</v>
      </c>
      <c r="H561" s="2">
        <v>0.20673399765510869</v>
      </c>
      <c r="I561" s="2">
        <v>0.2068188102822518</v>
      </c>
      <c r="J561" s="2">
        <v>0.20688482496048999</v>
      </c>
      <c r="K561" s="2">
        <v>0.20713821816340799</v>
      </c>
      <c r="L561" s="2">
        <v>0.20709295119480681</v>
      </c>
      <c r="M561" s="2">
        <v>0.2079501983320855</v>
      </c>
      <c r="N561" s="2">
        <v>0.20742006283786829</v>
      </c>
      <c r="O561" s="2">
        <v>0.20221443665357491</v>
      </c>
      <c r="P561" s="2">
        <v>0.20007078167829109</v>
      </c>
      <c r="Q561" s="2">
        <v>0.2009313111210618</v>
      </c>
      <c r="R561" s="2">
        <v>0.20055920953487749</v>
      </c>
      <c r="S561" s="2">
        <v>0.20380617733976189</v>
      </c>
      <c r="T561" s="2">
        <v>0.20339983485779739</v>
      </c>
      <c r="U561" s="2">
        <v>0.2045337479594799</v>
      </c>
      <c r="V561" s="2">
        <v>0.20642387141108801</v>
      </c>
      <c r="W561" s="2">
        <v>0.20717168986973081</v>
      </c>
      <c r="X561" s="2">
        <v>0.20713141278564451</v>
      </c>
      <c r="Y561" s="2">
        <v>0.2051724149324492</v>
      </c>
      <c r="Z561" s="2">
        <v>0.20157113471500829</v>
      </c>
      <c r="AA561" s="2">
        <v>0.20133310349100009</v>
      </c>
      <c r="AB561" s="2">
        <v>0.20219954018812811</v>
      </c>
      <c r="AC561" s="2">
        <v>0.2003244936550535</v>
      </c>
      <c r="AD561" s="2">
        <v>0.20393079149295901</v>
      </c>
      <c r="AE561" s="2">
        <v>0.2055049886255858</v>
      </c>
    </row>
    <row r="562" spans="1:31" x14ac:dyDescent="0.25">
      <c r="A562">
        <v>33</v>
      </c>
      <c r="B562">
        <v>35</v>
      </c>
      <c r="C562">
        <v>2020</v>
      </c>
      <c r="D562" t="s">
        <v>5</v>
      </c>
      <c r="E562" t="s">
        <v>44</v>
      </c>
      <c r="F562">
        <v>0</v>
      </c>
      <c r="G562">
        <v>1</v>
      </c>
      <c r="H562" s="1">
        <v>5.5065676499755813</v>
      </c>
      <c r="I562" s="1">
        <v>5.5051741709680586</v>
      </c>
      <c r="J562" s="1">
        <v>5.504837531965924</v>
      </c>
      <c r="K562" s="1">
        <v>5.5129967760461449</v>
      </c>
      <c r="L562" s="1">
        <v>5.5106175473607539</v>
      </c>
      <c r="M562" s="1">
        <v>5.5335026374181959</v>
      </c>
      <c r="N562" s="1">
        <v>5.5247243294058874</v>
      </c>
      <c r="O562" s="1">
        <v>5.4101522888106874</v>
      </c>
      <c r="P562" s="1">
        <v>5.3674665024579093</v>
      </c>
      <c r="Q562" s="1">
        <v>5.4001436590354963</v>
      </c>
      <c r="R562" s="1">
        <v>5.3992913850093096</v>
      </c>
      <c r="S562" s="1">
        <v>5.4773251369881661</v>
      </c>
      <c r="T562" s="1">
        <v>5.4742370704023493</v>
      </c>
      <c r="U562" s="1">
        <v>5.4977992296159259</v>
      </c>
      <c r="V562" s="1">
        <v>5.5264896209095564</v>
      </c>
      <c r="W562" s="1">
        <v>5.5428508026826044</v>
      </c>
      <c r="X562" s="1">
        <v>5.5371312479629413</v>
      </c>
      <c r="Y562" s="1">
        <v>5.4921095508809312</v>
      </c>
      <c r="Z562" s="1">
        <v>5.4136012580667527</v>
      </c>
      <c r="AA562" s="1">
        <v>5.4150752910353877</v>
      </c>
      <c r="AB562" s="1">
        <v>5.4356862155680252</v>
      </c>
      <c r="AC562" s="1">
        <v>5.4055619396245476</v>
      </c>
      <c r="AD562" s="1">
        <v>5.4688293673185422</v>
      </c>
      <c r="AE562" s="1">
        <v>5.4894253866256708</v>
      </c>
    </row>
    <row r="563" spans="1:31" x14ac:dyDescent="0.25">
      <c r="A563">
        <v>33</v>
      </c>
      <c r="B563">
        <v>35</v>
      </c>
      <c r="C563">
        <v>2020</v>
      </c>
      <c r="D563" t="s">
        <v>5</v>
      </c>
      <c r="E563" t="s">
        <v>45</v>
      </c>
      <c r="F563">
        <v>0</v>
      </c>
      <c r="G563">
        <v>1</v>
      </c>
      <c r="H563" s="2">
        <v>0.2039469499990956</v>
      </c>
      <c r="I563" s="2">
        <v>0.2038953396654837</v>
      </c>
      <c r="J563" s="2">
        <v>0.20388287155429349</v>
      </c>
      <c r="K563" s="2">
        <v>0.20418506577948681</v>
      </c>
      <c r="L563" s="2">
        <v>0.2040969461985464</v>
      </c>
      <c r="M563" s="2">
        <v>0.20494454212659979</v>
      </c>
      <c r="N563" s="2">
        <v>0.20461941960762539</v>
      </c>
      <c r="O563" s="2">
        <v>0.20037601069669209</v>
      </c>
      <c r="P563" s="2">
        <v>0.1987950556465892</v>
      </c>
      <c r="Q563" s="2">
        <v>0.20000532070501839</v>
      </c>
      <c r="R563" s="2">
        <v>0.19997375500034481</v>
      </c>
      <c r="S563" s="2">
        <v>0.20286389396252469</v>
      </c>
      <c r="T563" s="2">
        <v>0.20274952112601291</v>
      </c>
      <c r="U563" s="2">
        <v>0.2036221936894787</v>
      </c>
      <c r="V563" s="2">
        <v>0.20468480077442799</v>
      </c>
      <c r="W563" s="2">
        <v>0.20529077046972599</v>
      </c>
      <c r="X563" s="2">
        <v>0.2050789351097386</v>
      </c>
      <c r="Y563" s="2">
        <v>0.20341146484744191</v>
      </c>
      <c r="Z563" s="2">
        <v>0.2005037502987686</v>
      </c>
      <c r="AA563" s="2">
        <v>0.20055834411242179</v>
      </c>
      <c r="AB563" s="2">
        <v>0.2013217116877046</v>
      </c>
      <c r="AC563" s="2">
        <v>0.20020599776387221</v>
      </c>
      <c r="AD563" s="2">
        <v>0.20254923582661269</v>
      </c>
      <c r="AE563" s="2">
        <v>0.20331205135650629</v>
      </c>
    </row>
    <row r="564" spans="1:31" x14ac:dyDescent="0.25">
      <c r="A564">
        <v>35</v>
      </c>
      <c r="B564">
        <v>33</v>
      </c>
      <c r="C564">
        <v>2020</v>
      </c>
      <c r="D564" t="s">
        <v>5</v>
      </c>
      <c r="E564" t="s">
        <v>44</v>
      </c>
      <c r="F564">
        <v>0</v>
      </c>
      <c r="G564">
        <v>1</v>
      </c>
      <c r="H564" s="1">
        <v>5.588720270722594</v>
      </c>
      <c r="I564" s="1">
        <v>5.5873958362978264</v>
      </c>
      <c r="J564" s="1">
        <v>5.5871086394030289</v>
      </c>
      <c r="K564" s="1">
        <v>5.5952190300947624</v>
      </c>
      <c r="L564" s="1">
        <v>5.5928787927495369</v>
      </c>
      <c r="M564" s="1">
        <v>5.615737885067885</v>
      </c>
      <c r="N564" s="1">
        <v>5.606854434014851</v>
      </c>
      <c r="O564" s="1">
        <v>5.4919269441682994</v>
      </c>
      <c r="P564" s="1">
        <v>5.4489965921046979</v>
      </c>
      <c r="Q564" s="1">
        <v>5.4814632501441736</v>
      </c>
      <c r="R564" s="1">
        <v>5.4804325374185234</v>
      </c>
      <c r="S564" s="1">
        <v>5.5585860142668322</v>
      </c>
      <c r="T564" s="1">
        <v>5.5553411187176138</v>
      </c>
      <c r="U564" s="1">
        <v>5.5789890472283217</v>
      </c>
      <c r="V564" s="1">
        <v>5.6080590705094746</v>
      </c>
      <c r="W564" s="1">
        <v>5.6244648582071557</v>
      </c>
      <c r="X564" s="1">
        <v>5.6188397780751629</v>
      </c>
      <c r="Y564" s="1">
        <v>5.5737239055510566</v>
      </c>
      <c r="Z564" s="1">
        <v>5.4949600005142871</v>
      </c>
      <c r="AA564" s="1">
        <v>5.4962888175570921</v>
      </c>
      <c r="AB564" s="1">
        <v>5.5169278821096688</v>
      </c>
      <c r="AC564" s="1">
        <v>5.4864656830242566</v>
      </c>
      <c r="AD564" s="1">
        <v>5.5502793988043457</v>
      </c>
      <c r="AE564" s="1">
        <v>5.5712480604442103</v>
      </c>
    </row>
    <row r="565" spans="1:31" x14ac:dyDescent="0.25">
      <c r="A565">
        <v>35</v>
      </c>
      <c r="B565">
        <v>33</v>
      </c>
      <c r="C565">
        <v>2020</v>
      </c>
      <c r="D565" t="s">
        <v>5</v>
      </c>
      <c r="E565" t="s">
        <v>45</v>
      </c>
      <c r="F565">
        <v>0</v>
      </c>
      <c r="G565">
        <v>1</v>
      </c>
      <c r="H565" s="2">
        <v>0.20698963965639239</v>
      </c>
      <c r="I565" s="2">
        <v>0.20694058652954911</v>
      </c>
      <c r="J565" s="2">
        <v>0.20692994960751959</v>
      </c>
      <c r="K565" s="2">
        <v>0.20723033444795411</v>
      </c>
      <c r="L565" s="2">
        <v>0.20714365899072359</v>
      </c>
      <c r="M565" s="2">
        <v>0.2079902920395513</v>
      </c>
      <c r="N565" s="2">
        <v>0.2076612753338834</v>
      </c>
      <c r="O565" s="2">
        <v>0.20340470163586291</v>
      </c>
      <c r="P565" s="2">
        <v>0.20181468859647031</v>
      </c>
      <c r="Q565" s="2">
        <v>0.2030171574127472</v>
      </c>
      <c r="R565" s="2">
        <v>0.20297898286735269</v>
      </c>
      <c r="S565" s="2">
        <v>0.20587355608395669</v>
      </c>
      <c r="T565" s="2">
        <v>0.205753374767319</v>
      </c>
      <c r="U565" s="2">
        <v>0.20662922397141931</v>
      </c>
      <c r="V565" s="2">
        <v>0.2077058915003509</v>
      </c>
      <c r="W565" s="2">
        <v>0.2083135132669317</v>
      </c>
      <c r="X565" s="2">
        <v>0.20810517696574679</v>
      </c>
      <c r="Y565" s="2">
        <v>0.20643421872411319</v>
      </c>
      <c r="Z565" s="2">
        <v>0.2035170370560847</v>
      </c>
      <c r="AA565" s="2">
        <v>0.20356625250211449</v>
      </c>
      <c r="AB565" s="2">
        <v>0.2043306623003581</v>
      </c>
      <c r="AC565" s="2">
        <v>0.20320243270460209</v>
      </c>
      <c r="AD565" s="2">
        <v>0.20556590365942021</v>
      </c>
      <c r="AE565" s="2">
        <v>0.206342520757193</v>
      </c>
    </row>
    <row r="566" spans="1:31" x14ac:dyDescent="0.25">
      <c r="A566">
        <v>33</v>
      </c>
      <c r="B566">
        <v>37</v>
      </c>
      <c r="C566">
        <v>2020</v>
      </c>
      <c r="D566" t="s">
        <v>5</v>
      </c>
      <c r="E566" t="s">
        <v>38</v>
      </c>
      <c r="F566">
        <v>0</v>
      </c>
      <c r="G566">
        <v>1</v>
      </c>
      <c r="H566" s="1">
        <v>6.7076579916424919</v>
      </c>
      <c r="I566" s="1">
        <v>6.3585466614599584</v>
      </c>
      <c r="J566" s="1">
        <v>6.083996305822275</v>
      </c>
      <c r="K566" s="1">
        <v>6.0615778042622512</v>
      </c>
      <c r="L566" s="1">
        <v>6.0872394190807029</v>
      </c>
      <c r="M566" s="1">
        <v>6.0688773207841811</v>
      </c>
      <c r="N566" s="1">
        <v>6.6010841414990331</v>
      </c>
      <c r="O566" s="1">
        <v>7.4741244887371741</v>
      </c>
      <c r="P566" s="1">
        <v>8.0517309866181019</v>
      </c>
      <c r="Q566" s="1">
        <v>8.2209869823124553</v>
      </c>
      <c r="R566" s="1">
        <v>8.6613995344962564</v>
      </c>
      <c r="S566" s="1">
        <v>9.1045605871190727</v>
      </c>
      <c r="T566" s="1">
        <v>8.9552826518523538</v>
      </c>
      <c r="U566" s="1">
        <v>8.5235068084949148</v>
      </c>
      <c r="V566" s="1">
        <v>7.9007526059105739</v>
      </c>
      <c r="W566" s="1">
        <v>7.5191827910399773</v>
      </c>
      <c r="X566" s="1">
        <v>7.3491549231294284</v>
      </c>
      <c r="Y566" s="1">
        <v>7.4677606294411909</v>
      </c>
      <c r="Z566" s="1">
        <v>7.5822977099008604</v>
      </c>
      <c r="AA566" s="1">
        <v>7.8324772488703829</v>
      </c>
      <c r="AB566" s="1">
        <v>7.9374494502438191</v>
      </c>
      <c r="AC566" s="1">
        <v>8.2142407353541742</v>
      </c>
      <c r="AD566" s="1">
        <v>7.6783818626032492</v>
      </c>
      <c r="AE566" s="1">
        <v>6.8642322562153453</v>
      </c>
    </row>
    <row r="567" spans="1:31" x14ac:dyDescent="0.25">
      <c r="A567">
        <v>33</v>
      </c>
      <c r="B567">
        <v>37</v>
      </c>
      <c r="C567">
        <v>2020</v>
      </c>
      <c r="D567" t="s">
        <v>5</v>
      </c>
      <c r="E567" t="s">
        <v>41</v>
      </c>
      <c r="F567">
        <v>0</v>
      </c>
      <c r="G567">
        <v>1</v>
      </c>
      <c r="H567" s="2">
        <v>0.31941228531630922</v>
      </c>
      <c r="I567" s="2">
        <v>0.302787936259998</v>
      </c>
      <c r="J567" s="2">
        <v>0.28971410980106072</v>
      </c>
      <c r="K567" s="2">
        <v>0.28864656210772632</v>
      </c>
      <c r="L567" s="2">
        <v>0.28986854376574778</v>
      </c>
      <c r="M567" s="2">
        <v>0.28899415813258011</v>
      </c>
      <c r="N567" s="2">
        <v>0.31433734007138248</v>
      </c>
      <c r="O567" s="2">
        <v>0.35591068993986541</v>
      </c>
      <c r="P567" s="2">
        <v>0.38341576126752869</v>
      </c>
      <c r="Q567" s="2">
        <v>0.39147557058630739</v>
      </c>
      <c r="R567" s="2">
        <v>0.41244759688077409</v>
      </c>
      <c r="S567" s="2">
        <v>0.43355050414852719</v>
      </c>
      <c r="T567" s="2">
        <v>0.42644203104058831</v>
      </c>
      <c r="U567" s="2">
        <v>0.40588127659499601</v>
      </c>
      <c r="V567" s="2">
        <v>0.37622631456717021</v>
      </c>
      <c r="W567" s="2">
        <v>0.35805632338285609</v>
      </c>
      <c r="X567" s="2">
        <v>0.34995975824425851</v>
      </c>
      <c r="Y567" s="2">
        <v>0.35560764902100911</v>
      </c>
      <c r="Z567" s="2">
        <v>0.36106179570956481</v>
      </c>
      <c r="AA567" s="2">
        <v>0.37297510708906578</v>
      </c>
      <c r="AB567" s="2">
        <v>0.37797378334494369</v>
      </c>
      <c r="AC567" s="2">
        <v>0.39115432073115108</v>
      </c>
      <c r="AD567" s="2">
        <v>0.36563723155253569</v>
      </c>
      <c r="AE567" s="2">
        <v>0.32686820267692118</v>
      </c>
    </row>
    <row r="568" spans="1:31" x14ac:dyDescent="0.25">
      <c r="A568">
        <v>37</v>
      </c>
      <c r="B568">
        <v>33</v>
      </c>
      <c r="C568">
        <v>2020</v>
      </c>
      <c r="D568" t="s">
        <v>5</v>
      </c>
      <c r="E568" t="s">
        <v>38</v>
      </c>
      <c r="F568">
        <v>0</v>
      </c>
      <c r="G568">
        <v>1</v>
      </c>
      <c r="H568" s="1">
        <v>-6.6810777036341884</v>
      </c>
      <c r="I568" s="1">
        <v>-6.333753360511313</v>
      </c>
      <c r="J568" s="1">
        <v>-6.0606219874235796</v>
      </c>
      <c r="K568" s="1">
        <v>-6.0383328585837379</v>
      </c>
      <c r="L568" s="1">
        <v>-6.0639425112435248</v>
      </c>
      <c r="M568" s="1">
        <v>-6.0457832272524419</v>
      </c>
      <c r="N568" s="1">
        <v>-6.5757583477265094</v>
      </c>
      <c r="O568" s="1">
        <v>-7.4431059914528674</v>
      </c>
      <c r="P568" s="1">
        <v>-8.0158964753490292</v>
      </c>
      <c r="Q568" s="1">
        <v>-8.1853535742833987</v>
      </c>
      <c r="R568" s="1">
        <v>-8.6216225701474531</v>
      </c>
      <c r="S568" s="1">
        <v>-9.0640412958979422</v>
      </c>
      <c r="T568" s="1">
        <v>-8.915560248670868</v>
      </c>
      <c r="U568" s="1">
        <v>-8.4864615144319941</v>
      </c>
      <c r="V568" s="1">
        <v>-7.8691623685324199</v>
      </c>
      <c r="W568" s="1">
        <v>-7.4901637913354442</v>
      </c>
      <c r="X568" s="1">
        <v>-7.3214105953765287</v>
      </c>
      <c r="Y568" s="1">
        <v>-7.4389104446379157</v>
      </c>
      <c r="Z568" s="1">
        <v>-7.5526387998056954</v>
      </c>
      <c r="AA568" s="1">
        <v>-7.8015462264319311</v>
      </c>
      <c r="AB568" s="1">
        <v>-7.9062295717477156</v>
      </c>
      <c r="AC568" s="1">
        <v>-8.1814707566104445</v>
      </c>
      <c r="AD568" s="1">
        <v>-7.6485152140285102</v>
      </c>
      <c r="AE568" s="1">
        <v>-6.8379169919401326</v>
      </c>
    </row>
    <row r="569" spans="1:31" x14ac:dyDescent="0.25">
      <c r="A569">
        <v>37</v>
      </c>
      <c r="B569">
        <v>33</v>
      </c>
      <c r="C569">
        <v>2020</v>
      </c>
      <c r="D569" t="s">
        <v>5</v>
      </c>
      <c r="E569" t="s">
        <v>41</v>
      </c>
      <c r="F569">
        <v>0</v>
      </c>
      <c r="G569">
        <v>1</v>
      </c>
      <c r="H569" s="2">
        <v>0.31814655731591368</v>
      </c>
      <c r="I569" s="2">
        <v>0.30160730288149112</v>
      </c>
      <c r="J569" s="2">
        <v>0.28860104702017048</v>
      </c>
      <c r="K569" s="2">
        <v>0.28753965993255892</v>
      </c>
      <c r="L569" s="2">
        <v>0.28875916720207262</v>
      </c>
      <c r="M569" s="2">
        <v>0.28789443939297338</v>
      </c>
      <c r="N569" s="2">
        <v>0.31313134989173852</v>
      </c>
      <c r="O569" s="2">
        <v>0.35443361864061268</v>
      </c>
      <c r="P569" s="2">
        <v>0.38170935596900141</v>
      </c>
      <c r="Q569" s="2">
        <v>0.38977874163254278</v>
      </c>
      <c r="R569" s="2">
        <v>0.4105534557213073</v>
      </c>
      <c r="S569" s="2">
        <v>0.43162101409037817</v>
      </c>
      <c r="T569" s="2">
        <v>0.42455048803194612</v>
      </c>
      <c r="U569" s="2">
        <v>0.40411721497295211</v>
      </c>
      <c r="V569" s="2">
        <v>0.37472201754916279</v>
      </c>
      <c r="W569" s="2">
        <v>0.35667446625406879</v>
      </c>
      <c r="X569" s="2">
        <v>0.34863859977983469</v>
      </c>
      <c r="Y569" s="2">
        <v>0.35423383069704362</v>
      </c>
      <c r="Z569" s="2">
        <v>0.35964946665741399</v>
      </c>
      <c r="AA569" s="2">
        <v>0.3715022012586634</v>
      </c>
      <c r="AB569" s="2">
        <v>0.37648712246417698</v>
      </c>
      <c r="AC569" s="2">
        <v>0.38959384555287829</v>
      </c>
      <c r="AD569" s="2">
        <v>0.36421501019183378</v>
      </c>
      <c r="AE569" s="2">
        <v>0.32561509485429208</v>
      </c>
    </row>
    <row r="570" spans="1:31" x14ac:dyDescent="0.25">
      <c r="A570">
        <v>33</v>
      </c>
      <c r="B570">
        <v>37</v>
      </c>
      <c r="C570">
        <v>2020</v>
      </c>
      <c r="D570" t="s">
        <v>5</v>
      </c>
      <c r="E570" t="s">
        <v>42</v>
      </c>
      <c r="F570">
        <v>0</v>
      </c>
      <c r="G570">
        <v>1</v>
      </c>
      <c r="H570" s="1">
        <v>9.2087909046654435</v>
      </c>
      <c r="I570" s="1">
        <v>8.9766084835055153</v>
      </c>
      <c r="J570" s="1">
        <v>8.776705774373216</v>
      </c>
      <c r="K570" s="1">
        <v>8.7570040241334777</v>
      </c>
      <c r="L570" s="1">
        <v>8.7531282600995954</v>
      </c>
      <c r="M570" s="1">
        <v>8.708170314959105</v>
      </c>
      <c r="N570" s="1">
        <v>8.9484259492966114</v>
      </c>
      <c r="O570" s="1">
        <v>9.7869085635541886</v>
      </c>
      <c r="P570" s="1">
        <v>10.507138928396831</v>
      </c>
      <c r="Q570" s="1">
        <v>10.328246428910591</v>
      </c>
      <c r="R570" s="1">
        <v>10.93133105472941</v>
      </c>
      <c r="S570" s="1">
        <v>10.736925996888219</v>
      </c>
      <c r="T570" s="1">
        <v>10.67970202306592</v>
      </c>
      <c r="U570" s="1">
        <v>10.41430842008042</v>
      </c>
      <c r="V570" s="1">
        <v>9.5898299592927039</v>
      </c>
      <c r="W570" s="1">
        <v>9.233316978042641</v>
      </c>
      <c r="X570" s="1">
        <v>9.030018151416721</v>
      </c>
      <c r="Y570" s="1">
        <v>9.2315800692453731</v>
      </c>
      <c r="Z570" s="1">
        <v>9.3546854357793165</v>
      </c>
      <c r="AA570" s="1">
        <v>9.4809204991000247</v>
      </c>
      <c r="AB570" s="1">
        <v>9.4676587366616296</v>
      </c>
      <c r="AC570" s="1">
        <v>9.632317387395064</v>
      </c>
      <c r="AD570" s="1">
        <v>9.3288635046426389</v>
      </c>
      <c r="AE570" s="1">
        <v>9.0236042444282312</v>
      </c>
    </row>
    <row r="571" spans="1:31" x14ac:dyDescent="0.25">
      <c r="A571">
        <v>33</v>
      </c>
      <c r="B571">
        <v>37</v>
      </c>
      <c r="C571">
        <v>2020</v>
      </c>
      <c r="D571" t="s">
        <v>5</v>
      </c>
      <c r="E571" t="s">
        <v>43</v>
      </c>
      <c r="F571">
        <v>0</v>
      </c>
      <c r="G571">
        <v>1</v>
      </c>
      <c r="H571" s="2">
        <v>0.43851385260311643</v>
      </c>
      <c r="I571" s="2">
        <v>0.42745754683359599</v>
      </c>
      <c r="J571" s="2">
        <v>0.41793837020824842</v>
      </c>
      <c r="K571" s="2">
        <v>0.41700019162540369</v>
      </c>
      <c r="L571" s="2">
        <v>0.41681563143331413</v>
      </c>
      <c r="M571" s="2">
        <v>0.41467477690281451</v>
      </c>
      <c r="N571" s="2">
        <v>0.42611552139507669</v>
      </c>
      <c r="O571" s="2">
        <v>0.46604326493115178</v>
      </c>
      <c r="P571" s="2">
        <v>0.50033994897127743</v>
      </c>
      <c r="Q571" s="2">
        <v>0.49182125851955211</v>
      </c>
      <c r="R571" s="2">
        <v>0.52053957403473394</v>
      </c>
      <c r="S571" s="2">
        <v>0.51128219032801059</v>
      </c>
      <c r="T571" s="2">
        <v>0.50855723919361528</v>
      </c>
      <c r="U571" s="2">
        <v>0.49591944857525788</v>
      </c>
      <c r="V571" s="2">
        <v>0.45665856949012867</v>
      </c>
      <c r="W571" s="2">
        <v>0.43968176085917338</v>
      </c>
      <c r="X571" s="2">
        <v>0.43000086435317719</v>
      </c>
      <c r="Y571" s="2">
        <v>0.43959905091644641</v>
      </c>
      <c r="Z571" s="2">
        <v>0.44546121122758647</v>
      </c>
      <c r="AA571" s="2">
        <v>0.45147240471904881</v>
      </c>
      <c r="AB571" s="2">
        <v>0.45084089222198243</v>
      </c>
      <c r="AC571" s="2">
        <v>0.45868178035214591</v>
      </c>
      <c r="AD571" s="2">
        <v>0.44423159545917329</v>
      </c>
      <c r="AE571" s="2">
        <v>0.42969544021086808</v>
      </c>
    </row>
    <row r="572" spans="1:31" x14ac:dyDescent="0.25">
      <c r="A572">
        <v>37</v>
      </c>
      <c r="B572">
        <v>33</v>
      </c>
      <c r="C572">
        <v>2020</v>
      </c>
      <c r="D572" t="s">
        <v>5</v>
      </c>
      <c r="E572" t="s">
        <v>42</v>
      </c>
      <c r="F572">
        <v>0</v>
      </c>
      <c r="G572">
        <v>1</v>
      </c>
      <c r="H572" s="1">
        <v>-9.1760818080971038</v>
      </c>
      <c r="I572" s="1">
        <v>-8.946370165969924</v>
      </c>
      <c r="J572" s="1">
        <v>-8.7484295760943844</v>
      </c>
      <c r="K572" s="1">
        <v>-8.7289073302869422</v>
      </c>
      <c r="L572" s="1">
        <v>-8.7249593150201523</v>
      </c>
      <c r="M572" s="1">
        <v>-8.6802813401229173</v>
      </c>
      <c r="N572" s="1">
        <v>-8.9174520701408735</v>
      </c>
      <c r="O572" s="1">
        <v>-9.7480630725752881</v>
      </c>
      <c r="P572" s="1">
        <v>-10.46163049759067</v>
      </c>
      <c r="Q572" s="1">
        <v>-10.28301650041721</v>
      </c>
      <c r="R572" s="1">
        <v>-10.88036768429863</v>
      </c>
      <c r="S572" s="1">
        <v>-10.68493614668018</v>
      </c>
      <c r="T572" s="1">
        <v>-10.628814285486239</v>
      </c>
      <c r="U572" s="1">
        <v>-10.367123695977741</v>
      </c>
      <c r="V572" s="1">
        <v>-9.5501919124319024</v>
      </c>
      <c r="W572" s="1">
        <v>-9.1972359387872764</v>
      </c>
      <c r="X572" s="1">
        <v>-8.9957005113348831</v>
      </c>
      <c r="Y572" s="1">
        <v>-9.1957332598443653</v>
      </c>
      <c r="Z572" s="1">
        <v>-9.3177212638067743</v>
      </c>
      <c r="AA572" s="1">
        <v>-9.4421965056915287</v>
      </c>
      <c r="AB572" s="1">
        <v>-9.4285348366517887</v>
      </c>
      <c r="AC572" s="1">
        <v>-9.5910495691039177</v>
      </c>
      <c r="AD572" s="1">
        <v>-9.2916109986847868</v>
      </c>
      <c r="AE572" s="1">
        <v>-8.9912632091103468</v>
      </c>
    </row>
    <row r="573" spans="1:31" x14ac:dyDescent="0.25">
      <c r="A573">
        <v>37</v>
      </c>
      <c r="B573">
        <v>33</v>
      </c>
      <c r="C573">
        <v>2020</v>
      </c>
      <c r="D573" t="s">
        <v>5</v>
      </c>
      <c r="E573" t="s">
        <v>43</v>
      </c>
      <c r="F573">
        <v>0</v>
      </c>
      <c r="G573">
        <v>1</v>
      </c>
      <c r="H573" s="2">
        <v>0.43695627657605263</v>
      </c>
      <c r="I573" s="2">
        <v>0.42601762695094869</v>
      </c>
      <c r="J573" s="2">
        <v>0.41659188457592311</v>
      </c>
      <c r="K573" s="2">
        <v>0.41566225382318772</v>
      </c>
      <c r="L573" s="2">
        <v>0.41547425309619768</v>
      </c>
      <c r="M573" s="2">
        <v>0.41334673048204368</v>
      </c>
      <c r="N573" s="2">
        <v>0.424640574768613</v>
      </c>
      <c r="O573" s="2">
        <v>0.46419347964644231</v>
      </c>
      <c r="P573" s="2">
        <v>0.49817288083765121</v>
      </c>
      <c r="Q573" s="2">
        <v>0.48966745240081949</v>
      </c>
      <c r="R573" s="2">
        <v>0.51811274687136355</v>
      </c>
      <c r="S573" s="2">
        <v>0.50880648317524657</v>
      </c>
      <c r="T573" s="2">
        <v>0.50613401359458265</v>
      </c>
      <c r="U573" s="2">
        <v>0.4936725569513209</v>
      </c>
      <c r="V573" s="2">
        <v>0.45477104344913821</v>
      </c>
      <c r="W573" s="2">
        <v>0.43796361613272738</v>
      </c>
      <c r="X573" s="2">
        <v>0.42836669101594682</v>
      </c>
      <c r="Y573" s="2">
        <v>0.43789205999258879</v>
      </c>
      <c r="Z573" s="2">
        <v>0.44370101256222733</v>
      </c>
      <c r="AA573" s="2">
        <v>0.44962840503292989</v>
      </c>
      <c r="AB573" s="2">
        <v>0.44897784936437091</v>
      </c>
      <c r="AC573" s="2">
        <v>0.4567166461478056</v>
      </c>
      <c r="AD573" s="2">
        <v>0.44245766660403751</v>
      </c>
      <c r="AE573" s="2">
        <v>0.42815539091001648</v>
      </c>
    </row>
    <row r="574" spans="1:31" x14ac:dyDescent="0.25">
      <c r="A574">
        <v>33</v>
      </c>
      <c r="B574">
        <v>37</v>
      </c>
      <c r="C574">
        <v>2020</v>
      </c>
      <c r="D574" t="s">
        <v>5</v>
      </c>
      <c r="E574" t="s">
        <v>44</v>
      </c>
      <c r="F574">
        <v>0</v>
      </c>
      <c r="G574">
        <v>1</v>
      </c>
      <c r="H574" s="1">
        <v>11.392739163989249</v>
      </c>
      <c r="I574" s="1">
        <v>11.000482512694919</v>
      </c>
      <c r="J574" s="1">
        <v>10.67921229769196</v>
      </c>
      <c r="K574" s="1">
        <v>10.650250933936469</v>
      </c>
      <c r="L574" s="1">
        <v>10.66169489729303</v>
      </c>
      <c r="M574" s="1">
        <v>10.6143064855441</v>
      </c>
      <c r="N574" s="1">
        <v>11.11974095081333</v>
      </c>
      <c r="O574" s="1">
        <v>12.314467755632441</v>
      </c>
      <c r="P574" s="1">
        <v>13.237459738994421</v>
      </c>
      <c r="Q574" s="1">
        <v>13.20065533447697</v>
      </c>
      <c r="R574" s="1">
        <v>13.946821878989621</v>
      </c>
      <c r="S574" s="1">
        <v>14.07745017207222</v>
      </c>
      <c r="T574" s="1">
        <v>13.93747188969528</v>
      </c>
      <c r="U574" s="1">
        <v>13.45763679785634</v>
      </c>
      <c r="V574" s="1">
        <v>12.4252456872269</v>
      </c>
      <c r="W574" s="1">
        <v>11.907655195800819</v>
      </c>
      <c r="X574" s="1">
        <v>11.6426502953182</v>
      </c>
      <c r="Y574" s="1">
        <v>11.87390076569281</v>
      </c>
      <c r="Z574" s="1">
        <v>12.041651803799571</v>
      </c>
      <c r="AA574" s="1">
        <v>12.297786522961241</v>
      </c>
      <c r="AB574" s="1">
        <v>12.35474264115045</v>
      </c>
      <c r="AC574" s="1">
        <v>12.65919780672793</v>
      </c>
      <c r="AD574" s="1">
        <v>12.082435280861549</v>
      </c>
      <c r="AE574" s="1">
        <v>11.337685743895459</v>
      </c>
    </row>
    <row r="575" spans="1:31" x14ac:dyDescent="0.25">
      <c r="A575">
        <v>33</v>
      </c>
      <c r="B575">
        <v>37</v>
      </c>
      <c r="C575">
        <v>2020</v>
      </c>
      <c r="D575" t="s">
        <v>5</v>
      </c>
      <c r="E575" t="s">
        <v>45</v>
      </c>
      <c r="F575">
        <v>0</v>
      </c>
      <c r="G575">
        <v>1</v>
      </c>
      <c r="H575" s="2">
        <v>0.54251138876139271</v>
      </c>
      <c r="I575" s="2">
        <v>0.52383250060452002</v>
      </c>
      <c r="J575" s="2">
        <v>0.50853391893771249</v>
      </c>
      <c r="K575" s="2">
        <v>0.5071548063779272</v>
      </c>
      <c r="L575" s="2">
        <v>0.50769975701395365</v>
      </c>
      <c r="M575" s="2">
        <v>0.50544316597829053</v>
      </c>
      <c r="N575" s="2">
        <v>0.52951147384825392</v>
      </c>
      <c r="O575" s="2">
        <v>0.58640322645868759</v>
      </c>
      <c r="P575" s="2">
        <v>0.63035522566640068</v>
      </c>
      <c r="Q575" s="2">
        <v>0.62860263497509383</v>
      </c>
      <c r="R575" s="2">
        <v>0.66413437518998197</v>
      </c>
      <c r="S575" s="2">
        <v>0.67035477009867706</v>
      </c>
      <c r="T575" s="2">
        <v>0.66368913760453707</v>
      </c>
      <c r="U575" s="2">
        <v>0.64083984751696854</v>
      </c>
      <c r="V575" s="2">
        <v>0.59167836605842372</v>
      </c>
      <c r="W575" s="2">
        <v>0.56703119980003902</v>
      </c>
      <c r="X575" s="2">
        <v>0.55441191882467622</v>
      </c>
      <c r="Y575" s="2">
        <v>0.56542384598537199</v>
      </c>
      <c r="Z575" s="2">
        <v>0.57341199065712245</v>
      </c>
      <c r="AA575" s="2">
        <v>0.58560888204577355</v>
      </c>
      <c r="AB575" s="2">
        <v>0.58832107815002144</v>
      </c>
      <c r="AC575" s="2">
        <v>0.60281894317752027</v>
      </c>
      <c r="AD575" s="2">
        <v>0.57535406099340713</v>
      </c>
      <c r="AE575" s="2">
        <v>0.53988979732835529</v>
      </c>
    </row>
    <row r="576" spans="1:31" x14ac:dyDescent="0.25">
      <c r="A576">
        <v>37</v>
      </c>
      <c r="B576">
        <v>33</v>
      </c>
      <c r="C576">
        <v>2020</v>
      </c>
      <c r="D576" t="s">
        <v>5</v>
      </c>
      <c r="E576" t="s">
        <v>44</v>
      </c>
      <c r="F576">
        <v>0</v>
      </c>
      <c r="G576">
        <v>1</v>
      </c>
      <c r="H576" s="1">
        <v>11.3506509342367</v>
      </c>
      <c r="I576" s="1">
        <v>10.9614766696073</v>
      </c>
      <c r="J576" s="1">
        <v>10.64265751221588</v>
      </c>
      <c r="K576" s="1">
        <v>10.613919487719381</v>
      </c>
      <c r="L576" s="1">
        <v>10.62526770620032</v>
      </c>
      <c r="M576" s="1">
        <v>10.57822191933092</v>
      </c>
      <c r="N576" s="1">
        <v>11.07978110212267</v>
      </c>
      <c r="O576" s="1">
        <v>12.26476907515619</v>
      </c>
      <c r="P576" s="1">
        <v>13.179541303536791</v>
      </c>
      <c r="Q576" s="1">
        <v>13.14307579997493</v>
      </c>
      <c r="R576" s="1">
        <v>13.8821747823461</v>
      </c>
      <c r="S576" s="1">
        <v>14.01159181079637</v>
      </c>
      <c r="T576" s="1">
        <v>13.872955981442329</v>
      </c>
      <c r="U576" s="1">
        <v>13.39765960023013</v>
      </c>
      <c r="V576" s="1">
        <v>12.37456592962381</v>
      </c>
      <c r="W576" s="1">
        <v>11.861353318013631</v>
      </c>
      <c r="X576" s="1">
        <v>11.59852062962007</v>
      </c>
      <c r="Y576" s="1">
        <v>11.827886488699111</v>
      </c>
      <c r="Z576" s="1">
        <v>11.994260393635249</v>
      </c>
      <c r="AA576" s="1">
        <v>12.24823245922642</v>
      </c>
      <c r="AB576" s="1">
        <v>12.304703783802941</v>
      </c>
      <c r="AC576" s="1">
        <v>12.606533844728309</v>
      </c>
      <c r="AD576" s="1">
        <v>12.034692348793371</v>
      </c>
      <c r="AE576" s="1">
        <v>11.296013583745591</v>
      </c>
    </row>
    <row r="577" spans="1:31" x14ac:dyDescent="0.25">
      <c r="A577">
        <v>37</v>
      </c>
      <c r="B577">
        <v>33</v>
      </c>
      <c r="C577">
        <v>2020</v>
      </c>
      <c r="D577" t="s">
        <v>5</v>
      </c>
      <c r="E577" t="s">
        <v>45</v>
      </c>
      <c r="F577">
        <v>0</v>
      </c>
      <c r="G577">
        <v>1</v>
      </c>
      <c r="H577" s="2">
        <v>0.54050718734460479</v>
      </c>
      <c r="I577" s="2">
        <v>0.52197507950510935</v>
      </c>
      <c r="J577" s="2">
        <v>0.5067932148674229</v>
      </c>
      <c r="K577" s="2">
        <v>0.50542473751044648</v>
      </c>
      <c r="L577" s="2">
        <v>0.50596512886668177</v>
      </c>
      <c r="M577" s="2">
        <v>0.50372485330147221</v>
      </c>
      <c r="N577" s="2">
        <v>0.52760862391060326</v>
      </c>
      <c r="O577" s="2">
        <v>0.58403662262648504</v>
      </c>
      <c r="P577" s="2">
        <v>0.62759720493032345</v>
      </c>
      <c r="Q577" s="2">
        <v>0.62586075237975847</v>
      </c>
      <c r="R577" s="2">
        <v>0.66105594201648099</v>
      </c>
      <c r="S577" s="2">
        <v>0.66721865765696997</v>
      </c>
      <c r="T577" s="2">
        <v>0.66061695149725363</v>
      </c>
      <c r="U577" s="2">
        <v>0.63798379048714893</v>
      </c>
      <c r="V577" s="2">
        <v>0.58926504426780058</v>
      </c>
      <c r="W577" s="2">
        <v>0.56482634847683932</v>
      </c>
      <c r="X577" s="2">
        <v>0.55231050617238431</v>
      </c>
      <c r="Y577" s="2">
        <v>0.56323268993805287</v>
      </c>
      <c r="Z577" s="2">
        <v>0.57115525683977408</v>
      </c>
      <c r="AA577" s="2">
        <v>0.58324916472506749</v>
      </c>
      <c r="AB577" s="2">
        <v>0.58593827541918775</v>
      </c>
      <c r="AC577" s="2">
        <v>0.60031113546325288</v>
      </c>
      <c r="AD577" s="2">
        <v>0.5730805880377795</v>
      </c>
      <c r="AE577" s="2">
        <v>0.53790540874979009</v>
      </c>
    </row>
    <row r="578" spans="1:31" x14ac:dyDescent="0.25">
      <c r="A578">
        <v>37</v>
      </c>
      <c r="B578">
        <v>39</v>
      </c>
      <c r="C578">
        <v>2020</v>
      </c>
      <c r="D578" t="s">
        <v>5</v>
      </c>
      <c r="E578" t="s">
        <v>38</v>
      </c>
      <c r="F578">
        <v>0</v>
      </c>
      <c r="G578">
        <v>1</v>
      </c>
      <c r="H578" s="1">
        <v>3.662595985330499</v>
      </c>
      <c r="I578" s="1">
        <v>3.5582516135908939</v>
      </c>
      <c r="J578" s="1">
        <v>3.5139894802307121</v>
      </c>
      <c r="K578" s="1">
        <v>3.5176102619403249</v>
      </c>
      <c r="L578" s="1">
        <v>3.5303203285147249</v>
      </c>
      <c r="M578" s="1">
        <v>3.546840743312599</v>
      </c>
      <c r="N578" s="1">
        <v>3.7230104803231692</v>
      </c>
      <c r="O578" s="1">
        <v>3.978365387022631</v>
      </c>
      <c r="P578" s="1">
        <v>4.172364582159438</v>
      </c>
      <c r="Q578" s="1">
        <v>4.3260718282173283</v>
      </c>
      <c r="R578" s="1">
        <v>4.4144920334172131</v>
      </c>
      <c r="S578" s="1">
        <v>4.4943345140292124</v>
      </c>
      <c r="T578" s="1">
        <v>4.4197053976962666</v>
      </c>
      <c r="U578" s="1">
        <v>4.3021749344122648</v>
      </c>
      <c r="V578" s="1">
        <v>4.2439745191125233</v>
      </c>
      <c r="W578" s="1">
        <v>4.1550877912811606</v>
      </c>
      <c r="X578" s="1">
        <v>4.15262364308182</v>
      </c>
      <c r="Y578" s="1">
        <v>4.1414997560564091</v>
      </c>
      <c r="Z578" s="1">
        <v>4.1865872846856638</v>
      </c>
      <c r="AA578" s="1">
        <v>4.2941222671317254</v>
      </c>
      <c r="AB578" s="1">
        <v>4.3552289604463477</v>
      </c>
      <c r="AC578" s="1">
        <v>4.4765478811125101</v>
      </c>
      <c r="AD578" s="1">
        <v>4.2314852128188871</v>
      </c>
      <c r="AE578" s="1">
        <v>3.8643640601299931</v>
      </c>
    </row>
    <row r="579" spans="1:31" x14ac:dyDescent="0.25">
      <c r="A579">
        <v>37</v>
      </c>
      <c r="B579">
        <v>39</v>
      </c>
      <c r="C579">
        <v>2020</v>
      </c>
      <c r="D579" t="s">
        <v>5</v>
      </c>
      <c r="E579" t="s">
        <v>41</v>
      </c>
      <c r="F579">
        <v>0</v>
      </c>
      <c r="G579">
        <v>1</v>
      </c>
      <c r="H579" s="2">
        <v>0.1744093326347857</v>
      </c>
      <c r="I579" s="2">
        <v>0.16944055302813779</v>
      </c>
      <c r="J579" s="2">
        <v>0.16733283239193869</v>
      </c>
      <c r="K579" s="2">
        <v>0.16750525056858689</v>
      </c>
      <c r="L579" s="2">
        <v>0.16811049183403451</v>
      </c>
      <c r="M579" s="2">
        <v>0.1688971782529809</v>
      </c>
      <c r="N579" s="2">
        <v>0.17728621334872241</v>
      </c>
      <c r="O579" s="2">
        <v>0.18944597081060149</v>
      </c>
      <c r="P579" s="2">
        <v>0.19868402772187799</v>
      </c>
      <c r="Q579" s="2">
        <v>0.20600342039130129</v>
      </c>
      <c r="R579" s="2">
        <v>0.21021390635320061</v>
      </c>
      <c r="S579" s="2">
        <v>0.21401592923948631</v>
      </c>
      <c r="T579" s="2">
        <v>0.21046216179506039</v>
      </c>
      <c r="U579" s="2">
        <v>0.2048654730672507</v>
      </c>
      <c r="V579" s="2">
        <v>0.20209402471964399</v>
      </c>
      <c r="W579" s="2">
        <v>0.19786132339434101</v>
      </c>
      <c r="X579" s="2">
        <v>0.1977439830038962</v>
      </c>
      <c r="Y579" s="2">
        <v>0.19721427409792419</v>
      </c>
      <c r="Z579" s="2">
        <v>0.19936129927074589</v>
      </c>
      <c r="AA579" s="2">
        <v>0.2044820127205583</v>
      </c>
      <c r="AB579" s="2">
        <v>0.20739185525934989</v>
      </c>
      <c r="AC579" s="2">
        <v>0.21316894671964329</v>
      </c>
      <c r="AD579" s="2">
        <v>0.20149929584851839</v>
      </c>
      <c r="AE579" s="2">
        <v>0.1840173361966663</v>
      </c>
    </row>
    <row r="580" spans="1:31" x14ac:dyDescent="0.25">
      <c r="A580">
        <v>39</v>
      </c>
      <c r="B580">
        <v>37</v>
      </c>
      <c r="C580">
        <v>2020</v>
      </c>
      <c r="D580" t="s">
        <v>5</v>
      </c>
      <c r="E580" t="s">
        <v>38</v>
      </c>
      <c r="F580">
        <v>0</v>
      </c>
      <c r="G580">
        <v>1</v>
      </c>
      <c r="H580" s="1">
        <v>-3.619015869868194</v>
      </c>
      <c r="I580" s="1">
        <v>-3.513702279082235</v>
      </c>
      <c r="J580" s="1">
        <v>-3.4687407098503442</v>
      </c>
      <c r="K580" s="1">
        <v>-3.47231046778453</v>
      </c>
      <c r="L580" s="1">
        <v>-3.485111106018258</v>
      </c>
      <c r="M580" s="1">
        <v>-3.5015571182669438</v>
      </c>
      <c r="N580" s="1">
        <v>-3.6789553541197231</v>
      </c>
      <c r="O580" s="1">
        <v>-3.937143466392623</v>
      </c>
      <c r="P580" s="1">
        <v>-4.1338237677084546</v>
      </c>
      <c r="Q580" s="1">
        <v>-4.2875280838664684</v>
      </c>
      <c r="R580" s="1">
        <v>-4.3784211839610752</v>
      </c>
      <c r="S580" s="1">
        <v>-4.4586760262588498</v>
      </c>
      <c r="T580" s="1">
        <v>-4.3833830417704336</v>
      </c>
      <c r="U580" s="1">
        <v>-4.2643083413479141</v>
      </c>
      <c r="V580" s="1">
        <v>-4.2032013072753038</v>
      </c>
      <c r="W580" s="1">
        <v>-4.1129872934533136</v>
      </c>
      <c r="X580" s="1">
        <v>-4.1098462470652732</v>
      </c>
      <c r="Y580" s="1">
        <v>-4.0991756738583449</v>
      </c>
      <c r="Z580" s="1">
        <v>-4.1445653463612544</v>
      </c>
      <c r="AA580" s="1">
        <v>-4.2528131270131961</v>
      </c>
      <c r="AB580" s="1">
        <v>-4.3141244402456289</v>
      </c>
      <c r="AC580" s="1">
        <v>-4.4363585122663114</v>
      </c>
      <c r="AD580" s="1">
        <v>-4.189684593075361</v>
      </c>
      <c r="AE580" s="1">
        <v>-3.8205699795717361</v>
      </c>
    </row>
    <row r="581" spans="1:31" x14ac:dyDescent="0.25">
      <c r="A581">
        <v>39</v>
      </c>
      <c r="B581">
        <v>37</v>
      </c>
      <c r="C581">
        <v>2020</v>
      </c>
      <c r="D581" t="s">
        <v>5</v>
      </c>
      <c r="E581" t="s">
        <v>41</v>
      </c>
      <c r="F581">
        <v>0</v>
      </c>
      <c r="G581">
        <v>1</v>
      </c>
      <c r="H581" s="2">
        <v>0.17233408904134259</v>
      </c>
      <c r="I581" s="2">
        <v>0.16731915614677309</v>
      </c>
      <c r="J581" s="2">
        <v>0.16517812904049259</v>
      </c>
      <c r="K581" s="2">
        <v>0.16534811751354911</v>
      </c>
      <c r="L581" s="2">
        <v>0.1659576717151551</v>
      </c>
      <c r="M581" s="2">
        <v>0.16674081515556879</v>
      </c>
      <c r="N581" s="2">
        <v>0.17518835019617729</v>
      </c>
      <c r="O581" s="2">
        <v>0.18748302220917251</v>
      </c>
      <c r="P581" s="2">
        <v>0.19684875084325981</v>
      </c>
      <c r="Q581" s="2">
        <v>0.20416800399364129</v>
      </c>
      <c r="R581" s="2">
        <v>0.20849624685528931</v>
      </c>
      <c r="S581" s="2">
        <v>0.2123179060123262</v>
      </c>
      <c r="T581" s="2">
        <v>0.20873252579859211</v>
      </c>
      <c r="U581" s="2">
        <v>0.20306230196894831</v>
      </c>
      <c r="V581" s="2">
        <v>0.20015244320358591</v>
      </c>
      <c r="W581" s="2">
        <v>0.19585653778349121</v>
      </c>
      <c r="X581" s="2">
        <v>0.19570696414596539</v>
      </c>
      <c r="Y581" s="2">
        <v>0.19519884161230211</v>
      </c>
      <c r="Z581" s="2">
        <v>0.1973602545886311</v>
      </c>
      <c r="AA581" s="2">
        <v>0.20251491081015219</v>
      </c>
      <c r="AB581" s="2">
        <v>0.20543449715455381</v>
      </c>
      <c r="AC581" s="2">
        <v>0.2112551672507767</v>
      </c>
      <c r="AD581" s="2">
        <v>0.19950879014644579</v>
      </c>
      <c r="AE581" s="2">
        <v>0.18193190378913029</v>
      </c>
    </row>
    <row r="582" spans="1:31" x14ac:dyDescent="0.25">
      <c r="A582">
        <v>37</v>
      </c>
      <c r="B582">
        <v>39</v>
      </c>
      <c r="C582">
        <v>2020</v>
      </c>
      <c r="D582" t="s">
        <v>5</v>
      </c>
      <c r="E582" t="s">
        <v>42</v>
      </c>
      <c r="F582">
        <v>0</v>
      </c>
      <c r="G582">
        <v>1</v>
      </c>
      <c r="H582" s="1">
        <v>14.0607522241319</v>
      </c>
      <c r="I582" s="1">
        <v>14.25174984457813</v>
      </c>
      <c r="J582" s="1">
        <v>14.380179351655601</v>
      </c>
      <c r="K582" s="1">
        <v>14.388962425846881</v>
      </c>
      <c r="L582" s="1">
        <v>14.369869640184049</v>
      </c>
      <c r="M582" s="1">
        <v>14.37732897960127</v>
      </c>
      <c r="N582" s="1">
        <v>14.12683236836029</v>
      </c>
      <c r="O582" s="1">
        <v>13.56360737051704</v>
      </c>
      <c r="P582" s="1">
        <v>13.01198474594583</v>
      </c>
      <c r="Q582" s="1">
        <v>12.96289117776853</v>
      </c>
      <c r="R582" s="1">
        <v>12.457168901093191</v>
      </c>
      <c r="S582" s="1">
        <v>12.34852400335536</v>
      </c>
      <c r="T582" s="1">
        <v>12.504466010322099</v>
      </c>
      <c r="U582" s="1">
        <v>12.8402981816104</v>
      </c>
      <c r="V582" s="1">
        <v>13.39879992998477</v>
      </c>
      <c r="W582" s="1">
        <v>13.665290843669069</v>
      </c>
      <c r="X582" s="1">
        <v>13.78627062465959</v>
      </c>
      <c r="Y582" s="1">
        <v>13.7103516588634</v>
      </c>
      <c r="Z582" s="1">
        <v>13.645279956737181</v>
      </c>
      <c r="AA582" s="1">
        <v>13.48366410496252</v>
      </c>
      <c r="AB582" s="1">
        <v>13.426475522064081</v>
      </c>
      <c r="AC582" s="1">
        <v>13.219906474468161</v>
      </c>
      <c r="AD582" s="1">
        <v>13.590169329581309</v>
      </c>
      <c r="AE582" s="1">
        <v>14.04642758056748</v>
      </c>
    </row>
    <row r="583" spans="1:31" x14ac:dyDescent="0.25">
      <c r="A583">
        <v>37</v>
      </c>
      <c r="B583">
        <v>39</v>
      </c>
      <c r="C583">
        <v>2020</v>
      </c>
      <c r="D583" t="s">
        <v>5</v>
      </c>
      <c r="E583" t="s">
        <v>43</v>
      </c>
      <c r="F583">
        <v>0</v>
      </c>
      <c r="G583">
        <v>1</v>
      </c>
      <c r="H583" s="2">
        <v>0.6695596297205666</v>
      </c>
      <c r="I583" s="2">
        <v>0.67865475450372059</v>
      </c>
      <c r="J583" s="2">
        <v>0.6847704453169331</v>
      </c>
      <c r="K583" s="2">
        <v>0.6851886869450895</v>
      </c>
      <c r="L583" s="2">
        <v>0.6842795066754308</v>
      </c>
      <c r="M583" s="2">
        <v>0.684634713314346</v>
      </c>
      <c r="N583" s="2">
        <v>0.67270630325525194</v>
      </c>
      <c r="O583" s="2">
        <v>0.64588606526271641</v>
      </c>
      <c r="P583" s="2">
        <v>0.61961832123551597</v>
      </c>
      <c r="Q583" s="2">
        <v>0.61728053227469171</v>
      </c>
      <c r="R583" s="2">
        <v>0.59319851909967591</v>
      </c>
      <c r="S583" s="2">
        <v>0.58802495254073139</v>
      </c>
      <c r="T583" s="2">
        <v>0.59545076239629069</v>
      </c>
      <c r="U583" s="2">
        <v>0.61144277055287632</v>
      </c>
      <c r="V583" s="2">
        <v>0.63803809190403682</v>
      </c>
      <c r="W583" s="2">
        <v>0.65072813541281305</v>
      </c>
      <c r="X583" s="2">
        <v>0.65648907736474249</v>
      </c>
      <c r="Y583" s="2">
        <v>0.65287388851730477</v>
      </c>
      <c r="Z583" s="2">
        <v>0.64977523603510368</v>
      </c>
      <c r="AA583" s="2">
        <v>0.64207924309345321</v>
      </c>
      <c r="AB583" s="2">
        <v>0.63935597724114679</v>
      </c>
      <c r="AC583" s="2">
        <v>0.6295193559270551</v>
      </c>
      <c r="AD583" s="2">
        <v>0.64715092045625278</v>
      </c>
      <c r="AE583" s="2">
        <v>0.66887750383654654</v>
      </c>
    </row>
    <row r="584" spans="1:31" x14ac:dyDescent="0.25">
      <c r="A584">
        <v>39</v>
      </c>
      <c r="B584">
        <v>37</v>
      </c>
      <c r="C584">
        <v>2020</v>
      </c>
      <c r="D584" t="s">
        <v>5</v>
      </c>
      <c r="E584" t="s">
        <v>42</v>
      </c>
      <c r="F584">
        <v>0</v>
      </c>
      <c r="G584">
        <v>1</v>
      </c>
      <c r="H584" s="1">
        <v>-14.004490123803601</v>
      </c>
      <c r="I584" s="1">
        <v>-14.194146015018999</v>
      </c>
      <c r="J584" s="1">
        <v>-14.321607370777</v>
      </c>
      <c r="K584" s="1">
        <v>-14.33032041723534</v>
      </c>
      <c r="L584" s="1">
        <v>-14.31135255596085</v>
      </c>
      <c r="M584" s="1">
        <v>-14.31870840872735</v>
      </c>
      <c r="N584" s="1">
        <v>-14.06991315156586</v>
      </c>
      <c r="O584" s="1">
        <v>-13.510610021495021</v>
      </c>
      <c r="P584" s="1">
        <v>-12.962695131079069</v>
      </c>
      <c r="Q584" s="1">
        <v>-12.9135977993633</v>
      </c>
      <c r="R584" s="1">
        <v>-12.41129472240031</v>
      </c>
      <c r="S584" s="1">
        <v>-12.30322065393077</v>
      </c>
      <c r="T584" s="1">
        <v>-12.4582440372688</v>
      </c>
      <c r="U584" s="1">
        <v>-12.791939790707</v>
      </c>
      <c r="V584" s="1">
        <v>-13.34642155347511</v>
      </c>
      <c r="W584" s="1">
        <v>-13.61107675533686</v>
      </c>
      <c r="X584" s="1">
        <v>-13.73112037321661</v>
      </c>
      <c r="Y584" s="1">
        <v>-13.6558289598333</v>
      </c>
      <c r="Z584" s="1">
        <v>-13.591176471006531</v>
      </c>
      <c r="AA584" s="1">
        <v>-13.430546464431121</v>
      </c>
      <c r="AB584" s="1">
        <v>-13.373640592034089</v>
      </c>
      <c r="AC584" s="1">
        <v>-13.168337770146991</v>
      </c>
      <c r="AD584" s="1">
        <v>-13.53637104283497</v>
      </c>
      <c r="AE584" s="1">
        <v>-13.989870839894349</v>
      </c>
    </row>
    <row r="585" spans="1:31" x14ac:dyDescent="0.25">
      <c r="A585">
        <v>39</v>
      </c>
      <c r="B585">
        <v>37</v>
      </c>
      <c r="C585">
        <v>2020</v>
      </c>
      <c r="D585" t="s">
        <v>5</v>
      </c>
      <c r="E585" t="s">
        <v>43</v>
      </c>
      <c r="F585">
        <v>0</v>
      </c>
      <c r="G585">
        <v>1</v>
      </c>
      <c r="H585" s="2">
        <v>0.6668804820858858</v>
      </c>
      <c r="I585" s="2">
        <v>0.67591171500090497</v>
      </c>
      <c r="J585" s="2">
        <v>0.68198130337033325</v>
      </c>
      <c r="K585" s="2">
        <v>0.68239621034453979</v>
      </c>
      <c r="L585" s="2">
        <v>0.68149297885527849</v>
      </c>
      <c r="M585" s="2">
        <v>0.68184325755844544</v>
      </c>
      <c r="N585" s="2">
        <v>0.66999586436027925</v>
      </c>
      <c r="O585" s="2">
        <v>0.64336238197595341</v>
      </c>
      <c r="P585" s="2">
        <v>0.61727119671805097</v>
      </c>
      <c r="Q585" s="2">
        <v>0.61493322854110966</v>
      </c>
      <c r="R585" s="2">
        <v>0.59101403440001476</v>
      </c>
      <c r="S585" s="2">
        <v>0.58586765018717968</v>
      </c>
      <c r="T585" s="2">
        <v>0.59324971606041887</v>
      </c>
      <c r="U585" s="2">
        <v>0.6091399900336667</v>
      </c>
      <c r="V585" s="2">
        <v>0.63554388349881463</v>
      </c>
      <c r="W585" s="2">
        <v>0.64814651215889796</v>
      </c>
      <c r="X585" s="2">
        <v>0.65386287491507666</v>
      </c>
      <c r="Y585" s="2">
        <v>0.65027756951587135</v>
      </c>
      <c r="Z585" s="2">
        <v>0.64719887957173938</v>
      </c>
      <c r="AA585" s="2">
        <v>0.63954983163957713</v>
      </c>
      <c r="AB585" s="2">
        <v>0.63684002819209973</v>
      </c>
      <c r="AC585" s="2">
        <v>0.62706370334033268</v>
      </c>
      <c r="AD585" s="2">
        <v>0.64458909727785552</v>
      </c>
      <c r="AE585" s="2">
        <v>0.66618432570925468</v>
      </c>
    </row>
    <row r="586" spans="1:31" x14ac:dyDescent="0.25">
      <c r="A586">
        <v>37</v>
      </c>
      <c r="B586">
        <v>39</v>
      </c>
      <c r="C586">
        <v>2020</v>
      </c>
      <c r="D586" t="s">
        <v>5</v>
      </c>
      <c r="E586" t="s">
        <v>44</v>
      </c>
      <c r="F586">
        <v>0</v>
      </c>
      <c r="G586">
        <v>1</v>
      </c>
      <c r="H586" s="1">
        <v>14.5299470907567</v>
      </c>
      <c r="I586" s="1">
        <v>14.689231708229499</v>
      </c>
      <c r="J586" s="1">
        <v>14.803299640720439</v>
      </c>
      <c r="K586" s="1">
        <v>14.812691235806581</v>
      </c>
      <c r="L586" s="1">
        <v>14.79717253727237</v>
      </c>
      <c r="M586" s="1">
        <v>14.808364793119621</v>
      </c>
      <c r="N586" s="1">
        <v>14.6091820373472</v>
      </c>
      <c r="O586" s="1">
        <v>14.13502161491818</v>
      </c>
      <c r="P586" s="1">
        <v>13.664566339082469</v>
      </c>
      <c r="Q586" s="1">
        <v>13.66570324387167</v>
      </c>
      <c r="R586" s="1">
        <v>13.21623232784092</v>
      </c>
      <c r="S586" s="1">
        <v>13.14096981905969</v>
      </c>
      <c r="T586" s="1">
        <v>13.26255880310155</v>
      </c>
      <c r="U586" s="1">
        <v>13.541859789517559</v>
      </c>
      <c r="V586" s="1">
        <v>14.054862478254149</v>
      </c>
      <c r="W586" s="1">
        <v>14.283029384389</v>
      </c>
      <c r="X586" s="1">
        <v>14.398108933378509</v>
      </c>
      <c r="Y586" s="1">
        <v>14.32221221875705</v>
      </c>
      <c r="Z586" s="1">
        <v>14.27309280394495</v>
      </c>
      <c r="AA586" s="1">
        <v>14.15092519026693</v>
      </c>
      <c r="AB586" s="1">
        <v>14.115178505513009</v>
      </c>
      <c r="AC586" s="1">
        <v>13.957270797888031</v>
      </c>
      <c r="AD586" s="1">
        <v>14.233698377898749</v>
      </c>
      <c r="AE586" s="1">
        <v>14.56830248743316</v>
      </c>
    </row>
    <row r="587" spans="1:31" x14ac:dyDescent="0.25">
      <c r="A587">
        <v>37</v>
      </c>
      <c r="B587">
        <v>39</v>
      </c>
      <c r="C587">
        <v>2020</v>
      </c>
      <c r="D587" t="s">
        <v>5</v>
      </c>
      <c r="E587" t="s">
        <v>45</v>
      </c>
      <c r="F587">
        <v>0</v>
      </c>
      <c r="G587">
        <v>1</v>
      </c>
      <c r="H587" s="2">
        <v>0.69190224241698584</v>
      </c>
      <c r="I587" s="2">
        <v>0.69948722420140486</v>
      </c>
      <c r="J587" s="2">
        <v>0.70491903051049731</v>
      </c>
      <c r="K587" s="2">
        <v>0.70536624932412306</v>
      </c>
      <c r="L587" s="2">
        <v>0.70462726367963646</v>
      </c>
      <c r="M587" s="2">
        <v>0.70516022824379143</v>
      </c>
      <c r="N587" s="2">
        <v>0.69567533511177149</v>
      </c>
      <c r="O587" s="2">
        <v>0.67309626737705597</v>
      </c>
      <c r="P587" s="2">
        <v>0.65069363519440315</v>
      </c>
      <c r="Q587" s="2">
        <v>0.65074777351769852</v>
      </c>
      <c r="R587" s="2">
        <v>0.62934439656385333</v>
      </c>
      <c r="S587" s="2">
        <v>0.62576046757427106</v>
      </c>
      <c r="T587" s="2">
        <v>0.63155041919531174</v>
      </c>
      <c r="U587" s="2">
        <v>0.64485046616750286</v>
      </c>
      <c r="V587" s="2">
        <v>0.66927916563114986</v>
      </c>
      <c r="W587" s="2">
        <v>0.68014425639947607</v>
      </c>
      <c r="X587" s="2">
        <v>0.68562423492278624</v>
      </c>
      <c r="Y587" s="2">
        <v>0.68201010565509756</v>
      </c>
      <c r="Z587" s="2">
        <v>0.67967108590214032</v>
      </c>
      <c r="AA587" s="2">
        <v>0.67385358048890143</v>
      </c>
      <c r="AB587" s="2">
        <v>0.67215135740538146</v>
      </c>
      <c r="AC587" s="2">
        <v>0.66463194275657289</v>
      </c>
      <c r="AD587" s="2">
        <v>0.67779516085232117</v>
      </c>
      <c r="AE587" s="2">
        <v>0.69372868987776937</v>
      </c>
    </row>
    <row r="588" spans="1:31" x14ac:dyDescent="0.25">
      <c r="A588">
        <v>39</v>
      </c>
      <c r="B588">
        <v>37</v>
      </c>
      <c r="C588">
        <v>2020</v>
      </c>
      <c r="D588" t="s">
        <v>5</v>
      </c>
      <c r="E588" t="s">
        <v>44</v>
      </c>
      <c r="F588">
        <v>0</v>
      </c>
      <c r="G588">
        <v>1</v>
      </c>
      <c r="H588" s="1">
        <v>14.464543528714289</v>
      </c>
      <c r="I588" s="1">
        <v>14.622581331683801</v>
      </c>
      <c r="J588" s="1">
        <v>14.73569135788569</v>
      </c>
      <c r="K588" s="1">
        <v>14.744999940499079</v>
      </c>
      <c r="L588" s="1">
        <v>14.729589654919071</v>
      </c>
      <c r="M588" s="1">
        <v>14.740634747073999</v>
      </c>
      <c r="N588" s="1">
        <v>14.542942226049449</v>
      </c>
      <c r="O588" s="1">
        <v>14.07258618122056</v>
      </c>
      <c r="P588" s="1">
        <v>13.605879758537201</v>
      </c>
      <c r="Q588" s="1">
        <v>13.606759540524861</v>
      </c>
      <c r="R588" s="1">
        <v>13.16095774442122</v>
      </c>
      <c r="S588" s="1">
        <v>13.086215280456161</v>
      </c>
      <c r="T588" s="1">
        <v>13.20688802795814</v>
      </c>
      <c r="U588" s="1">
        <v>13.48399233310233</v>
      </c>
      <c r="V588" s="1">
        <v>13.99263626028154</v>
      </c>
      <c r="W588" s="1">
        <v>14.218933677170719</v>
      </c>
      <c r="X588" s="1">
        <v>14.332986530318131</v>
      </c>
      <c r="Y588" s="1">
        <v>14.257801576167831</v>
      </c>
      <c r="Z588" s="1">
        <v>14.209064000710949</v>
      </c>
      <c r="AA588" s="1">
        <v>14.08779605994277</v>
      </c>
      <c r="AB588" s="1">
        <v>14.05225719842996</v>
      </c>
      <c r="AC588" s="1">
        <v>13.89555311882321</v>
      </c>
      <c r="AD588" s="1">
        <v>14.16992582897857</v>
      </c>
      <c r="AE588" s="1">
        <v>14.50218056313363</v>
      </c>
    </row>
    <row r="589" spans="1:31" x14ac:dyDescent="0.25">
      <c r="A589">
        <v>39</v>
      </c>
      <c r="B589">
        <v>37</v>
      </c>
      <c r="C589">
        <v>2020</v>
      </c>
      <c r="D589" t="s">
        <v>5</v>
      </c>
      <c r="E589" t="s">
        <v>45</v>
      </c>
      <c r="F589">
        <v>0</v>
      </c>
      <c r="G589">
        <v>1</v>
      </c>
      <c r="H589" s="2">
        <v>0.6887877870816328</v>
      </c>
      <c r="I589" s="2">
        <v>0.69631339674684767</v>
      </c>
      <c r="J589" s="2">
        <v>0.70169958847074732</v>
      </c>
      <c r="K589" s="2">
        <v>0.70214285430948009</v>
      </c>
      <c r="L589" s="2">
        <v>0.70140903118662246</v>
      </c>
      <c r="M589" s="2">
        <v>0.70193498795590459</v>
      </c>
      <c r="N589" s="2">
        <v>0.69252105838330724</v>
      </c>
      <c r="O589" s="2">
        <v>0.67012315148669332</v>
      </c>
      <c r="P589" s="2">
        <v>0.64789903612081912</v>
      </c>
      <c r="Q589" s="2">
        <v>0.64794093050118395</v>
      </c>
      <c r="R589" s="2">
        <v>0.6267122735438676</v>
      </c>
      <c r="S589" s="2">
        <v>0.62315310859315021</v>
      </c>
      <c r="T589" s="2">
        <v>0.6288994299027687</v>
      </c>
      <c r="U589" s="2">
        <v>0.64209487300487289</v>
      </c>
      <c r="V589" s="2">
        <v>0.66631601239435889</v>
      </c>
      <c r="W589" s="2">
        <v>0.67709207986527253</v>
      </c>
      <c r="X589" s="2">
        <v>0.68252316811038694</v>
      </c>
      <c r="Y589" s="2">
        <v>0.67894293219846802</v>
      </c>
      <c r="Z589" s="2">
        <v>0.67662209527195016</v>
      </c>
      <c r="AA589" s="2">
        <v>0.67084743142584613</v>
      </c>
      <c r="AB589" s="2">
        <v>0.66915510468714112</v>
      </c>
      <c r="AC589" s="2">
        <v>0.66169300565824807</v>
      </c>
      <c r="AD589" s="2">
        <v>0.67475837280850348</v>
      </c>
      <c r="AE589" s="2">
        <v>0.69058002681588726</v>
      </c>
    </row>
    <row r="590" spans="1:31" x14ac:dyDescent="0.25">
      <c r="A590">
        <v>31</v>
      </c>
      <c r="B590">
        <v>32</v>
      </c>
      <c r="C590">
        <v>2020</v>
      </c>
      <c r="D590" t="s">
        <v>5</v>
      </c>
      <c r="E590" t="s">
        <v>38</v>
      </c>
      <c r="F590">
        <v>0</v>
      </c>
      <c r="G590">
        <v>1</v>
      </c>
      <c r="H590" s="1">
        <v>7.1861803603823509</v>
      </c>
      <c r="I590" s="1">
        <v>6.2529030540584447</v>
      </c>
      <c r="J590" s="1">
        <v>5.6475118298367626</v>
      </c>
      <c r="K590" s="1">
        <v>5.6456951932159427</v>
      </c>
      <c r="L590" s="1">
        <v>5.5723653636121853</v>
      </c>
      <c r="M590" s="1">
        <v>5.5559367674966076</v>
      </c>
      <c r="N590" s="1">
        <v>5.8582053569369288</v>
      </c>
      <c r="O590" s="1">
        <v>5.5690415969183853</v>
      </c>
      <c r="P590" s="1">
        <v>4.9142724736305734</v>
      </c>
      <c r="Q590" s="1">
        <v>4.953349088149511</v>
      </c>
      <c r="R590" s="1">
        <v>5.7458482693451387</v>
      </c>
      <c r="S590" s="1">
        <v>5.7991921548587273</v>
      </c>
      <c r="T590" s="1">
        <v>5.787800162582422</v>
      </c>
      <c r="U590" s="1">
        <v>5.3044618917994288</v>
      </c>
      <c r="V590" s="1">
        <v>5.5938812104610278</v>
      </c>
      <c r="W590" s="1">
        <v>5.9414127196849487</v>
      </c>
      <c r="X590" s="1">
        <v>5.7983198966206846</v>
      </c>
      <c r="Y590" s="1">
        <v>5.6757239618803732</v>
      </c>
      <c r="Z590" s="1">
        <v>6.2316964541660234</v>
      </c>
      <c r="AA590" s="1">
        <v>6.2446885853227609</v>
      </c>
      <c r="AB590" s="1">
        <v>5.8172834045704009</v>
      </c>
      <c r="AC590" s="1">
        <v>5.8721501796284068</v>
      </c>
      <c r="AD590" s="1">
        <v>6.1989947452496059</v>
      </c>
      <c r="AE590" s="1">
        <v>6.0302874978657739</v>
      </c>
    </row>
    <row r="591" spans="1:31" x14ac:dyDescent="0.25">
      <c r="A591">
        <v>31</v>
      </c>
      <c r="B591">
        <v>32</v>
      </c>
      <c r="C591">
        <v>2020</v>
      </c>
      <c r="D591" t="s">
        <v>5</v>
      </c>
      <c r="E591" t="s">
        <v>41</v>
      </c>
      <c r="F591">
        <v>0</v>
      </c>
      <c r="G591">
        <v>1</v>
      </c>
      <c r="H591" s="2">
        <v>0.35930901801911752</v>
      </c>
      <c r="I591" s="2">
        <v>0.31264515270292231</v>
      </c>
      <c r="J591" s="2">
        <v>0.28237559149183822</v>
      </c>
      <c r="K591" s="2">
        <v>0.28228475966079708</v>
      </c>
      <c r="L591" s="2">
        <v>0.27861826818060931</v>
      </c>
      <c r="M591" s="2">
        <v>0.27779683837483038</v>
      </c>
      <c r="N591" s="2">
        <v>0.29291026784684637</v>
      </c>
      <c r="O591" s="2">
        <v>0.27845207984591919</v>
      </c>
      <c r="P591" s="2">
        <v>0.2457136236815286</v>
      </c>
      <c r="Q591" s="2">
        <v>0.24766745440747559</v>
      </c>
      <c r="R591" s="2">
        <v>0.28729241346725692</v>
      </c>
      <c r="S591" s="2">
        <v>0.28995960774293639</v>
      </c>
      <c r="T591" s="2">
        <v>0.28939000812912108</v>
      </c>
      <c r="U591" s="2">
        <v>0.26522309458997151</v>
      </c>
      <c r="V591" s="2">
        <v>0.2796940605230514</v>
      </c>
      <c r="W591" s="2">
        <v>0.29707063598424738</v>
      </c>
      <c r="X591" s="2">
        <v>0.28991599483103431</v>
      </c>
      <c r="Y591" s="2">
        <v>0.28378619809401873</v>
      </c>
      <c r="Z591" s="2">
        <v>0.31158482270830118</v>
      </c>
      <c r="AA591" s="2">
        <v>0.31223442926613798</v>
      </c>
      <c r="AB591" s="2">
        <v>0.29086417022852012</v>
      </c>
      <c r="AC591" s="2">
        <v>0.29360750898142041</v>
      </c>
      <c r="AD591" s="2">
        <v>0.30994973726248032</v>
      </c>
      <c r="AE591" s="2">
        <v>0.30151437489328869</v>
      </c>
    </row>
    <row r="592" spans="1:31" x14ac:dyDescent="0.25">
      <c r="A592">
        <v>32</v>
      </c>
      <c r="B592">
        <v>31</v>
      </c>
      <c r="C592">
        <v>2020</v>
      </c>
      <c r="D592" t="s">
        <v>5</v>
      </c>
      <c r="E592" t="s">
        <v>38</v>
      </c>
      <c r="F592">
        <v>0</v>
      </c>
      <c r="G592">
        <v>1</v>
      </c>
      <c r="H592" s="1">
        <v>-7.1503098657781639</v>
      </c>
      <c r="I592" s="1">
        <v>-6.2190175076940371</v>
      </c>
      <c r="J592" s="1">
        <v>-5.6148815359524491</v>
      </c>
      <c r="K592" s="1">
        <v>-5.6129593985615944</v>
      </c>
      <c r="L592" s="1">
        <v>-5.5396687657383543</v>
      </c>
      <c r="M592" s="1">
        <v>-5.5231068888393446</v>
      </c>
      <c r="N592" s="1">
        <v>-5.8254681697337531</v>
      </c>
      <c r="O592" s="1">
        <v>-5.5366983081964634</v>
      </c>
      <c r="P592" s="1">
        <v>-4.8829513005073446</v>
      </c>
      <c r="Q592" s="1">
        <v>-4.9222246659517719</v>
      </c>
      <c r="R592" s="1">
        <v>-5.7134251450509792</v>
      </c>
      <c r="S592" s="1">
        <v>-5.7662344081325383</v>
      </c>
      <c r="T592" s="1">
        <v>-5.7545865892118613</v>
      </c>
      <c r="U592" s="1">
        <v>-5.2720302465391189</v>
      </c>
      <c r="V592" s="1">
        <v>-5.5607938054978181</v>
      </c>
      <c r="W592" s="1">
        <v>-5.9080320002331677</v>
      </c>
      <c r="X592" s="1">
        <v>-5.7652546630357877</v>
      </c>
      <c r="Y592" s="1">
        <v>-5.6429129643811056</v>
      </c>
      <c r="Z592" s="1">
        <v>-6.1981677535702966</v>
      </c>
      <c r="AA592" s="1">
        <v>-6.2111972037442236</v>
      </c>
      <c r="AB592" s="1">
        <v>-5.7842319442771917</v>
      </c>
      <c r="AC592" s="1">
        <v>-5.8390758531682474</v>
      </c>
      <c r="AD592" s="1">
        <v>-6.1651268821279084</v>
      </c>
      <c r="AE592" s="1">
        <v>-5.9966137751783837</v>
      </c>
    </row>
    <row r="593" spans="1:31" x14ac:dyDescent="0.25">
      <c r="A593">
        <v>32</v>
      </c>
      <c r="B593">
        <v>31</v>
      </c>
      <c r="C593">
        <v>2020</v>
      </c>
      <c r="D593" t="s">
        <v>5</v>
      </c>
      <c r="E593" t="s">
        <v>41</v>
      </c>
      <c r="F593">
        <v>0</v>
      </c>
      <c r="G593">
        <v>1</v>
      </c>
      <c r="H593" s="2">
        <v>0.35751549328890819</v>
      </c>
      <c r="I593" s="2">
        <v>0.31095087538470179</v>
      </c>
      <c r="J593" s="2">
        <v>0.28074407679762248</v>
      </c>
      <c r="K593" s="2">
        <v>0.28064796992807972</v>
      </c>
      <c r="L593" s="2">
        <v>0.27698343828691768</v>
      </c>
      <c r="M593" s="2">
        <v>0.27615534444196721</v>
      </c>
      <c r="N593" s="2">
        <v>0.29127340848668759</v>
      </c>
      <c r="O593" s="2">
        <v>0.27683491540982319</v>
      </c>
      <c r="P593" s="2">
        <v>0.24414756502536719</v>
      </c>
      <c r="Q593" s="2">
        <v>0.24611123329758861</v>
      </c>
      <c r="R593" s="2">
        <v>0.28567125725254888</v>
      </c>
      <c r="S593" s="2">
        <v>0.28831172040662689</v>
      </c>
      <c r="T593" s="2">
        <v>0.28772932946059299</v>
      </c>
      <c r="U593" s="2">
        <v>0.26360151232695589</v>
      </c>
      <c r="V593" s="2">
        <v>0.27803969027489089</v>
      </c>
      <c r="W593" s="2">
        <v>0.29540160001165838</v>
      </c>
      <c r="X593" s="2">
        <v>0.28826273315178941</v>
      </c>
      <c r="Y593" s="2">
        <v>0.2821456482190553</v>
      </c>
      <c r="Z593" s="2">
        <v>0.30990838767851481</v>
      </c>
      <c r="AA593" s="2">
        <v>0.31055986018721121</v>
      </c>
      <c r="AB593" s="2">
        <v>0.28921159721385958</v>
      </c>
      <c r="AC593" s="2">
        <v>0.29195379265841243</v>
      </c>
      <c r="AD593" s="2">
        <v>0.30825634410639541</v>
      </c>
      <c r="AE593" s="2">
        <v>0.29983068875891922</v>
      </c>
    </row>
    <row r="594" spans="1:31" x14ac:dyDescent="0.25">
      <c r="A594">
        <v>31</v>
      </c>
      <c r="B594">
        <v>32</v>
      </c>
      <c r="C594">
        <v>2020</v>
      </c>
      <c r="D594" t="s">
        <v>5</v>
      </c>
      <c r="E594" t="s">
        <v>42</v>
      </c>
      <c r="F594">
        <v>0</v>
      </c>
      <c r="G594">
        <v>1</v>
      </c>
      <c r="H594" s="1">
        <v>12.08697287717782</v>
      </c>
      <c r="I594" s="1">
        <v>12.152994599288631</v>
      </c>
      <c r="J594" s="1">
        <v>12.164707360603799</v>
      </c>
      <c r="K594" s="1">
        <v>12.18942959360241</v>
      </c>
      <c r="L594" s="1">
        <v>12.214284262039669</v>
      </c>
      <c r="M594" s="1">
        <v>12.2517865119231</v>
      </c>
      <c r="N594" s="1">
        <v>12.08905184261584</v>
      </c>
      <c r="O594" s="1">
        <v>12.1358211412079</v>
      </c>
      <c r="P594" s="1">
        <v>12.18638145212533</v>
      </c>
      <c r="Q594" s="1">
        <v>12.125910694704521</v>
      </c>
      <c r="R594" s="1">
        <v>12.07135867817728</v>
      </c>
      <c r="S594" s="1">
        <v>12.167536693149559</v>
      </c>
      <c r="T594" s="1">
        <v>12.23074783008879</v>
      </c>
      <c r="U594" s="1">
        <v>12.273635506071811</v>
      </c>
      <c r="V594" s="1">
        <v>12.29238841165283</v>
      </c>
      <c r="W594" s="1">
        <v>12.19470503424732</v>
      </c>
      <c r="X594" s="1">
        <v>12.192275690501789</v>
      </c>
      <c r="Y594" s="1">
        <v>12.19248872147336</v>
      </c>
      <c r="Z594" s="1">
        <v>12.082753052888011</v>
      </c>
      <c r="AA594" s="1">
        <v>12.067522754236551</v>
      </c>
      <c r="AB594" s="1">
        <v>12.18012268646058</v>
      </c>
      <c r="AC594" s="1">
        <v>12.158950484294349</v>
      </c>
      <c r="AD594" s="1">
        <v>12.17657832097033</v>
      </c>
      <c r="AE594" s="1">
        <v>12.21728402744735</v>
      </c>
    </row>
    <row r="595" spans="1:31" x14ac:dyDescent="0.25">
      <c r="A595">
        <v>31</v>
      </c>
      <c r="B595">
        <v>32</v>
      </c>
      <c r="C595">
        <v>2020</v>
      </c>
      <c r="D595" t="s">
        <v>5</v>
      </c>
      <c r="E595" t="s">
        <v>43</v>
      </c>
      <c r="F595">
        <v>0</v>
      </c>
      <c r="G595">
        <v>1</v>
      </c>
      <c r="H595" s="2">
        <v>0.6043486438588912</v>
      </c>
      <c r="I595" s="2">
        <v>0.60764972996443134</v>
      </c>
      <c r="J595" s="2">
        <v>0.60823536803018974</v>
      </c>
      <c r="K595" s="2">
        <v>0.60947147968012039</v>
      </c>
      <c r="L595" s="2">
        <v>0.61071421310198359</v>
      </c>
      <c r="M595" s="2">
        <v>0.61258932559615475</v>
      </c>
      <c r="N595" s="2">
        <v>0.60445259213079194</v>
      </c>
      <c r="O595" s="2">
        <v>0.60679105706039493</v>
      </c>
      <c r="P595" s="2">
        <v>0.60931907260626628</v>
      </c>
      <c r="Q595" s="2">
        <v>0.60629553473522624</v>
      </c>
      <c r="R595" s="2">
        <v>0.60356793390886376</v>
      </c>
      <c r="S595" s="2">
        <v>0.60837683465747783</v>
      </c>
      <c r="T595" s="2">
        <v>0.61153739150443953</v>
      </c>
      <c r="U595" s="2">
        <v>0.61368177530359058</v>
      </c>
      <c r="V595" s="2">
        <v>0.61461942058264141</v>
      </c>
      <c r="W595" s="2">
        <v>0.60973525171236587</v>
      </c>
      <c r="X595" s="2">
        <v>0.60961378452508974</v>
      </c>
      <c r="Y595" s="2">
        <v>0.60962443607366779</v>
      </c>
      <c r="Z595" s="2">
        <v>0.60413765264440045</v>
      </c>
      <c r="AA595" s="2">
        <v>0.60337613771182752</v>
      </c>
      <c r="AB595" s="2">
        <v>0.60900613432302908</v>
      </c>
      <c r="AC595" s="2">
        <v>0.60794752421471732</v>
      </c>
      <c r="AD595" s="2">
        <v>0.60882891604851663</v>
      </c>
      <c r="AE595" s="2">
        <v>0.6108642013723673</v>
      </c>
    </row>
    <row r="596" spans="1:31" x14ac:dyDescent="0.25">
      <c r="A596">
        <v>32</v>
      </c>
      <c r="B596">
        <v>31</v>
      </c>
      <c r="C596">
        <v>2020</v>
      </c>
      <c r="D596" t="s">
        <v>5</v>
      </c>
      <c r="E596" t="s">
        <v>42</v>
      </c>
      <c r="F596">
        <v>0</v>
      </c>
      <c r="G596">
        <v>1</v>
      </c>
      <c r="H596" s="1">
        <v>-11.10053427556273</v>
      </c>
      <c r="I596" s="1">
        <v>-11.22114207426746</v>
      </c>
      <c r="J596" s="1">
        <v>-11.26737427878521</v>
      </c>
      <c r="K596" s="1">
        <v>-11.28919524060785</v>
      </c>
      <c r="L596" s="1">
        <v>-11.315127820509341</v>
      </c>
      <c r="M596" s="1">
        <v>-11.348964848848359</v>
      </c>
      <c r="N596" s="1">
        <v>-11.188779194528539</v>
      </c>
      <c r="O596" s="1">
        <v>-11.246380701355079</v>
      </c>
      <c r="P596" s="1">
        <v>-11.325049191236539</v>
      </c>
      <c r="Q596" s="1">
        <v>-11.269989084266729</v>
      </c>
      <c r="R596" s="1">
        <v>-11.17972276008798</v>
      </c>
      <c r="S596" s="1">
        <v>-11.261198658179341</v>
      </c>
      <c r="T596" s="1">
        <v>-11.317374562398451</v>
      </c>
      <c r="U596" s="1">
        <v>-11.3817652614133</v>
      </c>
      <c r="V596" s="1">
        <v>-11.382484775164651</v>
      </c>
      <c r="W596" s="1">
        <v>-11.27673524932338</v>
      </c>
      <c r="X596" s="1">
        <v>-11.282981766917191</v>
      </c>
      <c r="Y596" s="1">
        <v>-11.29018629024354</v>
      </c>
      <c r="Z596" s="1">
        <v>-11.160713786505569</v>
      </c>
      <c r="AA596" s="1">
        <v>-11.14650976082679</v>
      </c>
      <c r="AB596" s="1">
        <v>-11.2712075283973</v>
      </c>
      <c r="AC596" s="1">
        <v>-11.24940650664</v>
      </c>
      <c r="AD596" s="1">
        <v>-11.245212085123651</v>
      </c>
      <c r="AE596" s="1">
        <v>-11.29125665354413</v>
      </c>
    </row>
    <row r="597" spans="1:31" x14ac:dyDescent="0.25">
      <c r="A597">
        <v>32</v>
      </c>
      <c r="B597">
        <v>31</v>
      </c>
      <c r="C597">
        <v>2020</v>
      </c>
      <c r="D597" t="s">
        <v>5</v>
      </c>
      <c r="E597" t="s">
        <v>43</v>
      </c>
      <c r="F597">
        <v>0</v>
      </c>
      <c r="G597">
        <v>1</v>
      </c>
      <c r="H597" s="2">
        <v>0.55502671377813662</v>
      </c>
      <c r="I597" s="2">
        <v>0.56105710371337281</v>
      </c>
      <c r="J597" s="2">
        <v>0.56336871393926047</v>
      </c>
      <c r="K597" s="2">
        <v>0.56445976203039261</v>
      </c>
      <c r="L597" s="2">
        <v>0.56575639102546682</v>
      </c>
      <c r="M597" s="2">
        <v>0.56744824244241787</v>
      </c>
      <c r="N597" s="2">
        <v>0.5594389597264271</v>
      </c>
      <c r="O597" s="2">
        <v>0.56231903506775405</v>
      </c>
      <c r="P597" s="2">
        <v>0.56625245956182724</v>
      </c>
      <c r="Q597" s="2">
        <v>0.56349945421333658</v>
      </c>
      <c r="R597" s="2">
        <v>0.558986138004399</v>
      </c>
      <c r="S597" s="2">
        <v>0.56305993290896672</v>
      </c>
      <c r="T597" s="2">
        <v>0.56586872811992239</v>
      </c>
      <c r="U597" s="2">
        <v>0.56908826307066507</v>
      </c>
      <c r="V597" s="2">
        <v>0.5691242387582327</v>
      </c>
      <c r="W597" s="2">
        <v>0.56383676246616921</v>
      </c>
      <c r="X597" s="2">
        <v>0.56414908834585931</v>
      </c>
      <c r="Y597" s="2">
        <v>0.56450931451217701</v>
      </c>
      <c r="Z597" s="2">
        <v>0.55803568932527869</v>
      </c>
      <c r="AA597" s="2">
        <v>0.5573254880413393</v>
      </c>
      <c r="AB597" s="2">
        <v>0.56356037641986489</v>
      </c>
      <c r="AC597" s="2">
        <v>0.56247032533199992</v>
      </c>
      <c r="AD597" s="2">
        <v>0.56226060425618229</v>
      </c>
      <c r="AE597" s="2">
        <v>0.56456283267720653</v>
      </c>
    </row>
    <row r="598" spans="1:31" x14ac:dyDescent="0.25">
      <c r="A598">
        <v>31</v>
      </c>
      <c r="B598">
        <v>32</v>
      </c>
      <c r="C598">
        <v>2020</v>
      </c>
      <c r="D598" t="s">
        <v>5</v>
      </c>
      <c r="E598" t="s">
        <v>44</v>
      </c>
      <c r="F598">
        <v>0</v>
      </c>
      <c r="G598">
        <v>1</v>
      </c>
      <c r="H598" s="1">
        <v>14.061866928170581</v>
      </c>
      <c r="I598" s="1">
        <v>13.667262869126059</v>
      </c>
      <c r="J598" s="1">
        <v>13.411729755601041</v>
      </c>
      <c r="K598" s="1">
        <v>13.43339376449941</v>
      </c>
      <c r="L598" s="1">
        <v>13.425349000286539</v>
      </c>
      <c r="M598" s="1">
        <v>13.452683973771229</v>
      </c>
      <c r="N598" s="1">
        <v>13.433679483205561</v>
      </c>
      <c r="O598" s="1">
        <v>13.3526169374994</v>
      </c>
      <c r="P598" s="1">
        <v>13.1399378553244</v>
      </c>
      <c r="Q598" s="1">
        <v>13.09860211492132</v>
      </c>
      <c r="R598" s="1">
        <v>13.369086456132379</v>
      </c>
      <c r="S598" s="1">
        <v>13.478856732976871</v>
      </c>
      <c r="T598" s="1">
        <v>13.531068812374389</v>
      </c>
      <c r="U598" s="1">
        <v>13.370843073548469</v>
      </c>
      <c r="V598" s="1">
        <v>13.50534412222383</v>
      </c>
      <c r="W598" s="1">
        <v>13.565073386382061</v>
      </c>
      <c r="X598" s="1">
        <v>13.50081849877067</v>
      </c>
      <c r="Y598" s="1">
        <v>13.448814955776511</v>
      </c>
      <c r="Z598" s="1">
        <v>13.59510801847267</v>
      </c>
      <c r="AA598" s="1">
        <v>13.587539915366481</v>
      </c>
      <c r="AB598" s="1">
        <v>13.498006329318491</v>
      </c>
      <c r="AC598" s="1">
        <v>13.502674720648191</v>
      </c>
      <c r="AD598" s="1">
        <v>13.66369625900535</v>
      </c>
      <c r="AE598" s="1">
        <v>13.62447783638831</v>
      </c>
    </row>
    <row r="599" spans="1:31" x14ac:dyDescent="0.25">
      <c r="A599">
        <v>31</v>
      </c>
      <c r="B599">
        <v>32</v>
      </c>
      <c r="C599">
        <v>2020</v>
      </c>
      <c r="D599" t="s">
        <v>5</v>
      </c>
      <c r="E599" t="s">
        <v>45</v>
      </c>
      <c r="F599">
        <v>0</v>
      </c>
      <c r="G599">
        <v>1</v>
      </c>
      <c r="H599" s="2">
        <v>0.70309334640852872</v>
      </c>
      <c r="I599" s="2">
        <v>0.68336314345630311</v>
      </c>
      <c r="J599" s="2">
        <v>0.67058648778005203</v>
      </c>
      <c r="K599" s="2">
        <v>0.67166968822497064</v>
      </c>
      <c r="L599" s="2">
        <v>0.67126745001432697</v>
      </c>
      <c r="M599" s="2">
        <v>0.67263419868856156</v>
      </c>
      <c r="N599" s="2">
        <v>0.67168397416027781</v>
      </c>
      <c r="O599" s="2">
        <v>0.66763084687496999</v>
      </c>
      <c r="P599" s="2">
        <v>0.6569968927662202</v>
      </c>
      <c r="Q599" s="2">
        <v>0.6549301057460658</v>
      </c>
      <c r="R599" s="2">
        <v>0.66845432280661921</v>
      </c>
      <c r="S599" s="2">
        <v>0.67394283664884347</v>
      </c>
      <c r="T599" s="2">
        <v>0.67655344061871925</v>
      </c>
      <c r="U599" s="2">
        <v>0.66854215367742342</v>
      </c>
      <c r="V599" s="2">
        <v>0.67526720611119129</v>
      </c>
      <c r="W599" s="2">
        <v>0.67825366931910325</v>
      </c>
      <c r="X599" s="2">
        <v>0.67504092493853352</v>
      </c>
      <c r="Y599" s="2">
        <v>0.67244074778882568</v>
      </c>
      <c r="Z599" s="2">
        <v>0.67975540092363351</v>
      </c>
      <c r="AA599" s="2">
        <v>0.679376995768324</v>
      </c>
      <c r="AB599" s="2">
        <v>0.67490031646592441</v>
      </c>
      <c r="AC599" s="2">
        <v>0.67513373603240945</v>
      </c>
      <c r="AD599" s="2">
        <v>0.68318481295026767</v>
      </c>
      <c r="AE599" s="2">
        <v>0.68122389181941556</v>
      </c>
    </row>
    <row r="600" spans="1:31" x14ac:dyDescent="0.25">
      <c r="A600">
        <v>32</v>
      </c>
      <c r="B600">
        <v>31</v>
      </c>
      <c r="C600">
        <v>2020</v>
      </c>
      <c r="D600" t="s">
        <v>5</v>
      </c>
      <c r="E600" t="s">
        <v>44</v>
      </c>
      <c r="F600">
        <v>0</v>
      </c>
      <c r="G600">
        <v>1</v>
      </c>
      <c r="H600" s="1">
        <v>13.204120280412001</v>
      </c>
      <c r="I600" s="1">
        <v>12.829271538629939</v>
      </c>
      <c r="J600" s="1">
        <v>12.588908523021781</v>
      </c>
      <c r="K600" s="1">
        <v>12.607586699700461</v>
      </c>
      <c r="L600" s="1">
        <v>12.598414488679181</v>
      </c>
      <c r="M600" s="1">
        <v>12.621557465144321</v>
      </c>
      <c r="N600" s="1">
        <v>12.61447023304966</v>
      </c>
      <c r="O600" s="1">
        <v>12.535394171536749</v>
      </c>
      <c r="P600" s="1">
        <v>12.33288095243986</v>
      </c>
      <c r="Q600" s="1">
        <v>12.29800592053831</v>
      </c>
      <c r="R600" s="1">
        <v>12.55505586927155</v>
      </c>
      <c r="S600" s="1">
        <v>12.651642362496331</v>
      </c>
      <c r="T600" s="1">
        <v>12.696386643386401</v>
      </c>
      <c r="U600" s="1">
        <v>12.54347971602529</v>
      </c>
      <c r="V600" s="1">
        <v>12.668203795491999</v>
      </c>
      <c r="W600" s="1">
        <v>12.73065591393906</v>
      </c>
      <c r="X600" s="1">
        <v>12.67058952386358</v>
      </c>
      <c r="Y600" s="1">
        <v>12.621837155976291</v>
      </c>
      <c r="Z600" s="1">
        <v>12.766315667634659</v>
      </c>
      <c r="AA600" s="1">
        <v>12.760237088393261</v>
      </c>
      <c r="AB600" s="1">
        <v>12.66875914734338</v>
      </c>
      <c r="AC600" s="1">
        <v>12.67453958022487</v>
      </c>
      <c r="AD600" s="1">
        <v>12.824335628489569</v>
      </c>
      <c r="AE600" s="1">
        <v>12.78482904011093</v>
      </c>
    </row>
    <row r="601" spans="1:31" x14ac:dyDescent="0.25">
      <c r="A601">
        <v>32</v>
      </c>
      <c r="B601">
        <v>31</v>
      </c>
      <c r="C601">
        <v>2020</v>
      </c>
      <c r="D601" t="s">
        <v>5</v>
      </c>
      <c r="E601" t="s">
        <v>45</v>
      </c>
      <c r="F601">
        <v>0</v>
      </c>
      <c r="G601">
        <v>1</v>
      </c>
      <c r="H601" s="2">
        <v>0.66020601402060008</v>
      </c>
      <c r="I601" s="2">
        <v>0.64146357693149714</v>
      </c>
      <c r="J601" s="2">
        <v>0.62944542615108878</v>
      </c>
      <c r="K601" s="2">
        <v>0.63037933498502297</v>
      </c>
      <c r="L601" s="2">
        <v>0.62992072443395897</v>
      </c>
      <c r="M601" s="2">
        <v>0.63107787325721587</v>
      </c>
      <c r="N601" s="2">
        <v>0.63072351165248297</v>
      </c>
      <c r="O601" s="2">
        <v>0.62676970857683767</v>
      </c>
      <c r="P601" s="2">
        <v>0.61664404762199287</v>
      </c>
      <c r="Q601" s="2">
        <v>0.61490029602691543</v>
      </c>
      <c r="R601" s="2">
        <v>0.62775279346357749</v>
      </c>
      <c r="S601" s="2">
        <v>0.63258211812481646</v>
      </c>
      <c r="T601" s="2">
        <v>0.63481933216931985</v>
      </c>
      <c r="U601" s="2">
        <v>0.6271739858012646</v>
      </c>
      <c r="V601" s="2">
        <v>0.63341018977460029</v>
      </c>
      <c r="W601" s="2">
        <v>0.63653279569695309</v>
      </c>
      <c r="X601" s="2">
        <v>0.63352947619317912</v>
      </c>
      <c r="Y601" s="2">
        <v>0.63109185779881427</v>
      </c>
      <c r="Z601" s="2">
        <v>0.638315783381733</v>
      </c>
      <c r="AA601" s="2">
        <v>0.63801185441966302</v>
      </c>
      <c r="AB601" s="2">
        <v>0.63343795736716912</v>
      </c>
      <c r="AC601" s="2">
        <v>0.63372697901124353</v>
      </c>
      <c r="AD601" s="2">
        <v>0.64121678142447869</v>
      </c>
      <c r="AE601" s="2">
        <v>0.6392414520055465</v>
      </c>
    </row>
    <row r="602" spans="1:31" x14ac:dyDescent="0.25">
      <c r="A602">
        <v>31</v>
      </c>
      <c r="B602">
        <v>33</v>
      </c>
      <c r="C602">
        <v>2020</v>
      </c>
      <c r="D602" t="s">
        <v>5</v>
      </c>
      <c r="E602" t="s">
        <v>38</v>
      </c>
      <c r="F602">
        <v>0</v>
      </c>
      <c r="G602">
        <v>1</v>
      </c>
      <c r="H602" s="1">
        <v>6.5464654923172212</v>
      </c>
      <c r="I602" s="1">
        <v>6.1446304753870677</v>
      </c>
      <c r="J602" s="1">
        <v>5.8215870351208876</v>
      </c>
      <c r="K602" s="1">
        <v>5.8485019056640821</v>
      </c>
      <c r="L602" s="1">
        <v>5.8324965368514752</v>
      </c>
      <c r="M602" s="1">
        <v>5.8040645945857294</v>
      </c>
      <c r="N602" s="1">
        <v>6.4534496283905636</v>
      </c>
      <c r="O602" s="1">
        <v>7.5486104996510619</v>
      </c>
      <c r="P602" s="1">
        <v>8.1691401383308104</v>
      </c>
      <c r="Q602" s="1">
        <v>8.4083511260070196</v>
      </c>
      <c r="R602" s="1">
        <v>8.8415497102583931</v>
      </c>
      <c r="S602" s="1">
        <v>9.216447989750149</v>
      </c>
      <c r="T602" s="1">
        <v>9.1299384678658022</v>
      </c>
      <c r="U602" s="1">
        <v>8.6944359255283885</v>
      </c>
      <c r="V602" s="1">
        <v>7.9946733229005122</v>
      </c>
      <c r="W602" s="1">
        <v>7.6207540775258824</v>
      </c>
      <c r="X602" s="1">
        <v>7.4286470599538346</v>
      </c>
      <c r="Y602" s="1">
        <v>7.6003693958060392</v>
      </c>
      <c r="Z602" s="1">
        <v>7.8433449337786456</v>
      </c>
      <c r="AA602" s="1">
        <v>8.1263435389511152</v>
      </c>
      <c r="AB602" s="1">
        <v>8.2104133147672282</v>
      </c>
      <c r="AC602" s="1">
        <v>8.5866777013893074</v>
      </c>
      <c r="AD602" s="1">
        <v>7.8774111825691229</v>
      </c>
      <c r="AE602" s="1">
        <v>6.9258282167778837</v>
      </c>
    </row>
    <row r="603" spans="1:31" x14ac:dyDescent="0.25">
      <c r="A603">
        <v>31</v>
      </c>
      <c r="B603">
        <v>33</v>
      </c>
      <c r="C603">
        <v>2020</v>
      </c>
      <c r="D603" t="s">
        <v>5</v>
      </c>
      <c r="E603" t="s">
        <v>41</v>
      </c>
      <c r="F603">
        <v>0</v>
      </c>
      <c r="G603">
        <v>1</v>
      </c>
      <c r="H603" s="2">
        <v>0.32732327461586108</v>
      </c>
      <c r="I603" s="2">
        <v>0.30723152376935342</v>
      </c>
      <c r="J603" s="2">
        <v>0.29107935175604438</v>
      </c>
      <c r="K603" s="2">
        <v>0.2924250952832041</v>
      </c>
      <c r="L603" s="2">
        <v>0.29162482684257368</v>
      </c>
      <c r="M603" s="2">
        <v>0.29020322972928653</v>
      </c>
      <c r="N603" s="2">
        <v>0.3226724814195282</v>
      </c>
      <c r="O603" s="2">
        <v>0.37743052498255308</v>
      </c>
      <c r="P603" s="2">
        <v>0.40845700691654052</v>
      </c>
      <c r="Q603" s="2">
        <v>0.42041755630035099</v>
      </c>
      <c r="R603" s="2">
        <v>0.44207748551291959</v>
      </c>
      <c r="S603" s="2">
        <v>0.46082239948750747</v>
      </c>
      <c r="T603" s="2">
        <v>0.45649692339329012</v>
      </c>
      <c r="U603" s="2">
        <v>0.43472179627641938</v>
      </c>
      <c r="V603" s="2">
        <v>0.39973366614502559</v>
      </c>
      <c r="W603" s="2">
        <v>0.3810377038762941</v>
      </c>
      <c r="X603" s="2">
        <v>0.37143235299769178</v>
      </c>
      <c r="Y603" s="2">
        <v>0.38001846979030202</v>
      </c>
      <c r="Z603" s="2">
        <v>0.39216724668893232</v>
      </c>
      <c r="AA603" s="2">
        <v>0.40631717694755581</v>
      </c>
      <c r="AB603" s="2">
        <v>0.41052066573836138</v>
      </c>
      <c r="AC603" s="2">
        <v>0.42933388506946529</v>
      </c>
      <c r="AD603" s="2">
        <v>0.39387055912845609</v>
      </c>
      <c r="AE603" s="2">
        <v>0.3462914108388942</v>
      </c>
    </row>
    <row r="604" spans="1:31" x14ac:dyDescent="0.25">
      <c r="A604">
        <v>33</v>
      </c>
      <c r="B604">
        <v>31</v>
      </c>
      <c r="C604">
        <v>2020</v>
      </c>
      <c r="D604" t="s">
        <v>5</v>
      </c>
      <c r="E604" t="s">
        <v>38</v>
      </c>
      <c r="F604">
        <v>0</v>
      </c>
      <c r="G604">
        <v>1</v>
      </c>
      <c r="H604" s="1">
        <v>-6.5253669420811313</v>
      </c>
      <c r="I604" s="1">
        <v>-6.1243121158084266</v>
      </c>
      <c r="J604" s="1">
        <v>-5.8018630613543296</v>
      </c>
      <c r="K604" s="1">
        <v>-5.8287576353654771</v>
      </c>
      <c r="L604" s="1">
        <v>-5.8127600144897054</v>
      </c>
      <c r="M604" s="1">
        <v>-5.7843379625184559</v>
      </c>
      <c r="N604" s="1">
        <v>-6.4325226684116803</v>
      </c>
      <c r="O604" s="1">
        <v>-7.5252959573356444</v>
      </c>
      <c r="P604" s="1">
        <v>-8.1441108932124937</v>
      </c>
      <c r="Q604" s="1">
        <v>-8.3826152740231805</v>
      </c>
      <c r="R604" s="1">
        <v>-8.8144353141192617</v>
      </c>
      <c r="S604" s="1">
        <v>-9.1881380895385867</v>
      </c>
      <c r="T604" s="1">
        <v>-9.1018837759517446</v>
      </c>
      <c r="U604" s="1">
        <v>-8.6677171558879706</v>
      </c>
      <c r="V604" s="1">
        <v>-7.9699904186509452</v>
      </c>
      <c r="W604" s="1">
        <v>-7.5970779313709311</v>
      </c>
      <c r="X604" s="1">
        <v>-7.4054702835734956</v>
      </c>
      <c r="Y604" s="1">
        <v>-7.5767965019878467</v>
      </c>
      <c r="Z604" s="1">
        <v>-7.8192097844198987</v>
      </c>
      <c r="AA604" s="1">
        <v>-8.1014120648225454</v>
      </c>
      <c r="AB604" s="1">
        <v>-8.1852148382383216</v>
      </c>
      <c r="AC604" s="1">
        <v>-8.5603913549716779</v>
      </c>
      <c r="AD604" s="1">
        <v>-7.8531137419392687</v>
      </c>
      <c r="AE604" s="1">
        <v>-6.903903899947478</v>
      </c>
    </row>
    <row r="605" spans="1:31" x14ac:dyDescent="0.25">
      <c r="A605">
        <v>33</v>
      </c>
      <c r="B605">
        <v>31</v>
      </c>
      <c r="C605">
        <v>2020</v>
      </c>
      <c r="D605" t="s">
        <v>5</v>
      </c>
      <c r="E605" t="s">
        <v>41</v>
      </c>
      <c r="F605">
        <v>0</v>
      </c>
      <c r="G605">
        <v>1</v>
      </c>
      <c r="H605" s="2">
        <v>0.32626834710405661</v>
      </c>
      <c r="I605" s="2">
        <v>0.30621560579042129</v>
      </c>
      <c r="J605" s="2">
        <v>0.29009315306771649</v>
      </c>
      <c r="K605" s="2">
        <v>0.29143788176827379</v>
      </c>
      <c r="L605" s="2">
        <v>0.29063800072448531</v>
      </c>
      <c r="M605" s="2">
        <v>0.28921689812592277</v>
      </c>
      <c r="N605" s="2">
        <v>0.32162613342058399</v>
      </c>
      <c r="O605" s="2">
        <v>0.37626479786678219</v>
      </c>
      <c r="P605" s="2">
        <v>0.4072055446606247</v>
      </c>
      <c r="Q605" s="2">
        <v>0.41913076370115898</v>
      </c>
      <c r="R605" s="2">
        <v>0.44072176570596311</v>
      </c>
      <c r="S605" s="2">
        <v>0.45940690447692928</v>
      </c>
      <c r="T605" s="2">
        <v>0.45509418879758717</v>
      </c>
      <c r="U605" s="2">
        <v>0.43338585779439848</v>
      </c>
      <c r="V605" s="2">
        <v>0.39849952093254731</v>
      </c>
      <c r="W605" s="2">
        <v>0.37985389656854662</v>
      </c>
      <c r="X605" s="2">
        <v>0.37027351417867482</v>
      </c>
      <c r="Y605" s="2">
        <v>0.37883982509939229</v>
      </c>
      <c r="Z605" s="2">
        <v>0.39096048922099491</v>
      </c>
      <c r="AA605" s="2">
        <v>0.40507060324112731</v>
      </c>
      <c r="AB605" s="2">
        <v>0.40926074191191608</v>
      </c>
      <c r="AC605" s="2">
        <v>0.42801956774858391</v>
      </c>
      <c r="AD605" s="2">
        <v>0.39265568709696341</v>
      </c>
      <c r="AE605" s="2">
        <v>0.34519519499737389</v>
      </c>
    </row>
    <row r="606" spans="1:31" x14ac:dyDescent="0.25">
      <c r="A606">
        <v>31</v>
      </c>
      <c r="B606">
        <v>33</v>
      </c>
      <c r="C606">
        <v>2020</v>
      </c>
      <c r="D606" t="s">
        <v>5</v>
      </c>
      <c r="E606" t="s">
        <v>42</v>
      </c>
      <c r="F606">
        <v>0</v>
      </c>
      <c r="G606">
        <v>1</v>
      </c>
      <c r="H606" s="1">
        <v>8.5702711587405673</v>
      </c>
      <c r="I606" s="1">
        <v>8.6167553927335678</v>
      </c>
      <c r="J606" s="1">
        <v>8.6508687298244435</v>
      </c>
      <c r="K606" s="1">
        <v>8.6391733100164032</v>
      </c>
      <c r="L606" s="1">
        <v>8.6475177748805976</v>
      </c>
      <c r="M606" s="1">
        <v>8.663480446837065</v>
      </c>
      <c r="N606" s="1">
        <v>8.5856190678028579</v>
      </c>
      <c r="O606" s="1">
        <v>8.4581259176189434</v>
      </c>
      <c r="P606" s="1">
        <v>8.4403117901556115</v>
      </c>
      <c r="Q606" s="1">
        <v>8.4361433962847219</v>
      </c>
      <c r="R606" s="1">
        <v>8.4436430193366014</v>
      </c>
      <c r="S606" s="1">
        <v>8.4329953971561338</v>
      </c>
      <c r="T606" s="1">
        <v>8.4436788634588442</v>
      </c>
      <c r="U606" s="1">
        <v>8.4672310456068605</v>
      </c>
      <c r="V606" s="1">
        <v>8.4940984298412268</v>
      </c>
      <c r="W606" s="1">
        <v>8.5111023357166893</v>
      </c>
      <c r="X606" s="1">
        <v>8.5192242989176563</v>
      </c>
      <c r="Y606" s="1">
        <v>8.4958791316774995</v>
      </c>
      <c r="Z606" s="1">
        <v>8.4573607638466086</v>
      </c>
      <c r="AA606" s="1">
        <v>8.4496918180900309</v>
      </c>
      <c r="AB606" s="1">
        <v>8.4555138854051233</v>
      </c>
      <c r="AC606" s="1">
        <v>8.436376632160373</v>
      </c>
      <c r="AD606" s="1">
        <v>8.478563235172043</v>
      </c>
      <c r="AE606" s="1">
        <v>8.5376050529003535</v>
      </c>
    </row>
    <row r="607" spans="1:31" x14ac:dyDescent="0.25">
      <c r="A607">
        <v>31</v>
      </c>
      <c r="B607">
        <v>33</v>
      </c>
      <c r="C607">
        <v>2020</v>
      </c>
      <c r="D607" t="s">
        <v>5</v>
      </c>
      <c r="E607" t="s">
        <v>43</v>
      </c>
      <c r="F607">
        <v>0</v>
      </c>
      <c r="G607">
        <v>1</v>
      </c>
      <c r="H607" s="2">
        <v>0.42851355793702839</v>
      </c>
      <c r="I607" s="2">
        <v>0.43083776963667841</v>
      </c>
      <c r="J607" s="2">
        <v>0.43254343649122218</v>
      </c>
      <c r="K607" s="2">
        <v>0.43195866550082018</v>
      </c>
      <c r="L607" s="2">
        <v>0.43237588874402988</v>
      </c>
      <c r="M607" s="2">
        <v>0.43317402234185332</v>
      </c>
      <c r="N607" s="2">
        <v>0.42928095339014288</v>
      </c>
      <c r="O607" s="2">
        <v>0.42290629588094719</v>
      </c>
      <c r="P607" s="2">
        <v>0.42201558950778062</v>
      </c>
      <c r="Q607" s="2">
        <v>0.4218071698142361</v>
      </c>
      <c r="R607" s="2">
        <v>0.42218215096683009</v>
      </c>
      <c r="S607" s="2">
        <v>0.42164976985780672</v>
      </c>
      <c r="T607" s="2">
        <v>0.42218394317294222</v>
      </c>
      <c r="U607" s="2">
        <v>0.423361552280343</v>
      </c>
      <c r="V607" s="2">
        <v>0.42470492149206129</v>
      </c>
      <c r="W607" s="2">
        <v>0.42555511678583452</v>
      </c>
      <c r="X607" s="2">
        <v>0.42596121494588279</v>
      </c>
      <c r="Y607" s="2">
        <v>0.42479395658387498</v>
      </c>
      <c r="Z607" s="2">
        <v>0.42286803819233038</v>
      </c>
      <c r="AA607" s="2">
        <v>0.42248459090450152</v>
      </c>
      <c r="AB607" s="2">
        <v>0.42277569427025619</v>
      </c>
      <c r="AC607" s="2">
        <v>0.42181883160801859</v>
      </c>
      <c r="AD607" s="2">
        <v>0.42392816175860221</v>
      </c>
      <c r="AE607" s="2">
        <v>0.42688025264501772</v>
      </c>
    </row>
    <row r="608" spans="1:31" x14ac:dyDescent="0.25">
      <c r="A608">
        <v>33</v>
      </c>
      <c r="B608">
        <v>31</v>
      </c>
      <c r="C608">
        <v>2020</v>
      </c>
      <c r="D608" t="s">
        <v>5</v>
      </c>
      <c r="E608" t="s">
        <v>42</v>
      </c>
      <c r="F608">
        <v>0</v>
      </c>
      <c r="G608">
        <v>1</v>
      </c>
      <c r="H608" s="1">
        <v>-7.9900610272481147</v>
      </c>
      <c r="I608" s="1">
        <v>-8.0580005043209955</v>
      </c>
      <c r="J608" s="1">
        <v>-8.1084594512441743</v>
      </c>
      <c r="K608" s="1">
        <v>-8.0962058768048415</v>
      </c>
      <c r="L608" s="1">
        <v>-8.1047634099319588</v>
      </c>
      <c r="M608" s="1">
        <v>-8.1209980649870683</v>
      </c>
      <c r="N608" s="1">
        <v>-8.010127668383598</v>
      </c>
      <c r="O608" s="1">
        <v>-7.8169760039450216</v>
      </c>
      <c r="P608" s="1">
        <v>-7.7520075494018874</v>
      </c>
      <c r="Q608" s="1">
        <v>-7.7284074667292133</v>
      </c>
      <c r="R608" s="1">
        <v>-7.6979971255105157</v>
      </c>
      <c r="S608" s="1">
        <v>-7.6544731413382419</v>
      </c>
      <c r="T608" s="1">
        <v>-7.6721748358222719</v>
      </c>
      <c r="U608" s="1">
        <v>-7.7324648804953604</v>
      </c>
      <c r="V608" s="1">
        <v>-7.8153185629781827</v>
      </c>
      <c r="W608" s="1">
        <v>-7.8600083164555343</v>
      </c>
      <c r="X608" s="1">
        <v>-7.8818629484583029</v>
      </c>
      <c r="Y608" s="1">
        <v>-7.8476245516772583</v>
      </c>
      <c r="Z608" s="1">
        <v>-7.7936441564811041</v>
      </c>
      <c r="AA608" s="1">
        <v>-7.7640762795543532</v>
      </c>
      <c r="AB608" s="1">
        <v>-7.7625557808602181</v>
      </c>
      <c r="AC608" s="1">
        <v>-7.7135021056755431</v>
      </c>
      <c r="AD608" s="1">
        <v>-7.8103836178510688</v>
      </c>
      <c r="AE608" s="1">
        <v>-7.9346863400642009</v>
      </c>
    </row>
    <row r="609" spans="1:31" x14ac:dyDescent="0.25">
      <c r="A609">
        <v>33</v>
      </c>
      <c r="B609">
        <v>31</v>
      </c>
      <c r="C609">
        <v>2020</v>
      </c>
      <c r="D609" t="s">
        <v>5</v>
      </c>
      <c r="E609" t="s">
        <v>43</v>
      </c>
      <c r="F609">
        <v>0</v>
      </c>
      <c r="G609">
        <v>1</v>
      </c>
      <c r="H609" s="2">
        <v>0.39950305136240571</v>
      </c>
      <c r="I609" s="2">
        <v>0.40290002521604978</v>
      </c>
      <c r="J609" s="2">
        <v>0.40542297256220872</v>
      </c>
      <c r="K609" s="2">
        <v>0.40481029384024209</v>
      </c>
      <c r="L609" s="2">
        <v>0.40523817049659788</v>
      </c>
      <c r="M609" s="2">
        <v>0.40604990324935342</v>
      </c>
      <c r="N609" s="2">
        <v>0.40050638341917988</v>
      </c>
      <c r="O609" s="2">
        <v>0.3908488001972511</v>
      </c>
      <c r="P609" s="2">
        <v>0.38760037747009429</v>
      </c>
      <c r="Q609" s="2">
        <v>0.38642037333646068</v>
      </c>
      <c r="R609" s="2">
        <v>0.38489985627552581</v>
      </c>
      <c r="S609" s="2">
        <v>0.38272365706691208</v>
      </c>
      <c r="T609" s="2">
        <v>0.38360874179111359</v>
      </c>
      <c r="U609" s="2">
        <v>0.386623244024768</v>
      </c>
      <c r="V609" s="2">
        <v>0.39076592814890909</v>
      </c>
      <c r="W609" s="2">
        <v>0.39300041582277673</v>
      </c>
      <c r="X609" s="2">
        <v>0.39409314742291512</v>
      </c>
      <c r="Y609" s="2">
        <v>0.3923812275838629</v>
      </c>
      <c r="Z609" s="2">
        <v>0.38968220782405522</v>
      </c>
      <c r="AA609" s="2">
        <v>0.38820381397771758</v>
      </c>
      <c r="AB609" s="2">
        <v>0.38812778904301087</v>
      </c>
      <c r="AC609" s="2">
        <v>0.38567510528377708</v>
      </c>
      <c r="AD609" s="2">
        <v>0.39051918089255339</v>
      </c>
      <c r="AE609" s="2">
        <v>0.39673431700320999</v>
      </c>
    </row>
    <row r="610" spans="1:31" x14ac:dyDescent="0.25">
      <c r="A610">
        <v>31</v>
      </c>
      <c r="B610">
        <v>33</v>
      </c>
      <c r="C610">
        <v>2020</v>
      </c>
      <c r="D610" t="s">
        <v>5</v>
      </c>
      <c r="E610" t="s">
        <v>44</v>
      </c>
      <c r="F610">
        <v>0</v>
      </c>
      <c r="G610">
        <v>1</v>
      </c>
      <c r="H610" s="1">
        <v>10.78451473996121</v>
      </c>
      <c r="I610" s="1">
        <v>10.58323944627818</v>
      </c>
      <c r="J610" s="1">
        <v>10.42729137351316</v>
      </c>
      <c r="K610" s="1">
        <v>10.432654984281619</v>
      </c>
      <c r="L610" s="1">
        <v>10.430607821179949</v>
      </c>
      <c r="M610" s="1">
        <v>10.427994019505951</v>
      </c>
      <c r="N610" s="1">
        <v>10.740571068783741</v>
      </c>
      <c r="O610" s="1">
        <v>11.336728563114651</v>
      </c>
      <c r="P610" s="1">
        <v>11.74622125258704</v>
      </c>
      <c r="Q610" s="1">
        <v>11.91087251467758</v>
      </c>
      <c r="R610" s="1">
        <v>12.22571505953586</v>
      </c>
      <c r="S610" s="1">
        <v>12.492330643888121</v>
      </c>
      <c r="T610" s="1">
        <v>12.4358951899828</v>
      </c>
      <c r="U610" s="1">
        <v>12.13619452887961</v>
      </c>
      <c r="V610" s="1">
        <v>11.664669291314191</v>
      </c>
      <c r="W610" s="1">
        <v>11.42430547907265</v>
      </c>
      <c r="X610" s="1">
        <v>11.30318449803549</v>
      </c>
      <c r="Y610" s="1">
        <v>11.39936740230695</v>
      </c>
      <c r="Z610" s="1">
        <v>11.534513896999879</v>
      </c>
      <c r="AA610" s="1">
        <v>11.723256848408219</v>
      </c>
      <c r="AB610" s="1">
        <v>11.785864493773291</v>
      </c>
      <c r="AC610" s="1">
        <v>12.03758632896138</v>
      </c>
      <c r="AD610" s="1">
        <v>11.57322951781723</v>
      </c>
      <c r="AE610" s="1">
        <v>10.99353430556463</v>
      </c>
    </row>
    <row r="611" spans="1:31" x14ac:dyDescent="0.25">
      <c r="A611">
        <v>31</v>
      </c>
      <c r="B611">
        <v>33</v>
      </c>
      <c r="C611">
        <v>2020</v>
      </c>
      <c r="D611" t="s">
        <v>5</v>
      </c>
      <c r="E611" t="s">
        <v>45</v>
      </c>
      <c r="F611">
        <v>0</v>
      </c>
      <c r="G611">
        <v>1</v>
      </c>
      <c r="H611" s="2">
        <v>0.53922573699806031</v>
      </c>
      <c r="I611" s="2">
        <v>0.52916197231390905</v>
      </c>
      <c r="J611" s="2">
        <v>0.52136456867565806</v>
      </c>
      <c r="K611" s="2">
        <v>0.52163274921408109</v>
      </c>
      <c r="L611" s="2">
        <v>0.52153039105899746</v>
      </c>
      <c r="M611" s="2">
        <v>0.52139970097529731</v>
      </c>
      <c r="N611" s="2">
        <v>0.5370285534391871</v>
      </c>
      <c r="O611" s="2">
        <v>0.56683642815573254</v>
      </c>
      <c r="P611" s="2">
        <v>0.58731106262935184</v>
      </c>
      <c r="Q611" s="2">
        <v>0.59554362573387909</v>
      </c>
      <c r="R611" s="2">
        <v>0.61128575297679311</v>
      </c>
      <c r="S611" s="2">
        <v>0.62461653219440583</v>
      </c>
      <c r="T611" s="2">
        <v>0.62179475949914009</v>
      </c>
      <c r="U611" s="2">
        <v>0.60680972644398046</v>
      </c>
      <c r="V611" s="2">
        <v>0.58323346456570957</v>
      </c>
      <c r="W611" s="2">
        <v>0.57121527395363259</v>
      </c>
      <c r="X611" s="2">
        <v>0.56515922490177439</v>
      </c>
      <c r="Y611" s="2">
        <v>0.5699683701153474</v>
      </c>
      <c r="Z611" s="2">
        <v>0.57672569484999381</v>
      </c>
      <c r="AA611" s="2">
        <v>0.58616284242041083</v>
      </c>
      <c r="AB611" s="2">
        <v>0.5892932246886643</v>
      </c>
      <c r="AC611" s="2">
        <v>0.60187931644806913</v>
      </c>
      <c r="AD611" s="2">
        <v>0.57866147589086159</v>
      </c>
      <c r="AE611" s="2">
        <v>0.54967671527823136</v>
      </c>
    </row>
    <row r="612" spans="1:31" x14ac:dyDescent="0.25">
      <c r="A612">
        <v>33</v>
      </c>
      <c r="B612">
        <v>31</v>
      </c>
      <c r="C612">
        <v>2020</v>
      </c>
      <c r="D612" t="s">
        <v>5</v>
      </c>
      <c r="E612" t="s">
        <v>44</v>
      </c>
      <c r="F612">
        <v>0</v>
      </c>
      <c r="G612">
        <v>1</v>
      </c>
      <c r="H612" s="1">
        <v>10.31607914606874</v>
      </c>
      <c r="I612" s="1">
        <v>10.12119414987556</v>
      </c>
      <c r="J612" s="1">
        <v>9.9703926530091493</v>
      </c>
      <c r="K612" s="1">
        <v>9.9761197452436683</v>
      </c>
      <c r="L612" s="1">
        <v>9.973733950583517</v>
      </c>
      <c r="M612" s="1">
        <v>9.9704149981911918</v>
      </c>
      <c r="N612" s="1">
        <v>10.273241608345179</v>
      </c>
      <c r="O612" s="1">
        <v>10.85058491933704</v>
      </c>
      <c r="P612" s="1">
        <v>11.24367214422967</v>
      </c>
      <c r="Q612" s="1">
        <v>11.401601677136529</v>
      </c>
      <c r="R612" s="1">
        <v>11.70271035492039</v>
      </c>
      <c r="S612" s="1">
        <v>11.95879762450633</v>
      </c>
      <c r="T612" s="1">
        <v>11.9040562407256</v>
      </c>
      <c r="U612" s="1">
        <v>11.61552124627082</v>
      </c>
      <c r="V612" s="1">
        <v>11.162434838072709</v>
      </c>
      <c r="W612" s="1">
        <v>10.931391669411241</v>
      </c>
      <c r="X612" s="1">
        <v>10.8150244409881</v>
      </c>
      <c r="Y612" s="1">
        <v>10.90839384770384</v>
      </c>
      <c r="Z612" s="1">
        <v>11.039969696091561</v>
      </c>
      <c r="AA612" s="1">
        <v>11.22112997513133</v>
      </c>
      <c r="AB612" s="1">
        <v>11.280736420956</v>
      </c>
      <c r="AC612" s="1">
        <v>11.52295165678199</v>
      </c>
      <c r="AD612" s="1">
        <v>11.075806413161599</v>
      </c>
      <c r="AE612" s="1">
        <v>10.51775339009769</v>
      </c>
    </row>
    <row r="613" spans="1:31" x14ac:dyDescent="0.25">
      <c r="A613">
        <v>33</v>
      </c>
      <c r="B613">
        <v>31</v>
      </c>
      <c r="C613">
        <v>2020</v>
      </c>
      <c r="D613" t="s">
        <v>5</v>
      </c>
      <c r="E613" t="s">
        <v>45</v>
      </c>
      <c r="F613">
        <v>0</v>
      </c>
      <c r="G613">
        <v>1</v>
      </c>
      <c r="H613" s="2">
        <v>0.5158039573034372</v>
      </c>
      <c r="I613" s="2">
        <v>0.50605970749377804</v>
      </c>
      <c r="J613" s="2">
        <v>0.49851963265045751</v>
      </c>
      <c r="K613" s="2">
        <v>0.49880598726218339</v>
      </c>
      <c r="L613" s="2">
        <v>0.49868669752917583</v>
      </c>
      <c r="M613" s="2">
        <v>0.49852074990955958</v>
      </c>
      <c r="N613" s="2">
        <v>0.5136620804172588</v>
      </c>
      <c r="O613" s="2">
        <v>0.54252924596685215</v>
      </c>
      <c r="P613" s="2">
        <v>0.56218360721148364</v>
      </c>
      <c r="Q613" s="2">
        <v>0.57008008385682662</v>
      </c>
      <c r="R613" s="2">
        <v>0.58513551774601935</v>
      </c>
      <c r="S613" s="2">
        <v>0.59793988122531672</v>
      </c>
      <c r="T613" s="2">
        <v>0.59520281203628</v>
      </c>
      <c r="U613" s="2">
        <v>0.58077606231354095</v>
      </c>
      <c r="V613" s="2">
        <v>0.55812174190363528</v>
      </c>
      <c r="W613" s="2">
        <v>0.54656958347056184</v>
      </c>
      <c r="X613" s="2">
        <v>0.54075122204940496</v>
      </c>
      <c r="Y613" s="2">
        <v>0.54541969238519195</v>
      </c>
      <c r="Z613" s="2">
        <v>0.55199848480457792</v>
      </c>
      <c r="AA613" s="2">
        <v>0.5610564987565666</v>
      </c>
      <c r="AB613" s="2">
        <v>0.56403682104779995</v>
      </c>
      <c r="AC613" s="2">
        <v>0.57614758283909961</v>
      </c>
      <c r="AD613" s="2">
        <v>0.5537903206580802</v>
      </c>
      <c r="AE613" s="2">
        <v>0.52588766950488441</v>
      </c>
    </row>
    <row r="614" spans="1:31" x14ac:dyDescent="0.25">
      <c r="A614">
        <v>35</v>
      </c>
      <c r="B614">
        <v>36</v>
      </c>
      <c r="C614">
        <v>2020</v>
      </c>
      <c r="D614" t="s">
        <v>5</v>
      </c>
      <c r="E614" t="s">
        <v>38</v>
      </c>
      <c r="F614">
        <v>0</v>
      </c>
      <c r="G614">
        <v>1</v>
      </c>
      <c r="H614" s="1">
        <v>-9.9165349130566918E-2</v>
      </c>
      <c r="I614" s="1">
        <v>-0.1902251002054626</v>
      </c>
      <c r="J614" s="1">
        <v>-0.26959471521541217</v>
      </c>
      <c r="K614" s="1">
        <v>-0.217802708874966</v>
      </c>
      <c r="L614" s="1">
        <v>-0.26293010685272511</v>
      </c>
      <c r="M614" s="1">
        <v>-0.2810021972460412</v>
      </c>
      <c r="N614" s="1">
        <v>-0.10986660253500399</v>
      </c>
      <c r="O614" s="1">
        <v>0.24791051691606539</v>
      </c>
      <c r="P614" s="1">
        <v>0.38064253279434762</v>
      </c>
      <c r="Q614" s="1">
        <v>0.44857106477907249</v>
      </c>
      <c r="R614" s="1">
        <v>0.51050113709817013</v>
      </c>
      <c r="S614" s="1">
        <v>0.43953374274061291</v>
      </c>
      <c r="T614" s="1">
        <v>0.49437513448800618</v>
      </c>
      <c r="U614" s="1">
        <v>0.44337812034827678</v>
      </c>
      <c r="V614" s="1">
        <v>0.2609396892660335</v>
      </c>
      <c r="W614" s="1">
        <v>0.22288263010635059</v>
      </c>
      <c r="X614" s="1">
        <v>0.17631188582972671</v>
      </c>
      <c r="Y614" s="1">
        <v>0.25907197845165553</v>
      </c>
      <c r="Z614" s="1">
        <v>0.42045056201392889</v>
      </c>
      <c r="AA614" s="1">
        <v>0.47664313506015382</v>
      </c>
      <c r="AB614" s="1">
        <v>0.45569236829463089</v>
      </c>
      <c r="AC614" s="1">
        <v>0.59136220269790996</v>
      </c>
      <c r="AD614" s="1">
        <v>0.35003557468529339</v>
      </c>
      <c r="AE614" s="1">
        <v>0.13925772442998549</v>
      </c>
    </row>
    <row r="615" spans="1:31" x14ac:dyDescent="0.25">
      <c r="A615">
        <v>35</v>
      </c>
      <c r="B615">
        <v>36</v>
      </c>
      <c r="C615">
        <v>2020</v>
      </c>
      <c r="D615" t="s">
        <v>5</v>
      </c>
      <c r="E615" t="s">
        <v>41</v>
      </c>
      <c r="F615">
        <v>0</v>
      </c>
      <c r="G615">
        <v>1</v>
      </c>
      <c r="H615" s="2">
        <v>2.479133728264173E-2</v>
      </c>
      <c r="I615" s="2">
        <v>4.7556275051365657E-2</v>
      </c>
      <c r="J615" s="2">
        <v>6.7398678803853057E-2</v>
      </c>
      <c r="K615" s="2">
        <v>5.4450677218741507E-2</v>
      </c>
      <c r="L615" s="2">
        <v>6.5732526713181264E-2</v>
      </c>
      <c r="M615" s="2">
        <v>7.0250549311510299E-2</v>
      </c>
      <c r="N615" s="2">
        <v>2.7466650633751009E-2</v>
      </c>
      <c r="O615" s="2">
        <v>6.1977629229016361E-2</v>
      </c>
      <c r="P615" s="2">
        <v>9.5160633198586891E-2</v>
      </c>
      <c r="Q615" s="2">
        <v>0.1121427661947681</v>
      </c>
      <c r="R615" s="2">
        <v>0.12762528427454251</v>
      </c>
      <c r="S615" s="2">
        <v>0.1098834356851532</v>
      </c>
      <c r="T615" s="2">
        <v>0.1235937836220016</v>
      </c>
      <c r="U615" s="2">
        <v>0.1108445300870692</v>
      </c>
      <c r="V615" s="2">
        <v>6.5234922316508376E-2</v>
      </c>
      <c r="W615" s="2">
        <v>5.5720657526587662E-2</v>
      </c>
      <c r="X615" s="2">
        <v>4.4077971457431683E-2</v>
      </c>
      <c r="Y615" s="2">
        <v>6.4767994612913882E-2</v>
      </c>
      <c r="Z615" s="2">
        <v>0.10511264050348219</v>
      </c>
      <c r="AA615" s="2">
        <v>0.1191607837650385</v>
      </c>
      <c r="AB615" s="2">
        <v>0.11392309207365769</v>
      </c>
      <c r="AC615" s="2">
        <v>0.14784055067447749</v>
      </c>
      <c r="AD615" s="2">
        <v>8.7508893671323362E-2</v>
      </c>
      <c r="AE615" s="2">
        <v>3.4814431107496373E-2</v>
      </c>
    </row>
    <row r="616" spans="1:31" x14ac:dyDescent="0.25">
      <c r="A616">
        <v>36</v>
      </c>
      <c r="B616">
        <v>35</v>
      </c>
      <c r="C616">
        <v>2020</v>
      </c>
      <c r="D616" t="s">
        <v>5</v>
      </c>
      <c r="E616" t="s">
        <v>38</v>
      </c>
      <c r="F616">
        <v>0</v>
      </c>
      <c r="G616">
        <v>1</v>
      </c>
      <c r="H616" s="1">
        <v>0.11088147322585699</v>
      </c>
      <c r="I616" s="1">
        <v>0.2019603177490932</v>
      </c>
      <c r="J616" s="1">
        <v>0.2813690914577181</v>
      </c>
      <c r="K616" s="1">
        <v>0.22953579079382089</v>
      </c>
      <c r="L616" s="1">
        <v>0.27469743737345392</v>
      </c>
      <c r="M616" s="1">
        <v>0.29273235720290008</v>
      </c>
      <c r="N616" s="1">
        <v>0.1215609761983539</v>
      </c>
      <c r="O616" s="1">
        <v>-0.23607900232730389</v>
      </c>
      <c r="P616" s="1">
        <v>-0.36879586205109072</v>
      </c>
      <c r="Q616" s="1">
        <v>-0.4367335405506223</v>
      </c>
      <c r="R616" s="1">
        <v>-0.4987208067769871</v>
      </c>
      <c r="S616" s="1">
        <v>-0.42784136077034712</v>
      </c>
      <c r="T616" s="1">
        <v>-0.48267678213247373</v>
      </c>
      <c r="U616" s="1">
        <v>-0.4317392650850736</v>
      </c>
      <c r="V616" s="1">
        <v>-0.24931789336943291</v>
      </c>
      <c r="W616" s="1">
        <v>-0.21127432497147999</v>
      </c>
      <c r="X616" s="1">
        <v>-0.1646818714687685</v>
      </c>
      <c r="Y616" s="1">
        <v>-0.24737315337542851</v>
      </c>
      <c r="Z616" s="1">
        <v>-0.40858485584887222</v>
      </c>
      <c r="AA616" s="1">
        <v>-0.46476514636470012</v>
      </c>
      <c r="AB616" s="1">
        <v>-0.44385720944344842</v>
      </c>
      <c r="AC616" s="1">
        <v>-0.57941834963406091</v>
      </c>
      <c r="AD616" s="1">
        <v>-0.33828776906054508</v>
      </c>
      <c r="AE616" s="1">
        <v>-0.12758006500924921</v>
      </c>
    </row>
    <row r="617" spans="1:31" x14ac:dyDescent="0.25">
      <c r="A617">
        <v>36</v>
      </c>
      <c r="B617">
        <v>35</v>
      </c>
      <c r="C617">
        <v>2020</v>
      </c>
      <c r="D617" t="s">
        <v>5</v>
      </c>
      <c r="E617" t="s">
        <v>41</v>
      </c>
      <c r="F617">
        <v>0</v>
      </c>
      <c r="G617">
        <v>1</v>
      </c>
      <c r="H617" s="2">
        <v>2.7720368306464259E-2</v>
      </c>
      <c r="I617" s="2">
        <v>5.0490079437273287E-2</v>
      </c>
      <c r="J617" s="2">
        <v>7.0342272864429525E-2</v>
      </c>
      <c r="K617" s="2">
        <v>5.7383947698455243E-2</v>
      </c>
      <c r="L617" s="2">
        <v>6.8674359343363481E-2</v>
      </c>
      <c r="M617" s="2">
        <v>7.3183089300725035E-2</v>
      </c>
      <c r="N617" s="2">
        <v>3.0390244049588479E-2</v>
      </c>
      <c r="O617" s="2">
        <v>5.9019750581825979E-2</v>
      </c>
      <c r="P617" s="2">
        <v>9.2198965512772679E-2</v>
      </c>
      <c r="Q617" s="2">
        <v>0.1091833851376556</v>
      </c>
      <c r="R617" s="2">
        <v>0.1246802016942468</v>
      </c>
      <c r="S617" s="2">
        <v>0.10696034019258679</v>
      </c>
      <c r="T617" s="2">
        <v>0.1206691955331184</v>
      </c>
      <c r="U617" s="2">
        <v>0.1079348162712684</v>
      </c>
      <c r="V617" s="2">
        <v>6.2329473342358242E-2</v>
      </c>
      <c r="W617" s="2">
        <v>5.2818581242870012E-2</v>
      </c>
      <c r="X617" s="2">
        <v>4.1170467867192119E-2</v>
      </c>
      <c r="Y617" s="2">
        <v>6.1843288343857113E-2</v>
      </c>
      <c r="Z617" s="2">
        <v>0.102146213962218</v>
      </c>
      <c r="AA617" s="2">
        <v>0.116191286591175</v>
      </c>
      <c r="AB617" s="2">
        <v>0.1109643023608621</v>
      </c>
      <c r="AC617" s="2">
        <v>0.1448545874085152</v>
      </c>
      <c r="AD617" s="2">
        <v>8.4571942265136285E-2</v>
      </c>
      <c r="AE617" s="2">
        <v>3.1895016252312287E-2</v>
      </c>
    </row>
    <row r="618" spans="1:31" x14ac:dyDescent="0.25">
      <c r="A618">
        <v>35</v>
      </c>
      <c r="B618">
        <v>36</v>
      </c>
      <c r="C618">
        <v>2020</v>
      </c>
      <c r="D618" t="s">
        <v>5</v>
      </c>
      <c r="E618" t="s">
        <v>42</v>
      </c>
      <c r="F618">
        <v>0</v>
      </c>
      <c r="G618">
        <v>1</v>
      </c>
      <c r="H618" s="1">
        <v>2.5716885961146732</v>
      </c>
      <c r="I618" s="1">
        <v>2.5680854860429911</v>
      </c>
      <c r="J618" s="1">
        <v>2.5648751243176502</v>
      </c>
      <c r="K618" s="1">
        <v>2.5653877105509588</v>
      </c>
      <c r="L618" s="1">
        <v>2.564831947468849</v>
      </c>
      <c r="M618" s="1">
        <v>2.558600289237257</v>
      </c>
      <c r="N618" s="1">
        <v>2.5686578800148219</v>
      </c>
      <c r="O618" s="1">
        <v>2.5757768139512418</v>
      </c>
      <c r="P618" s="1">
        <v>2.5614535614084759</v>
      </c>
      <c r="Q618" s="1">
        <v>2.549467969446277</v>
      </c>
      <c r="R618" s="1">
        <v>2.531329253190528</v>
      </c>
      <c r="S618" s="1">
        <v>2.5349980542575481</v>
      </c>
      <c r="T618" s="1">
        <v>2.525374642828945</v>
      </c>
      <c r="U618" s="1">
        <v>2.527808243795528</v>
      </c>
      <c r="V618" s="1">
        <v>2.5508293318199469</v>
      </c>
      <c r="W618" s="1">
        <v>2.5527042470824228</v>
      </c>
      <c r="X618" s="1">
        <v>2.5586445304124079</v>
      </c>
      <c r="Y618" s="1">
        <v>2.559518459266469</v>
      </c>
      <c r="Z618" s="1">
        <v>2.5570551935270149</v>
      </c>
      <c r="AA618" s="1">
        <v>2.5486489024416672</v>
      </c>
      <c r="AB618" s="1">
        <v>2.5476497822366921</v>
      </c>
      <c r="AC618" s="1">
        <v>2.53206691101418</v>
      </c>
      <c r="AD618" s="1">
        <v>2.5543303877791139</v>
      </c>
      <c r="AE618" s="1">
        <v>2.56596344522498</v>
      </c>
    </row>
    <row r="619" spans="1:31" x14ac:dyDescent="0.25">
      <c r="A619">
        <v>35</v>
      </c>
      <c r="B619">
        <v>36</v>
      </c>
      <c r="C619">
        <v>2020</v>
      </c>
      <c r="D619" t="s">
        <v>5</v>
      </c>
      <c r="E619" t="s">
        <v>43</v>
      </c>
      <c r="F619">
        <v>0</v>
      </c>
      <c r="G619">
        <v>1</v>
      </c>
      <c r="H619" s="2">
        <v>0.64292214902866829</v>
      </c>
      <c r="I619" s="2">
        <v>0.64202137151074778</v>
      </c>
      <c r="J619" s="2">
        <v>0.64121878107941255</v>
      </c>
      <c r="K619" s="2">
        <v>0.64134692763773971</v>
      </c>
      <c r="L619" s="2">
        <v>0.64120798686721237</v>
      </c>
      <c r="M619" s="2">
        <v>0.63965007230931425</v>
      </c>
      <c r="N619" s="2">
        <v>0.64216447000370558</v>
      </c>
      <c r="O619" s="2">
        <v>0.64394420348781045</v>
      </c>
      <c r="P619" s="2">
        <v>0.64036339035211898</v>
      </c>
      <c r="Q619" s="2">
        <v>0.63736699236156924</v>
      </c>
      <c r="R619" s="2">
        <v>0.63283231329763201</v>
      </c>
      <c r="S619" s="2">
        <v>0.63374951356438691</v>
      </c>
      <c r="T619" s="2">
        <v>0.63134366070723624</v>
      </c>
      <c r="U619" s="2">
        <v>0.63195206094888212</v>
      </c>
      <c r="V619" s="2">
        <v>0.63770733295498672</v>
      </c>
      <c r="W619" s="2">
        <v>0.63817606177060571</v>
      </c>
      <c r="X619" s="2">
        <v>0.63966113260310198</v>
      </c>
      <c r="Y619" s="2">
        <v>0.63987961481661737</v>
      </c>
      <c r="Z619" s="2">
        <v>0.63926379838175373</v>
      </c>
      <c r="AA619" s="2">
        <v>0.63716222561041669</v>
      </c>
      <c r="AB619" s="2">
        <v>0.63691244555917292</v>
      </c>
      <c r="AC619" s="2">
        <v>0.63301672775354501</v>
      </c>
      <c r="AD619" s="2">
        <v>0.63858259694477859</v>
      </c>
      <c r="AE619" s="2">
        <v>0.641490861306245</v>
      </c>
    </row>
    <row r="620" spans="1:31" x14ac:dyDescent="0.25">
      <c r="A620">
        <v>36</v>
      </c>
      <c r="B620">
        <v>35</v>
      </c>
      <c r="C620">
        <v>2020</v>
      </c>
      <c r="D620" t="s">
        <v>5</v>
      </c>
      <c r="E620" t="s">
        <v>42</v>
      </c>
      <c r="F620">
        <v>0</v>
      </c>
      <c r="G620">
        <v>1</v>
      </c>
      <c r="H620" s="1">
        <v>-2.473095686476888</v>
      </c>
      <c r="I620" s="1">
        <v>-2.4693319022256341</v>
      </c>
      <c r="J620" s="1">
        <v>-2.465792014284212</v>
      </c>
      <c r="K620" s="1">
        <v>-2.4666520983305902</v>
      </c>
      <c r="L620" s="1">
        <v>-2.465808128220071</v>
      </c>
      <c r="M620" s="1">
        <v>-2.4598892657573992</v>
      </c>
      <c r="N620" s="1">
        <v>-2.4702480034648788</v>
      </c>
      <c r="O620" s="1">
        <v>-2.4762128763179012</v>
      </c>
      <c r="P620" s="1">
        <v>-2.4617620825030588</v>
      </c>
      <c r="Q620" s="1">
        <v>-2.44985345980994</v>
      </c>
      <c r="R620" s="1">
        <v>-2.4321960387065018</v>
      </c>
      <c r="S620" s="1">
        <v>-2.4366049380982249</v>
      </c>
      <c r="T620" s="1">
        <v>-2.4269312849983762</v>
      </c>
      <c r="U620" s="1">
        <v>-2.4298655627587511</v>
      </c>
      <c r="V620" s="1">
        <v>-2.453030207865369</v>
      </c>
      <c r="W620" s="1">
        <v>-2.4550186498745479</v>
      </c>
      <c r="X620" s="1">
        <v>-2.4607762468699952</v>
      </c>
      <c r="Y620" s="1">
        <v>-2.4610711234216378</v>
      </c>
      <c r="Z620" s="1">
        <v>-2.457203528743924</v>
      </c>
      <c r="AA620" s="1">
        <v>-2.448693878356504</v>
      </c>
      <c r="AB620" s="1">
        <v>-2.4480551775984272</v>
      </c>
      <c r="AC620" s="1">
        <v>-2.43155762856943</v>
      </c>
      <c r="AD620" s="1">
        <v>-2.4554708734053641</v>
      </c>
      <c r="AE620" s="1">
        <v>-2.4676942214880562</v>
      </c>
    </row>
    <row r="621" spans="1:31" x14ac:dyDescent="0.25">
      <c r="A621">
        <v>36</v>
      </c>
      <c r="B621">
        <v>35</v>
      </c>
      <c r="C621">
        <v>2020</v>
      </c>
      <c r="D621" t="s">
        <v>5</v>
      </c>
      <c r="E621" t="s">
        <v>43</v>
      </c>
      <c r="F621">
        <v>0</v>
      </c>
      <c r="G621">
        <v>1</v>
      </c>
      <c r="H621" s="2">
        <v>0.61827392161922212</v>
      </c>
      <c r="I621" s="2">
        <v>0.61733297555640854</v>
      </c>
      <c r="J621" s="2">
        <v>0.61644800357105312</v>
      </c>
      <c r="K621" s="2">
        <v>0.61666302458264755</v>
      </c>
      <c r="L621" s="2">
        <v>0.61645203205501786</v>
      </c>
      <c r="M621" s="2">
        <v>0.61497231643934969</v>
      </c>
      <c r="N621" s="2">
        <v>0.61756200086621982</v>
      </c>
      <c r="O621" s="2">
        <v>0.6190532190794753</v>
      </c>
      <c r="P621" s="2">
        <v>0.61544052062576471</v>
      </c>
      <c r="Q621" s="2">
        <v>0.6124633649524851</v>
      </c>
      <c r="R621" s="2">
        <v>0.60804900967662545</v>
      </c>
      <c r="S621" s="2">
        <v>0.60915123452455622</v>
      </c>
      <c r="T621" s="2">
        <v>0.60673282124959405</v>
      </c>
      <c r="U621" s="2">
        <v>0.60746639068968766</v>
      </c>
      <c r="V621" s="2">
        <v>0.61325755196634213</v>
      </c>
      <c r="W621" s="2">
        <v>0.61375466246863697</v>
      </c>
      <c r="X621" s="2">
        <v>0.6151940617174988</v>
      </c>
      <c r="Y621" s="2">
        <v>0.61526778085540956</v>
      </c>
      <c r="Z621" s="2">
        <v>0.61430088218598111</v>
      </c>
      <c r="AA621" s="2">
        <v>0.61217346958912588</v>
      </c>
      <c r="AB621" s="2">
        <v>0.61201379439960679</v>
      </c>
      <c r="AC621" s="2">
        <v>0.60788940714235762</v>
      </c>
      <c r="AD621" s="2">
        <v>0.61386771835134102</v>
      </c>
      <c r="AE621" s="2">
        <v>0.61692355537201393</v>
      </c>
    </row>
    <row r="622" spans="1:31" x14ac:dyDescent="0.25">
      <c r="A622">
        <v>35</v>
      </c>
      <c r="B622">
        <v>36</v>
      </c>
      <c r="C622">
        <v>2020</v>
      </c>
      <c r="D622" t="s">
        <v>5</v>
      </c>
      <c r="E622" t="s">
        <v>44</v>
      </c>
      <c r="F622">
        <v>0</v>
      </c>
      <c r="G622">
        <v>1</v>
      </c>
      <c r="H622" s="1">
        <v>2.5735998138511049</v>
      </c>
      <c r="I622" s="1">
        <v>2.5751210947007608</v>
      </c>
      <c r="J622" s="1">
        <v>2.5790047913518039</v>
      </c>
      <c r="K622" s="1">
        <v>2.5746168890611991</v>
      </c>
      <c r="L622" s="1">
        <v>2.5782736782286011</v>
      </c>
      <c r="M622" s="1">
        <v>2.5739847852973181</v>
      </c>
      <c r="N622" s="1">
        <v>2.571006412849806</v>
      </c>
      <c r="O622" s="1">
        <v>2.5876796207580259</v>
      </c>
      <c r="P622" s="1">
        <v>2.589581642857445</v>
      </c>
      <c r="Q622" s="1">
        <v>2.5886295461864668</v>
      </c>
      <c r="R622" s="1">
        <v>2.5822933991002341</v>
      </c>
      <c r="S622" s="1">
        <v>2.5728204457554211</v>
      </c>
      <c r="T622" s="1">
        <v>2.5733099036539411</v>
      </c>
      <c r="U622" s="1">
        <v>2.5663979962204229</v>
      </c>
      <c r="V622" s="1">
        <v>2.5641411430549712</v>
      </c>
      <c r="W622" s="1">
        <v>2.5624159771348141</v>
      </c>
      <c r="X622" s="1">
        <v>2.5647120138709849</v>
      </c>
      <c r="Y622" s="1">
        <v>2.5725965547175589</v>
      </c>
      <c r="Z622" s="1">
        <v>2.5913915060911399</v>
      </c>
      <c r="AA622" s="1">
        <v>2.5928362667390101</v>
      </c>
      <c r="AB622" s="1">
        <v>2.588083257442201</v>
      </c>
      <c r="AC622" s="1">
        <v>2.6002061642555612</v>
      </c>
      <c r="AD622" s="1">
        <v>2.5782025974459541</v>
      </c>
      <c r="AE622" s="1">
        <v>2.5697395035381052</v>
      </c>
    </row>
    <row r="623" spans="1:31" x14ac:dyDescent="0.25">
      <c r="A623">
        <v>35</v>
      </c>
      <c r="B623">
        <v>36</v>
      </c>
      <c r="C623">
        <v>2020</v>
      </c>
      <c r="D623" t="s">
        <v>5</v>
      </c>
      <c r="E623" t="s">
        <v>45</v>
      </c>
      <c r="F623">
        <v>0</v>
      </c>
      <c r="G623">
        <v>1</v>
      </c>
      <c r="H623" s="2">
        <v>0.64339995346277634</v>
      </c>
      <c r="I623" s="2">
        <v>0.6437802736751902</v>
      </c>
      <c r="J623" s="2">
        <v>0.64475119783795098</v>
      </c>
      <c r="K623" s="2">
        <v>0.64365422226529967</v>
      </c>
      <c r="L623" s="2">
        <v>0.64456841955715016</v>
      </c>
      <c r="M623" s="2">
        <v>0.64349619632432942</v>
      </c>
      <c r="N623" s="2">
        <v>0.64275160321245151</v>
      </c>
      <c r="O623" s="2">
        <v>0.64691990518950648</v>
      </c>
      <c r="P623" s="2">
        <v>0.64739541071436113</v>
      </c>
      <c r="Q623" s="2">
        <v>0.6471573865466167</v>
      </c>
      <c r="R623" s="2">
        <v>0.64557334977505854</v>
      </c>
      <c r="S623" s="2">
        <v>0.64320511143885528</v>
      </c>
      <c r="T623" s="2">
        <v>0.64332747591348527</v>
      </c>
      <c r="U623" s="2">
        <v>0.64159949905510583</v>
      </c>
      <c r="V623" s="2">
        <v>0.64103528576374269</v>
      </c>
      <c r="W623" s="2">
        <v>0.64060399428370352</v>
      </c>
      <c r="X623" s="2">
        <v>0.64117800346774634</v>
      </c>
      <c r="Y623" s="2">
        <v>0.64314913867938983</v>
      </c>
      <c r="Z623" s="2">
        <v>0.64784787652278508</v>
      </c>
      <c r="AA623" s="2">
        <v>0.64820906668475242</v>
      </c>
      <c r="AB623" s="2">
        <v>0.64702081436055014</v>
      </c>
      <c r="AC623" s="2">
        <v>0.65005154106389018</v>
      </c>
      <c r="AD623" s="2">
        <v>0.64455064936148854</v>
      </c>
      <c r="AE623" s="2">
        <v>0.6424348758845263</v>
      </c>
    </row>
    <row r="624" spans="1:31" x14ac:dyDescent="0.25">
      <c r="A624">
        <v>36</v>
      </c>
      <c r="B624">
        <v>35</v>
      </c>
      <c r="C624">
        <v>2020</v>
      </c>
      <c r="D624" t="s">
        <v>5</v>
      </c>
      <c r="E624" t="s">
        <v>44</v>
      </c>
      <c r="F624">
        <v>0</v>
      </c>
      <c r="G624">
        <v>1</v>
      </c>
      <c r="H624" s="1">
        <v>2.4755801290960728</v>
      </c>
      <c r="I624" s="1">
        <v>2.4775770448756149</v>
      </c>
      <c r="J624" s="1">
        <v>2.4817934691137249</v>
      </c>
      <c r="K624" s="1">
        <v>2.47730887324412</v>
      </c>
      <c r="L624" s="1">
        <v>2.4810619515231198</v>
      </c>
      <c r="M624" s="1">
        <v>2.4772459370724662</v>
      </c>
      <c r="N624" s="1">
        <v>2.473237204466348</v>
      </c>
      <c r="O624" s="1">
        <v>2.487441155923579</v>
      </c>
      <c r="P624" s="1">
        <v>2.4892334038245201</v>
      </c>
      <c r="Q624" s="1">
        <v>2.4884770764434649</v>
      </c>
      <c r="R624" s="1">
        <v>2.4828008405451869</v>
      </c>
      <c r="S624" s="1">
        <v>2.473881940261192</v>
      </c>
      <c r="T624" s="1">
        <v>2.474464050681203</v>
      </c>
      <c r="U624" s="1">
        <v>2.467923306364503</v>
      </c>
      <c r="V624" s="1">
        <v>2.4656675795115168</v>
      </c>
      <c r="W624" s="1">
        <v>2.4640928171690288</v>
      </c>
      <c r="X624" s="1">
        <v>2.4662805712144831</v>
      </c>
      <c r="Y624" s="1">
        <v>2.47347216510531</v>
      </c>
      <c r="Z624" s="1">
        <v>2.4909417428154841</v>
      </c>
      <c r="AA624" s="1">
        <v>2.4924101490677679</v>
      </c>
      <c r="AB624" s="1">
        <v>2.4879677198350851</v>
      </c>
      <c r="AC624" s="1">
        <v>2.499639599011596</v>
      </c>
      <c r="AD624" s="1">
        <v>2.4786641210212532</v>
      </c>
      <c r="AE624" s="1">
        <v>2.470989972410512</v>
      </c>
    </row>
    <row r="625" spans="1:31" x14ac:dyDescent="0.25">
      <c r="A625">
        <v>36</v>
      </c>
      <c r="B625">
        <v>35</v>
      </c>
      <c r="C625">
        <v>2020</v>
      </c>
      <c r="D625" t="s">
        <v>5</v>
      </c>
      <c r="E625" t="s">
        <v>45</v>
      </c>
      <c r="F625">
        <v>0</v>
      </c>
      <c r="G625">
        <v>1</v>
      </c>
      <c r="H625" s="2">
        <v>0.61889503227401821</v>
      </c>
      <c r="I625" s="2">
        <v>0.61939426121890373</v>
      </c>
      <c r="J625" s="2">
        <v>0.62044836727843122</v>
      </c>
      <c r="K625" s="2">
        <v>0.61932721831102988</v>
      </c>
      <c r="L625" s="2">
        <v>0.62026548788078006</v>
      </c>
      <c r="M625" s="2">
        <v>0.61931148426811655</v>
      </c>
      <c r="N625" s="2">
        <v>0.61830930111658711</v>
      </c>
      <c r="O625" s="2">
        <v>0.62186028898089463</v>
      </c>
      <c r="P625" s="2">
        <v>0.62230835095612991</v>
      </c>
      <c r="Q625" s="2">
        <v>0.62211926911086635</v>
      </c>
      <c r="R625" s="2">
        <v>0.62070021013629684</v>
      </c>
      <c r="S625" s="2">
        <v>0.61847048506529789</v>
      </c>
      <c r="T625" s="2">
        <v>0.61861601267030086</v>
      </c>
      <c r="U625" s="2">
        <v>0.61698082659112563</v>
      </c>
      <c r="V625" s="2">
        <v>0.61641689487787932</v>
      </c>
      <c r="W625" s="2">
        <v>0.61602320429225732</v>
      </c>
      <c r="X625" s="2">
        <v>0.61657014280362066</v>
      </c>
      <c r="Y625" s="2">
        <v>0.61836804127632738</v>
      </c>
      <c r="Z625" s="2">
        <v>0.62273543570387091</v>
      </c>
      <c r="AA625" s="2">
        <v>0.62310253726694209</v>
      </c>
      <c r="AB625" s="2">
        <v>0.62199192995877117</v>
      </c>
      <c r="AC625" s="2">
        <v>0.6249098997528989</v>
      </c>
      <c r="AD625" s="2">
        <v>0.6196660302553133</v>
      </c>
      <c r="AE625" s="2">
        <v>0.61774749310262811</v>
      </c>
    </row>
    <row r="626" spans="1:31" x14ac:dyDescent="0.25">
      <c r="A626">
        <v>37</v>
      </c>
      <c r="B626">
        <v>38</v>
      </c>
      <c r="C626">
        <v>2020</v>
      </c>
      <c r="D626" t="s">
        <v>5</v>
      </c>
      <c r="E626" t="s">
        <v>38</v>
      </c>
      <c r="F626">
        <v>0</v>
      </c>
      <c r="G626">
        <v>1</v>
      </c>
      <c r="H626" s="1">
        <v>3.1988791016422962</v>
      </c>
      <c r="I626" s="1">
        <v>2.9686370227268588</v>
      </c>
      <c r="J626" s="1">
        <v>2.752640980586242</v>
      </c>
      <c r="K626" s="1">
        <v>2.727407691470471</v>
      </c>
      <c r="L626" s="1">
        <v>2.7397402681011469</v>
      </c>
      <c r="M626" s="1">
        <v>2.7059177115992492</v>
      </c>
      <c r="N626" s="1">
        <v>3.041234845167692</v>
      </c>
      <c r="O626" s="1">
        <v>3.6044114293024112</v>
      </c>
      <c r="P626" s="1">
        <v>3.9355803373332132</v>
      </c>
      <c r="Q626" s="1">
        <v>3.9553859904646811</v>
      </c>
      <c r="R626" s="1">
        <v>4.2647783986756007</v>
      </c>
      <c r="S626" s="1">
        <v>4.6301997745427323</v>
      </c>
      <c r="T626" s="1">
        <v>4.5617242283631478</v>
      </c>
      <c r="U626" s="1">
        <v>4.267358557865359</v>
      </c>
      <c r="V626" s="1">
        <v>3.756967482558256</v>
      </c>
      <c r="W626" s="1">
        <v>3.4906601095692831</v>
      </c>
      <c r="X626" s="1">
        <v>3.3390075376294801</v>
      </c>
      <c r="Y626" s="1">
        <v>3.456191353173649</v>
      </c>
      <c r="Z626" s="1">
        <v>3.518941187864971</v>
      </c>
      <c r="AA626" s="1">
        <v>3.6490083637095649</v>
      </c>
      <c r="AB626" s="1">
        <v>3.6897172222065708</v>
      </c>
      <c r="AC626" s="1">
        <v>3.8294224049264121</v>
      </c>
      <c r="AD626" s="1">
        <v>3.5657461975719129</v>
      </c>
      <c r="AE626" s="1">
        <v>3.152244998387248</v>
      </c>
    </row>
    <row r="627" spans="1:31" x14ac:dyDescent="0.25">
      <c r="A627">
        <v>37</v>
      </c>
      <c r="B627">
        <v>38</v>
      </c>
      <c r="C627">
        <v>2020</v>
      </c>
      <c r="D627" t="s">
        <v>5</v>
      </c>
      <c r="E627" t="s">
        <v>41</v>
      </c>
      <c r="F627">
        <v>0</v>
      </c>
      <c r="G627">
        <v>1</v>
      </c>
      <c r="H627" s="2">
        <v>0.19992994385264351</v>
      </c>
      <c r="I627" s="2">
        <v>0.1855398139204287</v>
      </c>
      <c r="J627" s="2">
        <v>0.17204006128664021</v>
      </c>
      <c r="K627" s="2">
        <v>0.17046298071690449</v>
      </c>
      <c r="L627" s="2">
        <v>0.17123376675632171</v>
      </c>
      <c r="M627" s="2">
        <v>0.1691198569749531</v>
      </c>
      <c r="N627" s="2">
        <v>0.19007717782298081</v>
      </c>
      <c r="O627" s="2">
        <v>0.2252757143314007</v>
      </c>
      <c r="P627" s="2">
        <v>0.2459737710833258</v>
      </c>
      <c r="Q627" s="2">
        <v>0.2472116244040426</v>
      </c>
      <c r="R627" s="2">
        <v>0.26654864991722499</v>
      </c>
      <c r="S627" s="2">
        <v>0.28938748590892083</v>
      </c>
      <c r="T627" s="2">
        <v>0.28510776427269668</v>
      </c>
      <c r="U627" s="2">
        <v>0.26670990986658488</v>
      </c>
      <c r="V627" s="2">
        <v>0.234810467659891</v>
      </c>
      <c r="W627" s="2">
        <v>0.21816625684808019</v>
      </c>
      <c r="X627" s="2">
        <v>0.20868797110184251</v>
      </c>
      <c r="Y627" s="2">
        <v>0.21601195957335309</v>
      </c>
      <c r="Z627" s="2">
        <v>0.21993382424156069</v>
      </c>
      <c r="AA627" s="2">
        <v>0.22806302273184781</v>
      </c>
      <c r="AB627" s="2">
        <v>0.2306073263879107</v>
      </c>
      <c r="AC627" s="2">
        <v>0.23933890030790081</v>
      </c>
      <c r="AD627" s="2">
        <v>0.22285913734824461</v>
      </c>
      <c r="AE627" s="2">
        <v>0.197015312399203</v>
      </c>
    </row>
    <row r="628" spans="1:31" x14ac:dyDescent="0.25">
      <c r="A628">
        <v>38</v>
      </c>
      <c r="B628">
        <v>37</v>
      </c>
      <c r="C628">
        <v>2020</v>
      </c>
      <c r="D628" t="s">
        <v>5</v>
      </c>
      <c r="E628" t="s">
        <v>38</v>
      </c>
      <c r="F628">
        <v>0</v>
      </c>
      <c r="G628">
        <v>1</v>
      </c>
      <c r="H628" s="1">
        <v>-3.1924294073447381</v>
      </c>
      <c r="I628" s="1">
        <v>-2.9621632102605049</v>
      </c>
      <c r="J628" s="1">
        <v>-2.746230229448281</v>
      </c>
      <c r="K628" s="1">
        <v>-2.720998315598933</v>
      </c>
      <c r="L628" s="1">
        <v>-2.7333261377398008</v>
      </c>
      <c r="M628" s="1">
        <v>-2.6994681094091382</v>
      </c>
      <c r="N628" s="1">
        <v>-3.034687062284092</v>
      </c>
      <c r="O628" s="1">
        <v>-3.5978599909825149</v>
      </c>
      <c r="P628" s="1">
        <v>-3.928846041826771</v>
      </c>
      <c r="Q628" s="1">
        <v>-3.9485171168536932</v>
      </c>
      <c r="R628" s="1">
        <v>-4.2573895488944027</v>
      </c>
      <c r="S628" s="1">
        <v>-4.6215157835617946</v>
      </c>
      <c r="T628" s="1">
        <v>-4.553194235230615</v>
      </c>
      <c r="U628" s="1">
        <v>-4.2595270014531446</v>
      </c>
      <c r="V628" s="1">
        <v>-3.7497803254140201</v>
      </c>
      <c r="W628" s="1">
        <v>-3.483674142239984</v>
      </c>
      <c r="X628" s="1">
        <v>-3.3321551555136311</v>
      </c>
      <c r="Y628" s="1">
        <v>-3.449286575712549</v>
      </c>
      <c r="Z628" s="1">
        <v>-3.5120735341072269</v>
      </c>
      <c r="AA628" s="1">
        <v>-3.642024943422328</v>
      </c>
      <c r="AB628" s="1">
        <v>-3.6826304825988601</v>
      </c>
      <c r="AC628" s="1">
        <v>-3.822218425070977</v>
      </c>
      <c r="AD628" s="1">
        <v>-3.5587078141942832</v>
      </c>
      <c r="AE628" s="1">
        <v>-3.1455127304230128</v>
      </c>
    </row>
    <row r="629" spans="1:31" x14ac:dyDescent="0.25">
      <c r="A629">
        <v>38</v>
      </c>
      <c r="B629">
        <v>37</v>
      </c>
      <c r="C629">
        <v>2020</v>
      </c>
      <c r="D629" t="s">
        <v>5</v>
      </c>
      <c r="E629" t="s">
        <v>41</v>
      </c>
      <c r="F629">
        <v>0</v>
      </c>
      <c r="G629">
        <v>1</v>
      </c>
      <c r="H629" s="2">
        <v>0.1995268379590461</v>
      </c>
      <c r="I629" s="2">
        <v>0.18513520064128161</v>
      </c>
      <c r="J629" s="2">
        <v>0.17163938934051759</v>
      </c>
      <c r="K629" s="2">
        <v>0.17006239472493331</v>
      </c>
      <c r="L629" s="2">
        <v>0.17083288360873761</v>
      </c>
      <c r="M629" s="2">
        <v>0.16871675683807111</v>
      </c>
      <c r="N629" s="2">
        <v>0.1896679413927557</v>
      </c>
      <c r="O629" s="2">
        <v>0.22486624943640721</v>
      </c>
      <c r="P629" s="2">
        <v>0.24555287761417319</v>
      </c>
      <c r="Q629" s="2">
        <v>0.2467823198033558</v>
      </c>
      <c r="R629" s="2">
        <v>0.26608684680590022</v>
      </c>
      <c r="S629" s="2">
        <v>0.28884473647261222</v>
      </c>
      <c r="T629" s="2">
        <v>0.28457463970191338</v>
      </c>
      <c r="U629" s="2">
        <v>0.26622043759082159</v>
      </c>
      <c r="V629" s="2">
        <v>0.2343612703383762</v>
      </c>
      <c r="W629" s="2">
        <v>0.217729633889999</v>
      </c>
      <c r="X629" s="2">
        <v>0.20825969721960191</v>
      </c>
      <c r="Y629" s="2">
        <v>0.21558041098203429</v>
      </c>
      <c r="Z629" s="2">
        <v>0.21950459588170171</v>
      </c>
      <c r="AA629" s="2">
        <v>0.2276265589638955</v>
      </c>
      <c r="AB629" s="2">
        <v>0.2301644051624287</v>
      </c>
      <c r="AC629" s="2">
        <v>0.23888865156693601</v>
      </c>
      <c r="AD629" s="2">
        <v>0.2224192383871427</v>
      </c>
      <c r="AE629" s="2">
        <v>0.1965945456514383</v>
      </c>
    </row>
    <row r="630" spans="1:31" x14ac:dyDescent="0.25">
      <c r="A630">
        <v>37</v>
      </c>
      <c r="B630">
        <v>38</v>
      </c>
      <c r="C630">
        <v>2020</v>
      </c>
      <c r="D630" t="s">
        <v>5</v>
      </c>
      <c r="E630" t="s">
        <v>42</v>
      </c>
      <c r="F630">
        <v>0</v>
      </c>
      <c r="G630">
        <v>1</v>
      </c>
      <c r="H630" s="1">
        <v>-2.4819790458885569</v>
      </c>
      <c r="I630" s="1">
        <v>-2.7637601223731201</v>
      </c>
      <c r="J630" s="1">
        <v>-2.9516289943114691</v>
      </c>
      <c r="K630" s="1">
        <v>-2.97476059339674</v>
      </c>
      <c r="L630" s="1">
        <v>-2.9651834464364648</v>
      </c>
      <c r="M630" s="1">
        <v>-3.01072458613059</v>
      </c>
      <c r="N630" s="1">
        <v>-2.719158035471481</v>
      </c>
      <c r="O630" s="1">
        <v>-1.9153553435583219</v>
      </c>
      <c r="P630" s="1">
        <v>-1.2763465964899929</v>
      </c>
      <c r="Q630" s="1">
        <v>-1.347745164566081</v>
      </c>
      <c r="R630" s="1">
        <v>-0.76438618810254433</v>
      </c>
      <c r="S630" s="1">
        <v>-0.79125710370976166</v>
      </c>
      <c r="T630" s="1">
        <v>-0.92931293214032296</v>
      </c>
      <c r="U630" s="1">
        <v>-1.2995527357012799</v>
      </c>
      <c r="V630" s="1">
        <v>-2.0382223809796991</v>
      </c>
      <c r="W630" s="1">
        <v>-2.3613666929505759</v>
      </c>
      <c r="X630" s="1">
        <v>-2.5047686758631169</v>
      </c>
      <c r="Y630" s="1">
        <v>-2.3690256283265501</v>
      </c>
      <c r="Z630" s="1">
        <v>-2.2550680584719389</v>
      </c>
      <c r="AA630" s="1">
        <v>-2.108555152144393</v>
      </c>
      <c r="AB630" s="1">
        <v>-2.0996094157965079</v>
      </c>
      <c r="AC630" s="1">
        <v>-1.912163177408474</v>
      </c>
      <c r="AD630" s="1">
        <v>-2.2767470642284731</v>
      </c>
      <c r="AE630" s="1">
        <v>-2.679738525788431</v>
      </c>
    </row>
    <row r="631" spans="1:31" x14ac:dyDescent="0.25">
      <c r="A631">
        <v>37</v>
      </c>
      <c r="B631">
        <v>38</v>
      </c>
      <c r="C631">
        <v>2020</v>
      </c>
      <c r="D631" t="s">
        <v>5</v>
      </c>
      <c r="E631" t="s">
        <v>43</v>
      </c>
      <c r="F631">
        <v>0</v>
      </c>
      <c r="G631">
        <v>1</v>
      </c>
      <c r="H631" s="2">
        <v>0.15512369036803481</v>
      </c>
      <c r="I631" s="2">
        <v>0.17273500764832</v>
      </c>
      <c r="J631" s="2">
        <v>0.18447681214446679</v>
      </c>
      <c r="K631" s="2">
        <v>0.18592253708729631</v>
      </c>
      <c r="L631" s="2">
        <v>0.18532396540227911</v>
      </c>
      <c r="M631" s="2">
        <v>0.1881702866331619</v>
      </c>
      <c r="N631" s="2">
        <v>0.16994737721696751</v>
      </c>
      <c r="O631" s="2">
        <v>0.11970970897239511</v>
      </c>
      <c r="P631" s="2">
        <v>7.9771662280624558E-2</v>
      </c>
      <c r="Q631" s="2">
        <v>8.4234072785380087E-2</v>
      </c>
      <c r="R631" s="2">
        <v>4.7774136756409021E-2</v>
      </c>
      <c r="S631" s="2">
        <v>4.9453568981860097E-2</v>
      </c>
      <c r="T631" s="2">
        <v>5.8082058258770178E-2</v>
      </c>
      <c r="U631" s="2">
        <v>8.1222045981330024E-2</v>
      </c>
      <c r="V631" s="2">
        <v>0.12738889881123119</v>
      </c>
      <c r="W631" s="2">
        <v>0.14758541830941099</v>
      </c>
      <c r="X631" s="2">
        <v>0.15654804224144481</v>
      </c>
      <c r="Y631" s="2">
        <v>0.14806410177040941</v>
      </c>
      <c r="Z631" s="2">
        <v>0.14094175365449621</v>
      </c>
      <c r="AA631" s="2">
        <v>0.13178469700902451</v>
      </c>
      <c r="AB631" s="2">
        <v>0.13122558848728169</v>
      </c>
      <c r="AC631" s="2">
        <v>0.1195101985880296</v>
      </c>
      <c r="AD631" s="2">
        <v>0.14229669151427951</v>
      </c>
      <c r="AE631" s="2">
        <v>0.16748365786177691</v>
      </c>
    </row>
    <row r="632" spans="1:31" x14ac:dyDescent="0.25">
      <c r="A632">
        <v>38</v>
      </c>
      <c r="B632">
        <v>37</v>
      </c>
      <c r="C632">
        <v>2020</v>
      </c>
      <c r="D632" t="s">
        <v>5</v>
      </c>
      <c r="E632" t="s">
        <v>42</v>
      </c>
      <c r="F632">
        <v>0</v>
      </c>
      <c r="G632">
        <v>1</v>
      </c>
      <c r="H632" s="1">
        <v>2.5536423158614339</v>
      </c>
      <c r="I632" s="1">
        <v>2.8356913719992649</v>
      </c>
      <c r="J632" s="1">
        <v>3.0228595625110888</v>
      </c>
      <c r="K632" s="1">
        <v>3.0459758808583079</v>
      </c>
      <c r="L632" s="1">
        <v>3.0364515615625431</v>
      </c>
      <c r="M632" s="1">
        <v>3.0823868326874488</v>
      </c>
      <c r="N632" s="1">
        <v>2.791911178622597</v>
      </c>
      <c r="O632" s="1">
        <v>1.9881491026683009</v>
      </c>
      <c r="P632" s="1">
        <v>1.3511721021171339</v>
      </c>
      <c r="Q632" s="1">
        <v>1.4240659824659809</v>
      </c>
      <c r="R632" s="1">
        <v>0.84648451900472488</v>
      </c>
      <c r="S632" s="1">
        <v>0.88774589238676882</v>
      </c>
      <c r="T632" s="1">
        <v>1.024090633613004</v>
      </c>
      <c r="U632" s="1">
        <v>1.386570029170374</v>
      </c>
      <c r="V632" s="1">
        <v>2.11807968258237</v>
      </c>
      <c r="W632" s="1">
        <v>2.4389885521650259</v>
      </c>
      <c r="X632" s="1">
        <v>2.5809062549281112</v>
      </c>
      <c r="Y632" s="1">
        <v>2.445745377894371</v>
      </c>
      <c r="Z632" s="1">
        <v>2.331375322446879</v>
      </c>
      <c r="AA632" s="1">
        <v>2.1861487108914499</v>
      </c>
      <c r="AB632" s="1">
        <v>2.1783509669933339</v>
      </c>
      <c r="AC632" s="1">
        <v>1.99220739802439</v>
      </c>
      <c r="AD632" s="1">
        <v>2.3549513239798752</v>
      </c>
      <c r="AE632" s="1">
        <v>2.7545415031687921</v>
      </c>
    </row>
    <row r="633" spans="1:31" x14ac:dyDescent="0.25">
      <c r="A633">
        <v>38</v>
      </c>
      <c r="B633">
        <v>37</v>
      </c>
      <c r="C633">
        <v>2020</v>
      </c>
      <c r="D633" t="s">
        <v>5</v>
      </c>
      <c r="E633" t="s">
        <v>43</v>
      </c>
      <c r="F633">
        <v>0</v>
      </c>
      <c r="G633">
        <v>1</v>
      </c>
      <c r="H633" s="2">
        <v>0.15960264474133959</v>
      </c>
      <c r="I633" s="2">
        <v>0.17723071074995411</v>
      </c>
      <c r="J633" s="2">
        <v>0.1889287226569431</v>
      </c>
      <c r="K633" s="2">
        <v>0.1903734925536443</v>
      </c>
      <c r="L633" s="2">
        <v>0.18977822259765889</v>
      </c>
      <c r="M633" s="2">
        <v>0.19264917704296561</v>
      </c>
      <c r="N633" s="2">
        <v>0.17449444866391231</v>
      </c>
      <c r="O633" s="2">
        <v>0.12425931891676879</v>
      </c>
      <c r="P633" s="2">
        <v>8.4448256382320855E-2</v>
      </c>
      <c r="Q633" s="2">
        <v>8.9004123904123822E-2</v>
      </c>
      <c r="R633" s="2">
        <v>5.2905282437795298E-2</v>
      </c>
      <c r="S633" s="2">
        <v>5.5484118274173051E-2</v>
      </c>
      <c r="T633" s="2">
        <v>6.4005664600812764E-2</v>
      </c>
      <c r="U633" s="2">
        <v>8.6660626823148387E-2</v>
      </c>
      <c r="V633" s="2">
        <v>0.1323799801613981</v>
      </c>
      <c r="W633" s="2">
        <v>0.15243678451031409</v>
      </c>
      <c r="X633" s="2">
        <v>0.16130664093300701</v>
      </c>
      <c r="Y633" s="2">
        <v>0.15285908611839821</v>
      </c>
      <c r="Z633" s="2">
        <v>0.14571095765292991</v>
      </c>
      <c r="AA633" s="2">
        <v>0.13663429443071559</v>
      </c>
      <c r="AB633" s="2">
        <v>0.13614693543708339</v>
      </c>
      <c r="AC633" s="2">
        <v>0.1245129623765243</v>
      </c>
      <c r="AD633" s="2">
        <v>0.1471844577487422</v>
      </c>
      <c r="AE633" s="2">
        <v>0.17215884394804951</v>
      </c>
    </row>
    <row r="634" spans="1:31" x14ac:dyDescent="0.25">
      <c r="A634">
        <v>37</v>
      </c>
      <c r="B634">
        <v>38</v>
      </c>
      <c r="C634">
        <v>2020</v>
      </c>
      <c r="D634" t="s">
        <v>5</v>
      </c>
      <c r="E634" t="s">
        <v>44</v>
      </c>
      <c r="F634">
        <v>0</v>
      </c>
      <c r="G634">
        <v>1</v>
      </c>
      <c r="H634" s="1">
        <v>4.0488328554231154</v>
      </c>
      <c r="I634" s="1">
        <v>4.0560049046721423</v>
      </c>
      <c r="J634" s="1">
        <v>4.0359814281117448</v>
      </c>
      <c r="K634" s="1">
        <v>4.0358336565718878</v>
      </c>
      <c r="L634" s="1">
        <v>4.0371387897464928</v>
      </c>
      <c r="M634" s="1">
        <v>4.0480184282532274</v>
      </c>
      <c r="N634" s="1">
        <v>4.0795747088797478</v>
      </c>
      <c r="O634" s="1">
        <v>4.0817113866346881</v>
      </c>
      <c r="P634" s="1">
        <v>4.1373727443844599</v>
      </c>
      <c r="Q634" s="1">
        <v>4.1786954139031858</v>
      </c>
      <c r="R634" s="1">
        <v>4.3327382836229518</v>
      </c>
      <c r="S634" s="1">
        <v>4.6973224028532181</v>
      </c>
      <c r="T634" s="1">
        <v>4.6554216201627323</v>
      </c>
      <c r="U634" s="1">
        <v>4.4608504093115906</v>
      </c>
      <c r="V634" s="1">
        <v>4.2742432241657324</v>
      </c>
      <c r="W634" s="1">
        <v>4.2143517483848658</v>
      </c>
      <c r="X634" s="1">
        <v>4.1740672557987786</v>
      </c>
      <c r="Y634" s="1">
        <v>4.1901719651370266</v>
      </c>
      <c r="Z634" s="1">
        <v>4.1795070321741221</v>
      </c>
      <c r="AA634" s="1">
        <v>4.214411805703973</v>
      </c>
      <c r="AB634" s="1">
        <v>4.2452765373705788</v>
      </c>
      <c r="AC634" s="1">
        <v>4.2802855012708267</v>
      </c>
      <c r="AD634" s="1">
        <v>4.2306173473822382</v>
      </c>
      <c r="AE634" s="1">
        <v>4.137347833631126</v>
      </c>
    </row>
    <row r="635" spans="1:31" x14ac:dyDescent="0.25">
      <c r="A635">
        <v>37</v>
      </c>
      <c r="B635">
        <v>38</v>
      </c>
      <c r="C635">
        <v>2020</v>
      </c>
      <c r="D635" t="s">
        <v>5</v>
      </c>
      <c r="E635" t="s">
        <v>45</v>
      </c>
      <c r="F635">
        <v>0</v>
      </c>
      <c r="G635">
        <v>1</v>
      </c>
      <c r="H635" s="2">
        <v>0.25305205346394471</v>
      </c>
      <c r="I635" s="2">
        <v>0.25350030654200889</v>
      </c>
      <c r="J635" s="2">
        <v>0.25224883925698399</v>
      </c>
      <c r="K635" s="2">
        <v>0.25223960353574298</v>
      </c>
      <c r="L635" s="2">
        <v>0.2523211743591558</v>
      </c>
      <c r="M635" s="2">
        <v>0.25300115176582672</v>
      </c>
      <c r="N635" s="2">
        <v>0.25497341930498418</v>
      </c>
      <c r="O635" s="2">
        <v>0.25510696166466801</v>
      </c>
      <c r="P635" s="2">
        <v>0.25858579652402869</v>
      </c>
      <c r="Q635" s="2">
        <v>0.26116846336894911</v>
      </c>
      <c r="R635" s="2">
        <v>0.27079614272643449</v>
      </c>
      <c r="S635" s="2">
        <v>0.29358265017832608</v>
      </c>
      <c r="T635" s="2">
        <v>0.29096385126017082</v>
      </c>
      <c r="U635" s="2">
        <v>0.27880315058197452</v>
      </c>
      <c r="V635" s="2">
        <v>0.26714020151035828</v>
      </c>
      <c r="W635" s="2">
        <v>0.26339698427405411</v>
      </c>
      <c r="X635" s="2">
        <v>0.26087920348742372</v>
      </c>
      <c r="Y635" s="2">
        <v>0.26188574782106422</v>
      </c>
      <c r="Z635" s="2">
        <v>0.26121918951088258</v>
      </c>
      <c r="AA635" s="2">
        <v>0.26340073785649831</v>
      </c>
      <c r="AB635" s="2">
        <v>0.26532978358566123</v>
      </c>
      <c r="AC635" s="2">
        <v>0.26751784382942673</v>
      </c>
      <c r="AD635" s="2">
        <v>0.26441358421138988</v>
      </c>
      <c r="AE635" s="2">
        <v>0.25858423960194538</v>
      </c>
    </row>
    <row r="636" spans="1:31" x14ac:dyDescent="0.25">
      <c r="A636">
        <v>38</v>
      </c>
      <c r="B636">
        <v>37</v>
      </c>
      <c r="C636">
        <v>2020</v>
      </c>
      <c r="D636" t="s">
        <v>5</v>
      </c>
      <c r="E636" t="s">
        <v>44</v>
      </c>
      <c r="F636">
        <v>0</v>
      </c>
      <c r="G636">
        <v>1</v>
      </c>
      <c r="H636" s="1">
        <v>4.0881162652544054</v>
      </c>
      <c r="I636" s="1">
        <v>4.1006775588251143</v>
      </c>
      <c r="J636" s="1">
        <v>4.084049510938903</v>
      </c>
      <c r="K636" s="1">
        <v>4.0843360415449146</v>
      </c>
      <c r="L636" s="1">
        <v>4.085475475506759</v>
      </c>
      <c r="M636" s="1">
        <v>4.0973450745625399</v>
      </c>
      <c r="N636" s="1">
        <v>4.1236020170855809</v>
      </c>
      <c r="O636" s="1">
        <v>4.1106366136102901</v>
      </c>
      <c r="P636" s="1">
        <v>4.154695809553032</v>
      </c>
      <c r="Q636" s="1">
        <v>4.1974696359239339</v>
      </c>
      <c r="R636" s="1">
        <v>4.3407259544861789</v>
      </c>
      <c r="S636" s="1">
        <v>4.706006896208331</v>
      </c>
      <c r="T636" s="1">
        <v>4.6669411148621949</v>
      </c>
      <c r="U636" s="1">
        <v>4.4795252786318729</v>
      </c>
      <c r="V636" s="1">
        <v>4.3066360457589523</v>
      </c>
      <c r="W636" s="1">
        <v>4.2526051647082799</v>
      </c>
      <c r="X636" s="1">
        <v>4.2147758039002641</v>
      </c>
      <c r="Y636" s="1">
        <v>4.2283860200888093</v>
      </c>
      <c r="Z636" s="1">
        <v>4.2154443897518936</v>
      </c>
      <c r="AA636" s="1">
        <v>4.2477749322018887</v>
      </c>
      <c r="AB636" s="1">
        <v>4.2786657040211864</v>
      </c>
      <c r="AC636" s="1">
        <v>4.3102487173822306</v>
      </c>
      <c r="AD636" s="1">
        <v>4.2673407463105191</v>
      </c>
      <c r="AE636" s="1">
        <v>4.1811181793788883</v>
      </c>
    </row>
    <row r="637" spans="1:31" x14ac:dyDescent="0.25">
      <c r="A637">
        <v>38</v>
      </c>
      <c r="B637">
        <v>37</v>
      </c>
      <c r="C637">
        <v>2020</v>
      </c>
      <c r="D637" t="s">
        <v>5</v>
      </c>
      <c r="E637" t="s">
        <v>45</v>
      </c>
      <c r="F637">
        <v>0</v>
      </c>
      <c r="G637">
        <v>1</v>
      </c>
      <c r="H637" s="2">
        <v>0.25550726657840028</v>
      </c>
      <c r="I637" s="2">
        <v>0.25629234742656959</v>
      </c>
      <c r="J637" s="2">
        <v>0.25525309443368138</v>
      </c>
      <c r="K637" s="2">
        <v>0.25527100259655722</v>
      </c>
      <c r="L637" s="2">
        <v>0.25534221721917238</v>
      </c>
      <c r="M637" s="2">
        <v>0.25608406716015869</v>
      </c>
      <c r="N637" s="2">
        <v>0.25772512606784881</v>
      </c>
      <c r="O637" s="2">
        <v>0.25691478835064308</v>
      </c>
      <c r="P637" s="2">
        <v>0.2596684880970645</v>
      </c>
      <c r="Q637" s="2">
        <v>0.26234185224524592</v>
      </c>
      <c r="R637" s="2">
        <v>0.27129537215538618</v>
      </c>
      <c r="S637" s="2">
        <v>0.29412543101302069</v>
      </c>
      <c r="T637" s="2">
        <v>0.29168381967888718</v>
      </c>
      <c r="U637" s="2">
        <v>0.27997032991449211</v>
      </c>
      <c r="V637" s="2">
        <v>0.26916475285993452</v>
      </c>
      <c r="W637" s="2">
        <v>0.26578782279426749</v>
      </c>
      <c r="X637" s="2">
        <v>0.2634234877437665</v>
      </c>
      <c r="Y637" s="2">
        <v>0.26427412625555058</v>
      </c>
      <c r="Z637" s="2">
        <v>0.26346527435949341</v>
      </c>
      <c r="AA637" s="2">
        <v>0.26548593326261799</v>
      </c>
      <c r="AB637" s="2">
        <v>0.26741660650132409</v>
      </c>
      <c r="AC637" s="2">
        <v>0.26939054483638941</v>
      </c>
      <c r="AD637" s="2">
        <v>0.26670879664440739</v>
      </c>
      <c r="AE637" s="2">
        <v>0.26131988621118052</v>
      </c>
    </row>
    <row r="638" spans="1:31" x14ac:dyDescent="0.25">
      <c r="A638">
        <v>39</v>
      </c>
      <c r="B638">
        <v>40</v>
      </c>
      <c r="C638">
        <v>2020</v>
      </c>
      <c r="D638" t="s">
        <v>5</v>
      </c>
      <c r="E638" t="s">
        <v>38</v>
      </c>
      <c r="F638">
        <v>0</v>
      </c>
      <c r="G638">
        <v>1</v>
      </c>
      <c r="H638" s="1">
        <v>3.069538637377895</v>
      </c>
      <c r="I638" s="1">
        <v>2.9510537827443262</v>
      </c>
      <c r="J638" s="1">
        <v>2.8987747488765101</v>
      </c>
      <c r="K638" s="1">
        <v>2.903145540764879</v>
      </c>
      <c r="L638" s="1">
        <v>2.91721742099209</v>
      </c>
      <c r="M638" s="1">
        <v>2.9330447518845379</v>
      </c>
      <c r="N638" s="1">
        <v>3.1298858930978821</v>
      </c>
      <c r="O638" s="1">
        <v>3.42296051281392</v>
      </c>
      <c r="P638" s="1">
        <v>3.6483436737162851</v>
      </c>
      <c r="Q638" s="1">
        <v>3.8090184734804118</v>
      </c>
      <c r="R638" s="1">
        <v>3.922959441164767</v>
      </c>
      <c r="S638" s="1">
        <v>4.0107886112408933</v>
      </c>
      <c r="T638" s="1">
        <v>3.924325317303047</v>
      </c>
      <c r="U638" s="1">
        <v>3.786773828250765</v>
      </c>
      <c r="V638" s="1">
        <v>3.700788509691018</v>
      </c>
      <c r="W638" s="1">
        <v>3.5971768733557541</v>
      </c>
      <c r="X638" s="1">
        <v>3.588719357160334</v>
      </c>
      <c r="Y638" s="1">
        <v>3.5809219655912332</v>
      </c>
      <c r="Z638" s="1">
        <v>3.6314282255121229</v>
      </c>
      <c r="AA638" s="1">
        <v>3.7495706096901422</v>
      </c>
      <c r="AB638" s="1">
        <v>3.8147437147978112</v>
      </c>
      <c r="AC638" s="1">
        <v>3.9506138647953501</v>
      </c>
      <c r="AD638" s="1">
        <v>3.6794741829164712</v>
      </c>
      <c r="AE638" s="1">
        <v>3.2781833129010169</v>
      </c>
    </row>
    <row r="639" spans="1:31" x14ac:dyDescent="0.25">
      <c r="A639">
        <v>39</v>
      </c>
      <c r="B639">
        <v>40</v>
      </c>
      <c r="C639">
        <v>2020</v>
      </c>
      <c r="D639" t="s">
        <v>5</v>
      </c>
      <c r="E639" t="s">
        <v>41</v>
      </c>
      <c r="F639">
        <v>0</v>
      </c>
      <c r="G639">
        <v>1</v>
      </c>
      <c r="H639" s="2">
        <v>0.19184616483611841</v>
      </c>
      <c r="I639" s="2">
        <v>0.18444086142152041</v>
      </c>
      <c r="J639" s="2">
        <v>0.18117342180478191</v>
      </c>
      <c r="K639" s="2">
        <v>0.18144659629780491</v>
      </c>
      <c r="L639" s="2">
        <v>0.1823260888120056</v>
      </c>
      <c r="M639" s="2">
        <v>0.18331529699278359</v>
      </c>
      <c r="N639" s="2">
        <v>0.1956178683186176</v>
      </c>
      <c r="O639" s="2">
        <v>0.21393503205087</v>
      </c>
      <c r="P639" s="2">
        <v>0.22802147960726779</v>
      </c>
      <c r="Q639" s="2">
        <v>0.23806365459252571</v>
      </c>
      <c r="R639" s="2">
        <v>0.24518496507279799</v>
      </c>
      <c r="S639" s="2">
        <v>0.25067428820255577</v>
      </c>
      <c r="T639" s="2">
        <v>0.24527033233144041</v>
      </c>
      <c r="U639" s="2">
        <v>0.23667336426567279</v>
      </c>
      <c r="V639" s="2">
        <v>0.2312992818556886</v>
      </c>
      <c r="W639" s="2">
        <v>0.2248235545847346</v>
      </c>
      <c r="X639" s="2">
        <v>0.2242949598225209</v>
      </c>
      <c r="Y639" s="2">
        <v>0.22380762284945199</v>
      </c>
      <c r="Z639" s="2">
        <v>0.22696426409450771</v>
      </c>
      <c r="AA639" s="2">
        <v>0.23434816310563389</v>
      </c>
      <c r="AB639" s="2">
        <v>0.2384214821748632</v>
      </c>
      <c r="AC639" s="2">
        <v>0.24691336654970941</v>
      </c>
      <c r="AD639" s="2">
        <v>0.2299671364322794</v>
      </c>
      <c r="AE639" s="2">
        <v>0.20488645705631359</v>
      </c>
    </row>
    <row r="640" spans="1:31" x14ac:dyDescent="0.25">
      <c r="A640">
        <v>40</v>
      </c>
      <c r="B640">
        <v>39</v>
      </c>
      <c r="C640">
        <v>2020</v>
      </c>
      <c r="D640" t="s">
        <v>5</v>
      </c>
      <c r="E640" t="s">
        <v>38</v>
      </c>
      <c r="F640">
        <v>0</v>
      </c>
      <c r="G640">
        <v>1</v>
      </c>
      <c r="H640" s="1">
        <v>-3.046152849403148</v>
      </c>
      <c r="I640" s="1">
        <v>-2.927531716366353</v>
      </c>
      <c r="J640" s="1">
        <v>-2.8750373472145769</v>
      </c>
      <c r="K640" s="1">
        <v>-2.879300511643335</v>
      </c>
      <c r="L640" s="1">
        <v>-2.893390125186869</v>
      </c>
      <c r="M640" s="1">
        <v>-2.909219070077381</v>
      </c>
      <c r="N640" s="1">
        <v>-3.1060845496978922</v>
      </c>
      <c r="O640" s="1">
        <v>-3.3997165853377118</v>
      </c>
      <c r="P640" s="1">
        <v>-3.6258973785993871</v>
      </c>
      <c r="Q640" s="1">
        <v>-3.786199106398259</v>
      </c>
      <c r="R640" s="1">
        <v>-3.9010375035111848</v>
      </c>
      <c r="S640" s="1">
        <v>-3.9887923853483249</v>
      </c>
      <c r="T640" s="1">
        <v>-3.902408404744091</v>
      </c>
      <c r="U640" s="1">
        <v>-3.7645477413341601</v>
      </c>
      <c r="V640" s="1">
        <v>-3.6774234372956611</v>
      </c>
      <c r="W640" s="1">
        <v>-3.5733883045678652</v>
      </c>
      <c r="X640" s="1">
        <v>-3.5646515888520449</v>
      </c>
      <c r="Y640" s="1">
        <v>-3.5570735172441301</v>
      </c>
      <c r="Z640" s="1">
        <v>-3.6075423394338948</v>
      </c>
      <c r="AA640" s="1">
        <v>-3.7257735918030832</v>
      </c>
      <c r="AB640" s="1">
        <v>-3.7909268303949002</v>
      </c>
      <c r="AC640" s="1">
        <v>-3.9268073117587572</v>
      </c>
      <c r="AD640" s="1">
        <v>-3.655645478232886</v>
      </c>
      <c r="AE640" s="1">
        <v>-3.2543306948668782</v>
      </c>
    </row>
    <row r="641" spans="1:31" x14ac:dyDescent="0.25">
      <c r="A641">
        <v>40</v>
      </c>
      <c r="B641">
        <v>39</v>
      </c>
      <c r="C641">
        <v>2020</v>
      </c>
      <c r="D641" t="s">
        <v>5</v>
      </c>
      <c r="E641" t="s">
        <v>41</v>
      </c>
      <c r="F641">
        <v>0</v>
      </c>
      <c r="G641">
        <v>1</v>
      </c>
      <c r="H641" s="2">
        <v>0.1903845530876967</v>
      </c>
      <c r="I641" s="2">
        <v>0.18297073227289701</v>
      </c>
      <c r="J641" s="2">
        <v>0.17968983420091111</v>
      </c>
      <c r="K641" s="2">
        <v>0.17995628197770841</v>
      </c>
      <c r="L641" s="2">
        <v>0.18083688282417931</v>
      </c>
      <c r="M641" s="2">
        <v>0.18182619187983631</v>
      </c>
      <c r="N641" s="2">
        <v>0.19413028435611829</v>
      </c>
      <c r="O641" s="2">
        <v>0.21248228658360699</v>
      </c>
      <c r="P641" s="2">
        <v>0.22661858616246169</v>
      </c>
      <c r="Q641" s="2">
        <v>0.23663744414989121</v>
      </c>
      <c r="R641" s="2">
        <v>0.24381484396944911</v>
      </c>
      <c r="S641" s="2">
        <v>0.24929952408427031</v>
      </c>
      <c r="T641" s="2">
        <v>0.24390052529650569</v>
      </c>
      <c r="U641" s="2">
        <v>0.23528423383338501</v>
      </c>
      <c r="V641" s="2">
        <v>0.22983896483097879</v>
      </c>
      <c r="W641" s="2">
        <v>0.22333676903549149</v>
      </c>
      <c r="X641" s="2">
        <v>0.22279072430325281</v>
      </c>
      <c r="Y641" s="2">
        <v>0.2223170948277581</v>
      </c>
      <c r="Z641" s="2">
        <v>0.2254713962146184</v>
      </c>
      <c r="AA641" s="2">
        <v>0.2328608494876927</v>
      </c>
      <c r="AB641" s="2">
        <v>0.23693292689968129</v>
      </c>
      <c r="AC641" s="2">
        <v>0.2454254569849223</v>
      </c>
      <c r="AD641" s="2">
        <v>0.2284778423895554</v>
      </c>
      <c r="AE641" s="2">
        <v>0.20339566842917989</v>
      </c>
    </row>
    <row r="642" spans="1:31" x14ac:dyDescent="0.25">
      <c r="A642">
        <v>39</v>
      </c>
      <c r="B642">
        <v>40</v>
      </c>
      <c r="C642">
        <v>2020</v>
      </c>
      <c r="D642" t="s">
        <v>5</v>
      </c>
      <c r="E642" t="s">
        <v>42</v>
      </c>
      <c r="F642">
        <v>0</v>
      </c>
      <c r="G642">
        <v>1</v>
      </c>
      <c r="H642" s="1">
        <v>7.0321770612816064</v>
      </c>
      <c r="I642" s="1">
        <v>7.1058079468705362</v>
      </c>
      <c r="J642" s="1">
        <v>7.1645244151552809</v>
      </c>
      <c r="K642" s="1">
        <v>7.1822042145389178</v>
      </c>
      <c r="L642" s="1">
        <v>7.1730132419778023</v>
      </c>
      <c r="M642" s="1">
        <v>7.1656663250973178</v>
      </c>
      <c r="N642" s="1">
        <v>7.0796795341909204</v>
      </c>
      <c r="O642" s="1">
        <v>6.8439545296490314</v>
      </c>
      <c r="P642" s="1">
        <v>6.5745564771084908</v>
      </c>
      <c r="Q642" s="1">
        <v>6.555101857166874</v>
      </c>
      <c r="R642" s="1">
        <v>6.3095233189042554</v>
      </c>
      <c r="S642" s="1">
        <v>6.2694677326603152</v>
      </c>
      <c r="T642" s="1">
        <v>6.3077591632600694</v>
      </c>
      <c r="U642" s="1">
        <v>6.4514575745655653</v>
      </c>
      <c r="V642" s="1">
        <v>6.7185760051368728</v>
      </c>
      <c r="W642" s="1">
        <v>6.853111863313778</v>
      </c>
      <c r="X642" s="1">
        <v>6.9087498243044498</v>
      </c>
      <c r="Y642" s="1">
        <v>6.8733128418004483</v>
      </c>
      <c r="Z642" s="1">
        <v>6.8550296907118264</v>
      </c>
      <c r="AA642" s="1">
        <v>6.774465626846081</v>
      </c>
      <c r="AB642" s="1">
        <v>6.7413108420604484</v>
      </c>
      <c r="AC642" s="1">
        <v>6.6610272173087894</v>
      </c>
      <c r="AD642" s="1">
        <v>6.8177658473646501</v>
      </c>
      <c r="AE642" s="1">
        <v>7.0228503087804954</v>
      </c>
    </row>
    <row r="643" spans="1:31" x14ac:dyDescent="0.25">
      <c r="A643">
        <v>39</v>
      </c>
      <c r="B643">
        <v>40</v>
      </c>
      <c r="C643">
        <v>2020</v>
      </c>
      <c r="D643" t="s">
        <v>5</v>
      </c>
      <c r="E643" t="s">
        <v>43</v>
      </c>
      <c r="F643">
        <v>0</v>
      </c>
      <c r="G643">
        <v>1</v>
      </c>
      <c r="H643" s="2">
        <v>0.4395110663301004</v>
      </c>
      <c r="I643" s="2">
        <v>0.44411299667940851</v>
      </c>
      <c r="J643" s="2">
        <v>0.44778277594720511</v>
      </c>
      <c r="K643" s="2">
        <v>0.44888776340868242</v>
      </c>
      <c r="L643" s="2">
        <v>0.44831332762361259</v>
      </c>
      <c r="M643" s="2">
        <v>0.44785414531858242</v>
      </c>
      <c r="N643" s="2">
        <v>0.44247997088693253</v>
      </c>
      <c r="O643" s="2">
        <v>0.42774715810306441</v>
      </c>
      <c r="P643" s="2">
        <v>0.41090977981928067</v>
      </c>
      <c r="Q643" s="2">
        <v>0.40969386607292962</v>
      </c>
      <c r="R643" s="2">
        <v>0.39434520743151591</v>
      </c>
      <c r="S643" s="2">
        <v>0.3918417332912697</v>
      </c>
      <c r="T643" s="2">
        <v>0.39423494770375428</v>
      </c>
      <c r="U643" s="2">
        <v>0.40321609841034778</v>
      </c>
      <c r="V643" s="2">
        <v>0.41991100032105461</v>
      </c>
      <c r="W643" s="2">
        <v>0.42831949145711112</v>
      </c>
      <c r="X643" s="2">
        <v>0.43179686401902811</v>
      </c>
      <c r="Y643" s="2">
        <v>0.42958205261252802</v>
      </c>
      <c r="Z643" s="2">
        <v>0.4284393556694891</v>
      </c>
      <c r="AA643" s="2">
        <v>0.42340410167788012</v>
      </c>
      <c r="AB643" s="2">
        <v>0.42133192762877802</v>
      </c>
      <c r="AC643" s="2">
        <v>0.41631420108179928</v>
      </c>
      <c r="AD643" s="2">
        <v>0.42611036546029057</v>
      </c>
      <c r="AE643" s="2">
        <v>0.43892814429878102</v>
      </c>
    </row>
    <row r="644" spans="1:31" x14ac:dyDescent="0.25">
      <c r="A644">
        <v>40</v>
      </c>
      <c r="B644">
        <v>39</v>
      </c>
      <c r="C644">
        <v>2020</v>
      </c>
      <c r="D644" t="s">
        <v>5</v>
      </c>
      <c r="E644" t="s">
        <v>42</v>
      </c>
      <c r="F644">
        <v>0</v>
      </c>
      <c r="G644">
        <v>1</v>
      </c>
      <c r="H644" s="1">
        <v>-6.7723349726732422</v>
      </c>
      <c r="I644" s="1">
        <v>-6.8444516537819702</v>
      </c>
      <c r="J644" s="1">
        <v>-6.9007755078004926</v>
      </c>
      <c r="K644" s="1">
        <v>-6.9172594465216788</v>
      </c>
      <c r="L644" s="1">
        <v>-6.9082655108087341</v>
      </c>
      <c r="M644" s="1">
        <v>-6.9009365272400629</v>
      </c>
      <c r="N644" s="1">
        <v>-6.8152201630799052</v>
      </c>
      <c r="O644" s="1">
        <v>-6.5856886688022236</v>
      </c>
      <c r="P644" s="1">
        <v>-6.3251531980318374</v>
      </c>
      <c r="Q644" s="1">
        <v>-6.3015533340318566</v>
      </c>
      <c r="R644" s="1">
        <v>-6.0659462338644632</v>
      </c>
      <c r="S644" s="1">
        <v>-6.0250652227429189</v>
      </c>
      <c r="T644" s="1">
        <v>-6.0642379126049484</v>
      </c>
      <c r="U644" s="1">
        <v>-6.2045010532699596</v>
      </c>
      <c r="V644" s="1">
        <v>-6.4589640896329517</v>
      </c>
      <c r="W644" s="1">
        <v>-6.588794432337254</v>
      </c>
      <c r="X644" s="1">
        <v>-6.6413301764345567</v>
      </c>
      <c r="Y644" s="1">
        <v>-6.6083300823882016</v>
      </c>
      <c r="Z644" s="1">
        <v>-6.5896309565093656</v>
      </c>
      <c r="AA644" s="1">
        <v>-6.5100543169899536</v>
      </c>
      <c r="AB644" s="1">
        <v>-6.47667879313925</v>
      </c>
      <c r="AC644" s="1">
        <v>-6.3965099613465952</v>
      </c>
      <c r="AD644" s="1">
        <v>-6.5530024619914711</v>
      </c>
      <c r="AE644" s="1">
        <v>-6.7578212195122527</v>
      </c>
    </row>
    <row r="645" spans="1:31" x14ac:dyDescent="0.25">
      <c r="A645">
        <v>40</v>
      </c>
      <c r="B645">
        <v>39</v>
      </c>
      <c r="C645">
        <v>2020</v>
      </c>
      <c r="D645" t="s">
        <v>5</v>
      </c>
      <c r="E645" t="s">
        <v>43</v>
      </c>
      <c r="F645">
        <v>0</v>
      </c>
      <c r="G645">
        <v>1</v>
      </c>
      <c r="H645" s="2">
        <v>0.42327093579207759</v>
      </c>
      <c r="I645" s="2">
        <v>0.42777822836137308</v>
      </c>
      <c r="J645" s="2">
        <v>0.43129846923753079</v>
      </c>
      <c r="K645" s="2">
        <v>0.43232871540760492</v>
      </c>
      <c r="L645" s="2">
        <v>0.43176659442554588</v>
      </c>
      <c r="M645" s="2">
        <v>0.43130853295250388</v>
      </c>
      <c r="N645" s="2">
        <v>0.42595126019249407</v>
      </c>
      <c r="O645" s="2">
        <v>0.41160554180013897</v>
      </c>
      <c r="P645" s="2">
        <v>0.39532207487698978</v>
      </c>
      <c r="Q645" s="2">
        <v>0.39384708337699109</v>
      </c>
      <c r="R645" s="2">
        <v>0.37912163961652889</v>
      </c>
      <c r="S645" s="2">
        <v>0.37656657642143238</v>
      </c>
      <c r="T645" s="2">
        <v>0.37901486953780927</v>
      </c>
      <c r="U645" s="2">
        <v>0.38778131582937247</v>
      </c>
      <c r="V645" s="2">
        <v>0.40368525560205948</v>
      </c>
      <c r="W645" s="2">
        <v>0.41179965202107838</v>
      </c>
      <c r="X645" s="2">
        <v>0.41508313602715979</v>
      </c>
      <c r="Y645" s="2">
        <v>0.4130206301492626</v>
      </c>
      <c r="Z645" s="2">
        <v>0.41185193478183529</v>
      </c>
      <c r="AA645" s="2">
        <v>0.4068783948118721</v>
      </c>
      <c r="AB645" s="2">
        <v>0.40479242457120312</v>
      </c>
      <c r="AC645" s="2">
        <v>0.3997818725841622</v>
      </c>
      <c r="AD645" s="2">
        <v>0.40956265387446689</v>
      </c>
      <c r="AE645" s="2">
        <v>0.42236382621951579</v>
      </c>
    </row>
    <row r="646" spans="1:31" x14ac:dyDescent="0.25">
      <c r="A646">
        <v>39</v>
      </c>
      <c r="B646">
        <v>40</v>
      </c>
      <c r="C646">
        <v>2020</v>
      </c>
      <c r="D646" t="s">
        <v>5</v>
      </c>
      <c r="E646" t="s">
        <v>44</v>
      </c>
      <c r="F646">
        <v>0</v>
      </c>
      <c r="G646">
        <v>1</v>
      </c>
      <c r="H646" s="1">
        <v>7.672912202519389</v>
      </c>
      <c r="I646" s="1">
        <v>7.6942332305732757</v>
      </c>
      <c r="J646" s="1">
        <v>7.728732440709809</v>
      </c>
      <c r="K646" s="1">
        <v>7.7467613497644026</v>
      </c>
      <c r="L646" s="1">
        <v>7.7435312649287242</v>
      </c>
      <c r="M646" s="1">
        <v>7.7427078854358911</v>
      </c>
      <c r="N646" s="1">
        <v>7.7406749066638163</v>
      </c>
      <c r="O646" s="1">
        <v>7.6522135540108138</v>
      </c>
      <c r="P646" s="1">
        <v>7.5189895885175186</v>
      </c>
      <c r="Q646" s="1">
        <v>7.5814234869942227</v>
      </c>
      <c r="R646" s="1">
        <v>7.4296497420013239</v>
      </c>
      <c r="S646" s="1">
        <v>7.4426239280866886</v>
      </c>
      <c r="T646" s="1">
        <v>7.4288730543546801</v>
      </c>
      <c r="U646" s="1">
        <v>7.4807059067139088</v>
      </c>
      <c r="V646" s="1">
        <v>7.6704041047562814</v>
      </c>
      <c r="W646" s="1">
        <v>7.7398206483934446</v>
      </c>
      <c r="X646" s="1">
        <v>7.7852251579054572</v>
      </c>
      <c r="Y646" s="1">
        <v>7.750189129622111</v>
      </c>
      <c r="Z646" s="1">
        <v>7.7574933462805369</v>
      </c>
      <c r="AA646" s="1">
        <v>7.7429105823566866</v>
      </c>
      <c r="AB646" s="1">
        <v>7.7458079939326634</v>
      </c>
      <c r="AC646" s="1">
        <v>7.7444582443474843</v>
      </c>
      <c r="AD646" s="1">
        <v>7.7472873583106914</v>
      </c>
      <c r="AE646" s="1">
        <v>7.7502846588058292</v>
      </c>
    </row>
    <row r="647" spans="1:31" x14ac:dyDescent="0.25">
      <c r="A647">
        <v>39</v>
      </c>
      <c r="B647">
        <v>40</v>
      </c>
      <c r="C647">
        <v>2020</v>
      </c>
      <c r="D647" t="s">
        <v>5</v>
      </c>
      <c r="E647" t="s">
        <v>45</v>
      </c>
      <c r="F647">
        <v>0</v>
      </c>
      <c r="G647">
        <v>1</v>
      </c>
      <c r="H647" s="2">
        <v>0.47955701265746181</v>
      </c>
      <c r="I647" s="2">
        <v>0.48088957691082967</v>
      </c>
      <c r="J647" s="2">
        <v>0.48304577754436312</v>
      </c>
      <c r="K647" s="2">
        <v>0.48417258436027522</v>
      </c>
      <c r="L647" s="2">
        <v>0.48397070405804532</v>
      </c>
      <c r="M647" s="2">
        <v>0.48391924283974319</v>
      </c>
      <c r="N647" s="2">
        <v>0.48379218166648852</v>
      </c>
      <c r="O647" s="2">
        <v>0.47826334712567592</v>
      </c>
      <c r="P647" s="2">
        <v>0.46993684928234492</v>
      </c>
      <c r="Q647" s="2">
        <v>0.47383896793713892</v>
      </c>
      <c r="R647" s="2">
        <v>0.46435310887508269</v>
      </c>
      <c r="S647" s="2">
        <v>0.46516399550541798</v>
      </c>
      <c r="T647" s="2">
        <v>0.46430456589716751</v>
      </c>
      <c r="U647" s="2">
        <v>0.4675441191696193</v>
      </c>
      <c r="V647" s="2">
        <v>0.47940025654726759</v>
      </c>
      <c r="W647" s="2">
        <v>0.48373879052459029</v>
      </c>
      <c r="X647" s="2">
        <v>0.48657657236909108</v>
      </c>
      <c r="Y647" s="2">
        <v>0.48438682060138188</v>
      </c>
      <c r="Z647" s="2">
        <v>0.48484333414253361</v>
      </c>
      <c r="AA647" s="2">
        <v>0.48393191139729291</v>
      </c>
      <c r="AB647" s="2">
        <v>0.48411299962079152</v>
      </c>
      <c r="AC647" s="2">
        <v>0.48402864027171782</v>
      </c>
      <c r="AD647" s="2">
        <v>0.48420545989441821</v>
      </c>
      <c r="AE647" s="2">
        <v>0.48439279117536432</v>
      </c>
    </row>
    <row r="648" spans="1:31" x14ac:dyDescent="0.25">
      <c r="A648">
        <v>40</v>
      </c>
      <c r="B648">
        <v>39</v>
      </c>
      <c r="C648">
        <v>2020</v>
      </c>
      <c r="D648" t="s">
        <v>5</v>
      </c>
      <c r="E648" t="s">
        <v>44</v>
      </c>
      <c r="F648">
        <v>0</v>
      </c>
      <c r="G648">
        <v>1</v>
      </c>
      <c r="H648" s="1">
        <v>7.425871542386119</v>
      </c>
      <c r="I648" s="1">
        <v>7.4442568730055028</v>
      </c>
      <c r="J648" s="1">
        <v>7.4757302223219488</v>
      </c>
      <c r="K648" s="1">
        <v>7.4925863149411214</v>
      </c>
      <c r="L648" s="1">
        <v>7.4897155342748736</v>
      </c>
      <c r="M648" s="1">
        <v>7.4890907692922264</v>
      </c>
      <c r="N648" s="1">
        <v>7.4896586772110547</v>
      </c>
      <c r="O648" s="1">
        <v>7.4114349557295798</v>
      </c>
      <c r="P648" s="1">
        <v>7.2907266289929069</v>
      </c>
      <c r="Q648" s="1">
        <v>7.3515221617661606</v>
      </c>
      <c r="R648" s="1">
        <v>7.2120591592093337</v>
      </c>
      <c r="S648" s="1">
        <v>7.2257785484831292</v>
      </c>
      <c r="T648" s="1">
        <v>7.2113641440501768</v>
      </c>
      <c r="U648" s="1">
        <v>7.2572483088848614</v>
      </c>
      <c r="V648" s="1">
        <v>7.4324733600827297</v>
      </c>
      <c r="W648" s="1">
        <v>7.4954196711605681</v>
      </c>
      <c r="X648" s="1">
        <v>7.5375067139157936</v>
      </c>
      <c r="Y648" s="1">
        <v>7.5048516630827811</v>
      </c>
      <c r="Z648" s="1">
        <v>7.512496114727429</v>
      </c>
      <c r="AA648" s="1">
        <v>7.5008130271015796</v>
      </c>
      <c r="AB648" s="1">
        <v>7.5045649056362764</v>
      </c>
      <c r="AC648" s="1">
        <v>7.5056748763377872</v>
      </c>
      <c r="AD648" s="1">
        <v>7.5037047602761424</v>
      </c>
      <c r="AE648" s="1">
        <v>7.5005877040697824</v>
      </c>
    </row>
    <row r="649" spans="1:31" x14ac:dyDescent="0.25">
      <c r="A649">
        <v>40</v>
      </c>
      <c r="B649">
        <v>39</v>
      </c>
      <c r="C649">
        <v>2020</v>
      </c>
      <c r="D649" t="s">
        <v>5</v>
      </c>
      <c r="E649" t="s">
        <v>45</v>
      </c>
      <c r="F649">
        <v>0</v>
      </c>
      <c r="G649">
        <v>1</v>
      </c>
      <c r="H649" s="2">
        <v>0.46411697139913238</v>
      </c>
      <c r="I649" s="2">
        <v>0.46526605456284392</v>
      </c>
      <c r="J649" s="2">
        <v>0.4672331388951218</v>
      </c>
      <c r="K649" s="2">
        <v>0.46828664468382009</v>
      </c>
      <c r="L649" s="2">
        <v>0.4681072208921796</v>
      </c>
      <c r="M649" s="2">
        <v>0.46806817308076409</v>
      </c>
      <c r="N649" s="2">
        <v>0.46810366732569092</v>
      </c>
      <c r="O649" s="2">
        <v>0.46321468473309868</v>
      </c>
      <c r="P649" s="2">
        <v>0.45567041431205668</v>
      </c>
      <c r="Q649" s="2">
        <v>0.45947013511038498</v>
      </c>
      <c r="R649" s="2">
        <v>0.45075369745058341</v>
      </c>
      <c r="S649" s="2">
        <v>0.45161115928019557</v>
      </c>
      <c r="T649" s="2">
        <v>0.45071025900313599</v>
      </c>
      <c r="U649" s="2">
        <v>0.45357801930530378</v>
      </c>
      <c r="V649" s="2">
        <v>0.46452958500517061</v>
      </c>
      <c r="W649" s="2">
        <v>0.4684637294475355</v>
      </c>
      <c r="X649" s="2">
        <v>0.4710941696197371</v>
      </c>
      <c r="Y649" s="2">
        <v>0.46905322894267382</v>
      </c>
      <c r="Z649" s="2">
        <v>0.46953100717046431</v>
      </c>
      <c r="AA649" s="2">
        <v>0.46880081419384878</v>
      </c>
      <c r="AB649" s="2">
        <v>0.46903530660226728</v>
      </c>
      <c r="AC649" s="2">
        <v>0.4691046797711117</v>
      </c>
      <c r="AD649" s="2">
        <v>0.4689815475172589</v>
      </c>
      <c r="AE649" s="2">
        <v>0.4687867315043614</v>
      </c>
    </row>
    <row r="650" spans="1:31" x14ac:dyDescent="0.25">
      <c r="A650">
        <v>32</v>
      </c>
      <c r="B650">
        <v>34</v>
      </c>
      <c r="C650">
        <v>2020</v>
      </c>
      <c r="D650" t="s">
        <v>5</v>
      </c>
      <c r="E650" t="s">
        <v>38</v>
      </c>
      <c r="F650">
        <v>0</v>
      </c>
      <c r="G650">
        <v>2</v>
      </c>
      <c r="H650" s="1">
        <v>4.9096590170772236</v>
      </c>
      <c r="I650" s="1">
        <v>4.8985064088651162</v>
      </c>
      <c r="J650" s="1">
        <v>5.2520338836285996</v>
      </c>
      <c r="K650" s="1">
        <v>4.3790891507839262</v>
      </c>
      <c r="L650" s="1">
        <v>2.5048436610711979</v>
      </c>
      <c r="M650" s="1">
        <v>3.0131292288383889</v>
      </c>
      <c r="N650" s="1">
        <v>3.4163259318285091</v>
      </c>
      <c r="O650" s="1">
        <v>3.5491786964847298</v>
      </c>
      <c r="P650" s="1">
        <v>3.3307272968543149</v>
      </c>
      <c r="Q650" s="1">
        <v>3.4679431957986599</v>
      </c>
      <c r="R650" s="1">
        <v>4.0879217978953397</v>
      </c>
      <c r="S650" s="1">
        <v>4.1928259852461096</v>
      </c>
      <c r="T650" s="1">
        <v>4.162911892844555</v>
      </c>
      <c r="U650" s="1">
        <v>3.8050833298871072</v>
      </c>
      <c r="V650" s="1">
        <v>4.1169274279647867</v>
      </c>
      <c r="W650" s="1">
        <v>4.0822652312577343</v>
      </c>
      <c r="X650" s="1">
        <v>3.7775711548454738</v>
      </c>
      <c r="Y650" s="1">
        <v>3.7256380167208829</v>
      </c>
      <c r="Z650" s="1">
        <v>3.958791439092153</v>
      </c>
      <c r="AA650" s="1">
        <v>4.1890402749610027</v>
      </c>
      <c r="AB650" s="1">
        <v>3.7899360980212529</v>
      </c>
      <c r="AC650" s="1">
        <v>3.8186073421116218</v>
      </c>
      <c r="AD650" s="1">
        <v>3.611710245111206</v>
      </c>
      <c r="AE650" s="1">
        <v>3.8856630420564269</v>
      </c>
    </row>
    <row r="651" spans="1:31" x14ac:dyDescent="0.25">
      <c r="A651">
        <v>32</v>
      </c>
      <c r="B651">
        <v>34</v>
      </c>
      <c r="C651">
        <v>2020</v>
      </c>
      <c r="D651" t="s">
        <v>5</v>
      </c>
      <c r="E651" t="s">
        <v>41</v>
      </c>
      <c r="F651">
        <v>0</v>
      </c>
      <c r="G651">
        <v>2</v>
      </c>
      <c r="H651" s="2">
        <v>0.18183922285471199</v>
      </c>
      <c r="I651" s="2">
        <v>0.1814261632913006</v>
      </c>
      <c r="J651" s="2">
        <v>0.19451977346772589</v>
      </c>
      <c r="K651" s="2">
        <v>0.16218848706607131</v>
      </c>
      <c r="L651" s="2">
        <v>9.27719874470814E-2</v>
      </c>
      <c r="M651" s="2">
        <v>0.11159737884586619</v>
      </c>
      <c r="N651" s="2">
        <v>0.12653059006772249</v>
      </c>
      <c r="O651" s="2">
        <v>0.13145106283276781</v>
      </c>
      <c r="P651" s="2">
        <v>0.12336027025386349</v>
      </c>
      <c r="Q651" s="2">
        <v>0.12844234058513551</v>
      </c>
      <c r="R651" s="2">
        <v>0.15140451103316069</v>
      </c>
      <c r="S651" s="2">
        <v>0.15528985130541151</v>
      </c>
      <c r="T651" s="2">
        <v>0.1541819219572057</v>
      </c>
      <c r="U651" s="2">
        <v>0.14092901221804099</v>
      </c>
      <c r="V651" s="2">
        <v>0.15247879362832539</v>
      </c>
      <c r="W651" s="2">
        <v>0.15119500856510129</v>
      </c>
      <c r="X651" s="2">
        <v>0.1399100427720546</v>
      </c>
      <c r="Y651" s="2">
        <v>0.13798659321188461</v>
      </c>
      <c r="Z651" s="2">
        <v>0.1466219051515612</v>
      </c>
      <c r="AA651" s="2">
        <v>0.15514963981337049</v>
      </c>
      <c r="AB651" s="2">
        <v>0.14036800363041679</v>
      </c>
      <c r="AC651" s="2">
        <v>0.14142990155968971</v>
      </c>
      <c r="AD651" s="2">
        <v>0.1337670461152298</v>
      </c>
      <c r="AE651" s="2">
        <v>0.14391344600208991</v>
      </c>
    </row>
    <row r="652" spans="1:31" x14ac:dyDescent="0.25">
      <c r="A652">
        <v>34</v>
      </c>
      <c r="B652">
        <v>32</v>
      </c>
      <c r="C652">
        <v>2020</v>
      </c>
      <c r="D652" t="s">
        <v>5</v>
      </c>
      <c r="E652" t="s">
        <v>38</v>
      </c>
      <c r="F652">
        <v>0</v>
      </c>
      <c r="G652">
        <v>2</v>
      </c>
      <c r="H652" s="1">
        <v>-4.9068562750003997</v>
      </c>
      <c r="I652" s="1">
        <v>-4.8957103749995232</v>
      </c>
      <c r="J652" s="1">
        <v>-5.2488153250008063</v>
      </c>
      <c r="K652" s="1">
        <v>-4.3768584749997501</v>
      </c>
      <c r="L652" s="1">
        <v>-2.5040968749992829</v>
      </c>
      <c r="M652" s="1">
        <v>-3.012069125000076</v>
      </c>
      <c r="N652" s="1">
        <v>-3.4149621750012198</v>
      </c>
      <c r="O652" s="1">
        <v>-3.547683074999227</v>
      </c>
      <c r="P652" s="1">
        <v>-3.3293699250002882</v>
      </c>
      <c r="Q652" s="1">
        <v>-3.466465925000171</v>
      </c>
      <c r="R652" s="1">
        <v>-4.0859596749988247</v>
      </c>
      <c r="S652" s="1">
        <v>-4.1907408249989757</v>
      </c>
      <c r="T652" s="1">
        <v>-4.1608808749989166</v>
      </c>
      <c r="U652" s="1">
        <v>-3.8033983499995792</v>
      </c>
      <c r="V652" s="1">
        <v>-4.1149352999989093</v>
      </c>
      <c r="W652" s="1">
        <v>-4.0803135750003303</v>
      </c>
      <c r="X652" s="1">
        <v>-3.7759036500005139</v>
      </c>
      <c r="Y652" s="1">
        <v>-3.724015250000595</v>
      </c>
      <c r="Z652" s="1">
        <v>-3.956963949999476</v>
      </c>
      <c r="AA652" s="1">
        <v>-4.1869872750000363</v>
      </c>
      <c r="AB652" s="1">
        <v>-3.788232325000275</v>
      </c>
      <c r="AC652" s="1">
        <v>-3.816911625001072</v>
      </c>
      <c r="AD652" s="1">
        <v>-3.6101862250010952</v>
      </c>
      <c r="AE652" s="1">
        <v>-3.883906225000862</v>
      </c>
    </row>
    <row r="653" spans="1:31" x14ac:dyDescent="0.25">
      <c r="A653">
        <v>34</v>
      </c>
      <c r="B653">
        <v>32</v>
      </c>
      <c r="C653">
        <v>2020</v>
      </c>
      <c r="D653" t="s">
        <v>5</v>
      </c>
      <c r="E653" t="s">
        <v>41</v>
      </c>
      <c r="F653">
        <v>0</v>
      </c>
      <c r="G653">
        <v>2</v>
      </c>
      <c r="H653" s="2">
        <v>0.18173541759260739</v>
      </c>
      <c r="I653" s="2">
        <v>0.18132260648146381</v>
      </c>
      <c r="J653" s="2">
        <v>0.19440056759262239</v>
      </c>
      <c r="K653" s="2">
        <v>0.1621058694444352</v>
      </c>
      <c r="L653" s="2">
        <v>9.2744328703677159E-2</v>
      </c>
      <c r="M653" s="2">
        <v>0.11155811574074349</v>
      </c>
      <c r="N653" s="2">
        <v>0.12648008055560081</v>
      </c>
      <c r="O653" s="2">
        <v>0.1313956694444158</v>
      </c>
      <c r="P653" s="2">
        <v>0.1233099972222329</v>
      </c>
      <c r="Q653" s="2">
        <v>0.1283876268518582</v>
      </c>
      <c r="R653" s="2">
        <v>0.1513318398147713</v>
      </c>
      <c r="S653" s="2">
        <v>0.15521262314811021</v>
      </c>
      <c r="T653" s="2">
        <v>0.15410669907403399</v>
      </c>
      <c r="U653" s="2">
        <v>0.14086660555554001</v>
      </c>
      <c r="V653" s="2">
        <v>0.15240501111107069</v>
      </c>
      <c r="W653" s="2">
        <v>0.1511227250000122</v>
      </c>
      <c r="X653" s="2">
        <v>0.13984828333335239</v>
      </c>
      <c r="Y653" s="2">
        <v>0.1379264907407628</v>
      </c>
      <c r="Z653" s="2">
        <v>0.14655422037035101</v>
      </c>
      <c r="AA653" s="2">
        <v>0.1550736027777791</v>
      </c>
      <c r="AB653" s="2">
        <v>0.14030490092593609</v>
      </c>
      <c r="AC653" s="2">
        <v>0.1413670972222619</v>
      </c>
      <c r="AD653" s="2">
        <v>0.13371060092596651</v>
      </c>
      <c r="AE653" s="2">
        <v>0.1438483787037356</v>
      </c>
    </row>
    <row r="654" spans="1:31" x14ac:dyDescent="0.25">
      <c r="A654">
        <v>32</v>
      </c>
      <c r="B654">
        <v>34</v>
      </c>
      <c r="C654">
        <v>2020</v>
      </c>
      <c r="D654" t="s">
        <v>5</v>
      </c>
      <c r="E654" t="s">
        <v>42</v>
      </c>
      <c r="F654">
        <v>0</v>
      </c>
      <c r="G654">
        <v>2</v>
      </c>
      <c r="H654" s="1">
        <v>0.14014197214627691</v>
      </c>
      <c r="I654" s="1">
        <v>0.23471739300072811</v>
      </c>
      <c r="J654" s="1">
        <v>0.33200964622074403</v>
      </c>
      <c r="K654" s="1">
        <v>8.6219018110177473E-2</v>
      </c>
      <c r="L654" s="1">
        <v>-0.42089551090952437</v>
      </c>
      <c r="M654" s="1">
        <v>-0.21758409305463189</v>
      </c>
      <c r="N654" s="1">
        <v>-0.28178779590895198</v>
      </c>
      <c r="O654" s="1">
        <v>-0.57372018025064619</v>
      </c>
      <c r="P654" s="1">
        <v>-0.81789973844074193</v>
      </c>
      <c r="Q654" s="1">
        <v>-0.88359056203198971</v>
      </c>
      <c r="R654" s="1">
        <v>-0.48452416421359729</v>
      </c>
      <c r="S654" s="1">
        <v>-0.67756310920456497</v>
      </c>
      <c r="T654" s="1">
        <v>-0.45596626537474683</v>
      </c>
      <c r="U654" s="1">
        <v>-0.16953590263398061</v>
      </c>
      <c r="V654" s="1">
        <v>-0.50990837955862223</v>
      </c>
      <c r="W654" s="1">
        <v>-0.42683039245780752</v>
      </c>
      <c r="X654" s="1">
        <v>-0.32839410041885891</v>
      </c>
      <c r="Y654" s="1">
        <v>-0.33475469139713332</v>
      </c>
      <c r="Z654" s="1">
        <v>-0.28625743656776648</v>
      </c>
      <c r="AA654" s="1">
        <v>-0.41741506585436827</v>
      </c>
      <c r="AB654" s="1">
        <v>-0.60403813304416787</v>
      </c>
      <c r="AC654" s="1">
        <v>-6.9595573457310531E-2</v>
      </c>
      <c r="AD654" s="1">
        <v>-0.30226112378287062</v>
      </c>
      <c r="AE654" s="1">
        <v>3.4906130794386259E-2</v>
      </c>
    </row>
    <row r="655" spans="1:31" x14ac:dyDescent="0.25">
      <c r="A655">
        <v>32</v>
      </c>
      <c r="B655">
        <v>34</v>
      </c>
      <c r="C655">
        <v>2020</v>
      </c>
      <c r="D655" t="s">
        <v>5</v>
      </c>
      <c r="E655" t="s">
        <v>43</v>
      </c>
      <c r="F655">
        <v>0</v>
      </c>
      <c r="G655">
        <v>2</v>
      </c>
      <c r="H655" s="2">
        <v>5.1904434128250696E-3</v>
      </c>
      <c r="I655" s="2">
        <v>8.6932367778047425E-3</v>
      </c>
      <c r="J655" s="2">
        <v>1.2296653563731261E-2</v>
      </c>
      <c r="K655" s="2">
        <v>3.1932969670436101E-3</v>
      </c>
      <c r="L655" s="2">
        <v>1.5588722626278679E-2</v>
      </c>
      <c r="M655" s="2">
        <v>8.0586701131345143E-3</v>
      </c>
      <c r="N655" s="2">
        <v>1.043658503366489E-2</v>
      </c>
      <c r="O655" s="2">
        <v>2.1248895564838749E-2</v>
      </c>
      <c r="P655" s="2">
        <v>3.029258290521266E-2</v>
      </c>
      <c r="Q655" s="2">
        <v>3.2725576371555168E-2</v>
      </c>
      <c r="R655" s="2">
        <v>1.794533941531842E-2</v>
      </c>
      <c r="S655" s="2">
        <v>2.5094929970539439E-2</v>
      </c>
      <c r="T655" s="2">
        <v>1.6887639458323962E-2</v>
      </c>
      <c r="U655" s="2">
        <v>6.2791075049622438E-3</v>
      </c>
      <c r="V655" s="2">
        <v>1.8885495539208229E-2</v>
      </c>
      <c r="W655" s="2">
        <v>1.5808533053992869E-2</v>
      </c>
      <c r="X655" s="2">
        <v>1.216274445995774E-2</v>
      </c>
      <c r="Y655" s="2">
        <v>1.239832190359753E-2</v>
      </c>
      <c r="Z655" s="2">
        <v>1.060212728028765E-2</v>
      </c>
      <c r="AA655" s="2">
        <v>1.545981725386549E-2</v>
      </c>
      <c r="AB655" s="2">
        <v>2.237178270533955E-2</v>
      </c>
      <c r="AC655" s="2">
        <v>2.577613831752242E-3</v>
      </c>
      <c r="AD655" s="2">
        <v>1.119485643640261E-2</v>
      </c>
      <c r="AE655" s="2">
        <v>1.292819659051343E-3</v>
      </c>
    </row>
    <row r="656" spans="1:31" x14ac:dyDescent="0.25">
      <c r="A656">
        <v>34</v>
      </c>
      <c r="B656">
        <v>32</v>
      </c>
      <c r="C656">
        <v>2020</v>
      </c>
      <c r="D656" t="s">
        <v>5</v>
      </c>
      <c r="E656" t="s">
        <v>42</v>
      </c>
      <c r="F656">
        <v>0</v>
      </c>
      <c r="G656">
        <v>2</v>
      </c>
      <c r="H656" s="1">
        <v>-0.21983759999975899</v>
      </c>
      <c r="I656" s="1">
        <v>-0.31438934999977808</v>
      </c>
      <c r="J656" s="1">
        <v>-0.41136394999944442</v>
      </c>
      <c r="K656" s="1">
        <v>-0.16632295000028499</v>
      </c>
      <c r="L656" s="1">
        <v>0.33960809999938862</v>
      </c>
      <c r="M656" s="1">
        <v>0.13657904999946069</v>
      </c>
      <c r="N656" s="1">
        <v>0.2009739499997186</v>
      </c>
      <c r="O656" s="1">
        <v>0.49290765000081638</v>
      </c>
      <c r="P656" s="1">
        <v>0.73691492499982114</v>
      </c>
      <c r="Q656" s="1">
        <v>0.80266862499950431</v>
      </c>
      <c r="R656" s="1">
        <v>0.40406200000110593</v>
      </c>
      <c r="S656" s="1">
        <v>0.59712662500059321</v>
      </c>
      <c r="T656" s="1">
        <v>0.37556039999984719</v>
      </c>
      <c r="U656" s="1">
        <v>8.8978725000003062E-2</v>
      </c>
      <c r="V656" s="1">
        <v>0.42945915000001222</v>
      </c>
      <c r="W656" s="1">
        <v>0.34637867499988861</v>
      </c>
      <c r="X656" s="1">
        <v>0.24777624999968539</v>
      </c>
      <c r="Y656" s="1">
        <v>0.25410394999877511</v>
      </c>
      <c r="Z656" s="1">
        <v>0.2057629999994651</v>
      </c>
      <c r="AA656" s="1">
        <v>0.33703614999977288</v>
      </c>
      <c r="AB656" s="1">
        <v>0.523360525000368</v>
      </c>
      <c r="AC656" s="1">
        <v>-1.092372500131507E-2</v>
      </c>
      <c r="AD656" s="1">
        <v>0.22155202499945481</v>
      </c>
      <c r="AE656" s="1">
        <v>-0.1153515249996281</v>
      </c>
    </row>
    <row r="657" spans="1:31" x14ac:dyDescent="0.25">
      <c r="A657">
        <v>34</v>
      </c>
      <c r="B657">
        <v>32</v>
      </c>
      <c r="C657">
        <v>2020</v>
      </c>
      <c r="D657" t="s">
        <v>5</v>
      </c>
      <c r="E657" t="s">
        <v>43</v>
      </c>
      <c r="F657">
        <v>0</v>
      </c>
      <c r="G657">
        <v>2</v>
      </c>
      <c r="H657" s="2">
        <v>8.1421333333244091E-3</v>
      </c>
      <c r="I657" s="2">
        <v>1.164404999999178E-2</v>
      </c>
      <c r="J657" s="2">
        <v>1.523570185183127E-2</v>
      </c>
      <c r="K657" s="2">
        <v>6.1601092592698152E-3</v>
      </c>
      <c r="L657" s="2">
        <v>1.2578077777755129E-2</v>
      </c>
      <c r="M657" s="2">
        <v>5.0584833333133586E-3</v>
      </c>
      <c r="N657" s="2">
        <v>7.4434796296192077E-3</v>
      </c>
      <c r="O657" s="2">
        <v>1.8255838888919129E-2</v>
      </c>
      <c r="P657" s="2">
        <v>2.7293145370363741E-2</v>
      </c>
      <c r="Q657" s="2">
        <v>2.9728467592574231E-2</v>
      </c>
      <c r="R657" s="2">
        <v>1.496525925930022E-2</v>
      </c>
      <c r="S657" s="2">
        <v>2.21158009259479E-2</v>
      </c>
      <c r="T657" s="2">
        <v>1.390964444443879E-2</v>
      </c>
      <c r="U657" s="2">
        <v>3.2955083333334472E-3</v>
      </c>
      <c r="V657" s="2">
        <v>1.5905894444444891E-2</v>
      </c>
      <c r="W657" s="2">
        <v>1.2828839814810689E-2</v>
      </c>
      <c r="X657" s="2">
        <v>9.1768981481364989E-3</v>
      </c>
      <c r="Y657" s="2">
        <v>9.4112574073620409E-3</v>
      </c>
      <c r="Z657" s="2">
        <v>7.6208518518320412E-3</v>
      </c>
      <c r="AA657" s="2">
        <v>1.248282037036196E-2</v>
      </c>
      <c r="AB657" s="2">
        <v>1.938372314816178E-2</v>
      </c>
      <c r="AC657" s="2">
        <v>4.0458240745611362E-4</v>
      </c>
      <c r="AD657" s="2">
        <v>8.2056305555353627E-3</v>
      </c>
      <c r="AE657" s="2">
        <v>4.272278703689931E-3</v>
      </c>
    </row>
    <row r="658" spans="1:31" x14ac:dyDescent="0.25">
      <c r="A658">
        <v>32</v>
      </c>
      <c r="B658">
        <v>34</v>
      </c>
      <c r="C658">
        <v>2020</v>
      </c>
      <c r="D658" t="s">
        <v>5</v>
      </c>
      <c r="E658" t="s">
        <v>44</v>
      </c>
      <c r="F658">
        <v>0</v>
      </c>
      <c r="G658">
        <v>2</v>
      </c>
      <c r="H658" s="1">
        <v>4.9116587255554247</v>
      </c>
      <c r="I658" s="1">
        <v>4.9041265575298603</v>
      </c>
      <c r="J658" s="1">
        <v>5.2625174888038648</v>
      </c>
      <c r="K658" s="1">
        <v>4.3799378431203078</v>
      </c>
      <c r="L658" s="1">
        <v>2.5399596054883138</v>
      </c>
      <c r="M658" s="1">
        <v>3.0209751053642639</v>
      </c>
      <c r="N658" s="1">
        <v>3.4279275421757611</v>
      </c>
      <c r="O658" s="1">
        <v>3.595250236744012</v>
      </c>
      <c r="P658" s="1">
        <v>3.4296799133668272</v>
      </c>
      <c r="Q658" s="1">
        <v>3.5787375274806368</v>
      </c>
      <c r="R658" s="1">
        <v>4.1165359577458753</v>
      </c>
      <c r="S658" s="1">
        <v>4.2472204451276099</v>
      </c>
      <c r="T658" s="1">
        <v>4.1878085752271952</v>
      </c>
      <c r="U658" s="1">
        <v>3.8088583026501102</v>
      </c>
      <c r="V658" s="1">
        <v>4.1483849872779226</v>
      </c>
      <c r="W658" s="1">
        <v>4.1045186809492593</v>
      </c>
      <c r="X658" s="1">
        <v>3.7918183652583468</v>
      </c>
      <c r="Y658" s="1">
        <v>3.740646913977355</v>
      </c>
      <c r="Z658" s="1">
        <v>3.969127483241079</v>
      </c>
      <c r="AA658" s="1">
        <v>4.209785477010386</v>
      </c>
      <c r="AB658" s="1">
        <v>3.837769885396471</v>
      </c>
      <c r="AC658" s="1">
        <v>3.8192414923743221</v>
      </c>
      <c r="AD658" s="1">
        <v>3.6243361711617932</v>
      </c>
      <c r="AE658" s="1">
        <v>3.885819825258273</v>
      </c>
    </row>
    <row r="659" spans="1:31" x14ac:dyDescent="0.25">
      <c r="A659">
        <v>32</v>
      </c>
      <c r="B659">
        <v>34</v>
      </c>
      <c r="C659">
        <v>2020</v>
      </c>
      <c r="D659" t="s">
        <v>5</v>
      </c>
      <c r="E659" t="s">
        <v>45</v>
      </c>
      <c r="F659">
        <v>0</v>
      </c>
      <c r="G659">
        <v>2</v>
      </c>
      <c r="H659" s="2">
        <v>0.18191328613168239</v>
      </c>
      <c r="I659" s="2">
        <v>0.18163431694555041</v>
      </c>
      <c r="J659" s="2">
        <v>0.19490805514088391</v>
      </c>
      <c r="K659" s="2">
        <v>0.16221992011556699</v>
      </c>
      <c r="L659" s="2">
        <v>9.4072577981048677E-2</v>
      </c>
      <c r="M659" s="2">
        <v>0.11188796686534309</v>
      </c>
      <c r="N659" s="2">
        <v>0.126960279339843</v>
      </c>
      <c r="O659" s="2">
        <v>0.1331574161757042</v>
      </c>
      <c r="P659" s="2">
        <v>0.12702518197654911</v>
      </c>
      <c r="Q659" s="2">
        <v>0.13254583435113471</v>
      </c>
      <c r="R659" s="2">
        <v>0.15246429473132869</v>
      </c>
      <c r="S659" s="2">
        <v>0.1573044609306522</v>
      </c>
      <c r="T659" s="2">
        <v>0.1551040213047109</v>
      </c>
      <c r="U659" s="2">
        <v>0.14106882602407811</v>
      </c>
      <c r="V659" s="2">
        <v>0.1536438884177008</v>
      </c>
      <c r="W659" s="2">
        <v>0.1520192104055281</v>
      </c>
      <c r="X659" s="2">
        <v>0.1404377172317906</v>
      </c>
      <c r="Y659" s="2">
        <v>0.1385424782954576</v>
      </c>
      <c r="Z659" s="2">
        <v>0.14700472160152139</v>
      </c>
      <c r="AA659" s="2">
        <v>0.1559179806300143</v>
      </c>
      <c r="AB659" s="2">
        <v>0.14213962538505451</v>
      </c>
      <c r="AC659" s="2">
        <v>0.1414533886064564</v>
      </c>
      <c r="AD659" s="2">
        <v>0.13423467300599229</v>
      </c>
      <c r="AE659" s="2">
        <v>0.14391925278734349</v>
      </c>
    </row>
    <row r="660" spans="1:31" x14ac:dyDescent="0.25">
      <c r="A660">
        <v>34</v>
      </c>
      <c r="B660">
        <v>32</v>
      </c>
      <c r="C660">
        <v>2020</v>
      </c>
      <c r="D660" t="s">
        <v>5</v>
      </c>
      <c r="E660" t="s">
        <v>44</v>
      </c>
      <c r="F660">
        <v>0</v>
      </c>
      <c r="G660">
        <v>2</v>
      </c>
      <c r="H660" s="1">
        <v>4.9117784023594204</v>
      </c>
      <c r="I660" s="1">
        <v>4.9057946083454462</v>
      </c>
      <c r="J660" s="1">
        <v>5.2649105040183226</v>
      </c>
      <c r="K660" s="1">
        <v>4.3800175152473919</v>
      </c>
      <c r="L660" s="1">
        <v>2.5270209379754589</v>
      </c>
      <c r="M660" s="1">
        <v>3.0151640503756139</v>
      </c>
      <c r="N660" s="1">
        <v>3.4208708226513842</v>
      </c>
      <c r="O660" s="1">
        <v>3.5817611802108318</v>
      </c>
      <c r="P660" s="1">
        <v>3.4099483433307189</v>
      </c>
      <c r="Q660" s="1">
        <v>3.5581825319600848</v>
      </c>
      <c r="R660" s="1">
        <v>4.1058899845905996</v>
      </c>
      <c r="S660" s="1">
        <v>4.2330684932561269</v>
      </c>
      <c r="T660" s="1">
        <v>4.1777955036095049</v>
      </c>
      <c r="U660" s="1">
        <v>3.804439015450523</v>
      </c>
      <c r="V660" s="1">
        <v>4.1372850620540813</v>
      </c>
      <c r="W660" s="1">
        <v>4.0949892621137183</v>
      </c>
      <c r="X660" s="1">
        <v>3.7840245036404179</v>
      </c>
      <c r="Y660" s="1">
        <v>3.732674429901699</v>
      </c>
      <c r="Z660" s="1">
        <v>3.9623101990838929</v>
      </c>
      <c r="AA660" s="1">
        <v>4.2005304197706863</v>
      </c>
      <c r="AB660" s="1">
        <v>3.8242136952981132</v>
      </c>
      <c r="AC660" s="1">
        <v>3.816927256424496</v>
      </c>
      <c r="AD660" s="1">
        <v>3.6169780036612069</v>
      </c>
      <c r="AE660" s="1">
        <v>3.8856188102952389</v>
      </c>
    </row>
    <row r="661" spans="1:31" x14ac:dyDescent="0.25">
      <c r="A661">
        <v>34</v>
      </c>
      <c r="B661">
        <v>32</v>
      </c>
      <c r="C661">
        <v>2020</v>
      </c>
      <c r="D661" t="s">
        <v>5</v>
      </c>
      <c r="E661" t="s">
        <v>45</v>
      </c>
      <c r="F661">
        <v>0</v>
      </c>
      <c r="G661">
        <v>2</v>
      </c>
      <c r="H661" s="2">
        <v>0.18191771860590439</v>
      </c>
      <c r="I661" s="2">
        <v>0.18169609660538691</v>
      </c>
      <c r="J661" s="2">
        <v>0.19499668533401199</v>
      </c>
      <c r="K661" s="2">
        <v>0.16222287093508861</v>
      </c>
      <c r="L661" s="2">
        <v>9.3593368073165165E-2</v>
      </c>
      <c r="M661" s="2">
        <v>0.1116727426065042</v>
      </c>
      <c r="N661" s="2">
        <v>0.12669891935745869</v>
      </c>
      <c r="O661" s="2">
        <v>0.13265782148929009</v>
      </c>
      <c r="P661" s="2">
        <v>0.1262943830863229</v>
      </c>
      <c r="Q661" s="2">
        <v>0.1317845382207439</v>
      </c>
      <c r="R661" s="2">
        <v>0.15206999942928151</v>
      </c>
      <c r="S661" s="2">
        <v>0.15678031456504171</v>
      </c>
      <c r="T661" s="2">
        <v>0.15473316680035201</v>
      </c>
      <c r="U661" s="2">
        <v>0.1409051487203897</v>
      </c>
      <c r="V661" s="2">
        <v>0.1532327800760771</v>
      </c>
      <c r="W661" s="2">
        <v>0.15166626896717469</v>
      </c>
      <c r="X661" s="2">
        <v>0.14014905569038591</v>
      </c>
      <c r="Y661" s="2">
        <v>0.1382472011074703</v>
      </c>
      <c r="Z661" s="2">
        <v>0.14675222959569981</v>
      </c>
      <c r="AA661" s="2">
        <v>0.15557520073224759</v>
      </c>
      <c r="AB661" s="2">
        <v>0.14163754427030051</v>
      </c>
      <c r="AC661" s="2">
        <v>0.14136767616387019</v>
      </c>
      <c r="AD661" s="2">
        <v>0.13396214828374839</v>
      </c>
      <c r="AE661" s="2">
        <v>0.14391180778871249</v>
      </c>
    </row>
    <row r="662" spans="1:31" x14ac:dyDescent="0.25">
      <c r="A662">
        <v>33</v>
      </c>
      <c r="B662">
        <v>35</v>
      </c>
      <c r="C662">
        <v>2020</v>
      </c>
      <c r="D662" t="s">
        <v>5</v>
      </c>
      <c r="E662" t="s">
        <v>38</v>
      </c>
      <c r="F662">
        <v>0</v>
      </c>
      <c r="G662">
        <v>2</v>
      </c>
      <c r="H662" s="1">
        <v>0.30310168361834777</v>
      </c>
      <c r="I662" s="1">
        <v>0.20501143367196201</v>
      </c>
      <c r="J662" s="1">
        <v>0.12266761991357179</v>
      </c>
      <c r="K662" s="1">
        <v>0.4081411959787038</v>
      </c>
      <c r="L662" s="1">
        <v>0.2446639652412364</v>
      </c>
      <c r="M662" s="1">
        <v>1.5482415441279981E-2</v>
      </c>
      <c r="N662" s="1">
        <v>0.1912327085997676</v>
      </c>
      <c r="O662" s="1">
        <v>0.50406323664536246</v>
      </c>
      <c r="P662" s="1">
        <v>0.69304018110179011</v>
      </c>
      <c r="Q662" s="1">
        <v>0.85046189558028829</v>
      </c>
      <c r="R662" s="1">
        <v>0.96184967457184212</v>
      </c>
      <c r="S662" s="1">
        <v>0.98482897929289026</v>
      </c>
      <c r="T662" s="1">
        <v>0.83479249103365416</v>
      </c>
      <c r="U662" s="1">
        <v>0.62321660310803617</v>
      </c>
      <c r="V662" s="1">
        <v>0.46805949784090478</v>
      </c>
      <c r="W662" s="1">
        <v>0.43893763438765249</v>
      </c>
      <c r="X662" s="1">
        <v>0.39662195028282887</v>
      </c>
      <c r="Y662" s="1">
        <v>0.43643356104045511</v>
      </c>
      <c r="Z662" s="1">
        <v>0.6070048837398988</v>
      </c>
      <c r="AA662" s="1">
        <v>0.71610918503794452</v>
      </c>
      <c r="AB662" s="1">
        <v>0.78986370612771295</v>
      </c>
      <c r="AC662" s="1">
        <v>1.0519325916977169</v>
      </c>
      <c r="AD662" s="1">
        <v>0.76120512120938755</v>
      </c>
      <c r="AE662" s="1">
        <v>0.44677956012785408</v>
      </c>
    </row>
    <row r="663" spans="1:31" x14ac:dyDescent="0.25">
      <c r="A663">
        <v>33</v>
      </c>
      <c r="B663">
        <v>35</v>
      </c>
      <c r="C663">
        <v>2020</v>
      </c>
      <c r="D663" t="s">
        <v>5</v>
      </c>
      <c r="E663" t="s">
        <v>41</v>
      </c>
      <c r="F663">
        <v>0</v>
      </c>
      <c r="G663">
        <v>2</v>
      </c>
      <c r="H663" s="2">
        <v>1.122598828216103E-2</v>
      </c>
      <c r="I663" s="2">
        <v>7.5930160619245169E-3</v>
      </c>
      <c r="J663" s="2">
        <v>4.54324518198414E-3</v>
      </c>
      <c r="K663" s="2">
        <v>1.5116340591803839E-2</v>
      </c>
      <c r="L663" s="2">
        <v>9.0616283422680147E-3</v>
      </c>
      <c r="M663" s="2">
        <v>5.7342279412148089E-4</v>
      </c>
      <c r="N663" s="2">
        <v>7.082692911102504E-3</v>
      </c>
      <c r="O663" s="2">
        <v>1.8669008764643051E-2</v>
      </c>
      <c r="P663" s="2">
        <v>2.566815485562186E-2</v>
      </c>
      <c r="Q663" s="2">
        <v>3.1498588725195863E-2</v>
      </c>
      <c r="R663" s="2">
        <v>3.5624062021179341E-2</v>
      </c>
      <c r="S663" s="2">
        <v>3.6475147381218161E-2</v>
      </c>
      <c r="T663" s="2">
        <v>3.091824040865386E-2</v>
      </c>
      <c r="U663" s="2">
        <v>2.3082096411408751E-2</v>
      </c>
      <c r="V663" s="2">
        <v>1.733553695707055E-2</v>
      </c>
      <c r="W663" s="2">
        <v>1.6256949421764911E-2</v>
      </c>
      <c r="X663" s="2">
        <v>1.4689701862326999E-2</v>
      </c>
      <c r="Y663" s="2">
        <v>1.61642059644613E-2</v>
      </c>
      <c r="Z663" s="2">
        <v>2.2481662360736988E-2</v>
      </c>
      <c r="AA663" s="2">
        <v>2.6522562408812761E-2</v>
      </c>
      <c r="AB663" s="2">
        <v>2.9254211338063441E-2</v>
      </c>
      <c r="AC663" s="2">
        <v>3.8960466359174717E-2</v>
      </c>
      <c r="AD663" s="2">
        <v>2.8192782267014351E-2</v>
      </c>
      <c r="AE663" s="2">
        <v>1.6547391115846449E-2</v>
      </c>
    </row>
    <row r="664" spans="1:31" x14ac:dyDescent="0.25">
      <c r="A664">
        <v>35</v>
      </c>
      <c r="B664">
        <v>33</v>
      </c>
      <c r="C664">
        <v>2020</v>
      </c>
      <c r="D664" t="s">
        <v>5</v>
      </c>
      <c r="E664" t="s">
        <v>38</v>
      </c>
      <c r="F664">
        <v>0</v>
      </c>
      <c r="G664">
        <v>2</v>
      </c>
      <c r="H664" s="1">
        <v>-0.29962627713130652</v>
      </c>
      <c r="I664" s="1">
        <v>-0.20154488512046129</v>
      </c>
      <c r="J664" s="1">
        <v>-0.1192106784931618</v>
      </c>
      <c r="K664" s="1">
        <v>-0.40466801376043171</v>
      </c>
      <c r="L664" s="1">
        <v>-0.24119249546719521</v>
      </c>
      <c r="M664" s="1">
        <v>-1.1993216180027079E-2</v>
      </c>
      <c r="N664" s="1">
        <v>-0.187759672377422</v>
      </c>
      <c r="O664" s="1">
        <v>-0.50069108635515847</v>
      </c>
      <c r="P664" s="1">
        <v>-0.68970492856896892</v>
      </c>
      <c r="Q664" s="1">
        <v>-0.84711012885407655</v>
      </c>
      <c r="R664" s="1">
        <v>-0.95848685397208055</v>
      </c>
      <c r="S664" s="1">
        <v>-0.98145465704620494</v>
      </c>
      <c r="T664" s="1">
        <v>-0.83136715824326868</v>
      </c>
      <c r="U664" s="1">
        <v>-0.61973957212277009</v>
      </c>
      <c r="V664" s="1">
        <v>-0.46459085630548458</v>
      </c>
      <c r="W664" s="1">
        <v>-0.43546260506664303</v>
      </c>
      <c r="X664" s="1">
        <v>-0.39314386597693213</v>
      </c>
      <c r="Y664" s="1">
        <v>-0.43298889802376112</v>
      </c>
      <c r="Z664" s="1">
        <v>-0.60365786435434099</v>
      </c>
      <c r="AA664" s="1">
        <v>-0.71279547516042741</v>
      </c>
      <c r="AB664" s="1">
        <v>-0.78653868918255809</v>
      </c>
      <c r="AC664" s="1">
        <v>-1.048656460138258</v>
      </c>
      <c r="AD664" s="1">
        <v>-0.75783799728428547</v>
      </c>
      <c r="AE664" s="1">
        <v>-0.44336771278205178</v>
      </c>
    </row>
    <row r="665" spans="1:31" x14ac:dyDescent="0.25">
      <c r="A665">
        <v>35</v>
      </c>
      <c r="B665">
        <v>33</v>
      </c>
      <c r="C665">
        <v>2020</v>
      </c>
      <c r="D665" t="s">
        <v>5</v>
      </c>
      <c r="E665" t="s">
        <v>41</v>
      </c>
      <c r="F665">
        <v>0</v>
      </c>
      <c r="G665">
        <v>2</v>
      </c>
      <c r="H665" s="2">
        <v>1.109726952338172E-2</v>
      </c>
      <c r="I665" s="2">
        <v>7.4646253748319007E-3</v>
      </c>
      <c r="J665" s="2">
        <v>4.415210314561548E-3</v>
      </c>
      <c r="K665" s="2">
        <v>1.498770421334932E-2</v>
      </c>
      <c r="L665" s="2">
        <v>8.9330553876738952E-3</v>
      </c>
      <c r="M665" s="2">
        <v>4.4419319185285468E-4</v>
      </c>
      <c r="N665" s="2">
        <v>6.9540619399045172E-3</v>
      </c>
      <c r="O665" s="2">
        <v>1.854411430945031E-2</v>
      </c>
      <c r="P665" s="2">
        <v>2.5544626984035881E-2</v>
      </c>
      <c r="Q665" s="2">
        <v>3.1374449216817653E-2</v>
      </c>
      <c r="R665" s="2">
        <v>3.5499513110077062E-2</v>
      </c>
      <c r="S665" s="2">
        <v>3.6350172483192777E-2</v>
      </c>
      <c r="T665" s="2">
        <v>3.0791376231232171E-2</v>
      </c>
      <c r="U665" s="2">
        <v>2.295331748602852E-2</v>
      </c>
      <c r="V665" s="2">
        <v>1.720706875205499E-2</v>
      </c>
      <c r="W665" s="2">
        <v>1.6128244632097891E-2</v>
      </c>
      <c r="X665" s="2">
        <v>1.4560883925071559E-2</v>
      </c>
      <c r="Y665" s="2">
        <v>1.6036625852731891E-2</v>
      </c>
      <c r="Z665" s="2">
        <v>2.235769867979041E-2</v>
      </c>
      <c r="AA665" s="2">
        <v>2.6399832413349159E-2</v>
      </c>
      <c r="AB665" s="2">
        <v>2.913106256231697E-2</v>
      </c>
      <c r="AC665" s="2">
        <v>3.8839128153268787E-2</v>
      </c>
      <c r="AD665" s="2">
        <v>2.806807397349205E-2</v>
      </c>
      <c r="AE665" s="2">
        <v>1.6421026399335251E-2</v>
      </c>
    </row>
    <row r="666" spans="1:31" x14ac:dyDescent="0.25">
      <c r="A666">
        <v>33</v>
      </c>
      <c r="B666">
        <v>35</v>
      </c>
      <c r="C666">
        <v>2020</v>
      </c>
      <c r="D666" t="s">
        <v>5</v>
      </c>
      <c r="E666" t="s">
        <v>42</v>
      </c>
      <c r="F666">
        <v>0</v>
      </c>
      <c r="G666">
        <v>2</v>
      </c>
      <c r="H666" s="1">
        <v>5.5263189654150784</v>
      </c>
      <c r="I666" s="1">
        <v>5.522646943974018</v>
      </c>
      <c r="J666" s="1">
        <v>5.5166841499362764</v>
      </c>
      <c r="K666" s="1">
        <v>5.5172284177852209</v>
      </c>
      <c r="L666" s="1">
        <v>5.5243627514673692</v>
      </c>
      <c r="M666" s="1">
        <v>5.5421697662901588</v>
      </c>
      <c r="N666" s="1">
        <v>5.5275404577186631</v>
      </c>
      <c r="O666" s="1">
        <v>5.4294009963903722</v>
      </c>
      <c r="P666" s="1">
        <v>5.3803504390477181</v>
      </c>
      <c r="Q666" s="1">
        <v>5.3726125006264427</v>
      </c>
      <c r="R666" s="1">
        <v>5.3636815955869057</v>
      </c>
      <c r="S666" s="1">
        <v>5.3690979636070599</v>
      </c>
      <c r="T666" s="1">
        <v>5.4354780500387267</v>
      </c>
      <c r="U666" s="1">
        <v>5.5039143443813154</v>
      </c>
      <c r="V666" s="1">
        <v>5.5111498747511849</v>
      </c>
      <c r="W666" s="1">
        <v>5.5182114500160182</v>
      </c>
      <c r="X666" s="1">
        <v>5.5236257230230237</v>
      </c>
      <c r="Y666" s="1">
        <v>5.4942155929564587</v>
      </c>
      <c r="Z666" s="1">
        <v>5.3998444936837933</v>
      </c>
      <c r="AA666" s="1">
        <v>5.3596152896285911</v>
      </c>
      <c r="AB666" s="1">
        <v>5.3592195098837854</v>
      </c>
      <c r="AC666" s="1">
        <v>5.2738050028668662</v>
      </c>
      <c r="AD666" s="1">
        <v>5.3973838298460652</v>
      </c>
      <c r="AE666" s="1">
        <v>5.4663241128630284</v>
      </c>
    </row>
    <row r="667" spans="1:31" x14ac:dyDescent="0.25">
      <c r="A667">
        <v>33</v>
      </c>
      <c r="B667">
        <v>35</v>
      </c>
      <c r="C667">
        <v>2020</v>
      </c>
      <c r="D667" t="s">
        <v>5</v>
      </c>
      <c r="E667" t="s">
        <v>43</v>
      </c>
      <c r="F667">
        <v>0</v>
      </c>
      <c r="G667">
        <v>2</v>
      </c>
      <c r="H667" s="2">
        <v>0.20467848020055851</v>
      </c>
      <c r="I667" s="2">
        <v>0.2045424794064451</v>
      </c>
      <c r="J667" s="2">
        <v>0.20432163518282509</v>
      </c>
      <c r="K667" s="2">
        <v>0.2043417932513045</v>
      </c>
      <c r="L667" s="2">
        <v>0.20460602783212481</v>
      </c>
      <c r="M667" s="2">
        <v>0.2052655468996355</v>
      </c>
      <c r="N667" s="2">
        <v>0.2047237206562468</v>
      </c>
      <c r="O667" s="2">
        <v>0.201088925792236</v>
      </c>
      <c r="P667" s="2">
        <v>0.19927223848324879</v>
      </c>
      <c r="Q667" s="2">
        <v>0.1989856481713497</v>
      </c>
      <c r="R667" s="2">
        <v>0.19865487391062611</v>
      </c>
      <c r="S667" s="2">
        <v>0.1988554801335948</v>
      </c>
      <c r="T667" s="2">
        <v>0.20131400185328621</v>
      </c>
      <c r="U667" s="2">
        <v>0.2038486794215302</v>
      </c>
      <c r="V667" s="2">
        <v>0.20411666202782169</v>
      </c>
      <c r="W667" s="2">
        <v>0.2043782018524451</v>
      </c>
      <c r="X667" s="2">
        <v>0.20457873048233419</v>
      </c>
      <c r="Y667" s="2">
        <v>0.20348946640579479</v>
      </c>
      <c r="Z667" s="2">
        <v>0.1999942405068072</v>
      </c>
      <c r="AA667" s="2">
        <v>0.1985042699862441</v>
      </c>
      <c r="AB667" s="2">
        <v>0.1984896114771772</v>
      </c>
      <c r="AC667" s="2">
        <v>0.19532611121729129</v>
      </c>
      <c r="AD667" s="2">
        <v>0.1999031048091135</v>
      </c>
      <c r="AE667" s="2">
        <v>0.20245644862455661</v>
      </c>
    </row>
    <row r="668" spans="1:31" x14ac:dyDescent="0.25">
      <c r="A668">
        <v>35</v>
      </c>
      <c r="B668">
        <v>33</v>
      </c>
      <c r="C668">
        <v>2020</v>
      </c>
      <c r="D668" t="s">
        <v>5</v>
      </c>
      <c r="E668" t="s">
        <v>42</v>
      </c>
      <c r="F668">
        <v>0</v>
      </c>
      <c r="G668">
        <v>2</v>
      </c>
      <c r="H668" s="1">
        <v>-5.608672258766723</v>
      </c>
      <c r="I668" s="1">
        <v>-5.6049766806703696</v>
      </c>
      <c r="J668" s="1">
        <v>-5.5990021739573539</v>
      </c>
      <c r="K668" s="1">
        <v>-5.599564391793395</v>
      </c>
      <c r="L668" s="1">
        <v>-5.6066681666880429</v>
      </c>
      <c r="M668" s="1">
        <v>-5.6244078694612094</v>
      </c>
      <c r="N668" s="1">
        <v>-5.6098397124840798</v>
      </c>
      <c r="O668" s="1">
        <v>-5.5118867262521309</v>
      </c>
      <c r="P668" s="1">
        <v>-5.4629303288348448</v>
      </c>
      <c r="Q668" s="1">
        <v>-5.4552091822515338</v>
      </c>
      <c r="R668" s="1">
        <v>-5.4462856177288126</v>
      </c>
      <c r="S668" s="1">
        <v>-5.4516926096181626</v>
      </c>
      <c r="T668" s="1">
        <v>-5.5180093975093758</v>
      </c>
      <c r="U668" s="1">
        <v>-5.5863551316817572</v>
      </c>
      <c r="V668" s="1">
        <v>-5.5935605256640191</v>
      </c>
      <c r="W668" s="1">
        <v>-5.6006026527758976</v>
      </c>
      <c r="X668" s="1">
        <v>-5.606007852418621</v>
      </c>
      <c r="Y668" s="1">
        <v>-5.5766421313078576</v>
      </c>
      <c r="Z668" s="1">
        <v>-5.4823992819642688</v>
      </c>
      <c r="AA668" s="1">
        <v>-5.4422164570023437</v>
      </c>
      <c r="AB668" s="1">
        <v>-5.4418263744119306</v>
      </c>
      <c r="AC668" s="1">
        <v>-5.3564670005097961</v>
      </c>
      <c r="AD668" s="1">
        <v>-5.4799319425434323</v>
      </c>
      <c r="AE668" s="1">
        <v>-5.5487639519910852</v>
      </c>
    </row>
    <row r="669" spans="1:31" x14ac:dyDescent="0.25">
      <c r="A669">
        <v>35</v>
      </c>
      <c r="B669">
        <v>33</v>
      </c>
      <c r="C669">
        <v>2020</v>
      </c>
      <c r="D669" t="s">
        <v>5</v>
      </c>
      <c r="E669" t="s">
        <v>43</v>
      </c>
      <c r="F669">
        <v>0</v>
      </c>
      <c r="G669">
        <v>2</v>
      </c>
      <c r="H669" s="2">
        <v>0.20772860217654529</v>
      </c>
      <c r="I669" s="2">
        <v>0.20759172891371741</v>
      </c>
      <c r="J669" s="2">
        <v>0.2073704508873094</v>
      </c>
      <c r="K669" s="2">
        <v>0.20739127377012581</v>
      </c>
      <c r="L669" s="2">
        <v>0.2076543765440016</v>
      </c>
      <c r="M669" s="2">
        <v>0.20831140257263739</v>
      </c>
      <c r="N669" s="2">
        <v>0.20777184120311409</v>
      </c>
      <c r="O669" s="2">
        <v>0.20414395282415301</v>
      </c>
      <c r="P669" s="2">
        <v>0.20233075291980909</v>
      </c>
      <c r="Q669" s="2">
        <v>0.20204478452783459</v>
      </c>
      <c r="R669" s="2">
        <v>0.20171428213810419</v>
      </c>
      <c r="S669" s="2">
        <v>0.20191454109696899</v>
      </c>
      <c r="T669" s="2">
        <v>0.20437071842627319</v>
      </c>
      <c r="U669" s="2">
        <v>0.20690204191413919</v>
      </c>
      <c r="V669" s="2">
        <v>0.20716890835792659</v>
      </c>
      <c r="W669" s="2">
        <v>0.2074297278805888</v>
      </c>
      <c r="X669" s="2">
        <v>0.20762992045994891</v>
      </c>
      <c r="Y669" s="2">
        <v>0.2065423011595503</v>
      </c>
      <c r="Z669" s="2">
        <v>0.20305182525793589</v>
      </c>
      <c r="AA669" s="2">
        <v>0.20156357248156831</v>
      </c>
      <c r="AB669" s="2">
        <v>0.20154912497821961</v>
      </c>
      <c r="AC669" s="2">
        <v>0.198387666685548</v>
      </c>
      <c r="AD669" s="2">
        <v>0.20296044231642341</v>
      </c>
      <c r="AE669" s="2">
        <v>0.2055097759996698</v>
      </c>
    </row>
    <row r="670" spans="1:31" x14ac:dyDescent="0.25">
      <c r="A670">
        <v>33</v>
      </c>
      <c r="B670">
        <v>35</v>
      </c>
      <c r="C670">
        <v>2020</v>
      </c>
      <c r="D670" t="s">
        <v>5</v>
      </c>
      <c r="E670" t="s">
        <v>44</v>
      </c>
      <c r="F670">
        <v>0</v>
      </c>
      <c r="G670">
        <v>2</v>
      </c>
      <c r="H670" s="1">
        <v>5.5346248236098772</v>
      </c>
      <c r="I670" s="1">
        <v>5.5264508462232609</v>
      </c>
      <c r="J670" s="1">
        <v>5.5180477847816247</v>
      </c>
      <c r="K670" s="1">
        <v>5.53230409954765</v>
      </c>
      <c r="L670" s="1">
        <v>5.5297779580818336</v>
      </c>
      <c r="M670" s="1">
        <v>5.5421913918204426</v>
      </c>
      <c r="N670" s="1">
        <v>5.5308474450625607</v>
      </c>
      <c r="O670" s="1">
        <v>5.4527492997699936</v>
      </c>
      <c r="P670" s="1">
        <v>5.4248018894317767</v>
      </c>
      <c r="Q670" s="1">
        <v>5.4395082974218854</v>
      </c>
      <c r="R670" s="1">
        <v>5.4492416954390679</v>
      </c>
      <c r="S670" s="1">
        <v>5.4586720968807567</v>
      </c>
      <c r="T670" s="1">
        <v>5.4992090463573922</v>
      </c>
      <c r="U670" s="1">
        <v>5.5390858491881074</v>
      </c>
      <c r="V670" s="1">
        <v>5.5309902038865593</v>
      </c>
      <c r="W670" s="1">
        <v>5.5356412324110851</v>
      </c>
      <c r="X670" s="1">
        <v>5.5378470635697203</v>
      </c>
      <c r="Y670" s="1">
        <v>5.5115224062946826</v>
      </c>
      <c r="Z670" s="1">
        <v>5.4338545697185596</v>
      </c>
      <c r="AA670" s="1">
        <v>5.4072440686283318</v>
      </c>
      <c r="AB670" s="1">
        <v>5.4171134776167289</v>
      </c>
      <c r="AC670" s="1">
        <v>5.3776929426789941</v>
      </c>
      <c r="AD670" s="1">
        <v>5.4507967714123389</v>
      </c>
      <c r="AE670" s="1">
        <v>5.4845520584835201</v>
      </c>
    </row>
    <row r="671" spans="1:31" x14ac:dyDescent="0.25">
      <c r="A671">
        <v>33</v>
      </c>
      <c r="B671">
        <v>35</v>
      </c>
      <c r="C671">
        <v>2020</v>
      </c>
      <c r="D671" t="s">
        <v>5</v>
      </c>
      <c r="E671" t="s">
        <v>45</v>
      </c>
      <c r="F671">
        <v>0</v>
      </c>
      <c r="G671">
        <v>2</v>
      </c>
      <c r="H671" s="2">
        <v>0.20498610457814359</v>
      </c>
      <c r="I671" s="2">
        <v>0.20468336467493559</v>
      </c>
      <c r="J671" s="2">
        <v>0.20437214017709721</v>
      </c>
      <c r="K671" s="2">
        <v>0.20490015183509819</v>
      </c>
      <c r="L671" s="2">
        <v>0.2048065910400679</v>
      </c>
      <c r="M671" s="2">
        <v>0.20526634784520159</v>
      </c>
      <c r="N671" s="2">
        <v>0.20484620166898371</v>
      </c>
      <c r="O671" s="2">
        <v>0.20195367776925899</v>
      </c>
      <c r="P671" s="2">
        <v>0.20091858849747321</v>
      </c>
      <c r="Q671" s="2">
        <v>0.20146327027488459</v>
      </c>
      <c r="R671" s="2">
        <v>0.20182376649774331</v>
      </c>
      <c r="S671" s="2">
        <v>0.20217304062521321</v>
      </c>
      <c r="T671" s="2">
        <v>0.20367440912434789</v>
      </c>
      <c r="U671" s="2">
        <v>0.20515132774770761</v>
      </c>
      <c r="V671" s="2">
        <v>0.20485148903283551</v>
      </c>
      <c r="W671" s="2">
        <v>0.20502374934855869</v>
      </c>
      <c r="X671" s="2">
        <v>0.20510544679887849</v>
      </c>
      <c r="Y671" s="2">
        <v>0.20413045949239569</v>
      </c>
      <c r="Z671" s="2">
        <v>0.20125387295253919</v>
      </c>
      <c r="AA671" s="2">
        <v>0.20026829883808639</v>
      </c>
      <c r="AB671" s="2">
        <v>0.20063383250432329</v>
      </c>
      <c r="AC671" s="2">
        <v>0.19917381269181461</v>
      </c>
      <c r="AD671" s="2">
        <v>0.2018813619041607</v>
      </c>
      <c r="AE671" s="2">
        <v>0.20313155772161179</v>
      </c>
    </row>
    <row r="672" spans="1:31" x14ac:dyDescent="0.25">
      <c r="A672">
        <v>35</v>
      </c>
      <c r="B672">
        <v>33</v>
      </c>
      <c r="C672">
        <v>2020</v>
      </c>
      <c r="D672" t="s">
        <v>5</v>
      </c>
      <c r="E672" t="s">
        <v>44</v>
      </c>
      <c r="F672">
        <v>0</v>
      </c>
      <c r="G672">
        <v>2</v>
      </c>
      <c r="H672" s="1">
        <v>5.6166698685437249</v>
      </c>
      <c r="I672" s="1">
        <v>5.6085991059779676</v>
      </c>
      <c r="J672" s="1">
        <v>5.6002711121735862</v>
      </c>
      <c r="K672" s="1">
        <v>5.6141675766939256</v>
      </c>
      <c r="L672" s="1">
        <v>5.6118536822713718</v>
      </c>
      <c r="M672" s="1">
        <v>5.6244206563246602</v>
      </c>
      <c r="N672" s="1">
        <v>5.6129809632970202</v>
      </c>
      <c r="O672" s="1">
        <v>5.5345810001290916</v>
      </c>
      <c r="P672" s="1">
        <v>5.5062964564392924</v>
      </c>
      <c r="Q672" s="1">
        <v>5.5205889896394771</v>
      </c>
      <c r="R672" s="1">
        <v>5.5299840939298388</v>
      </c>
      <c r="S672" s="1">
        <v>5.5393325909899076</v>
      </c>
      <c r="T672" s="1">
        <v>5.580286647010821</v>
      </c>
      <c r="U672" s="1">
        <v>5.6206263703009132</v>
      </c>
      <c r="V672" s="1">
        <v>5.6128213955219879</v>
      </c>
      <c r="W672" s="1">
        <v>5.6175063644549477</v>
      </c>
      <c r="X672" s="1">
        <v>5.6197763425900256</v>
      </c>
      <c r="Y672" s="1">
        <v>5.5934262171311131</v>
      </c>
      <c r="Z672" s="1">
        <v>5.5155330389799291</v>
      </c>
      <c r="AA672" s="1">
        <v>5.4886972365285667</v>
      </c>
      <c r="AB672" s="1">
        <v>5.4983740686521418</v>
      </c>
      <c r="AC672" s="1">
        <v>5.4581516192700361</v>
      </c>
      <c r="AD672" s="1">
        <v>5.5320857300873154</v>
      </c>
      <c r="AE672" s="1">
        <v>5.5664491665381544</v>
      </c>
    </row>
    <row r="673" spans="1:31" x14ac:dyDescent="0.25">
      <c r="A673">
        <v>35</v>
      </c>
      <c r="B673">
        <v>33</v>
      </c>
      <c r="C673">
        <v>2020</v>
      </c>
      <c r="D673" t="s">
        <v>5</v>
      </c>
      <c r="E673" t="s">
        <v>45</v>
      </c>
      <c r="F673">
        <v>0</v>
      </c>
      <c r="G673">
        <v>2</v>
      </c>
      <c r="H673" s="2">
        <v>0.2080248099460639</v>
      </c>
      <c r="I673" s="2">
        <v>0.20772589281399881</v>
      </c>
      <c r="J673" s="2">
        <v>0.2074174485990217</v>
      </c>
      <c r="K673" s="2">
        <v>0.20793213247014539</v>
      </c>
      <c r="L673" s="2">
        <v>0.20784643267671751</v>
      </c>
      <c r="M673" s="2">
        <v>0.2083118761601726</v>
      </c>
      <c r="N673" s="2">
        <v>0.20788818382581559</v>
      </c>
      <c r="O673" s="2">
        <v>0.20498448148626269</v>
      </c>
      <c r="P673" s="2">
        <v>0.20393690579404791</v>
      </c>
      <c r="Q673" s="2">
        <v>0.20446625887553621</v>
      </c>
      <c r="R673" s="2">
        <v>0.20481422570110511</v>
      </c>
      <c r="S673" s="2">
        <v>0.20516046633295959</v>
      </c>
      <c r="T673" s="2">
        <v>0.20667728322262299</v>
      </c>
      <c r="U673" s="2">
        <v>0.20817134704818199</v>
      </c>
      <c r="V673" s="2">
        <v>0.20788227390822181</v>
      </c>
      <c r="W673" s="2">
        <v>0.20805579127610921</v>
      </c>
      <c r="X673" s="2">
        <v>0.20813986454037131</v>
      </c>
      <c r="Y673" s="2">
        <v>0.20716393396781899</v>
      </c>
      <c r="Z673" s="2">
        <v>0.20427900144370109</v>
      </c>
      <c r="AA673" s="2">
        <v>0.2032850828343914</v>
      </c>
      <c r="AB673" s="2">
        <v>0.20364348402415339</v>
      </c>
      <c r="AC673" s="2">
        <v>0.20215376367666801</v>
      </c>
      <c r="AD673" s="2">
        <v>0.20489206407730801</v>
      </c>
      <c r="AE673" s="2">
        <v>0.2061647839458576</v>
      </c>
    </row>
    <row r="674" spans="1:31" x14ac:dyDescent="0.25">
      <c r="A674">
        <v>33</v>
      </c>
      <c r="B674">
        <v>37</v>
      </c>
      <c r="C674">
        <v>2020</v>
      </c>
      <c r="D674" t="s">
        <v>5</v>
      </c>
      <c r="E674" t="s">
        <v>38</v>
      </c>
      <c r="F674">
        <v>0</v>
      </c>
      <c r="G674">
        <v>2</v>
      </c>
      <c r="H674" s="1">
        <v>6.1608066378927937</v>
      </c>
      <c r="I674" s="1">
        <v>5.7434964234152934</v>
      </c>
      <c r="J674" s="1">
        <v>5.5659191614473702</v>
      </c>
      <c r="K674" s="1">
        <v>5.3359100979108396</v>
      </c>
      <c r="L674" s="1">
        <v>5.157835276712178</v>
      </c>
      <c r="M674" s="1">
        <v>5.0906991024374504</v>
      </c>
      <c r="N674" s="1">
        <v>5.3278965424334688</v>
      </c>
      <c r="O674" s="1">
        <v>6.0719938058582272</v>
      </c>
      <c r="P674" s="1">
        <v>6.8714290226351933</v>
      </c>
      <c r="Q674" s="1">
        <v>7.5406698023881251</v>
      </c>
      <c r="R674" s="1">
        <v>8.1388093505702415</v>
      </c>
      <c r="S674" s="1">
        <v>8.3346833698046137</v>
      </c>
      <c r="T674" s="1">
        <v>7.9052658061406991</v>
      </c>
      <c r="U674" s="1">
        <v>7.1567980072416129</v>
      </c>
      <c r="V674" s="1">
        <v>6.6353762566140464</v>
      </c>
      <c r="W674" s="1">
        <v>6.3638116874962316</v>
      </c>
      <c r="X674" s="1">
        <v>6.2741552288988336</v>
      </c>
      <c r="Y674" s="1">
        <v>6.3717478132353884</v>
      </c>
      <c r="Z674" s="1">
        <v>6.5436394728781364</v>
      </c>
      <c r="AA674" s="1">
        <v>6.7678535643702658</v>
      </c>
      <c r="AB674" s="1">
        <v>7.2175689858381764</v>
      </c>
      <c r="AC674" s="1">
        <v>7.6143669245624501</v>
      </c>
      <c r="AD674" s="1">
        <v>7.1401799083819748</v>
      </c>
      <c r="AE674" s="1">
        <v>6.2651909044679686</v>
      </c>
    </row>
    <row r="675" spans="1:31" x14ac:dyDescent="0.25">
      <c r="A675">
        <v>33</v>
      </c>
      <c r="B675">
        <v>37</v>
      </c>
      <c r="C675">
        <v>2020</v>
      </c>
      <c r="D675" t="s">
        <v>5</v>
      </c>
      <c r="E675" t="s">
        <v>41</v>
      </c>
      <c r="F675">
        <v>0</v>
      </c>
      <c r="G675">
        <v>2</v>
      </c>
      <c r="H675" s="2">
        <v>0.29337174466156157</v>
      </c>
      <c r="I675" s="2">
        <v>0.27349982968644249</v>
      </c>
      <c r="J675" s="2">
        <v>0.2650437695927319</v>
      </c>
      <c r="K675" s="2">
        <v>0.25409095704337331</v>
      </c>
      <c r="L675" s="2">
        <v>0.24561120365296091</v>
      </c>
      <c r="M675" s="2">
        <v>0.2424142429732119</v>
      </c>
      <c r="N675" s="2">
        <v>0.25370935916349852</v>
      </c>
      <c r="O675" s="2">
        <v>0.28914256218372508</v>
      </c>
      <c r="P675" s="2">
        <v>0.32721090583977108</v>
      </c>
      <c r="Q675" s="2">
        <v>0.35907951439943447</v>
      </c>
      <c r="R675" s="2">
        <v>0.38756235002715428</v>
      </c>
      <c r="S675" s="2">
        <v>0.39688968427641019</v>
      </c>
      <c r="T675" s="2">
        <v>0.37644122886384279</v>
      </c>
      <c r="U675" s="2">
        <v>0.34079990510674352</v>
      </c>
      <c r="V675" s="2">
        <v>0.31597029793400222</v>
      </c>
      <c r="W675" s="2">
        <v>0.30303865178553491</v>
      </c>
      <c r="X675" s="2">
        <v>0.29876929661423018</v>
      </c>
      <c r="Y675" s="2">
        <v>0.30341656253501847</v>
      </c>
      <c r="Z675" s="2">
        <v>0.31160187966086361</v>
      </c>
      <c r="AA675" s="2">
        <v>0.32227874116048882</v>
      </c>
      <c r="AB675" s="2">
        <v>0.34369376123038931</v>
      </c>
      <c r="AC675" s="2">
        <v>0.36258890116964049</v>
      </c>
      <c r="AD675" s="2">
        <v>0.34000856706580829</v>
      </c>
      <c r="AE675" s="2">
        <v>0.29834242402228428</v>
      </c>
    </row>
    <row r="676" spans="1:31" x14ac:dyDescent="0.25">
      <c r="A676">
        <v>37</v>
      </c>
      <c r="B676">
        <v>33</v>
      </c>
      <c r="C676">
        <v>2020</v>
      </c>
      <c r="D676" t="s">
        <v>5</v>
      </c>
      <c r="E676" t="s">
        <v>38</v>
      </c>
      <c r="F676">
        <v>0</v>
      </c>
      <c r="G676">
        <v>2</v>
      </c>
      <c r="H676" s="1">
        <v>-6.1370974250612029</v>
      </c>
      <c r="I676" s="1">
        <v>-5.7211396736553706</v>
      </c>
      <c r="J676" s="1">
        <v>-5.5439861984961158</v>
      </c>
      <c r="K676" s="1">
        <v>-5.3145983013959173</v>
      </c>
      <c r="L676" s="1">
        <v>-5.1373058690922599</v>
      </c>
      <c r="M676" s="1">
        <v>-5.0705108687329634</v>
      </c>
      <c r="N676" s="1">
        <v>-5.3072084396530714</v>
      </c>
      <c r="O676" s="1">
        <v>-6.0489508322728076</v>
      </c>
      <c r="P676" s="1">
        <v>-6.8460116446568504</v>
      </c>
      <c r="Q676" s="1">
        <v>-7.5128752669000134</v>
      </c>
      <c r="R676" s="1">
        <v>-8.1087009948562212</v>
      </c>
      <c r="S676" s="1">
        <v>-8.3034272760085965</v>
      </c>
      <c r="T676" s="1">
        <v>-7.8753467632711907</v>
      </c>
      <c r="U676" s="1">
        <v>-7.1301187508144261</v>
      </c>
      <c r="V676" s="1">
        <v>-6.6107318650277538</v>
      </c>
      <c r="W676" s="1">
        <v>-6.3403034794891591</v>
      </c>
      <c r="X676" s="1">
        <v>-6.2509249748779876</v>
      </c>
      <c r="Y676" s="1">
        <v>-6.3480960495379577</v>
      </c>
      <c r="Z676" s="1">
        <v>-6.5190050324286473</v>
      </c>
      <c r="AA676" s="1">
        <v>-6.7422927244622981</v>
      </c>
      <c r="AB676" s="1">
        <v>-7.1902872537185427</v>
      </c>
      <c r="AC676" s="1">
        <v>-7.5852371229651014</v>
      </c>
      <c r="AD676" s="1">
        <v>-7.1133130931557176</v>
      </c>
      <c r="AE676" s="1">
        <v>-6.2416509516365286</v>
      </c>
    </row>
    <row r="677" spans="1:31" x14ac:dyDescent="0.25">
      <c r="A677">
        <v>37</v>
      </c>
      <c r="B677">
        <v>33</v>
      </c>
      <c r="C677">
        <v>2020</v>
      </c>
      <c r="D677" t="s">
        <v>5</v>
      </c>
      <c r="E677" t="s">
        <v>41</v>
      </c>
      <c r="F677">
        <v>0</v>
      </c>
      <c r="G677">
        <v>2</v>
      </c>
      <c r="H677" s="2">
        <v>0.29224273452672389</v>
      </c>
      <c r="I677" s="2">
        <v>0.27243522255501768</v>
      </c>
      <c r="J677" s="2">
        <v>0.26399934278552928</v>
      </c>
      <c r="K677" s="2">
        <v>0.25307610959028182</v>
      </c>
      <c r="L677" s="2">
        <v>0.2446336128139171</v>
      </c>
      <c r="M677" s="2">
        <v>0.24145289851109339</v>
      </c>
      <c r="N677" s="2">
        <v>0.25272421141205098</v>
      </c>
      <c r="O677" s="2">
        <v>0.28804527772727662</v>
      </c>
      <c r="P677" s="2">
        <v>0.32600055450746912</v>
      </c>
      <c r="Q677" s="2">
        <v>0.3577559650904768</v>
      </c>
      <c r="R677" s="2">
        <v>0.38612861880267718</v>
      </c>
      <c r="S677" s="2">
        <v>0.39540129885755221</v>
      </c>
      <c r="T677" s="2">
        <v>0.37501651253672341</v>
      </c>
      <c r="U677" s="2">
        <v>0.33952946432449649</v>
      </c>
      <c r="V677" s="2">
        <v>0.31479675547751212</v>
      </c>
      <c r="W677" s="2">
        <v>0.30191921330900762</v>
      </c>
      <c r="X677" s="2">
        <v>0.29766309404180902</v>
      </c>
      <c r="Y677" s="2">
        <v>0.3022902880732361</v>
      </c>
      <c r="Z677" s="2">
        <v>0.31042881106803077</v>
      </c>
      <c r="AA677" s="2">
        <v>0.32106155830772848</v>
      </c>
      <c r="AB677" s="2">
        <v>0.3423946311294544</v>
      </c>
      <c r="AC677" s="2">
        <v>0.36120176776024288</v>
      </c>
      <c r="AD677" s="2">
        <v>0.33872919491217712</v>
      </c>
      <c r="AE677" s="2">
        <v>0.29722147388745368</v>
      </c>
    </row>
    <row r="678" spans="1:31" x14ac:dyDescent="0.25">
      <c r="A678">
        <v>33</v>
      </c>
      <c r="B678">
        <v>37</v>
      </c>
      <c r="C678">
        <v>2020</v>
      </c>
      <c r="D678" t="s">
        <v>5</v>
      </c>
      <c r="E678" t="s">
        <v>42</v>
      </c>
      <c r="F678">
        <v>0</v>
      </c>
      <c r="G678">
        <v>2</v>
      </c>
      <c r="H678" s="1">
        <v>8.8178523938251079</v>
      </c>
      <c r="I678" s="1">
        <v>8.7223408163218181</v>
      </c>
      <c r="J678" s="1">
        <v>8.7174288111091851</v>
      </c>
      <c r="K678" s="1">
        <v>8.6897893306373728</v>
      </c>
      <c r="L678" s="1">
        <v>8.5745855230746777</v>
      </c>
      <c r="M678" s="1">
        <v>8.5137753015133928</v>
      </c>
      <c r="N678" s="1">
        <v>8.5151924019394283</v>
      </c>
      <c r="O678" s="1">
        <v>8.6977345783499285</v>
      </c>
      <c r="P678" s="1">
        <v>8.774660064483065</v>
      </c>
      <c r="Q678" s="1">
        <v>8.8893346400996052</v>
      </c>
      <c r="R678" s="1">
        <v>8.9992491842648938</v>
      </c>
      <c r="S678" s="1">
        <v>9.1309325899772329</v>
      </c>
      <c r="T678" s="1">
        <v>9.1526695963353326</v>
      </c>
      <c r="U678" s="1">
        <v>8.8954725608652012</v>
      </c>
      <c r="V678" s="1">
        <v>8.7362753904636232</v>
      </c>
      <c r="W678" s="1">
        <v>8.6187985924515882</v>
      </c>
      <c r="X678" s="1">
        <v>8.6052388856723159</v>
      </c>
      <c r="Y678" s="1">
        <v>8.6542820002343497</v>
      </c>
      <c r="Z678" s="1">
        <v>8.8058090058130496</v>
      </c>
      <c r="AA678" s="1">
        <v>8.8945409241753612</v>
      </c>
      <c r="AB678" s="1">
        <v>9.0144454915102408</v>
      </c>
      <c r="AC678" s="1">
        <v>9.1889356615526463</v>
      </c>
      <c r="AD678" s="1">
        <v>8.9614200959392019</v>
      </c>
      <c r="AE678" s="1">
        <v>8.6992762469673899</v>
      </c>
    </row>
    <row r="679" spans="1:31" x14ac:dyDescent="0.25">
      <c r="A679">
        <v>33</v>
      </c>
      <c r="B679">
        <v>37</v>
      </c>
      <c r="C679">
        <v>2020</v>
      </c>
      <c r="D679" t="s">
        <v>5</v>
      </c>
      <c r="E679" t="s">
        <v>43</v>
      </c>
      <c r="F679">
        <v>0</v>
      </c>
      <c r="G679">
        <v>2</v>
      </c>
      <c r="H679" s="2">
        <v>0.41989773303929079</v>
      </c>
      <c r="I679" s="2">
        <v>0.41534956268199141</v>
      </c>
      <c r="J679" s="2">
        <v>0.41511565767186598</v>
      </c>
      <c r="K679" s="2">
        <v>0.41379949193511301</v>
      </c>
      <c r="L679" s="2">
        <v>0.40831359633688941</v>
      </c>
      <c r="M679" s="2">
        <v>0.40541787150063768</v>
      </c>
      <c r="N679" s="2">
        <v>0.40548535247330608</v>
      </c>
      <c r="O679" s="2">
        <v>0.41417783706428229</v>
      </c>
      <c r="P679" s="2">
        <v>0.41784095545157451</v>
      </c>
      <c r="Q679" s="2">
        <v>0.42330164952855259</v>
      </c>
      <c r="R679" s="2">
        <v>0.42853567544118543</v>
      </c>
      <c r="S679" s="2">
        <v>0.43480631380843959</v>
      </c>
      <c r="T679" s="2">
        <v>0.43584140934930149</v>
      </c>
      <c r="U679" s="2">
        <v>0.42359393146977148</v>
      </c>
      <c r="V679" s="2">
        <v>0.41601311383160111</v>
      </c>
      <c r="W679" s="2">
        <v>0.41041898059293269</v>
      </c>
      <c r="X679" s="2">
        <v>0.40977328027011028</v>
      </c>
      <c r="Y679" s="2">
        <v>0.4121086666778262</v>
      </c>
      <c r="Z679" s="2">
        <v>0.41932423837205002</v>
      </c>
      <c r="AA679" s="2">
        <v>0.42354956781787428</v>
      </c>
      <c r="AB679" s="2">
        <v>0.42925930911953519</v>
      </c>
      <c r="AC679" s="2">
        <v>0.43756836483584027</v>
      </c>
      <c r="AD679" s="2">
        <v>0.42673429028281912</v>
      </c>
      <c r="AE679" s="2">
        <v>0.41425124985558998</v>
      </c>
    </row>
    <row r="680" spans="1:31" x14ac:dyDescent="0.25">
      <c r="A680">
        <v>37</v>
      </c>
      <c r="B680">
        <v>33</v>
      </c>
      <c r="C680">
        <v>2020</v>
      </c>
      <c r="D680" t="s">
        <v>5</v>
      </c>
      <c r="E680" t="s">
        <v>42</v>
      </c>
      <c r="F680">
        <v>0</v>
      </c>
      <c r="G680">
        <v>2</v>
      </c>
      <c r="H680" s="1">
        <v>-8.7891138539039719</v>
      </c>
      <c r="I680" s="1">
        <v>-8.6954722027445825</v>
      </c>
      <c r="J680" s="1">
        <v>-8.6911456321852381</v>
      </c>
      <c r="K680" s="1">
        <v>-8.6643673360202254</v>
      </c>
      <c r="L680" s="1">
        <v>-8.5502445650930277</v>
      </c>
      <c r="M680" s="1">
        <v>-8.4899038478548068</v>
      </c>
      <c r="N680" s="1">
        <v>-8.4906315774807535</v>
      </c>
      <c r="O680" s="1">
        <v>-8.6699201602670453</v>
      </c>
      <c r="P680" s="1">
        <v>-8.743563227605101</v>
      </c>
      <c r="Q680" s="1">
        <v>-8.8549500910586829</v>
      </c>
      <c r="R680" s="1">
        <v>-8.961663916391597</v>
      </c>
      <c r="S680" s="1">
        <v>-9.0917592543416657</v>
      </c>
      <c r="T680" s="1">
        <v>-9.1153452492783664</v>
      </c>
      <c r="U680" s="1">
        <v>-8.8626287295266764</v>
      </c>
      <c r="V680" s="1">
        <v>-8.7062453618835374</v>
      </c>
      <c r="W680" s="1">
        <v>-8.5903400372840562</v>
      </c>
      <c r="X680" s="1">
        <v>-8.5771646140388444</v>
      </c>
      <c r="Y680" s="1">
        <v>-8.6256252611470536</v>
      </c>
      <c r="Z680" s="1">
        <v>-8.7757947624983252</v>
      </c>
      <c r="AA680" s="1">
        <v>-8.8632457243393379</v>
      </c>
      <c r="AB680" s="1">
        <v>-8.9807698584608282</v>
      </c>
      <c r="AC680" s="1">
        <v>-9.1527036374392434</v>
      </c>
      <c r="AD680" s="1">
        <v>-8.9283174696489862</v>
      </c>
      <c r="AE680" s="1">
        <v>-8.6707735354967106</v>
      </c>
    </row>
    <row r="681" spans="1:31" x14ac:dyDescent="0.25">
      <c r="A681">
        <v>37</v>
      </c>
      <c r="B681">
        <v>33</v>
      </c>
      <c r="C681">
        <v>2020</v>
      </c>
      <c r="D681" t="s">
        <v>5</v>
      </c>
      <c r="E681" t="s">
        <v>43</v>
      </c>
      <c r="F681">
        <v>0</v>
      </c>
      <c r="G681">
        <v>2</v>
      </c>
      <c r="H681" s="2">
        <v>0.41852923113828439</v>
      </c>
      <c r="I681" s="2">
        <v>0.41407010489259921</v>
      </c>
      <c r="J681" s="2">
        <v>0.41386407772310663</v>
      </c>
      <c r="K681" s="2">
        <v>0.41258892076286791</v>
      </c>
      <c r="L681" s="2">
        <v>0.407154503099668</v>
      </c>
      <c r="M681" s="2">
        <v>0.40428113561213358</v>
      </c>
      <c r="N681" s="2">
        <v>0.40431578940384538</v>
      </c>
      <c r="O681" s="2">
        <v>0.4128533409650974</v>
      </c>
      <c r="P681" s="2">
        <v>0.41636015369548102</v>
      </c>
      <c r="Q681" s="2">
        <v>0.42166429005041339</v>
      </c>
      <c r="R681" s="2">
        <v>0.42674590078055219</v>
      </c>
      <c r="S681" s="2">
        <v>0.43294091687341257</v>
      </c>
      <c r="T681" s="2">
        <v>0.43406405948944599</v>
      </c>
      <c r="U681" s="2">
        <v>0.42202993950127032</v>
      </c>
      <c r="V681" s="2">
        <v>0.41458311247064461</v>
      </c>
      <c r="W681" s="2">
        <v>0.40906381129924069</v>
      </c>
      <c r="X681" s="2">
        <v>0.4084364101923259</v>
      </c>
      <c r="Y681" s="2">
        <v>0.41074406005462161</v>
      </c>
      <c r="Z681" s="2">
        <v>0.41789498869039637</v>
      </c>
      <c r="AA681" s="2">
        <v>0.42205932020663511</v>
      </c>
      <c r="AB681" s="2">
        <v>0.42765570754575372</v>
      </c>
      <c r="AC681" s="2">
        <v>0.43584303035424971</v>
      </c>
      <c r="AD681" s="2">
        <v>0.42515797474518979</v>
      </c>
      <c r="AE681" s="2">
        <v>0.41289397788079568</v>
      </c>
    </row>
    <row r="682" spans="1:31" x14ac:dyDescent="0.25">
      <c r="A682">
        <v>33</v>
      </c>
      <c r="B682">
        <v>37</v>
      </c>
      <c r="C682">
        <v>2020</v>
      </c>
      <c r="D682" t="s">
        <v>5</v>
      </c>
      <c r="E682" t="s">
        <v>44</v>
      </c>
      <c r="F682">
        <v>0</v>
      </c>
      <c r="G682">
        <v>2</v>
      </c>
      <c r="H682" s="1">
        <v>10.75686103232681</v>
      </c>
      <c r="I682" s="1">
        <v>10.44351379957234</v>
      </c>
      <c r="J682" s="1">
        <v>10.34277628050242</v>
      </c>
      <c r="K682" s="1">
        <v>10.197272928771</v>
      </c>
      <c r="L682" s="1">
        <v>10.00633707378571</v>
      </c>
      <c r="M682" s="1">
        <v>9.9196566087852514</v>
      </c>
      <c r="N682" s="1">
        <v>10.04464948163556</v>
      </c>
      <c r="O682" s="1">
        <v>10.60753013541817</v>
      </c>
      <c r="P682" s="1">
        <v>11.14500767430634</v>
      </c>
      <c r="Q682" s="1">
        <v>11.65684225733208</v>
      </c>
      <c r="R682" s="1">
        <v>12.13370114702937</v>
      </c>
      <c r="S682" s="1">
        <v>12.362883030976469</v>
      </c>
      <c r="T682" s="1">
        <v>12.09398975547022</v>
      </c>
      <c r="U682" s="1">
        <v>11.417056967430931</v>
      </c>
      <c r="V682" s="1">
        <v>10.970447837935231</v>
      </c>
      <c r="W682" s="1">
        <v>10.71362629417132</v>
      </c>
      <c r="X682" s="1">
        <v>10.6496553989228</v>
      </c>
      <c r="Y682" s="1">
        <v>10.74689569759799</v>
      </c>
      <c r="Z682" s="1">
        <v>10.97093841919947</v>
      </c>
      <c r="AA682" s="1">
        <v>11.17661398280309</v>
      </c>
      <c r="AB682" s="1">
        <v>11.547879874017671</v>
      </c>
      <c r="AC682" s="1">
        <v>11.93378071920314</v>
      </c>
      <c r="AD682" s="1">
        <v>11.45815077837452</v>
      </c>
      <c r="AE682" s="1">
        <v>10.7205421640176</v>
      </c>
    </row>
    <row r="683" spans="1:31" x14ac:dyDescent="0.25">
      <c r="A683">
        <v>33</v>
      </c>
      <c r="B683">
        <v>37</v>
      </c>
      <c r="C683">
        <v>2020</v>
      </c>
      <c r="D683" t="s">
        <v>5</v>
      </c>
      <c r="E683" t="s">
        <v>45</v>
      </c>
      <c r="F683">
        <v>0</v>
      </c>
      <c r="G683">
        <v>2</v>
      </c>
      <c r="H683" s="2">
        <v>0.51223147772984823</v>
      </c>
      <c r="I683" s="2">
        <v>0.49731018093201601</v>
      </c>
      <c r="J683" s="2">
        <v>0.49251315621440089</v>
      </c>
      <c r="K683" s="2">
        <v>0.48558442517957168</v>
      </c>
      <c r="L683" s="2">
        <v>0.47649224160884351</v>
      </c>
      <c r="M683" s="2">
        <v>0.47236460041834533</v>
      </c>
      <c r="N683" s="2">
        <v>0.47831664198264562</v>
      </c>
      <c r="O683" s="2">
        <v>0.50512048263896059</v>
      </c>
      <c r="P683" s="2">
        <v>0.53071465115744465</v>
      </c>
      <c r="Q683" s="2">
        <v>0.55508772653962302</v>
      </c>
      <c r="R683" s="2">
        <v>0.57779529271568442</v>
      </c>
      <c r="S683" s="2">
        <v>0.58870871576078421</v>
      </c>
      <c r="T683" s="2">
        <v>0.57590427407001032</v>
      </c>
      <c r="U683" s="2">
        <v>0.54366937940147297</v>
      </c>
      <c r="V683" s="2">
        <v>0.52240227799691574</v>
      </c>
      <c r="W683" s="2">
        <v>0.5101726806748248</v>
      </c>
      <c r="X683" s="2">
        <v>0.50712644756775227</v>
      </c>
      <c r="Y683" s="2">
        <v>0.51175693798085675</v>
      </c>
      <c r="Z683" s="2">
        <v>0.52242563900949879</v>
      </c>
      <c r="AA683" s="2">
        <v>0.53221971346681385</v>
      </c>
      <c r="AB683" s="2">
        <v>0.54989904161988912</v>
      </c>
      <c r="AC683" s="2">
        <v>0.56827527234300657</v>
      </c>
      <c r="AD683" s="2">
        <v>0.54562622754164369</v>
      </c>
      <c r="AE683" s="2">
        <v>0.51050200781036204</v>
      </c>
    </row>
    <row r="684" spans="1:31" x14ac:dyDescent="0.25">
      <c r="A684">
        <v>37</v>
      </c>
      <c r="B684">
        <v>33</v>
      </c>
      <c r="C684">
        <v>2020</v>
      </c>
      <c r="D684" t="s">
        <v>5</v>
      </c>
      <c r="E684" t="s">
        <v>44</v>
      </c>
      <c r="F684">
        <v>0</v>
      </c>
      <c r="G684">
        <v>2</v>
      </c>
      <c r="H684" s="1">
        <v>10.7197242101455</v>
      </c>
      <c r="I684" s="1">
        <v>10.408778794564579</v>
      </c>
      <c r="J684" s="1">
        <v>10.308821240518631</v>
      </c>
      <c r="K684" s="1">
        <v>10.16445849215267</v>
      </c>
      <c r="L684" s="1">
        <v>9.9748981807090455</v>
      </c>
      <c r="M684" s="1">
        <v>9.8888092213248289</v>
      </c>
      <c r="N684" s="1">
        <v>10.01285603643826</v>
      </c>
      <c r="O684" s="1">
        <v>10.571533557467379</v>
      </c>
      <c r="P684" s="1">
        <v>11.10485359443812</v>
      </c>
      <c r="Q684" s="1">
        <v>11.612641210815831</v>
      </c>
      <c r="R684" s="1">
        <v>12.08562997838083</v>
      </c>
      <c r="S684" s="1">
        <v>12.31287906490074</v>
      </c>
      <c r="T684" s="1">
        <v>12.046186353170359</v>
      </c>
      <c r="U684" s="1">
        <v>11.3747431354799</v>
      </c>
      <c r="V684" s="1">
        <v>10.93162769639599</v>
      </c>
      <c r="W684" s="1">
        <v>10.6767687138098</v>
      </c>
      <c r="X684" s="1">
        <v>10.61328487594079</v>
      </c>
      <c r="Y684" s="1">
        <v>10.709796197869389</v>
      </c>
      <c r="Z684" s="1">
        <v>10.93215442290874</v>
      </c>
      <c r="AA684" s="1">
        <v>11.136230778515539</v>
      </c>
      <c r="AB684" s="1">
        <v>11.50454075752813</v>
      </c>
      <c r="AC684" s="1">
        <v>11.887295995574499</v>
      </c>
      <c r="AD684" s="1">
        <v>11.41551908588041</v>
      </c>
      <c r="AE684" s="1">
        <v>10.683656691692001</v>
      </c>
    </row>
    <row r="685" spans="1:31" x14ac:dyDescent="0.25">
      <c r="A685">
        <v>37</v>
      </c>
      <c r="B685">
        <v>33</v>
      </c>
      <c r="C685">
        <v>2020</v>
      </c>
      <c r="D685" t="s">
        <v>5</v>
      </c>
      <c r="E685" t="s">
        <v>45</v>
      </c>
      <c r="F685">
        <v>0</v>
      </c>
      <c r="G685">
        <v>2</v>
      </c>
      <c r="H685" s="2">
        <v>0.51046305762597621</v>
      </c>
      <c r="I685" s="2">
        <v>0.49565613307450368</v>
      </c>
      <c r="J685" s="2">
        <v>0.49089624954850603</v>
      </c>
      <c r="K685" s="2">
        <v>0.48402183295965112</v>
      </c>
      <c r="L685" s="2">
        <v>0.47499515146233551</v>
      </c>
      <c r="M685" s="2">
        <v>0.47089567720594422</v>
      </c>
      <c r="N685" s="2">
        <v>0.47680266840182189</v>
      </c>
      <c r="O685" s="2">
        <v>0.50340635987939897</v>
      </c>
      <c r="P685" s="2">
        <v>0.52880255211610117</v>
      </c>
      <c r="Q685" s="2">
        <v>0.55298291480075379</v>
      </c>
      <c r="R685" s="2">
        <v>0.57550618944670628</v>
      </c>
      <c r="S685" s="2">
        <v>0.58632757451908279</v>
      </c>
      <c r="T685" s="2">
        <v>0.57362792157954079</v>
      </c>
      <c r="U685" s="2">
        <v>0.54165443502285238</v>
      </c>
      <c r="V685" s="2">
        <v>0.52055369982838062</v>
      </c>
      <c r="W685" s="2">
        <v>0.5084175578004666</v>
      </c>
      <c r="X685" s="2">
        <v>0.50539451790194234</v>
      </c>
      <c r="Y685" s="2">
        <v>0.50999029513663752</v>
      </c>
      <c r="Z685" s="2">
        <v>0.52057878204327312</v>
      </c>
      <c r="AA685" s="2">
        <v>0.5302967037388352</v>
      </c>
      <c r="AB685" s="2">
        <v>0.54783527416800604</v>
      </c>
      <c r="AC685" s="2">
        <v>0.56606171407497596</v>
      </c>
      <c r="AD685" s="2">
        <v>0.54359614694668601</v>
      </c>
      <c r="AE685" s="2">
        <v>0.5087455567472382</v>
      </c>
    </row>
    <row r="686" spans="1:31" x14ac:dyDescent="0.25">
      <c r="A686">
        <v>37</v>
      </c>
      <c r="B686">
        <v>39</v>
      </c>
      <c r="C686">
        <v>2020</v>
      </c>
      <c r="D686" t="s">
        <v>5</v>
      </c>
      <c r="E686" t="s">
        <v>38</v>
      </c>
      <c r="F686">
        <v>0</v>
      </c>
      <c r="G686">
        <v>2</v>
      </c>
      <c r="H686" s="1">
        <v>3.5516250362455368</v>
      </c>
      <c r="I686" s="1">
        <v>3.3759138255588539</v>
      </c>
      <c r="J686" s="1">
        <v>3.2727774268547569</v>
      </c>
      <c r="K686" s="1">
        <v>3.2094002809873441</v>
      </c>
      <c r="L686" s="1">
        <v>3.208559421725504</v>
      </c>
      <c r="M686" s="1">
        <v>3.1896684149252832</v>
      </c>
      <c r="N686" s="1">
        <v>3.3386097092290759</v>
      </c>
      <c r="O686" s="1">
        <v>3.619869020431298</v>
      </c>
      <c r="P686" s="1">
        <v>4.0328435304695303</v>
      </c>
      <c r="Q686" s="1">
        <v>4.3701422879633594</v>
      </c>
      <c r="R686" s="1">
        <v>4.68681093029228</v>
      </c>
      <c r="S686" s="1">
        <v>4.7458752586478834</v>
      </c>
      <c r="T686" s="1">
        <v>4.4582966783672084</v>
      </c>
      <c r="U686" s="1">
        <v>4.1043693403075894</v>
      </c>
      <c r="V686" s="1">
        <v>3.8840591563261628</v>
      </c>
      <c r="W686" s="1">
        <v>3.8024265161001889</v>
      </c>
      <c r="X686" s="1">
        <v>3.754264450559794</v>
      </c>
      <c r="Y686" s="1">
        <v>3.7860748787286922</v>
      </c>
      <c r="Z686" s="1">
        <v>3.815980602041845</v>
      </c>
      <c r="AA686" s="1">
        <v>3.9069443579800009</v>
      </c>
      <c r="AB686" s="1">
        <v>4.1106601454199083</v>
      </c>
      <c r="AC686" s="1">
        <v>4.2728847685990798</v>
      </c>
      <c r="AD686" s="1">
        <v>4.0810880509267022</v>
      </c>
      <c r="AE686" s="1">
        <v>3.7203039497011892</v>
      </c>
    </row>
    <row r="687" spans="1:31" x14ac:dyDescent="0.25">
      <c r="A687">
        <v>37</v>
      </c>
      <c r="B687">
        <v>39</v>
      </c>
      <c r="C687">
        <v>2020</v>
      </c>
      <c r="D687" t="s">
        <v>5</v>
      </c>
      <c r="E687" t="s">
        <v>41</v>
      </c>
      <c r="F687">
        <v>0</v>
      </c>
      <c r="G687">
        <v>2</v>
      </c>
      <c r="H687" s="2">
        <v>0.16912500172597791</v>
      </c>
      <c r="I687" s="2">
        <v>0.1607578012170883</v>
      </c>
      <c r="J687" s="2">
        <v>0.15584654413594079</v>
      </c>
      <c r="K687" s="2">
        <v>0.15282858480892109</v>
      </c>
      <c r="L687" s="2">
        <v>0.15278854389169061</v>
      </c>
      <c r="M687" s="2">
        <v>0.15188897213929919</v>
      </c>
      <c r="N687" s="2">
        <v>0.15898141472519409</v>
      </c>
      <c r="O687" s="2">
        <v>0.17237471525863321</v>
      </c>
      <c r="P687" s="2">
        <v>0.19204016811759669</v>
      </c>
      <c r="Q687" s="2">
        <v>0.20810201371254089</v>
      </c>
      <c r="R687" s="2">
        <v>0.22318147287106099</v>
      </c>
      <c r="S687" s="2">
        <v>0.2259940599356135</v>
      </c>
      <c r="T687" s="2">
        <v>0.21229984182700989</v>
      </c>
      <c r="U687" s="2">
        <v>0.1954461590622662</v>
      </c>
      <c r="V687" s="2">
        <v>0.1849551979202935</v>
      </c>
      <c r="W687" s="2">
        <v>0.1810679293381042</v>
      </c>
      <c r="X687" s="2">
        <v>0.17877449764570449</v>
      </c>
      <c r="Y687" s="2">
        <v>0.18028927993946151</v>
      </c>
      <c r="Z687" s="2">
        <v>0.18171336200199259</v>
      </c>
      <c r="AA687" s="2">
        <v>0.18604496942761911</v>
      </c>
      <c r="AB687" s="2">
        <v>0.19574572121047179</v>
      </c>
      <c r="AC687" s="2">
        <v>0.20347070326662281</v>
      </c>
      <c r="AD687" s="2">
        <v>0.1943375262346049</v>
      </c>
      <c r="AE687" s="2">
        <v>0.17715733093815189</v>
      </c>
    </row>
    <row r="688" spans="1:31" x14ac:dyDescent="0.25">
      <c r="A688">
        <v>39</v>
      </c>
      <c r="B688">
        <v>37</v>
      </c>
      <c r="C688">
        <v>2020</v>
      </c>
      <c r="D688" t="s">
        <v>5</v>
      </c>
      <c r="E688" t="s">
        <v>38</v>
      </c>
      <c r="F688">
        <v>0</v>
      </c>
      <c r="G688">
        <v>2</v>
      </c>
      <c r="H688" s="1">
        <v>-3.5064139840855382</v>
      </c>
      <c r="I688" s="1">
        <v>-3.3299142671273789</v>
      </c>
      <c r="J688" s="1">
        <v>-3.226578090107791</v>
      </c>
      <c r="K688" s="1">
        <v>-3.16249493268396</v>
      </c>
      <c r="L688" s="1">
        <v>-3.1613894307847161</v>
      </c>
      <c r="M688" s="1">
        <v>-3.1425550440307468</v>
      </c>
      <c r="N688" s="1">
        <v>-3.2916483320019698</v>
      </c>
      <c r="O688" s="1">
        <v>-3.5740420707189622</v>
      </c>
      <c r="P688" s="1">
        <v>-3.9885807769203669</v>
      </c>
      <c r="Q688" s="1">
        <v>-4.3274039591627638</v>
      </c>
      <c r="R688" s="1">
        <v>-4.6455255596966349</v>
      </c>
      <c r="S688" s="1">
        <v>-4.7052124070379318</v>
      </c>
      <c r="T688" s="1">
        <v>-4.4167856471603004</v>
      </c>
      <c r="U688" s="1">
        <v>-4.0610297513762426</v>
      </c>
      <c r="V688" s="1">
        <v>-3.8395594083809819</v>
      </c>
      <c r="W688" s="1">
        <v>-3.7572895441978509</v>
      </c>
      <c r="X688" s="1">
        <v>-3.7089682351743449</v>
      </c>
      <c r="Y688" s="1">
        <v>-3.740986747101823</v>
      </c>
      <c r="Z688" s="1">
        <v>-3.771191806416295</v>
      </c>
      <c r="AA688" s="1">
        <v>-3.8626525413407711</v>
      </c>
      <c r="AB688" s="1">
        <v>-4.0674015737294784</v>
      </c>
      <c r="AC688" s="1">
        <v>-4.2305870132176544</v>
      </c>
      <c r="AD688" s="1">
        <v>-4.0375371980706021</v>
      </c>
      <c r="AE688" s="1">
        <v>-3.674913372870861</v>
      </c>
    </row>
    <row r="689" spans="1:31" x14ac:dyDescent="0.25">
      <c r="A689">
        <v>39</v>
      </c>
      <c r="B689">
        <v>37</v>
      </c>
      <c r="C689">
        <v>2020</v>
      </c>
      <c r="D689" t="s">
        <v>5</v>
      </c>
      <c r="E689" t="s">
        <v>41</v>
      </c>
      <c r="F689">
        <v>0</v>
      </c>
      <c r="G689">
        <v>2</v>
      </c>
      <c r="H689" s="2">
        <v>0.16697209448026371</v>
      </c>
      <c r="I689" s="2">
        <v>0.15856734605368469</v>
      </c>
      <c r="J689" s="2">
        <v>0.15364657571941859</v>
      </c>
      <c r="K689" s="2">
        <v>0.1505949967944743</v>
      </c>
      <c r="L689" s="2">
        <v>0.15054235384689121</v>
      </c>
      <c r="M689" s="2">
        <v>0.14964547828717839</v>
      </c>
      <c r="N689" s="2">
        <v>0.1567451586667605</v>
      </c>
      <c r="O689" s="2">
        <v>0.17019247955804581</v>
      </c>
      <c r="P689" s="2">
        <v>0.18993241794858889</v>
      </c>
      <c r="Q689" s="2">
        <v>0.20606685519822679</v>
      </c>
      <c r="R689" s="2">
        <v>0.22121550284269689</v>
      </c>
      <c r="S689" s="2">
        <v>0.22405773366847301</v>
      </c>
      <c r="T689" s="2">
        <v>0.21032312605525241</v>
      </c>
      <c r="U689" s="2">
        <v>0.19338236911315451</v>
      </c>
      <c r="V689" s="2">
        <v>0.1828361623038563</v>
      </c>
      <c r="W689" s="2">
        <v>0.17891854972370719</v>
      </c>
      <c r="X689" s="2">
        <v>0.17661753500830221</v>
      </c>
      <c r="Y689" s="2">
        <v>0.17814222605246779</v>
      </c>
      <c r="Z689" s="2">
        <v>0.1795805622102998</v>
      </c>
      <c r="AA689" s="2">
        <v>0.18393583530194149</v>
      </c>
      <c r="AB689" s="2">
        <v>0.19368578922521329</v>
      </c>
      <c r="AC689" s="2">
        <v>0.20145652443893591</v>
      </c>
      <c r="AD689" s="2">
        <v>0.19226367609860009</v>
      </c>
      <c r="AE689" s="2">
        <v>0.1749958748986124</v>
      </c>
    </row>
    <row r="690" spans="1:31" x14ac:dyDescent="0.25">
      <c r="A690">
        <v>37</v>
      </c>
      <c r="B690">
        <v>39</v>
      </c>
      <c r="C690">
        <v>2020</v>
      </c>
      <c r="D690" t="s">
        <v>5</v>
      </c>
      <c r="E690" t="s">
        <v>42</v>
      </c>
      <c r="F690">
        <v>0</v>
      </c>
      <c r="G690">
        <v>2</v>
      </c>
      <c r="H690" s="1">
        <v>14.36615618641753</v>
      </c>
      <c r="I690" s="1">
        <v>14.539248084935901</v>
      </c>
      <c r="J690" s="1">
        <v>14.59470931109963</v>
      </c>
      <c r="K690" s="1">
        <v>14.729314334178611</v>
      </c>
      <c r="L690" s="1">
        <v>14.7709772331735</v>
      </c>
      <c r="M690" s="1">
        <v>14.761294361027099</v>
      </c>
      <c r="N690" s="1">
        <v>14.70704929213141</v>
      </c>
      <c r="O690" s="1">
        <v>14.45775723970762</v>
      </c>
      <c r="P690" s="1">
        <v>14.08430213926531</v>
      </c>
      <c r="Q690" s="1">
        <v>13.716736080507861</v>
      </c>
      <c r="R690" s="1">
        <v>13.349706609964681</v>
      </c>
      <c r="S690" s="1">
        <v>13.21399028906945</v>
      </c>
      <c r="T690" s="1">
        <v>13.466658030762609</v>
      </c>
      <c r="U690" s="1">
        <v>13.900395604346899</v>
      </c>
      <c r="V690" s="1">
        <v>14.162348281765841</v>
      </c>
      <c r="W690" s="1">
        <v>14.29301007453258</v>
      </c>
      <c r="X690" s="1">
        <v>14.332406193752879</v>
      </c>
      <c r="Y690" s="1">
        <v>14.289755046497721</v>
      </c>
      <c r="Z690" s="1">
        <v>14.23394793306889</v>
      </c>
      <c r="AA690" s="1">
        <v>14.124823927161829</v>
      </c>
      <c r="AB690" s="1">
        <v>13.8871520383116</v>
      </c>
      <c r="AC690" s="1">
        <v>13.66815492473116</v>
      </c>
      <c r="AD690" s="1">
        <v>13.94516230584675</v>
      </c>
      <c r="AE690" s="1">
        <v>14.35699808056434</v>
      </c>
    </row>
    <row r="691" spans="1:31" x14ac:dyDescent="0.25">
      <c r="A691">
        <v>37</v>
      </c>
      <c r="B691">
        <v>39</v>
      </c>
      <c r="C691">
        <v>2020</v>
      </c>
      <c r="D691" t="s">
        <v>5</v>
      </c>
      <c r="E691" t="s">
        <v>43</v>
      </c>
      <c r="F691">
        <v>0</v>
      </c>
      <c r="G691">
        <v>2</v>
      </c>
      <c r="H691" s="2">
        <v>0.68410267554369208</v>
      </c>
      <c r="I691" s="2">
        <v>0.69234514690170945</v>
      </c>
      <c r="J691" s="2">
        <v>0.69498615767141092</v>
      </c>
      <c r="K691" s="2">
        <v>0.70139592067517209</v>
      </c>
      <c r="L691" s="2">
        <v>0.70337986824635712</v>
      </c>
      <c r="M691" s="2">
        <v>0.70291877909652867</v>
      </c>
      <c r="N691" s="2">
        <v>0.70033568057768614</v>
      </c>
      <c r="O691" s="2">
        <v>0.68846463046226758</v>
      </c>
      <c r="P691" s="2">
        <v>0.67068105425072899</v>
      </c>
      <c r="Q691" s="2">
        <v>0.6531779085956122</v>
      </c>
      <c r="R691" s="2">
        <v>0.63570031476022304</v>
      </c>
      <c r="S691" s="2">
        <v>0.62923763281283096</v>
      </c>
      <c r="T691" s="2">
        <v>0.64126943003631487</v>
      </c>
      <c r="U691" s="2">
        <v>0.66192360020699526</v>
      </c>
      <c r="V691" s="2">
        <v>0.67439753722694451</v>
      </c>
      <c r="W691" s="2">
        <v>0.68061952735869424</v>
      </c>
      <c r="X691" s="2">
        <v>0.68249553303585153</v>
      </c>
      <c r="Y691" s="2">
        <v>0.68046452602370078</v>
      </c>
      <c r="Z691" s="2">
        <v>0.67780704443185191</v>
      </c>
      <c r="AA691" s="2">
        <v>0.67261066319818263</v>
      </c>
      <c r="AB691" s="2">
        <v>0.66129295420531431</v>
      </c>
      <c r="AC691" s="2">
        <v>0.65086452022529317</v>
      </c>
      <c r="AD691" s="2">
        <v>0.66405534789746434</v>
      </c>
      <c r="AE691" s="2">
        <v>0.68366657526496866</v>
      </c>
    </row>
    <row r="692" spans="1:31" x14ac:dyDescent="0.25">
      <c r="A692">
        <v>39</v>
      </c>
      <c r="B692">
        <v>37</v>
      </c>
      <c r="C692">
        <v>2020</v>
      </c>
      <c r="D692" t="s">
        <v>5</v>
      </c>
      <c r="E692" t="s">
        <v>42</v>
      </c>
      <c r="F692">
        <v>0</v>
      </c>
      <c r="G692">
        <v>2</v>
      </c>
      <c r="H692" s="1">
        <v>-14.307637209436029</v>
      </c>
      <c r="I692" s="1">
        <v>-14.479637623764971</v>
      </c>
      <c r="J692" s="1">
        <v>-14.53482182078063</v>
      </c>
      <c r="K692" s="1">
        <v>-14.668452132641571</v>
      </c>
      <c r="L692" s="1">
        <v>-14.709747839338551</v>
      </c>
      <c r="M692" s="1">
        <v>-14.7001409726753</v>
      </c>
      <c r="N692" s="1">
        <v>-14.64610805844678</v>
      </c>
      <c r="O692" s="1">
        <v>-14.39838872753193</v>
      </c>
      <c r="P692" s="1">
        <v>-14.02709919653782</v>
      </c>
      <c r="Q692" s="1">
        <v>-13.6616423243114</v>
      </c>
      <c r="R692" s="1">
        <v>-13.296622627597189</v>
      </c>
      <c r="S692" s="1">
        <v>-13.16176700367094</v>
      </c>
      <c r="T692" s="1">
        <v>-13.413260968787011</v>
      </c>
      <c r="U692" s="1">
        <v>-13.844468229394201</v>
      </c>
      <c r="V692" s="1">
        <v>-14.104815215531151</v>
      </c>
      <c r="W692" s="1">
        <v>-14.234595430122811</v>
      </c>
      <c r="X692" s="1">
        <v>-14.27377109931084</v>
      </c>
      <c r="Y692" s="1">
        <v>-14.2314083485183</v>
      </c>
      <c r="Z692" s="1">
        <v>-14.176016988117921</v>
      </c>
      <c r="AA692" s="1">
        <v>-14.06758088727711</v>
      </c>
      <c r="AB692" s="1">
        <v>-13.83133822777366</v>
      </c>
      <c r="AC692" s="1">
        <v>-13.61367011934661</v>
      </c>
      <c r="AD692" s="1">
        <v>-13.88894324820644</v>
      </c>
      <c r="AE692" s="1">
        <v>-14.29823234314356</v>
      </c>
    </row>
    <row r="693" spans="1:31" x14ac:dyDescent="0.25">
      <c r="A693">
        <v>39</v>
      </c>
      <c r="B693">
        <v>37</v>
      </c>
      <c r="C693">
        <v>2020</v>
      </c>
      <c r="D693" t="s">
        <v>5</v>
      </c>
      <c r="E693" t="s">
        <v>43</v>
      </c>
      <c r="F693">
        <v>0</v>
      </c>
      <c r="G693">
        <v>2</v>
      </c>
      <c r="H693" s="2">
        <v>0.68131605759219194</v>
      </c>
      <c r="I693" s="2">
        <v>0.68950655351261736</v>
      </c>
      <c r="J693" s="2">
        <v>0.69213437241812525</v>
      </c>
      <c r="K693" s="2">
        <v>0.69849772060197934</v>
      </c>
      <c r="L693" s="2">
        <v>0.70046418282564515</v>
      </c>
      <c r="M693" s="2">
        <v>0.70000671298453832</v>
      </c>
      <c r="N693" s="2">
        <v>0.69743371706889423</v>
      </c>
      <c r="O693" s="2">
        <v>0.68563755845390117</v>
      </c>
      <c r="P693" s="2">
        <v>0.66795710459703928</v>
      </c>
      <c r="Q693" s="2">
        <v>0.65055439639578105</v>
      </c>
      <c r="R693" s="2">
        <v>0.63317250607605657</v>
      </c>
      <c r="S693" s="2">
        <v>0.62675080969861607</v>
      </c>
      <c r="T693" s="2">
        <v>0.63872671279938142</v>
      </c>
      <c r="U693" s="2">
        <v>0.65926039187591423</v>
      </c>
      <c r="V693" s="2">
        <v>0.67165786740624533</v>
      </c>
      <c r="W693" s="2">
        <v>0.67783787762489589</v>
      </c>
      <c r="X693" s="2">
        <v>0.67970338568146871</v>
      </c>
      <c r="Y693" s="2">
        <v>0.6776861118342048</v>
      </c>
      <c r="Z693" s="2">
        <v>0.67504842800561538</v>
      </c>
      <c r="AA693" s="2">
        <v>0.66988480415605289</v>
      </c>
      <c r="AB693" s="2">
        <v>0.65863515370350767</v>
      </c>
      <c r="AC693" s="2">
        <v>0.64827000568317195</v>
      </c>
      <c r="AD693" s="2">
        <v>0.6613782499145926</v>
      </c>
      <c r="AE693" s="2">
        <v>0.68086820681635984</v>
      </c>
    </row>
    <row r="694" spans="1:31" x14ac:dyDescent="0.25">
      <c r="A694">
        <v>37</v>
      </c>
      <c r="B694">
        <v>39</v>
      </c>
      <c r="C694">
        <v>2020</v>
      </c>
      <c r="D694" t="s">
        <v>5</v>
      </c>
      <c r="E694" t="s">
        <v>44</v>
      </c>
      <c r="F694">
        <v>0</v>
      </c>
      <c r="G694">
        <v>2</v>
      </c>
      <c r="H694" s="1">
        <v>14.79866493879191</v>
      </c>
      <c r="I694" s="1">
        <v>14.9260352750793</v>
      </c>
      <c r="J694" s="1">
        <v>14.95715922096266</v>
      </c>
      <c r="K694" s="1">
        <v>15.074911307156709</v>
      </c>
      <c r="L694" s="1">
        <v>15.115443162066841</v>
      </c>
      <c r="M694" s="1">
        <v>15.10197986391395</v>
      </c>
      <c r="N694" s="1">
        <v>15.08123382458284</v>
      </c>
      <c r="O694" s="1">
        <v>14.904032881317599</v>
      </c>
      <c r="P694" s="1">
        <v>14.65030353580987</v>
      </c>
      <c r="Q694" s="1">
        <v>14.396075587442279</v>
      </c>
      <c r="R694" s="1">
        <v>14.148528660904709</v>
      </c>
      <c r="S694" s="1">
        <v>14.040401394912751</v>
      </c>
      <c r="T694" s="1">
        <v>14.18546043630038</v>
      </c>
      <c r="U694" s="1">
        <v>14.49368295634355</v>
      </c>
      <c r="V694" s="1">
        <v>14.68529960143397</v>
      </c>
      <c r="W694" s="1">
        <v>14.790151601691971</v>
      </c>
      <c r="X694" s="1">
        <v>14.81594981320681</v>
      </c>
      <c r="Y694" s="1">
        <v>14.78280968815629</v>
      </c>
      <c r="Z694" s="1">
        <v>14.736586501509629</v>
      </c>
      <c r="AA694" s="1">
        <v>14.65519925451972</v>
      </c>
      <c r="AB694" s="1">
        <v>14.48276626084691</v>
      </c>
      <c r="AC694" s="1">
        <v>14.32047496740868</v>
      </c>
      <c r="AD694" s="1">
        <v>14.53006646288398</v>
      </c>
      <c r="AE694" s="1">
        <v>14.831185231244691</v>
      </c>
    </row>
    <row r="695" spans="1:31" x14ac:dyDescent="0.25">
      <c r="A695">
        <v>37</v>
      </c>
      <c r="B695">
        <v>39</v>
      </c>
      <c r="C695">
        <v>2020</v>
      </c>
      <c r="D695" t="s">
        <v>5</v>
      </c>
      <c r="E695" t="s">
        <v>45</v>
      </c>
      <c r="F695">
        <v>0</v>
      </c>
      <c r="G695">
        <v>2</v>
      </c>
      <c r="H695" s="2">
        <v>0.70469833041866226</v>
      </c>
      <c r="I695" s="2">
        <v>0.7107635845275857</v>
      </c>
      <c r="J695" s="2">
        <v>0.71224567718869802</v>
      </c>
      <c r="K695" s="2">
        <v>0.71785291938841478</v>
      </c>
      <c r="L695" s="2">
        <v>0.71978300771746873</v>
      </c>
      <c r="M695" s="2">
        <v>0.7191418982816169</v>
      </c>
      <c r="N695" s="2">
        <v>0.71815399164680205</v>
      </c>
      <c r="O695" s="2">
        <v>0.70971585149131455</v>
      </c>
      <c r="P695" s="2">
        <v>0.69763350170523208</v>
      </c>
      <c r="Q695" s="2">
        <v>0.68552740892582298</v>
      </c>
      <c r="R695" s="2">
        <v>0.67373946004308127</v>
      </c>
      <c r="S695" s="2">
        <v>0.66859054261489281</v>
      </c>
      <c r="T695" s="2">
        <v>0.67549811601430365</v>
      </c>
      <c r="U695" s="2">
        <v>0.69017537887350255</v>
      </c>
      <c r="V695" s="2">
        <v>0.69929998102066537</v>
      </c>
      <c r="W695" s="2">
        <v>0.70429293341390353</v>
      </c>
      <c r="X695" s="2">
        <v>0.70552141967651483</v>
      </c>
      <c r="Y695" s="2">
        <v>0.70394331848363279</v>
      </c>
      <c r="Z695" s="2">
        <v>0.70174221435760131</v>
      </c>
      <c r="AA695" s="2">
        <v>0.6978666311676055</v>
      </c>
      <c r="AB695" s="2">
        <v>0.68965553623080544</v>
      </c>
      <c r="AC695" s="2">
        <v>0.68192737940041326</v>
      </c>
      <c r="AD695" s="2">
        <v>0.69190792680399904</v>
      </c>
      <c r="AE695" s="2">
        <v>0.70624691577355647</v>
      </c>
    </row>
    <row r="696" spans="1:31" x14ac:dyDescent="0.25">
      <c r="A696">
        <v>39</v>
      </c>
      <c r="B696">
        <v>37</v>
      </c>
      <c r="C696">
        <v>2020</v>
      </c>
      <c r="D696" t="s">
        <v>5</v>
      </c>
      <c r="E696" t="s">
        <v>44</v>
      </c>
      <c r="F696">
        <v>0</v>
      </c>
      <c r="G696">
        <v>2</v>
      </c>
      <c r="H696" s="1">
        <v>14.731035996990469</v>
      </c>
      <c r="I696" s="1">
        <v>14.85759855232226</v>
      </c>
      <c r="J696" s="1">
        <v>14.88864841190779</v>
      </c>
      <c r="K696" s="1">
        <v>15.00549439928084</v>
      </c>
      <c r="L696" s="1">
        <v>15.04563274275969</v>
      </c>
      <c r="M696" s="1">
        <v>15.032291802027069</v>
      </c>
      <c r="N696" s="1">
        <v>15.011443301737209</v>
      </c>
      <c r="O696" s="1">
        <v>14.835342081407751</v>
      </c>
      <c r="P696" s="1">
        <v>14.58315084210304</v>
      </c>
      <c r="Q696" s="1">
        <v>14.33062790052111</v>
      </c>
      <c r="R696" s="1">
        <v>14.084781894886561</v>
      </c>
      <c r="S696" s="1">
        <v>13.977522471964219</v>
      </c>
      <c r="T696" s="1">
        <v>14.121740872489699</v>
      </c>
      <c r="U696" s="1">
        <v>14.42779481404793</v>
      </c>
      <c r="V696" s="1">
        <v>14.618071990340111</v>
      </c>
      <c r="W696" s="1">
        <v>14.72212388815594</v>
      </c>
      <c r="X696" s="1">
        <v>14.747779045166549</v>
      </c>
      <c r="Y696" s="1">
        <v>14.714889242677559</v>
      </c>
      <c r="Z696" s="1">
        <v>14.669060818204731</v>
      </c>
      <c r="AA696" s="1">
        <v>14.588245839552149</v>
      </c>
      <c r="AB696" s="1">
        <v>14.416992499583611</v>
      </c>
      <c r="AC696" s="1">
        <v>14.25587179357322</v>
      </c>
      <c r="AD696" s="1">
        <v>14.46390165818695</v>
      </c>
      <c r="AE696" s="1">
        <v>14.762941320638699</v>
      </c>
    </row>
    <row r="697" spans="1:31" x14ac:dyDescent="0.25">
      <c r="A697">
        <v>39</v>
      </c>
      <c r="B697">
        <v>37</v>
      </c>
      <c r="C697">
        <v>2020</v>
      </c>
      <c r="D697" t="s">
        <v>5</v>
      </c>
      <c r="E697" t="s">
        <v>45</v>
      </c>
      <c r="F697">
        <v>0</v>
      </c>
      <c r="G697">
        <v>2</v>
      </c>
      <c r="H697" s="2">
        <v>0.70147790461859383</v>
      </c>
      <c r="I697" s="2">
        <v>0.70750469296772656</v>
      </c>
      <c r="J697" s="2">
        <v>0.70898325770989479</v>
      </c>
      <c r="K697" s="2">
        <v>0.71454735234670663</v>
      </c>
      <c r="L697" s="2">
        <v>0.71645870203617557</v>
      </c>
      <c r="M697" s="2">
        <v>0.71582341914414638</v>
      </c>
      <c r="N697" s="2">
        <v>0.71483063341605768</v>
      </c>
      <c r="O697" s="2">
        <v>0.70644486101941639</v>
      </c>
      <c r="P697" s="2">
        <v>0.69443575438585925</v>
      </c>
      <c r="Q697" s="2">
        <v>0.68241085240576727</v>
      </c>
      <c r="R697" s="2">
        <v>0.67070389975650291</v>
      </c>
      <c r="S697" s="2">
        <v>0.66559630818877236</v>
      </c>
      <c r="T697" s="2">
        <v>0.67246385107093831</v>
      </c>
      <c r="U697" s="2">
        <v>0.68703784828799663</v>
      </c>
      <c r="V697" s="2">
        <v>0.69609866620667182</v>
      </c>
      <c r="W697" s="2">
        <v>0.7010535184836163</v>
      </c>
      <c r="X697" s="2">
        <v>0.70227519262697879</v>
      </c>
      <c r="Y697" s="2">
        <v>0.70070901155607446</v>
      </c>
      <c r="Z697" s="2">
        <v>0.69852670562879682</v>
      </c>
      <c r="AA697" s="2">
        <v>0.69467837331200699</v>
      </c>
      <c r="AB697" s="2">
        <v>0.68652345236112433</v>
      </c>
      <c r="AC697" s="2">
        <v>0.67885103778920108</v>
      </c>
      <c r="AD697" s="2">
        <v>0.68875722181842625</v>
      </c>
      <c r="AE697" s="2">
        <v>0.70299720574470004</v>
      </c>
    </row>
    <row r="698" spans="1:31" x14ac:dyDescent="0.25">
      <c r="A698">
        <v>31</v>
      </c>
      <c r="B698">
        <v>32</v>
      </c>
      <c r="C698">
        <v>2020</v>
      </c>
      <c r="D698" t="s">
        <v>5</v>
      </c>
      <c r="E698" t="s">
        <v>38</v>
      </c>
      <c r="F698">
        <v>0</v>
      </c>
      <c r="G698">
        <v>2</v>
      </c>
      <c r="H698" s="1">
        <v>5.6634216449166166</v>
      </c>
      <c r="I698" s="1">
        <v>5.6472442574749042</v>
      </c>
      <c r="J698" s="1">
        <v>6.0123680766394401</v>
      </c>
      <c r="K698" s="1">
        <v>5.1091023444177344</v>
      </c>
      <c r="L698" s="1">
        <v>3.1487183425313621</v>
      </c>
      <c r="M698" s="1">
        <v>3.680313578413708</v>
      </c>
      <c r="N698" s="1">
        <v>4.1095643521524314</v>
      </c>
      <c r="O698" s="1">
        <v>4.261735997518004</v>
      </c>
      <c r="P698" s="1">
        <v>4.0398667071041361</v>
      </c>
      <c r="Q698" s="1">
        <v>4.1878486192122866</v>
      </c>
      <c r="R698" s="1">
        <v>4.8273574539990989</v>
      </c>
      <c r="S698" s="1">
        <v>4.9462086118014206</v>
      </c>
      <c r="T698" s="1">
        <v>4.9052490710727321</v>
      </c>
      <c r="U698" s="1">
        <v>4.5156692546542443</v>
      </c>
      <c r="V698" s="1">
        <v>4.859034421650513</v>
      </c>
      <c r="W698" s="1">
        <v>4.8189484077127078</v>
      </c>
      <c r="X698" s="1">
        <v>4.4932313274123574</v>
      </c>
      <c r="Y698" s="1">
        <v>4.4386424398850313</v>
      </c>
      <c r="Z698" s="1">
        <v>4.6827483151012368</v>
      </c>
      <c r="AA698" s="1">
        <v>4.9311519047977619</v>
      </c>
      <c r="AB698" s="1">
        <v>4.5175991017533264</v>
      </c>
      <c r="AC698" s="1">
        <v>4.5257413143054386</v>
      </c>
      <c r="AD698" s="1">
        <v>4.3169448717555143</v>
      </c>
      <c r="AE698" s="1">
        <v>4.5920091896338118</v>
      </c>
    </row>
    <row r="699" spans="1:31" x14ac:dyDescent="0.25">
      <c r="A699">
        <v>31</v>
      </c>
      <c r="B699">
        <v>32</v>
      </c>
      <c r="C699">
        <v>2020</v>
      </c>
      <c r="D699" t="s">
        <v>5</v>
      </c>
      <c r="E699" t="s">
        <v>41</v>
      </c>
      <c r="F699">
        <v>0</v>
      </c>
      <c r="G699">
        <v>2</v>
      </c>
      <c r="H699" s="2">
        <v>0.28317108224583087</v>
      </c>
      <c r="I699" s="2">
        <v>0.28236221287374519</v>
      </c>
      <c r="J699" s="2">
        <v>0.30061840383197203</v>
      </c>
      <c r="K699" s="2">
        <v>0.25545511722088671</v>
      </c>
      <c r="L699" s="2">
        <v>0.1574359171265681</v>
      </c>
      <c r="M699" s="2">
        <v>0.1840156789206854</v>
      </c>
      <c r="N699" s="2">
        <v>0.2054782176076215</v>
      </c>
      <c r="O699" s="2">
        <v>0.21308679987590021</v>
      </c>
      <c r="P699" s="2">
        <v>0.2019933353552068</v>
      </c>
      <c r="Q699" s="2">
        <v>0.2093924309606143</v>
      </c>
      <c r="R699" s="2">
        <v>0.24136787269995491</v>
      </c>
      <c r="S699" s="2">
        <v>0.24731043059007099</v>
      </c>
      <c r="T699" s="2">
        <v>0.2452624535536366</v>
      </c>
      <c r="U699" s="2">
        <v>0.22578346273271219</v>
      </c>
      <c r="V699" s="2">
        <v>0.24295172108252569</v>
      </c>
      <c r="W699" s="2">
        <v>0.24094742038563541</v>
      </c>
      <c r="X699" s="2">
        <v>0.2246615663706179</v>
      </c>
      <c r="Y699" s="2">
        <v>0.22193212199425161</v>
      </c>
      <c r="Z699" s="2">
        <v>0.23413741575506181</v>
      </c>
      <c r="AA699" s="2">
        <v>0.2465575952398881</v>
      </c>
      <c r="AB699" s="2">
        <v>0.22587995508766631</v>
      </c>
      <c r="AC699" s="2">
        <v>0.22628706571527191</v>
      </c>
      <c r="AD699" s="2">
        <v>0.21584724358777571</v>
      </c>
      <c r="AE699" s="2">
        <v>0.22960045948169061</v>
      </c>
    </row>
    <row r="700" spans="1:31" x14ac:dyDescent="0.25">
      <c r="A700">
        <v>32</v>
      </c>
      <c r="B700">
        <v>31</v>
      </c>
      <c r="C700">
        <v>2020</v>
      </c>
      <c r="D700" t="s">
        <v>5</v>
      </c>
      <c r="E700" t="s">
        <v>38</v>
      </c>
      <c r="F700">
        <v>0</v>
      </c>
      <c r="G700">
        <v>2</v>
      </c>
      <c r="H700" s="1">
        <v>-5.6302492011123384</v>
      </c>
      <c r="I700" s="1">
        <v>-5.6139580490143919</v>
      </c>
      <c r="J700" s="1">
        <v>-5.9785347029935174</v>
      </c>
      <c r="K700" s="1">
        <v>-5.0765885618483368</v>
      </c>
      <c r="L700" s="1">
        <v>-3.1185493497826609</v>
      </c>
      <c r="M700" s="1">
        <v>-3.6494705710670852</v>
      </c>
      <c r="N700" s="1">
        <v>-4.0784988786549503</v>
      </c>
      <c r="O700" s="1">
        <v>-4.2310075691594404</v>
      </c>
      <c r="P700" s="1">
        <v>-4.0097210529624387</v>
      </c>
      <c r="Q700" s="1">
        <v>-4.1576893637216514</v>
      </c>
      <c r="R700" s="1">
        <v>-4.7959755438808518</v>
      </c>
      <c r="S700" s="1">
        <v>-4.915013217738708</v>
      </c>
      <c r="T700" s="1">
        <v>-4.8737470579893047</v>
      </c>
      <c r="U700" s="1">
        <v>-4.4840898124692474</v>
      </c>
      <c r="V700" s="1">
        <v>-4.8276614083300622</v>
      </c>
      <c r="W700" s="1">
        <v>-4.7874849627379126</v>
      </c>
      <c r="X700" s="1">
        <v>-4.4619155218203383</v>
      </c>
      <c r="Y700" s="1">
        <v>-4.4073844327523721</v>
      </c>
      <c r="Z700" s="1">
        <v>-4.6511964838570741</v>
      </c>
      <c r="AA700" s="1">
        <v>-4.8995649185470906</v>
      </c>
      <c r="AB700" s="1">
        <v>-4.4866951919227809</v>
      </c>
      <c r="AC700" s="1">
        <v>-4.494001986254621</v>
      </c>
      <c r="AD700" s="1">
        <v>-4.2857408340895509</v>
      </c>
      <c r="AE700" s="1">
        <v>-4.5600556584698992</v>
      </c>
    </row>
    <row r="701" spans="1:31" x14ac:dyDescent="0.25">
      <c r="A701">
        <v>32</v>
      </c>
      <c r="B701">
        <v>31</v>
      </c>
      <c r="C701">
        <v>2020</v>
      </c>
      <c r="D701" t="s">
        <v>5</v>
      </c>
      <c r="E701" t="s">
        <v>41</v>
      </c>
      <c r="F701">
        <v>0</v>
      </c>
      <c r="G701">
        <v>2</v>
      </c>
      <c r="H701" s="2">
        <v>0.28151246005561692</v>
      </c>
      <c r="I701" s="2">
        <v>0.28069790245071963</v>
      </c>
      <c r="J701" s="2">
        <v>0.29892673514967583</v>
      </c>
      <c r="K701" s="2">
        <v>0.25382942809241682</v>
      </c>
      <c r="L701" s="2">
        <v>0.15592746748913311</v>
      </c>
      <c r="M701" s="2">
        <v>0.18247352855335419</v>
      </c>
      <c r="N701" s="2">
        <v>0.20392494393274749</v>
      </c>
      <c r="O701" s="2">
        <v>0.211550378457972</v>
      </c>
      <c r="P701" s="2">
        <v>0.20048605264812189</v>
      </c>
      <c r="Q701" s="2">
        <v>0.2078844681860825</v>
      </c>
      <c r="R701" s="2">
        <v>0.23979877719404261</v>
      </c>
      <c r="S701" s="2">
        <v>0.2457506608869354</v>
      </c>
      <c r="T701" s="2">
        <v>0.24368735289946519</v>
      </c>
      <c r="U701" s="2">
        <v>0.22420449062346229</v>
      </c>
      <c r="V701" s="2">
        <v>0.24138307041650309</v>
      </c>
      <c r="W701" s="2">
        <v>0.2393742481368957</v>
      </c>
      <c r="X701" s="2">
        <v>0.22309577609101691</v>
      </c>
      <c r="Y701" s="2">
        <v>0.2203692216376186</v>
      </c>
      <c r="Z701" s="2">
        <v>0.2325598241928537</v>
      </c>
      <c r="AA701" s="2">
        <v>0.24497824592735451</v>
      </c>
      <c r="AB701" s="2">
        <v>0.22433475959613899</v>
      </c>
      <c r="AC701" s="2">
        <v>0.22470009931273099</v>
      </c>
      <c r="AD701" s="2">
        <v>0.21428704170447749</v>
      </c>
      <c r="AE701" s="2">
        <v>0.22800278292349499</v>
      </c>
    </row>
    <row r="702" spans="1:31" x14ac:dyDescent="0.25">
      <c r="A702">
        <v>31</v>
      </c>
      <c r="B702">
        <v>32</v>
      </c>
      <c r="C702">
        <v>2020</v>
      </c>
      <c r="D702" t="s">
        <v>5</v>
      </c>
      <c r="E702" t="s">
        <v>42</v>
      </c>
      <c r="F702">
        <v>0</v>
      </c>
      <c r="G702">
        <v>2</v>
      </c>
      <c r="H702" s="1">
        <v>12.27960714937486</v>
      </c>
      <c r="I702" s="1">
        <v>12.31254873838016</v>
      </c>
      <c r="J702" s="1">
        <v>12.26205131020753</v>
      </c>
      <c r="K702" s="1">
        <v>12.37454240156254</v>
      </c>
      <c r="L702" s="1">
        <v>12.505684520513659</v>
      </c>
      <c r="M702" s="1">
        <v>12.50909149230278</v>
      </c>
      <c r="N702" s="1">
        <v>12.424166108450629</v>
      </c>
      <c r="O702" s="1">
        <v>12.297482165631809</v>
      </c>
      <c r="P702" s="1">
        <v>12.241625522982989</v>
      </c>
      <c r="Q702" s="1">
        <v>12.19486858619992</v>
      </c>
      <c r="R702" s="1">
        <v>12.23476193222197</v>
      </c>
      <c r="S702" s="1">
        <v>12.144942574555619</v>
      </c>
      <c r="T702" s="1">
        <v>12.23083720246234</v>
      </c>
      <c r="U702" s="1">
        <v>12.397193481887509</v>
      </c>
      <c r="V702" s="1">
        <v>12.2202095079508</v>
      </c>
      <c r="W702" s="1">
        <v>12.256425933662721</v>
      </c>
      <c r="X702" s="1">
        <v>12.346629117470719</v>
      </c>
      <c r="Y702" s="1">
        <v>12.353469861121591</v>
      </c>
      <c r="Z702" s="1">
        <v>12.328882266891201</v>
      </c>
      <c r="AA702" s="1">
        <v>12.23956709196222</v>
      </c>
      <c r="AB702" s="1">
        <v>12.245370606753131</v>
      </c>
      <c r="AC702" s="1">
        <v>12.42902697060868</v>
      </c>
      <c r="AD702" s="1">
        <v>12.384516325147651</v>
      </c>
      <c r="AE702" s="1">
        <v>12.452200293257199</v>
      </c>
    </row>
    <row r="703" spans="1:31" x14ac:dyDescent="0.25">
      <c r="A703">
        <v>31</v>
      </c>
      <c r="B703">
        <v>32</v>
      </c>
      <c r="C703">
        <v>2020</v>
      </c>
      <c r="D703" t="s">
        <v>5</v>
      </c>
      <c r="E703" t="s">
        <v>43</v>
      </c>
      <c r="F703">
        <v>0</v>
      </c>
      <c r="G703">
        <v>2</v>
      </c>
      <c r="H703" s="2">
        <v>0.6139803574687428</v>
      </c>
      <c r="I703" s="2">
        <v>0.61562743691900801</v>
      </c>
      <c r="J703" s="2">
        <v>0.61310256551037623</v>
      </c>
      <c r="K703" s="2">
        <v>0.61872712007812702</v>
      </c>
      <c r="L703" s="2">
        <v>0.62528422602568301</v>
      </c>
      <c r="M703" s="2">
        <v>0.62545457461513898</v>
      </c>
      <c r="N703" s="2">
        <v>0.62120830542253136</v>
      </c>
      <c r="O703" s="2">
        <v>0.6148741082815905</v>
      </c>
      <c r="P703" s="2">
        <v>0.61208127614914931</v>
      </c>
      <c r="Q703" s="2">
        <v>0.60974342930999603</v>
      </c>
      <c r="R703" s="2">
        <v>0.61173809661109868</v>
      </c>
      <c r="S703" s="2">
        <v>0.60724712872778119</v>
      </c>
      <c r="T703" s="2">
        <v>0.61154186012311684</v>
      </c>
      <c r="U703" s="2">
        <v>0.61985967409437548</v>
      </c>
      <c r="V703" s="2">
        <v>0.61101047539754005</v>
      </c>
      <c r="W703" s="2">
        <v>0.61282129668313601</v>
      </c>
      <c r="X703" s="2">
        <v>0.61733145587353611</v>
      </c>
      <c r="Y703" s="2">
        <v>0.61767349305607955</v>
      </c>
      <c r="Z703" s="2">
        <v>0.61644411334455973</v>
      </c>
      <c r="AA703" s="2">
        <v>0.61197835459811123</v>
      </c>
      <c r="AB703" s="2">
        <v>0.61226853033765638</v>
      </c>
      <c r="AC703" s="2">
        <v>0.62145134853043416</v>
      </c>
      <c r="AD703" s="2">
        <v>0.61922581625738249</v>
      </c>
      <c r="AE703" s="2">
        <v>0.62261001466285992</v>
      </c>
    </row>
    <row r="704" spans="1:31" x14ac:dyDescent="0.25">
      <c r="A704">
        <v>32</v>
      </c>
      <c r="B704">
        <v>31</v>
      </c>
      <c r="C704">
        <v>2020</v>
      </c>
      <c r="D704" t="s">
        <v>5</v>
      </c>
      <c r="E704" t="s">
        <v>42</v>
      </c>
      <c r="F704">
        <v>0</v>
      </c>
      <c r="G704">
        <v>2</v>
      </c>
      <c r="H704" s="1">
        <v>-11.367364944757229</v>
      </c>
      <c r="I704" s="1">
        <v>-11.39717800571608</v>
      </c>
      <c r="J704" s="1">
        <v>-11.33163353494469</v>
      </c>
      <c r="K704" s="1">
        <v>-11.4804133809041</v>
      </c>
      <c r="L704" s="1">
        <v>-11.67603721992441</v>
      </c>
      <c r="M704" s="1">
        <v>-11.660908790270669</v>
      </c>
      <c r="N704" s="1">
        <v>-11.56986558726998</v>
      </c>
      <c r="O704" s="1">
        <v>-11.45245038577133</v>
      </c>
      <c r="P704" s="1">
        <v>-11.41262003408632</v>
      </c>
      <c r="Q704" s="1">
        <v>-11.3654890602075</v>
      </c>
      <c r="R704" s="1">
        <v>-11.371759403970239</v>
      </c>
      <c r="S704" s="1">
        <v>-11.287069237831041</v>
      </c>
      <c r="T704" s="1">
        <v>-11.36453184266805</v>
      </c>
      <c r="U704" s="1">
        <v>-11.528758821800119</v>
      </c>
      <c r="V704" s="1">
        <v>-11.3574516416384</v>
      </c>
      <c r="W704" s="1">
        <v>-11.39118119685585</v>
      </c>
      <c r="X704" s="1">
        <v>-11.48544446369019</v>
      </c>
      <c r="Y704" s="1">
        <v>-11.493874664973481</v>
      </c>
      <c r="Z704" s="1">
        <v>-11.46120690767674</v>
      </c>
      <c r="AA704" s="1">
        <v>-11.37092497006874</v>
      </c>
      <c r="AB704" s="1">
        <v>-11.395513086413111</v>
      </c>
      <c r="AC704" s="1">
        <v>-11.55619544921125</v>
      </c>
      <c r="AD704" s="1">
        <v>-11.526405289333679</v>
      </c>
      <c r="AE704" s="1">
        <v>-11.573478186249609</v>
      </c>
    </row>
    <row r="705" spans="1:31" x14ac:dyDescent="0.25">
      <c r="A705">
        <v>32</v>
      </c>
      <c r="B705">
        <v>31</v>
      </c>
      <c r="C705">
        <v>2020</v>
      </c>
      <c r="D705" t="s">
        <v>5</v>
      </c>
      <c r="E705" t="s">
        <v>43</v>
      </c>
      <c r="F705">
        <v>0</v>
      </c>
      <c r="G705">
        <v>2</v>
      </c>
      <c r="H705" s="2">
        <v>0.56836824723786128</v>
      </c>
      <c r="I705" s="2">
        <v>0.5698589002858041</v>
      </c>
      <c r="J705" s="2">
        <v>0.56658167674723436</v>
      </c>
      <c r="K705" s="2">
        <v>0.57402066904520499</v>
      </c>
      <c r="L705" s="2">
        <v>0.58380186099622045</v>
      </c>
      <c r="M705" s="2">
        <v>0.5830454395135336</v>
      </c>
      <c r="N705" s="2">
        <v>0.57849327936349881</v>
      </c>
      <c r="O705" s="2">
        <v>0.57262251928856633</v>
      </c>
      <c r="P705" s="2">
        <v>0.57063100170431613</v>
      </c>
      <c r="Q705" s="2">
        <v>0.56827445301037482</v>
      </c>
      <c r="R705" s="2">
        <v>0.56858797019851193</v>
      </c>
      <c r="S705" s="2">
        <v>0.56435346189155211</v>
      </c>
      <c r="T705" s="2">
        <v>0.56822659213340265</v>
      </c>
      <c r="U705" s="2">
        <v>0.5764379410900059</v>
      </c>
      <c r="V705" s="2">
        <v>0.56787258208192004</v>
      </c>
      <c r="W705" s="2">
        <v>0.56955905984279265</v>
      </c>
      <c r="X705" s="2">
        <v>0.57427222318450943</v>
      </c>
      <c r="Y705" s="2">
        <v>0.57469373324867401</v>
      </c>
      <c r="Z705" s="2">
        <v>0.57306034538383677</v>
      </c>
      <c r="AA705" s="2">
        <v>0.56854624850343716</v>
      </c>
      <c r="AB705" s="2">
        <v>0.56977565432065558</v>
      </c>
      <c r="AC705" s="2">
        <v>0.57780977246056264</v>
      </c>
      <c r="AD705" s="2">
        <v>0.57632026446668405</v>
      </c>
      <c r="AE705" s="2">
        <v>0.57867390931248042</v>
      </c>
    </row>
    <row r="706" spans="1:31" x14ac:dyDescent="0.25">
      <c r="A706">
        <v>31</v>
      </c>
      <c r="B706">
        <v>32</v>
      </c>
      <c r="C706">
        <v>2020</v>
      </c>
      <c r="D706" t="s">
        <v>5</v>
      </c>
      <c r="E706" t="s">
        <v>44</v>
      </c>
      <c r="F706">
        <v>0</v>
      </c>
      <c r="G706">
        <v>2</v>
      </c>
      <c r="H706" s="1">
        <v>13.5226882117088</v>
      </c>
      <c r="I706" s="1">
        <v>13.54585634570846</v>
      </c>
      <c r="J706" s="1">
        <v>13.6567372466177</v>
      </c>
      <c r="K706" s="1">
        <v>13.387764055801251</v>
      </c>
      <c r="L706" s="1">
        <v>12.89599056013955</v>
      </c>
      <c r="M706" s="1">
        <v>13.03925143550266</v>
      </c>
      <c r="N706" s="1">
        <v>13.086192060903549</v>
      </c>
      <c r="O706" s="1">
        <v>13.01500907900464</v>
      </c>
      <c r="P706" s="1">
        <v>12.891001452800969</v>
      </c>
      <c r="Q706" s="1">
        <v>12.89390925561848</v>
      </c>
      <c r="R706" s="1">
        <v>13.15267195389699</v>
      </c>
      <c r="S706" s="1">
        <v>13.113527739350401</v>
      </c>
      <c r="T706" s="1">
        <v>13.177816477793151</v>
      </c>
      <c r="U706" s="1">
        <v>13.19400147964156</v>
      </c>
      <c r="V706" s="1">
        <v>13.15080742498329</v>
      </c>
      <c r="W706" s="1">
        <v>13.16974716627305</v>
      </c>
      <c r="X706" s="1">
        <v>13.138811906942561</v>
      </c>
      <c r="Y706" s="1">
        <v>13.126681390160581</v>
      </c>
      <c r="Z706" s="1">
        <v>13.188232244446089</v>
      </c>
      <c r="AA706" s="1">
        <v>13.195577354054469</v>
      </c>
      <c r="AB706" s="1">
        <v>13.052118714633879</v>
      </c>
      <c r="AC706" s="1">
        <v>13.22735974713507</v>
      </c>
      <c r="AD706" s="1">
        <v>13.11534435817927</v>
      </c>
      <c r="AE706" s="1">
        <v>13.271919248589329</v>
      </c>
    </row>
    <row r="707" spans="1:31" x14ac:dyDescent="0.25">
      <c r="A707">
        <v>31</v>
      </c>
      <c r="B707">
        <v>32</v>
      </c>
      <c r="C707">
        <v>2020</v>
      </c>
      <c r="D707" t="s">
        <v>5</v>
      </c>
      <c r="E707" t="s">
        <v>45</v>
      </c>
      <c r="F707">
        <v>0</v>
      </c>
      <c r="G707">
        <v>2</v>
      </c>
      <c r="H707" s="2">
        <v>0.67613441058543988</v>
      </c>
      <c r="I707" s="2">
        <v>0.67729281728542301</v>
      </c>
      <c r="J707" s="2">
        <v>0.68283686233088481</v>
      </c>
      <c r="K707" s="2">
        <v>0.6693882027900625</v>
      </c>
      <c r="L707" s="2">
        <v>0.64479952800697771</v>
      </c>
      <c r="M707" s="2">
        <v>0.65196257177513295</v>
      </c>
      <c r="N707" s="2">
        <v>0.65430960304517771</v>
      </c>
      <c r="O707" s="2">
        <v>0.6507504539502319</v>
      </c>
      <c r="P707" s="2">
        <v>0.64455007264004871</v>
      </c>
      <c r="Q707" s="2">
        <v>0.64469546278092404</v>
      </c>
      <c r="R707" s="2">
        <v>0.65763359769484975</v>
      </c>
      <c r="S707" s="2">
        <v>0.65567638696751973</v>
      </c>
      <c r="T707" s="2">
        <v>0.65889082388965758</v>
      </c>
      <c r="U707" s="2">
        <v>0.65970007398207819</v>
      </c>
      <c r="V707" s="2">
        <v>0.65754037124916465</v>
      </c>
      <c r="W707" s="2">
        <v>0.65848735831365235</v>
      </c>
      <c r="X707" s="2">
        <v>0.65694059534712812</v>
      </c>
      <c r="Y707" s="2">
        <v>0.65633406950802886</v>
      </c>
      <c r="Z707" s="2">
        <v>0.65941161222230471</v>
      </c>
      <c r="AA707" s="2">
        <v>0.65977886770272354</v>
      </c>
      <c r="AB707" s="2">
        <v>0.6526059357316939</v>
      </c>
      <c r="AC707" s="2">
        <v>0.66136798735675362</v>
      </c>
      <c r="AD707" s="2">
        <v>0.65576721790896364</v>
      </c>
      <c r="AE707" s="2">
        <v>0.66359596242946661</v>
      </c>
    </row>
    <row r="708" spans="1:31" x14ac:dyDescent="0.25">
      <c r="A708">
        <v>32</v>
      </c>
      <c r="B708">
        <v>31</v>
      </c>
      <c r="C708">
        <v>2020</v>
      </c>
      <c r="D708" t="s">
        <v>5</v>
      </c>
      <c r="E708" t="s">
        <v>44</v>
      </c>
      <c r="F708">
        <v>0</v>
      </c>
      <c r="G708">
        <v>2</v>
      </c>
      <c r="H708" s="1">
        <v>12.68529431483249</v>
      </c>
      <c r="I708" s="1">
        <v>12.70480977701248</v>
      </c>
      <c r="J708" s="1">
        <v>12.81205665633667</v>
      </c>
      <c r="K708" s="1">
        <v>12.552754391874769</v>
      </c>
      <c r="L708" s="1">
        <v>12.08532975173164</v>
      </c>
      <c r="M708" s="1">
        <v>12.21865087741263</v>
      </c>
      <c r="N708" s="1">
        <v>12.267678786579131</v>
      </c>
      <c r="O708" s="1">
        <v>12.20901490247425</v>
      </c>
      <c r="P708" s="1">
        <v>12.09651846462439</v>
      </c>
      <c r="Q708" s="1">
        <v>12.102095786387601</v>
      </c>
      <c r="R708" s="1">
        <v>12.341729755560561</v>
      </c>
      <c r="S708" s="1">
        <v>12.31077929743434</v>
      </c>
      <c r="T708" s="1">
        <v>12.365516341353301</v>
      </c>
      <c r="U708" s="1">
        <v>12.3700986826106</v>
      </c>
      <c r="V708" s="1">
        <v>12.34090849433842</v>
      </c>
      <c r="W708" s="1">
        <v>12.356335270946801</v>
      </c>
      <c r="X708" s="1">
        <v>12.321693254272031</v>
      </c>
      <c r="Y708" s="1">
        <v>12.309922516091939</v>
      </c>
      <c r="Z708" s="1">
        <v>12.36902957034307</v>
      </c>
      <c r="AA708" s="1">
        <v>12.38158596731413</v>
      </c>
      <c r="AB708" s="1">
        <v>12.246965021907901</v>
      </c>
      <c r="AC708" s="1">
        <v>12.39926236164197</v>
      </c>
      <c r="AD708" s="1">
        <v>12.29738156645398</v>
      </c>
      <c r="AE708" s="1">
        <v>12.439433465232201</v>
      </c>
    </row>
    <row r="709" spans="1:31" x14ac:dyDescent="0.25">
      <c r="A709">
        <v>32</v>
      </c>
      <c r="B709">
        <v>31</v>
      </c>
      <c r="C709">
        <v>2020</v>
      </c>
      <c r="D709" t="s">
        <v>5</v>
      </c>
      <c r="E709" t="s">
        <v>45</v>
      </c>
      <c r="F709">
        <v>0</v>
      </c>
      <c r="G709">
        <v>2</v>
      </c>
      <c r="H709" s="2">
        <v>0.63426471574162469</v>
      </c>
      <c r="I709" s="2">
        <v>0.63524048885062401</v>
      </c>
      <c r="J709" s="2">
        <v>0.64060283281683361</v>
      </c>
      <c r="K709" s="2">
        <v>0.62763771959373837</v>
      </c>
      <c r="L709" s="2">
        <v>0.60426648758658197</v>
      </c>
      <c r="M709" s="2">
        <v>0.61093254387063167</v>
      </c>
      <c r="N709" s="2">
        <v>0.61338393932895674</v>
      </c>
      <c r="O709" s="2">
        <v>0.61045074512371245</v>
      </c>
      <c r="P709" s="2">
        <v>0.60482592323121931</v>
      </c>
      <c r="Q709" s="2">
        <v>0.60510478931937983</v>
      </c>
      <c r="R709" s="2">
        <v>0.61708648777802777</v>
      </c>
      <c r="S709" s="2">
        <v>0.61553896487171722</v>
      </c>
      <c r="T709" s="2">
        <v>0.6182758170676651</v>
      </c>
      <c r="U709" s="2">
        <v>0.61850493413053009</v>
      </c>
      <c r="V709" s="2">
        <v>0.61704542471692103</v>
      </c>
      <c r="W709" s="2">
        <v>0.61781676354734016</v>
      </c>
      <c r="X709" s="2">
        <v>0.61608466271360152</v>
      </c>
      <c r="Y709" s="2">
        <v>0.61549612580459678</v>
      </c>
      <c r="Z709" s="2">
        <v>0.61845147851715365</v>
      </c>
      <c r="AA709" s="2">
        <v>0.61907929836570652</v>
      </c>
      <c r="AB709" s="2">
        <v>0.61234825109539481</v>
      </c>
      <c r="AC709" s="2">
        <v>0.6199631180820987</v>
      </c>
      <c r="AD709" s="2">
        <v>0.61486907832269888</v>
      </c>
      <c r="AE709" s="2">
        <v>0.62197167326161018</v>
      </c>
    </row>
    <row r="710" spans="1:31" x14ac:dyDescent="0.25">
      <c r="A710">
        <v>31</v>
      </c>
      <c r="B710">
        <v>33</v>
      </c>
      <c r="C710">
        <v>2020</v>
      </c>
      <c r="D710" t="s">
        <v>5</v>
      </c>
      <c r="E710" t="s">
        <v>38</v>
      </c>
      <c r="F710">
        <v>0</v>
      </c>
      <c r="G710">
        <v>2</v>
      </c>
      <c r="H710" s="1">
        <v>6.0670457421980393</v>
      </c>
      <c r="I710" s="1">
        <v>5.577322439192602</v>
      </c>
      <c r="J710" s="1">
        <v>5.3279730041541544</v>
      </c>
      <c r="K710" s="1">
        <v>5.3810009523537321</v>
      </c>
      <c r="L710" s="1">
        <v>5.0591610856189524</v>
      </c>
      <c r="M710" s="1">
        <v>4.7781902694039191</v>
      </c>
      <c r="N710" s="1">
        <v>5.1757792581684132</v>
      </c>
      <c r="O710" s="1">
        <v>6.1861715413341116</v>
      </c>
      <c r="P710" s="1">
        <v>7.1347026056885641</v>
      </c>
      <c r="Q710" s="1">
        <v>7.9223951187189847</v>
      </c>
      <c r="R710" s="1">
        <v>8.5973018316864014</v>
      </c>
      <c r="S710" s="1">
        <v>8.7973971961500315</v>
      </c>
      <c r="T710" s="1">
        <v>8.2346446722420499</v>
      </c>
      <c r="U710" s="1">
        <v>7.3270870641949797</v>
      </c>
      <c r="V710" s="1">
        <v>6.687400047477059</v>
      </c>
      <c r="W710" s="1">
        <v>6.4052428200203071</v>
      </c>
      <c r="X710" s="1">
        <v>6.2786803297101237</v>
      </c>
      <c r="Y710" s="1">
        <v>6.4090522024226821</v>
      </c>
      <c r="Z710" s="1">
        <v>6.7327360728810719</v>
      </c>
      <c r="AA710" s="1">
        <v>7.0498556086127264</v>
      </c>
      <c r="AB710" s="1">
        <v>7.5452780369119576</v>
      </c>
      <c r="AC710" s="1">
        <v>8.172517701805484</v>
      </c>
      <c r="AD710" s="1">
        <v>7.4458513949307674</v>
      </c>
      <c r="AE710" s="1">
        <v>6.3159544776460574</v>
      </c>
    </row>
    <row r="711" spans="1:31" x14ac:dyDescent="0.25">
      <c r="A711">
        <v>31</v>
      </c>
      <c r="B711">
        <v>33</v>
      </c>
      <c r="C711">
        <v>2020</v>
      </c>
      <c r="D711" t="s">
        <v>5</v>
      </c>
      <c r="E711" t="s">
        <v>41</v>
      </c>
      <c r="F711">
        <v>0</v>
      </c>
      <c r="G711">
        <v>2</v>
      </c>
      <c r="H711" s="2">
        <v>0.30335228710990197</v>
      </c>
      <c r="I711" s="2">
        <v>0.27886612195963012</v>
      </c>
      <c r="J711" s="2">
        <v>0.2663986502077077</v>
      </c>
      <c r="K711" s="2">
        <v>0.26905004761768658</v>
      </c>
      <c r="L711" s="2">
        <v>0.25295805428094759</v>
      </c>
      <c r="M711" s="2">
        <v>0.23890951347019601</v>
      </c>
      <c r="N711" s="2">
        <v>0.25878896290842068</v>
      </c>
      <c r="O711" s="2">
        <v>0.30930857706670561</v>
      </c>
      <c r="P711" s="2">
        <v>0.35673513028442821</v>
      </c>
      <c r="Q711" s="2">
        <v>0.39611975593594922</v>
      </c>
      <c r="R711" s="2">
        <v>0.42986509158432012</v>
      </c>
      <c r="S711" s="2">
        <v>0.4398698598075016</v>
      </c>
      <c r="T711" s="2">
        <v>0.41173223361210248</v>
      </c>
      <c r="U711" s="2">
        <v>0.36635435320974902</v>
      </c>
      <c r="V711" s="2">
        <v>0.33437000237385289</v>
      </c>
      <c r="W711" s="2">
        <v>0.32026214100101541</v>
      </c>
      <c r="X711" s="2">
        <v>0.31393401648550617</v>
      </c>
      <c r="Y711" s="2">
        <v>0.32045261012113407</v>
      </c>
      <c r="Z711" s="2">
        <v>0.33663680364405357</v>
      </c>
      <c r="AA711" s="2">
        <v>0.35249278043063631</v>
      </c>
      <c r="AB711" s="2">
        <v>0.37726390184559788</v>
      </c>
      <c r="AC711" s="2">
        <v>0.4086258850902742</v>
      </c>
      <c r="AD711" s="2">
        <v>0.37229256974653829</v>
      </c>
      <c r="AE711" s="2">
        <v>0.31579772388230293</v>
      </c>
    </row>
    <row r="712" spans="1:31" x14ac:dyDescent="0.25">
      <c r="A712">
        <v>33</v>
      </c>
      <c r="B712">
        <v>31</v>
      </c>
      <c r="C712">
        <v>2020</v>
      </c>
      <c r="D712" t="s">
        <v>5</v>
      </c>
      <c r="E712" t="s">
        <v>38</v>
      </c>
      <c r="F712">
        <v>0</v>
      </c>
      <c r="G712">
        <v>2</v>
      </c>
      <c r="H712" s="1">
        <v>-6.0468759956932674</v>
      </c>
      <c r="I712" s="1">
        <v>-5.5580629164418003</v>
      </c>
      <c r="J712" s="1">
        <v>-5.3091263818079524</v>
      </c>
      <c r="K712" s="1">
        <v>-5.3621742401043191</v>
      </c>
      <c r="L712" s="1">
        <v>-5.0408146808392749</v>
      </c>
      <c r="M712" s="1">
        <v>-4.7601407273178751</v>
      </c>
      <c r="N712" s="1">
        <v>-5.1572016118979409</v>
      </c>
      <c r="O712" s="1">
        <v>-6.1659030382272348</v>
      </c>
      <c r="P712" s="1">
        <v>-7.1123757381102077</v>
      </c>
      <c r="Q712" s="1">
        <v>-7.8980243687495078</v>
      </c>
      <c r="R712" s="1">
        <v>-8.5709585750416561</v>
      </c>
      <c r="S712" s="1">
        <v>-8.7704199103828575</v>
      </c>
      <c r="T712" s="1">
        <v>-8.2093439072606991</v>
      </c>
      <c r="U712" s="1">
        <v>-7.3041877576363294</v>
      </c>
      <c r="V712" s="1">
        <v>-6.6659899733675951</v>
      </c>
      <c r="W712" s="1">
        <v>-6.3844496323418403</v>
      </c>
      <c r="X712" s="1">
        <v>-6.2581524299411404</v>
      </c>
      <c r="Y712" s="1">
        <v>-6.3882837084614614</v>
      </c>
      <c r="Z712" s="1">
        <v>-6.7113632117280648</v>
      </c>
      <c r="AA712" s="1">
        <v>-7.0277579539433743</v>
      </c>
      <c r="AB712" s="1">
        <v>-7.521923440627182</v>
      </c>
      <c r="AC712" s="1">
        <v>-8.1474234654370736</v>
      </c>
      <c r="AD712" s="1">
        <v>-7.422686956255796</v>
      </c>
      <c r="AE712" s="1">
        <v>-6.2953491853394938</v>
      </c>
    </row>
    <row r="713" spans="1:31" x14ac:dyDescent="0.25">
      <c r="A713">
        <v>33</v>
      </c>
      <c r="B713">
        <v>31</v>
      </c>
      <c r="C713">
        <v>2020</v>
      </c>
      <c r="D713" t="s">
        <v>5</v>
      </c>
      <c r="E713" t="s">
        <v>41</v>
      </c>
      <c r="F713">
        <v>0</v>
      </c>
      <c r="G713">
        <v>2</v>
      </c>
      <c r="H713" s="2">
        <v>0.3023437997846633</v>
      </c>
      <c r="I713" s="2">
        <v>0.27790314582209003</v>
      </c>
      <c r="J713" s="2">
        <v>0.26545631909039757</v>
      </c>
      <c r="K713" s="2">
        <v>0.26810871200521602</v>
      </c>
      <c r="L713" s="2">
        <v>0.25204073404196381</v>
      </c>
      <c r="M713" s="2">
        <v>0.23800703636589379</v>
      </c>
      <c r="N713" s="2">
        <v>0.25786008059489712</v>
      </c>
      <c r="O713" s="2">
        <v>0.30829515191136181</v>
      </c>
      <c r="P713" s="2">
        <v>0.35561878690551041</v>
      </c>
      <c r="Q713" s="2">
        <v>0.39490121843747539</v>
      </c>
      <c r="R713" s="2">
        <v>0.42854792875208281</v>
      </c>
      <c r="S713" s="2">
        <v>0.43852099551914292</v>
      </c>
      <c r="T713" s="2">
        <v>0.41046719536303489</v>
      </c>
      <c r="U713" s="2">
        <v>0.36520938788181639</v>
      </c>
      <c r="V713" s="2">
        <v>0.33329949866837982</v>
      </c>
      <c r="W713" s="2">
        <v>0.31922248161709199</v>
      </c>
      <c r="X713" s="2">
        <v>0.31290762149705698</v>
      </c>
      <c r="Y713" s="2">
        <v>0.31941418542307298</v>
      </c>
      <c r="Z713" s="2">
        <v>0.33556816058640332</v>
      </c>
      <c r="AA713" s="2">
        <v>0.35138789769716872</v>
      </c>
      <c r="AB713" s="2">
        <v>0.37609617203135909</v>
      </c>
      <c r="AC713" s="2">
        <v>0.40737117327185368</v>
      </c>
      <c r="AD713" s="2">
        <v>0.37113434781278981</v>
      </c>
      <c r="AE713" s="2">
        <v>0.31476745926697469</v>
      </c>
    </row>
    <row r="714" spans="1:31" x14ac:dyDescent="0.25">
      <c r="A714">
        <v>31</v>
      </c>
      <c r="B714">
        <v>33</v>
      </c>
      <c r="C714">
        <v>2020</v>
      </c>
      <c r="D714" t="s">
        <v>5</v>
      </c>
      <c r="E714" t="s">
        <v>42</v>
      </c>
      <c r="F714">
        <v>0</v>
      </c>
      <c r="G714">
        <v>2</v>
      </c>
      <c r="H714" s="1">
        <v>8.6241917632696072</v>
      </c>
      <c r="I714" s="1">
        <v>8.6638094146325688</v>
      </c>
      <c r="J714" s="1">
        <v>8.6893445869314245</v>
      </c>
      <c r="K714" s="1">
        <v>8.6502647373165704</v>
      </c>
      <c r="L714" s="1">
        <v>8.6913431331257502</v>
      </c>
      <c r="M714" s="1">
        <v>8.7559693066331441</v>
      </c>
      <c r="N714" s="1">
        <v>8.69600966746642</v>
      </c>
      <c r="O714" s="1">
        <v>8.570962900273333</v>
      </c>
      <c r="P714" s="1">
        <v>8.495462097735782</v>
      </c>
      <c r="Q714" s="1">
        <v>8.4604618543929302</v>
      </c>
      <c r="R714" s="1">
        <v>8.4441461065663201</v>
      </c>
      <c r="S714" s="1">
        <v>8.4450038700238252</v>
      </c>
      <c r="T714" s="1">
        <v>8.4652875959188378</v>
      </c>
      <c r="U714" s="1">
        <v>8.5174070325583138</v>
      </c>
      <c r="V714" s="1">
        <v>8.5616420232002177</v>
      </c>
      <c r="W714" s="1">
        <v>8.578770978066343</v>
      </c>
      <c r="X714" s="1">
        <v>8.5870961793743259</v>
      </c>
      <c r="Y714" s="1">
        <v>8.5679853424163142</v>
      </c>
      <c r="Z714" s="1">
        <v>8.513998007919886</v>
      </c>
      <c r="AA714" s="1">
        <v>8.4919289482734168</v>
      </c>
      <c r="AB714" s="1">
        <v>8.4741366147537001</v>
      </c>
      <c r="AC714" s="1">
        <v>8.4582464136801114</v>
      </c>
      <c r="AD714" s="1">
        <v>8.500192068440656</v>
      </c>
      <c r="AE714" s="1">
        <v>8.5846020802508143</v>
      </c>
    </row>
    <row r="715" spans="1:31" x14ac:dyDescent="0.25">
      <c r="A715">
        <v>31</v>
      </c>
      <c r="B715">
        <v>33</v>
      </c>
      <c r="C715">
        <v>2020</v>
      </c>
      <c r="D715" t="s">
        <v>5</v>
      </c>
      <c r="E715" t="s">
        <v>43</v>
      </c>
      <c r="F715">
        <v>0</v>
      </c>
      <c r="G715">
        <v>2</v>
      </c>
      <c r="H715" s="2">
        <v>0.43120958816348037</v>
      </c>
      <c r="I715" s="2">
        <v>0.43319047073162842</v>
      </c>
      <c r="J715" s="2">
        <v>0.43446722934657123</v>
      </c>
      <c r="K715" s="2">
        <v>0.43251323686582849</v>
      </c>
      <c r="L715" s="2">
        <v>0.43456715665628748</v>
      </c>
      <c r="M715" s="2">
        <v>0.43779846533165723</v>
      </c>
      <c r="N715" s="2">
        <v>0.434800483373321</v>
      </c>
      <c r="O715" s="2">
        <v>0.42854814501366673</v>
      </c>
      <c r="P715" s="2">
        <v>0.4247731048867891</v>
      </c>
      <c r="Q715" s="2">
        <v>0.4230230927196465</v>
      </c>
      <c r="R715" s="2">
        <v>0.42220730532831602</v>
      </c>
      <c r="S715" s="2">
        <v>0.42225019350119131</v>
      </c>
      <c r="T715" s="2">
        <v>0.42326437979594189</v>
      </c>
      <c r="U715" s="2">
        <v>0.4258703516279157</v>
      </c>
      <c r="V715" s="2">
        <v>0.42808210116001089</v>
      </c>
      <c r="W715" s="2">
        <v>0.42893854890331717</v>
      </c>
      <c r="X715" s="2">
        <v>0.42935480896871631</v>
      </c>
      <c r="Y715" s="2">
        <v>0.42839926712081572</v>
      </c>
      <c r="Z715" s="2">
        <v>0.42569990039599431</v>
      </c>
      <c r="AA715" s="2">
        <v>0.42459644741367092</v>
      </c>
      <c r="AB715" s="2">
        <v>0.423706830737685</v>
      </c>
      <c r="AC715" s="2">
        <v>0.42291232068400558</v>
      </c>
      <c r="AD715" s="2">
        <v>0.42500960342203281</v>
      </c>
      <c r="AE715" s="2">
        <v>0.42923010401254069</v>
      </c>
    </row>
    <row r="716" spans="1:31" x14ac:dyDescent="0.25">
      <c r="A716">
        <v>33</v>
      </c>
      <c r="B716">
        <v>31</v>
      </c>
      <c r="C716">
        <v>2020</v>
      </c>
      <c r="D716" t="s">
        <v>5</v>
      </c>
      <c r="E716" t="s">
        <v>42</v>
      </c>
      <c r="F716">
        <v>0</v>
      </c>
      <c r="G716">
        <v>2</v>
      </c>
      <c r="H716" s="1">
        <v>-8.069523734388385</v>
      </c>
      <c r="I716" s="1">
        <v>-8.1341725389855686</v>
      </c>
      <c r="J716" s="1">
        <v>-8.1710624724109273</v>
      </c>
      <c r="K716" s="1">
        <v>-8.1325301504577059</v>
      </c>
      <c r="L716" s="1">
        <v>-8.1868170016846769</v>
      </c>
      <c r="M716" s="1">
        <v>-8.2596068992669309</v>
      </c>
      <c r="N716" s="1">
        <v>-8.1851243950284989</v>
      </c>
      <c r="O716" s="1">
        <v>-8.0135790648342038</v>
      </c>
      <c r="P716" s="1">
        <v>-7.8814732393310676</v>
      </c>
      <c r="Q716" s="1">
        <v>-7.7902662302323771</v>
      </c>
      <c r="R716" s="1">
        <v>-7.7197065488358936</v>
      </c>
      <c r="S716" s="1">
        <v>-7.7031285114265158</v>
      </c>
      <c r="T716" s="1">
        <v>-7.7695165589317341</v>
      </c>
      <c r="U716" s="1">
        <v>-7.8876761021954431</v>
      </c>
      <c r="V716" s="1">
        <v>-7.9728649851900046</v>
      </c>
      <c r="W716" s="1">
        <v>-8.0069583169085874</v>
      </c>
      <c r="X716" s="1">
        <v>-8.0225789357273154</v>
      </c>
      <c r="Y716" s="1">
        <v>-7.9968517584827454</v>
      </c>
      <c r="Z716" s="1">
        <v>-7.9262443262122604</v>
      </c>
      <c r="AA716" s="1">
        <v>-7.8842434448662209</v>
      </c>
      <c r="AB716" s="1">
        <v>-7.8318852169224042</v>
      </c>
      <c r="AC716" s="1">
        <v>-7.7681549135489147</v>
      </c>
      <c r="AD716" s="1">
        <v>-7.8631700048789694</v>
      </c>
      <c r="AE716" s="1">
        <v>-8.0179565418203254</v>
      </c>
    </row>
    <row r="717" spans="1:31" x14ac:dyDescent="0.25">
      <c r="A717">
        <v>33</v>
      </c>
      <c r="B717">
        <v>31</v>
      </c>
      <c r="C717">
        <v>2020</v>
      </c>
      <c r="D717" t="s">
        <v>5</v>
      </c>
      <c r="E717" t="s">
        <v>43</v>
      </c>
      <c r="F717">
        <v>0</v>
      </c>
      <c r="G717">
        <v>2</v>
      </c>
      <c r="H717" s="2">
        <v>0.40347618671941932</v>
      </c>
      <c r="I717" s="2">
        <v>0.40670862694927851</v>
      </c>
      <c r="J717" s="2">
        <v>0.40855312362054641</v>
      </c>
      <c r="K717" s="2">
        <v>0.40662650752288532</v>
      </c>
      <c r="L717" s="2">
        <v>0.40934085008423382</v>
      </c>
      <c r="M717" s="2">
        <v>0.41298034496334662</v>
      </c>
      <c r="N717" s="2">
        <v>0.40925621975142501</v>
      </c>
      <c r="O717" s="2">
        <v>0.40067895324171021</v>
      </c>
      <c r="P717" s="2">
        <v>0.39407366196655341</v>
      </c>
      <c r="Q717" s="2">
        <v>0.38951331151161878</v>
      </c>
      <c r="R717" s="2">
        <v>0.3859853274417947</v>
      </c>
      <c r="S717" s="2">
        <v>0.38515642557132579</v>
      </c>
      <c r="T717" s="2">
        <v>0.38847582794658669</v>
      </c>
      <c r="U717" s="2">
        <v>0.39438380510977222</v>
      </c>
      <c r="V717" s="2">
        <v>0.39864324925950018</v>
      </c>
      <c r="W717" s="2">
        <v>0.40034791584542939</v>
      </c>
      <c r="X717" s="2">
        <v>0.40112894678636579</v>
      </c>
      <c r="Y717" s="2">
        <v>0.39984258792413729</v>
      </c>
      <c r="Z717" s="2">
        <v>0.39631221631061297</v>
      </c>
      <c r="AA717" s="2">
        <v>0.39421217224331112</v>
      </c>
      <c r="AB717" s="2">
        <v>0.3915942608461202</v>
      </c>
      <c r="AC717" s="2">
        <v>0.38840774567744568</v>
      </c>
      <c r="AD717" s="2">
        <v>0.39315850024394849</v>
      </c>
      <c r="AE717" s="2">
        <v>0.40089782709101629</v>
      </c>
    </row>
    <row r="718" spans="1:31" x14ac:dyDescent="0.25">
      <c r="A718">
        <v>31</v>
      </c>
      <c r="B718">
        <v>33</v>
      </c>
      <c r="C718">
        <v>2020</v>
      </c>
      <c r="D718" t="s">
        <v>5</v>
      </c>
      <c r="E718" t="s">
        <v>44</v>
      </c>
      <c r="F718">
        <v>0</v>
      </c>
      <c r="G718">
        <v>2</v>
      </c>
      <c r="H718" s="1">
        <v>10.54446431107672</v>
      </c>
      <c r="I718" s="1">
        <v>10.30379149458088</v>
      </c>
      <c r="J718" s="1">
        <v>10.192742794921781</v>
      </c>
      <c r="K718" s="1">
        <v>10.187357423536991</v>
      </c>
      <c r="L718" s="1">
        <v>10.05656782147733</v>
      </c>
      <c r="M718" s="1">
        <v>9.9748734703417661</v>
      </c>
      <c r="N718" s="1">
        <v>10.119746788628451</v>
      </c>
      <c r="O718" s="1">
        <v>10.57024708210144</v>
      </c>
      <c r="P718" s="1">
        <v>11.094000970149789</v>
      </c>
      <c r="Q718" s="1">
        <v>11.59067552849014</v>
      </c>
      <c r="R718" s="1">
        <v>12.050610036598041</v>
      </c>
      <c r="S718" s="1">
        <v>12.194764769832419</v>
      </c>
      <c r="T718" s="1">
        <v>11.80976151155059</v>
      </c>
      <c r="U718" s="1">
        <v>11.23532052967637</v>
      </c>
      <c r="V718" s="1">
        <v>10.86384064354886</v>
      </c>
      <c r="W718" s="1">
        <v>10.7061873268468</v>
      </c>
      <c r="X718" s="1">
        <v>10.63767114910562</v>
      </c>
      <c r="Y718" s="1">
        <v>10.69982817437924</v>
      </c>
      <c r="Z718" s="1">
        <v>10.854395289740371</v>
      </c>
      <c r="AA718" s="1">
        <v>11.03690723730214</v>
      </c>
      <c r="AB718" s="1">
        <v>11.346462533310341</v>
      </c>
      <c r="AC718" s="1">
        <v>11.76146155802315</v>
      </c>
      <c r="AD718" s="1">
        <v>11.300175582519669</v>
      </c>
      <c r="AE718" s="1">
        <v>10.657704904900671</v>
      </c>
    </row>
    <row r="719" spans="1:31" x14ac:dyDescent="0.25">
      <c r="A719">
        <v>31</v>
      </c>
      <c r="B719">
        <v>33</v>
      </c>
      <c r="C719">
        <v>2020</v>
      </c>
      <c r="D719" t="s">
        <v>5</v>
      </c>
      <c r="E719" t="s">
        <v>45</v>
      </c>
      <c r="F719">
        <v>0</v>
      </c>
      <c r="G719">
        <v>2</v>
      </c>
      <c r="H719" s="2">
        <v>0.52722321555383611</v>
      </c>
      <c r="I719" s="2">
        <v>0.51518957472904392</v>
      </c>
      <c r="J719" s="2">
        <v>0.50963713974608904</v>
      </c>
      <c r="K719" s="2">
        <v>0.50936787117684967</v>
      </c>
      <c r="L719" s="2">
        <v>0.50282839107386645</v>
      </c>
      <c r="M719" s="2">
        <v>0.49874367351708832</v>
      </c>
      <c r="N719" s="2">
        <v>0.50598733943142249</v>
      </c>
      <c r="O719" s="2">
        <v>0.5285123541050718</v>
      </c>
      <c r="P719" s="2">
        <v>0.55470004850748944</v>
      </c>
      <c r="Q719" s="2">
        <v>0.57953377642450721</v>
      </c>
      <c r="R719" s="2">
        <v>0.60253050182990209</v>
      </c>
      <c r="S719" s="2">
        <v>0.60973823849162079</v>
      </c>
      <c r="T719" s="2">
        <v>0.59048807557752947</v>
      </c>
      <c r="U719" s="2">
        <v>0.56176602648381835</v>
      </c>
      <c r="V719" s="2">
        <v>0.54319203217744305</v>
      </c>
      <c r="W719" s="2">
        <v>0.53530936634234005</v>
      </c>
      <c r="X719" s="2">
        <v>0.53188355745528082</v>
      </c>
      <c r="Y719" s="2">
        <v>0.53499140871896211</v>
      </c>
      <c r="Z719" s="2">
        <v>0.54271976448701831</v>
      </c>
      <c r="AA719" s="2">
        <v>0.55184536186510702</v>
      </c>
      <c r="AB719" s="2">
        <v>0.56732312666551699</v>
      </c>
      <c r="AC719" s="2">
        <v>0.5880730779011577</v>
      </c>
      <c r="AD719" s="2">
        <v>0.56500877912598368</v>
      </c>
      <c r="AE719" s="2">
        <v>0.53288524524503367</v>
      </c>
    </row>
    <row r="720" spans="1:31" x14ac:dyDescent="0.25">
      <c r="A720">
        <v>33</v>
      </c>
      <c r="B720">
        <v>31</v>
      </c>
      <c r="C720">
        <v>2020</v>
      </c>
      <c r="D720" t="s">
        <v>5</v>
      </c>
      <c r="E720" t="s">
        <v>44</v>
      </c>
      <c r="F720">
        <v>0</v>
      </c>
      <c r="G720">
        <v>2</v>
      </c>
      <c r="H720" s="1">
        <v>10.08374546521028</v>
      </c>
      <c r="I720" s="1">
        <v>9.8517422965236179</v>
      </c>
      <c r="J720" s="1">
        <v>9.7443873520119961</v>
      </c>
      <c r="K720" s="1">
        <v>9.7411990652764082</v>
      </c>
      <c r="L720" s="1">
        <v>9.6142490744539195</v>
      </c>
      <c r="M720" s="1">
        <v>9.5331026363030542</v>
      </c>
      <c r="N720" s="1">
        <v>9.6743469974904954</v>
      </c>
      <c r="O720" s="1">
        <v>10.1111725188115</v>
      </c>
      <c r="P720" s="1">
        <v>10.61619089232812</v>
      </c>
      <c r="Q720" s="1">
        <v>11.09355835010841</v>
      </c>
      <c r="R720" s="1">
        <v>11.53495557404622</v>
      </c>
      <c r="S720" s="1">
        <v>11.6729796653636</v>
      </c>
      <c r="T720" s="1">
        <v>11.303040075448409</v>
      </c>
      <c r="U720" s="1">
        <v>10.750190374684051</v>
      </c>
      <c r="V720" s="1">
        <v>10.392400992894091</v>
      </c>
      <c r="W720" s="1">
        <v>10.24073135067127</v>
      </c>
      <c r="X720" s="1">
        <v>10.17478474545549</v>
      </c>
      <c r="Y720" s="1">
        <v>10.235223826909831</v>
      </c>
      <c r="Z720" s="1">
        <v>10.385939787931999</v>
      </c>
      <c r="AA720" s="1">
        <v>10.561755372907021</v>
      </c>
      <c r="AB720" s="1">
        <v>10.85899435020133</v>
      </c>
      <c r="AC720" s="1">
        <v>11.257208352253629</v>
      </c>
      <c r="AD720" s="1">
        <v>10.81321988013738</v>
      </c>
      <c r="AE720" s="1">
        <v>10.194069279334631</v>
      </c>
    </row>
    <row r="721" spans="1:31" x14ac:dyDescent="0.25">
      <c r="A721">
        <v>33</v>
      </c>
      <c r="B721">
        <v>31</v>
      </c>
      <c r="C721">
        <v>2020</v>
      </c>
      <c r="D721" t="s">
        <v>5</v>
      </c>
      <c r="E721" t="s">
        <v>45</v>
      </c>
      <c r="F721">
        <v>0</v>
      </c>
      <c r="G721">
        <v>2</v>
      </c>
      <c r="H721" s="2">
        <v>0.50418727326051394</v>
      </c>
      <c r="I721" s="2">
        <v>0.49258711482618089</v>
      </c>
      <c r="J721" s="2">
        <v>0.48721936760059981</v>
      </c>
      <c r="K721" s="2">
        <v>0.4870599532638204</v>
      </c>
      <c r="L721" s="2">
        <v>0.480712453722696</v>
      </c>
      <c r="M721" s="2">
        <v>0.47665513181515268</v>
      </c>
      <c r="N721" s="2">
        <v>0.48371734987452469</v>
      </c>
      <c r="O721" s="2">
        <v>0.50555862594057488</v>
      </c>
      <c r="P721" s="2">
        <v>0.53080954461640595</v>
      </c>
      <c r="Q721" s="2">
        <v>0.5546779175054205</v>
      </c>
      <c r="R721" s="2">
        <v>0.57674777870231086</v>
      </c>
      <c r="S721" s="2">
        <v>0.58364898326818015</v>
      </c>
      <c r="T721" s="2">
        <v>0.56515200377242047</v>
      </c>
      <c r="U721" s="2">
        <v>0.53750951873420239</v>
      </c>
      <c r="V721" s="2">
        <v>0.51962004964470465</v>
      </c>
      <c r="W721" s="2">
        <v>0.51203656753356364</v>
      </c>
      <c r="X721" s="2">
        <v>0.5087392372727747</v>
      </c>
      <c r="Y721" s="2">
        <v>0.51176119134549147</v>
      </c>
      <c r="Z721" s="2">
        <v>0.51929698939659974</v>
      </c>
      <c r="AA721" s="2">
        <v>0.52808776864535101</v>
      </c>
      <c r="AB721" s="2">
        <v>0.54294971751006638</v>
      </c>
      <c r="AC721" s="2">
        <v>0.56286041761268124</v>
      </c>
      <c r="AD721" s="2">
        <v>0.54066099400686896</v>
      </c>
      <c r="AE721" s="2">
        <v>0.50970346396673127</v>
      </c>
    </row>
    <row r="722" spans="1:31" x14ac:dyDescent="0.25">
      <c r="A722">
        <v>35</v>
      </c>
      <c r="B722">
        <v>36</v>
      </c>
      <c r="C722">
        <v>2020</v>
      </c>
      <c r="D722" t="s">
        <v>5</v>
      </c>
      <c r="E722" t="s">
        <v>38</v>
      </c>
      <c r="F722">
        <v>0</v>
      </c>
      <c r="G722">
        <v>2</v>
      </c>
      <c r="H722" s="1">
        <v>-8.11806753294841E-2</v>
      </c>
      <c r="I722" s="1">
        <v>-0.18388451879035109</v>
      </c>
      <c r="J722" s="1">
        <v>-0.26978774529708882</v>
      </c>
      <c r="K722" s="1">
        <v>2.9207508037230139E-2</v>
      </c>
      <c r="L722" s="1">
        <v>-0.1431187307415307</v>
      </c>
      <c r="M722" s="1">
        <v>-0.38776825729379488</v>
      </c>
      <c r="N722" s="1">
        <v>-0.19957335788305061</v>
      </c>
      <c r="O722" s="1">
        <v>0.14335940112666609</v>
      </c>
      <c r="P722" s="1">
        <v>0.34705394405324419</v>
      </c>
      <c r="Q722" s="1">
        <v>0.51054430414305496</v>
      </c>
      <c r="R722" s="1">
        <v>0.626110132831181</v>
      </c>
      <c r="S722" s="1">
        <v>0.6487339592020539</v>
      </c>
      <c r="T722" s="1">
        <v>0.48544552896389082</v>
      </c>
      <c r="U722" s="1">
        <v>0.25690110723372739</v>
      </c>
      <c r="V722" s="1">
        <v>9.4276389145478465E-2</v>
      </c>
      <c r="W722" s="1">
        <v>6.2741208489046699E-2</v>
      </c>
      <c r="X722" s="1">
        <v>1.7785038815303689E-2</v>
      </c>
      <c r="Y722" s="1">
        <v>6.3901996527659322E-2</v>
      </c>
      <c r="Z722" s="1">
        <v>0.25521652296568859</v>
      </c>
      <c r="AA722" s="1">
        <v>0.37366822493015112</v>
      </c>
      <c r="AB722" s="1">
        <v>0.44976626065089959</v>
      </c>
      <c r="AC722" s="1">
        <v>0.72957341943224785</v>
      </c>
      <c r="AD722" s="1">
        <v>0.4144707662532261</v>
      </c>
      <c r="AE722" s="1">
        <v>7.8245378403975094E-2</v>
      </c>
    </row>
    <row r="723" spans="1:31" x14ac:dyDescent="0.25">
      <c r="A723">
        <v>35</v>
      </c>
      <c r="B723">
        <v>36</v>
      </c>
      <c r="C723">
        <v>2020</v>
      </c>
      <c r="D723" t="s">
        <v>5</v>
      </c>
      <c r="E723" t="s">
        <v>41</v>
      </c>
      <c r="F723">
        <v>0</v>
      </c>
      <c r="G723">
        <v>2</v>
      </c>
      <c r="H723" s="2">
        <v>2.0295168832371029E-2</v>
      </c>
      <c r="I723" s="2">
        <v>4.5971129697587772E-2</v>
      </c>
      <c r="J723" s="2">
        <v>6.7446936324272191E-2</v>
      </c>
      <c r="K723" s="2">
        <v>7.3018770093075357E-3</v>
      </c>
      <c r="L723" s="2">
        <v>3.5779682685382681E-2</v>
      </c>
      <c r="M723" s="2">
        <v>9.6942064323448734E-2</v>
      </c>
      <c r="N723" s="2">
        <v>4.9893339470762639E-2</v>
      </c>
      <c r="O723" s="2">
        <v>3.5839850281666537E-2</v>
      </c>
      <c r="P723" s="2">
        <v>8.6763486013311047E-2</v>
      </c>
      <c r="Q723" s="2">
        <v>0.12763607603576371</v>
      </c>
      <c r="R723" s="2">
        <v>0.15652753320779519</v>
      </c>
      <c r="S723" s="2">
        <v>0.1621834898005135</v>
      </c>
      <c r="T723" s="2">
        <v>0.1213613822409727</v>
      </c>
      <c r="U723" s="2">
        <v>6.4225276808431847E-2</v>
      </c>
      <c r="V723" s="2">
        <v>2.356909728636962E-2</v>
      </c>
      <c r="W723" s="2">
        <v>1.5685302122261671E-2</v>
      </c>
      <c r="X723" s="2">
        <v>4.4462597038259213E-3</v>
      </c>
      <c r="Y723" s="2">
        <v>1.597549913191483E-2</v>
      </c>
      <c r="Z723" s="2">
        <v>6.3804130741422146E-2</v>
      </c>
      <c r="AA723" s="2">
        <v>9.3417056232537765E-2</v>
      </c>
      <c r="AB723" s="2">
        <v>0.1124415651627249</v>
      </c>
      <c r="AC723" s="2">
        <v>0.18239335485806199</v>
      </c>
      <c r="AD723" s="2">
        <v>0.1036176915633065</v>
      </c>
      <c r="AE723" s="2">
        <v>1.956134460099377E-2</v>
      </c>
    </row>
    <row r="724" spans="1:31" x14ac:dyDescent="0.25">
      <c r="A724">
        <v>36</v>
      </c>
      <c r="B724">
        <v>35</v>
      </c>
      <c r="C724">
        <v>2020</v>
      </c>
      <c r="D724" t="s">
        <v>5</v>
      </c>
      <c r="E724" t="s">
        <v>38</v>
      </c>
      <c r="F724">
        <v>0</v>
      </c>
      <c r="G724">
        <v>2</v>
      </c>
      <c r="H724" s="1">
        <v>9.2786519517971913E-2</v>
      </c>
      <c r="I724" s="1">
        <v>0.19553053153382111</v>
      </c>
      <c r="J724" s="1">
        <v>0.28148952442147052</v>
      </c>
      <c r="K724" s="1">
        <v>-1.7690886154499801E-2</v>
      </c>
      <c r="L724" s="1">
        <v>0.15469744020030951</v>
      </c>
      <c r="M724" s="1">
        <v>0.39948263648187188</v>
      </c>
      <c r="N724" s="1">
        <v>0.2111937732560529</v>
      </c>
      <c r="O724" s="1">
        <v>-0.1316590407827303</v>
      </c>
      <c r="P724" s="1">
        <v>-0.33522738716670092</v>
      </c>
      <c r="Q724" s="1">
        <v>-0.49865750405542009</v>
      </c>
      <c r="R724" s="1">
        <v>-0.61416669125889489</v>
      </c>
      <c r="S724" s="1">
        <v>-0.6368027479682612</v>
      </c>
      <c r="T724" s="1">
        <v>-0.4736776705415548</v>
      </c>
      <c r="U724" s="1">
        <v>-0.24527325905046879</v>
      </c>
      <c r="V724" s="1">
        <v>-8.2655006033587095E-2</v>
      </c>
      <c r="W724" s="1">
        <v>-5.1129802414138018E-2</v>
      </c>
      <c r="X724" s="1">
        <v>-6.1656012253572499E-3</v>
      </c>
      <c r="Y724" s="1">
        <v>-5.2242007140799407E-2</v>
      </c>
      <c r="Z724" s="1">
        <v>-0.24342869468621381</v>
      </c>
      <c r="AA724" s="1">
        <v>-0.3618183639578702</v>
      </c>
      <c r="AB724" s="1">
        <v>-0.43789933633926759</v>
      </c>
      <c r="AC724" s="1">
        <v>-0.71750608071226907</v>
      </c>
      <c r="AD724" s="1">
        <v>-0.40269765241500982</v>
      </c>
      <c r="AE724" s="1">
        <v>-6.6589476523309807E-2</v>
      </c>
    </row>
    <row r="725" spans="1:31" x14ac:dyDescent="0.25">
      <c r="A725">
        <v>36</v>
      </c>
      <c r="B725">
        <v>35</v>
      </c>
      <c r="C725">
        <v>2020</v>
      </c>
      <c r="D725" t="s">
        <v>5</v>
      </c>
      <c r="E725" t="s">
        <v>41</v>
      </c>
      <c r="F725">
        <v>0</v>
      </c>
      <c r="G725">
        <v>2</v>
      </c>
      <c r="H725" s="2">
        <v>2.3196629879492978E-2</v>
      </c>
      <c r="I725" s="2">
        <v>4.8882632883455283E-2</v>
      </c>
      <c r="J725" s="2">
        <v>7.0372381105367629E-2</v>
      </c>
      <c r="K725" s="2">
        <v>4.4227215386249512E-3</v>
      </c>
      <c r="L725" s="2">
        <v>3.8674360050077378E-2</v>
      </c>
      <c r="M725" s="2">
        <v>9.9870659120467969E-2</v>
      </c>
      <c r="N725" s="2">
        <v>5.2798443314013233E-2</v>
      </c>
      <c r="O725" s="2">
        <v>3.2914760195682582E-2</v>
      </c>
      <c r="P725" s="2">
        <v>8.3806846791675216E-2</v>
      </c>
      <c r="Q725" s="2">
        <v>0.12466437601385499</v>
      </c>
      <c r="R725" s="2">
        <v>0.1535416728147237</v>
      </c>
      <c r="S725" s="2">
        <v>0.1592006869920653</v>
      </c>
      <c r="T725" s="2">
        <v>0.1184194176353887</v>
      </c>
      <c r="U725" s="2">
        <v>6.1318314762617211E-2</v>
      </c>
      <c r="V725" s="2">
        <v>2.066375150839677E-2</v>
      </c>
      <c r="W725" s="2">
        <v>1.2782450603534499E-2</v>
      </c>
      <c r="X725" s="2">
        <v>1.5414003063393121E-3</v>
      </c>
      <c r="Y725" s="2">
        <v>1.306050178519985E-2</v>
      </c>
      <c r="Z725" s="2">
        <v>6.0857173671553452E-2</v>
      </c>
      <c r="AA725" s="2">
        <v>9.0454590989467551E-2</v>
      </c>
      <c r="AB725" s="2">
        <v>0.1094748340848169</v>
      </c>
      <c r="AC725" s="2">
        <v>0.17937652017806729</v>
      </c>
      <c r="AD725" s="2">
        <v>0.1006744131037525</v>
      </c>
      <c r="AE725" s="2">
        <v>1.6647369130827452E-2</v>
      </c>
    </row>
    <row r="726" spans="1:31" x14ac:dyDescent="0.25">
      <c r="A726">
        <v>35</v>
      </c>
      <c r="B726">
        <v>36</v>
      </c>
      <c r="C726">
        <v>2020</v>
      </c>
      <c r="D726" t="s">
        <v>5</v>
      </c>
      <c r="E726" t="s">
        <v>42</v>
      </c>
      <c r="F726">
        <v>0</v>
      </c>
      <c r="G726">
        <v>2</v>
      </c>
      <c r="H726" s="1">
        <v>2.5594701031511851</v>
      </c>
      <c r="I726" s="1">
        <v>2.5581322654444558</v>
      </c>
      <c r="J726" s="1">
        <v>2.5563833845299779</v>
      </c>
      <c r="K726" s="1">
        <v>2.5504267326328889</v>
      </c>
      <c r="L726" s="1">
        <v>2.5529938871632738</v>
      </c>
      <c r="M726" s="1">
        <v>2.541770045152862</v>
      </c>
      <c r="N726" s="1">
        <v>2.5537513274997319</v>
      </c>
      <c r="O726" s="1">
        <v>2.5678357647457788</v>
      </c>
      <c r="P726" s="1">
        <v>2.5632140964277719</v>
      </c>
      <c r="Q726" s="1">
        <v>2.542880651255877</v>
      </c>
      <c r="R726" s="1">
        <v>2.5235245738439409</v>
      </c>
      <c r="S726" s="1">
        <v>2.516428854902788</v>
      </c>
      <c r="T726" s="1">
        <v>2.5344879418192199</v>
      </c>
      <c r="U726" s="1">
        <v>2.5515760627763568</v>
      </c>
      <c r="V726" s="1">
        <v>2.5614914298432709</v>
      </c>
      <c r="W726" s="1">
        <v>2.561148706443904</v>
      </c>
      <c r="X726" s="1">
        <v>2.562648888950926</v>
      </c>
      <c r="Y726" s="1">
        <v>2.5666267223589472</v>
      </c>
      <c r="Z726" s="1">
        <v>2.5695001806492148</v>
      </c>
      <c r="AA726" s="1">
        <v>2.5620915892764762</v>
      </c>
      <c r="AB726" s="1">
        <v>2.5519494236480602</v>
      </c>
      <c r="AC726" s="1">
        <v>2.509350125505335</v>
      </c>
      <c r="AD726" s="1">
        <v>2.5471636381702458</v>
      </c>
      <c r="AE726" s="1">
        <v>2.565566021140739</v>
      </c>
    </row>
    <row r="727" spans="1:31" x14ac:dyDescent="0.25">
      <c r="A727">
        <v>35</v>
      </c>
      <c r="B727">
        <v>36</v>
      </c>
      <c r="C727">
        <v>2020</v>
      </c>
      <c r="D727" t="s">
        <v>5</v>
      </c>
      <c r="E727" t="s">
        <v>43</v>
      </c>
      <c r="F727">
        <v>0</v>
      </c>
      <c r="G727">
        <v>2</v>
      </c>
      <c r="H727" s="2">
        <v>0.63986752578779627</v>
      </c>
      <c r="I727" s="2">
        <v>0.63953306636111396</v>
      </c>
      <c r="J727" s="2">
        <v>0.63909584613249459</v>
      </c>
      <c r="K727" s="2">
        <v>0.63760668315822233</v>
      </c>
      <c r="L727" s="2">
        <v>0.63824847179081845</v>
      </c>
      <c r="M727" s="2">
        <v>0.63544251128821538</v>
      </c>
      <c r="N727" s="2">
        <v>0.63843783187493308</v>
      </c>
      <c r="O727" s="2">
        <v>0.64195894118644481</v>
      </c>
      <c r="P727" s="2">
        <v>0.64080352410694308</v>
      </c>
      <c r="Q727" s="2">
        <v>0.63572016281396926</v>
      </c>
      <c r="R727" s="2">
        <v>0.63088114346098523</v>
      </c>
      <c r="S727" s="2">
        <v>0.62910721372569689</v>
      </c>
      <c r="T727" s="2">
        <v>0.63362198545480497</v>
      </c>
      <c r="U727" s="2">
        <v>0.63789401569408932</v>
      </c>
      <c r="V727" s="2">
        <v>0.64037285746081773</v>
      </c>
      <c r="W727" s="2">
        <v>0.64028717661097612</v>
      </c>
      <c r="X727" s="2">
        <v>0.64066222223773162</v>
      </c>
      <c r="Y727" s="2">
        <v>0.64165668058973668</v>
      </c>
      <c r="Z727" s="2">
        <v>0.6423750451623037</v>
      </c>
      <c r="AA727" s="2">
        <v>0.64052289731911893</v>
      </c>
      <c r="AB727" s="2">
        <v>0.63798735591201494</v>
      </c>
      <c r="AC727" s="2">
        <v>0.62733753137633363</v>
      </c>
      <c r="AD727" s="2">
        <v>0.63679090954256157</v>
      </c>
      <c r="AE727" s="2">
        <v>0.64139150528518463</v>
      </c>
    </row>
    <row r="728" spans="1:31" x14ac:dyDescent="0.25">
      <c r="A728">
        <v>36</v>
      </c>
      <c r="B728">
        <v>35</v>
      </c>
      <c r="C728">
        <v>2020</v>
      </c>
      <c r="D728" t="s">
        <v>5</v>
      </c>
      <c r="E728" t="s">
        <v>42</v>
      </c>
      <c r="F728">
        <v>0</v>
      </c>
      <c r="G728">
        <v>2</v>
      </c>
      <c r="H728" s="1">
        <v>-2.4618052151695</v>
      </c>
      <c r="I728" s="1">
        <v>-2.4601293531571691</v>
      </c>
      <c r="J728" s="1">
        <v>-2.4579111899348778</v>
      </c>
      <c r="K728" s="1">
        <v>-2.4535126634935138</v>
      </c>
      <c r="L728" s="1">
        <v>-2.4555573419280989</v>
      </c>
      <c r="M728" s="1">
        <v>-2.443191819166239</v>
      </c>
      <c r="N728" s="1">
        <v>-2.4559638208545351</v>
      </c>
      <c r="O728" s="1">
        <v>-2.469375509397103</v>
      </c>
      <c r="P728" s="1">
        <v>-2.4636918785886959</v>
      </c>
      <c r="Q728" s="1">
        <v>-2.442851478007904</v>
      </c>
      <c r="R728" s="1">
        <v>-2.423018754161324</v>
      </c>
      <c r="S728" s="1">
        <v>-2.4160259553196912</v>
      </c>
      <c r="T728" s="1">
        <v>-2.435459680200692</v>
      </c>
      <c r="U728" s="1">
        <v>-2.453726007938291</v>
      </c>
      <c r="V728" s="1">
        <v>-2.46369577953282</v>
      </c>
      <c r="W728" s="1">
        <v>-2.4634370143689401</v>
      </c>
      <c r="X728" s="1">
        <v>-2.4648696104941381</v>
      </c>
      <c r="Y728" s="1">
        <v>-2.468506194559263</v>
      </c>
      <c r="Z728" s="1">
        <v>-2.4703038697419908</v>
      </c>
      <c r="AA728" s="1">
        <v>-2.4623732641240328</v>
      </c>
      <c r="AB728" s="1">
        <v>-2.45208750798216</v>
      </c>
      <c r="AC728" s="1">
        <v>-2.407801693079155</v>
      </c>
      <c r="AD728" s="1">
        <v>-2.4480911514531241</v>
      </c>
      <c r="AE728" s="1">
        <v>-2.4674798903076298</v>
      </c>
    </row>
    <row r="729" spans="1:31" x14ac:dyDescent="0.25">
      <c r="A729">
        <v>36</v>
      </c>
      <c r="B729">
        <v>35</v>
      </c>
      <c r="C729">
        <v>2020</v>
      </c>
      <c r="D729" t="s">
        <v>5</v>
      </c>
      <c r="E729" t="s">
        <v>43</v>
      </c>
      <c r="F729">
        <v>0</v>
      </c>
      <c r="G729">
        <v>2</v>
      </c>
      <c r="H729" s="2">
        <v>0.61545130379237489</v>
      </c>
      <c r="I729" s="2">
        <v>0.61503233828929216</v>
      </c>
      <c r="J729" s="2">
        <v>0.61447779748371945</v>
      </c>
      <c r="K729" s="2">
        <v>0.61337816587337846</v>
      </c>
      <c r="L729" s="2">
        <v>0.61388933548202484</v>
      </c>
      <c r="M729" s="2">
        <v>0.61079795479155963</v>
      </c>
      <c r="N729" s="2">
        <v>0.61399095521363378</v>
      </c>
      <c r="O729" s="2">
        <v>0.61734387734927587</v>
      </c>
      <c r="P729" s="2">
        <v>0.61592296964717397</v>
      </c>
      <c r="Q729" s="2">
        <v>0.61071286950197601</v>
      </c>
      <c r="R729" s="2">
        <v>0.60575468854033099</v>
      </c>
      <c r="S729" s="2">
        <v>0.60400648882992281</v>
      </c>
      <c r="T729" s="2">
        <v>0.60886492005017301</v>
      </c>
      <c r="U729" s="2">
        <v>0.61343150198457264</v>
      </c>
      <c r="V729" s="2">
        <v>0.61592394488320512</v>
      </c>
      <c r="W729" s="2">
        <v>0.61585925359223503</v>
      </c>
      <c r="X729" s="2">
        <v>0.61621740262353442</v>
      </c>
      <c r="Y729" s="2">
        <v>0.61712654863981586</v>
      </c>
      <c r="Z729" s="2">
        <v>0.61757596743549781</v>
      </c>
      <c r="AA729" s="2">
        <v>0.61559331603100831</v>
      </c>
      <c r="AB729" s="2">
        <v>0.61302187699554</v>
      </c>
      <c r="AC729" s="2">
        <v>0.60195042326978876</v>
      </c>
      <c r="AD729" s="2">
        <v>0.61202278786328101</v>
      </c>
      <c r="AE729" s="2">
        <v>0.61686997257690757</v>
      </c>
    </row>
    <row r="730" spans="1:31" x14ac:dyDescent="0.25">
      <c r="A730">
        <v>35</v>
      </c>
      <c r="B730">
        <v>36</v>
      </c>
      <c r="C730">
        <v>2020</v>
      </c>
      <c r="D730" t="s">
        <v>5</v>
      </c>
      <c r="E730" t="s">
        <v>44</v>
      </c>
      <c r="F730">
        <v>0</v>
      </c>
      <c r="G730">
        <v>2</v>
      </c>
      <c r="H730" s="1">
        <v>2.5607572143746249</v>
      </c>
      <c r="I730" s="1">
        <v>2.5647327743370738</v>
      </c>
      <c r="J730" s="1">
        <v>2.5705799805128482</v>
      </c>
      <c r="K730" s="1">
        <v>2.5505939694616671</v>
      </c>
      <c r="L730" s="1">
        <v>2.557002299369735</v>
      </c>
      <c r="M730" s="1">
        <v>2.5711785592994212</v>
      </c>
      <c r="N730" s="1">
        <v>2.561537695971575</v>
      </c>
      <c r="O730" s="1">
        <v>2.5718344489097542</v>
      </c>
      <c r="P730" s="1">
        <v>2.58660258721918</v>
      </c>
      <c r="Q730" s="1">
        <v>2.593626321007795</v>
      </c>
      <c r="R730" s="1">
        <v>2.6000365715174318</v>
      </c>
      <c r="S730" s="1">
        <v>2.598705433789934</v>
      </c>
      <c r="T730" s="1">
        <v>2.5805593364265151</v>
      </c>
      <c r="U730" s="1">
        <v>2.5644762785081889</v>
      </c>
      <c r="V730" s="1">
        <v>2.56322577677247</v>
      </c>
      <c r="W730" s="1">
        <v>2.5619170860435649</v>
      </c>
      <c r="X730" s="1">
        <v>2.562710603179196</v>
      </c>
      <c r="Y730" s="1">
        <v>2.567422091726884</v>
      </c>
      <c r="Z730" s="1">
        <v>2.5821438093086608</v>
      </c>
      <c r="AA730" s="1">
        <v>2.5891970288418968</v>
      </c>
      <c r="AB730" s="1">
        <v>2.5912806775950692</v>
      </c>
      <c r="AC730" s="1">
        <v>2.613257627314173</v>
      </c>
      <c r="AD730" s="1">
        <v>2.5806643748645861</v>
      </c>
      <c r="AE730" s="1">
        <v>2.566758918962492</v>
      </c>
    </row>
    <row r="731" spans="1:31" x14ac:dyDescent="0.25">
      <c r="A731">
        <v>35</v>
      </c>
      <c r="B731">
        <v>36</v>
      </c>
      <c r="C731">
        <v>2020</v>
      </c>
      <c r="D731" t="s">
        <v>5</v>
      </c>
      <c r="E731" t="s">
        <v>45</v>
      </c>
      <c r="F731">
        <v>0</v>
      </c>
      <c r="G731">
        <v>2</v>
      </c>
      <c r="H731" s="2">
        <v>0.64018930359365622</v>
      </c>
      <c r="I731" s="2">
        <v>0.64118319358426845</v>
      </c>
      <c r="J731" s="2">
        <v>0.64264499512821205</v>
      </c>
      <c r="K731" s="2">
        <v>0.63764849236541665</v>
      </c>
      <c r="L731" s="2">
        <v>0.63925057484243364</v>
      </c>
      <c r="M731" s="2">
        <v>0.6427946398248553</v>
      </c>
      <c r="N731" s="2">
        <v>0.64038442399289364</v>
      </c>
      <c r="O731" s="2">
        <v>0.64295861222743844</v>
      </c>
      <c r="P731" s="2">
        <v>0.64665064680479489</v>
      </c>
      <c r="Q731" s="2">
        <v>0.64840658025194875</v>
      </c>
      <c r="R731" s="2">
        <v>0.65000914287935796</v>
      </c>
      <c r="S731" s="2">
        <v>0.64967635844748339</v>
      </c>
      <c r="T731" s="2">
        <v>0.64513983410662878</v>
      </c>
      <c r="U731" s="2">
        <v>0.64111906962704734</v>
      </c>
      <c r="V731" s="2">
        <v>0.64080644419311761</v>
      </c>
      <c r="W731" s="2">
        <v>0.64047927151089123</v>
      </c>
      <c r="X731" s="2">
        <v>0.64067765079479899</v>
      </c>
      <c r="Y731" s="2">
        <v>0.6418555229317211</v>
      </c>
      <c r="Z731" s="2">
        <v>0.64553595232716532</v>
      </c>
      <c r="AA731" s="2">
        <v>0.64729925721047421</v>
      </c>
      <c r="AB731" s="2">
        <v>0.64782016939876719</v>
      </c>
      <c r="AC731" s="2">
        <v>0.65331440682854325</v>
      </c>
      <c r="AD731" s="2">
        <v>0.64516609371614642</v>
      </c>
      <c r="AE731" s="2">
        <v>0.64168972974062299</v>
      </c>
    </row>
    <row r="732" spans="1:31" x14ac:dyDescent="0.25">
      <c r="A732">
        <v>36</v>
      </c>
      <c r="B732">
        <v>35</v>
      </c>
      <c r="C732">
        <v>2020</v>
      </c>
      <c r="D732" t="s">
        <v>5</v>
      </c>
      <c r="E732" t="s">
        <v>44</v>
      </c>
      <c r="F732">
        <v>0</v>
      </c>
      <c r="G732">
        <v>2</v>
      </c>
      <c r="H732" s="1">
        <v>2.4635531769458532</v>
      </c>
      <c r="I732" s="1">
        <v>2.4678874818409788</v>
      </c>
      <c r="J732" s="1">
        <v>2.4739773179975022</v>
      </c>
      <c r="K732" s="1">
        <v>2.4535764421301338</v>
      </c>
      <c r="L732" s="1">
        <v>2.4604254017347329</v>
      </c>
      <c r="M732" s="1">
        <v>2.475635805624758</v>
      </c>
      <c r="N732" s="1">
        <v>2.465027606175747</v>
      </c>
      <c r="O732" s="1">
        <v>2.4728828337448649</v>
      </c>
      <c r="P732" s="1">
        <v>2.4863939900447209</v>
      </c>
      <c r="Q732" s="1">
        <v>2.4932273562505651</v>
      </c>
      <c r="R732" s="1">
        <v>2.4996440962003761</v>
      </c>
      <c r="S732" s="1">
        <v>2.4985394046519169</v>
      </c>
      <c r="T732" s="1">
        <v>2.481095401118814</v>
      </c>
      <c r="U732" s="1">
        <v>2.465954235917208</v>
      </c>
      <c r="V732" s="1">
        <v>2.4650818939966772</v>
      </c>
      <c r="W732" s="1">
        <v>2.463967568872989</v>
      </c>
      <c r="X732" s="1">
        <v>2.464877321769988</v>
      </c>
      <c r="Y732" s="1">
        <v>2.4690589421655278</v>
      </c>
      <c r="Z732" s="1">
        <v>2.4822688690508312</v>
      </c>
      <c r="AA732" s="1">
        <v>2.4888138982997501</v>
      </c>
      <c r="AB732" s="1">
        <v>2.490881164481463</v>
      </c>
      <c r="AC732" s="1">
        <v>2.5124338735684022</v>
      </c>
      <c r="AD732" s="1">
        <v>2.4809908675937611</v>
      </c>
      <c r="AE732" s="1">
        <v>2.4683782464314912</v>
      </c>
    </row>
    <row r="733" spans="1:31" x14ac:dyDescent="0.25">
      <c r="A733">
        <v>36</v>
      </c>
      <c r="B733">
        <v>35</v>
      </c>
      <c r="C733">
        <v>2020</v>
      </c>
      <c r="D733" t="s">
        <v>5</v>
      </c>
      <c r="E733" t="s">
        <v>45</v>
      </c>
      <c r="F733">
        <v>0</v>
      </c>
      <c r="G733">
        <v>2</v>
      </c>
      <c r="H733" s="2">
        <v>0.61588829423646319</v>
      </c>
      <c r="I733" s="2">
        <v>0.61697187046024471</v>
      </c>
      <c r="J733" s="2">
        <v>0.61849432949937544</v>
      </c>
      <c r="K733" s="2">
        <v>0.61339411053253357</v>
      </c>
      <c r="L733" s="2">
        <v>0.61510635043368322</v>
      </c>
      <c r="M733" s="2">
        <v>0.6189089514061894</v>
      </c>
      <c r="N733" s="2">
        <v>0.61625690154393686</v>
      </c>
      <c r="O733" s="2">
        <v>0.61822070843621624</v>
      </c>
      <c r="P733" s="2">
        <v>0.62159849751118035</v>
      </c>
      <c r="Q733" s="2">
        <v>0.62330683906264128</v>
      </c>
      <c r="R733" s="2">
        <v>0.62491102405009391</v>
      </c>
      <c r="S733" s="2">
        <v>0.62463485116297923</v>
      </c>
      <c r="T733" s="2">
        <v>0.62027385027970361</v>
      </c>
      <c r="U733" s="2">
        <v>0.61648855897930188</v>
      </c>
      <c r="V733" s="2">
        <v>0.6162704734991693</v>
      </c>
      <c r="W733" s="2">
        <v>0.61599189221824724</v>
      </c>
      <c r="X733" s="2">
        <v>0.6162193304424971</v>
      </c>
      <c r="Y733" s="2">
        <v>0.61726473554138195</v>
      </c>
      <c r="Z733" s="2">
        <v>0.62056721726270769</v>
      </c>
      <c r="AA733" s="2">
        <v>0.62220347457493741</v>
      </c>
      <c r="AB733" s="2">
        <v>0.62272029112036587</v>
      </c>
      <c r="AC733" s="2">
        <v>0.62810846839210055</v>
      </c>
      <c r="AD733" s="2">
        <v>0.62024771689844027</v>
      </c>
      <c r="AE733" s="2">
        <v>0.61709456160787279</v>
      </c>
    </row>
    <row r="734" spans="1:31" x14ac:dyDescent="0.25">
      <c r="A734">
        <v>37</v>
      </c>
      <c r="B734">
        <v>38</v>
      </c>
      <c r="C734">
        <v>2020</v>
      </c>
      <c r="D734" t="s">
        <v>5</v>
      </c>
      <c r="E734" t="s">
        <v>38</v>
      </c>
      <c r="F734">
        <v>0</v>
      </c>
      <c r="G734">
        <v>2</v>
      </c>
      <c r="H734" s="1">
        <v>2.784628489853147</v>
      </c>
      <c r="I734" s="1">
        <v>2.557105502751583</v>
      </c>
      <c r="J734" s="1">
        <v>2.485993019438435</v>
      </c>
      <c r="K734" s="1">
        <v>2.3263251017966171</v>
      </c>
      <c r="L734" s="1">
        <v>2.1564903814364782</v>
      </c>
      <c r="M734" s="1">
        <v>2.111638457577663</v>
      </c>
      <c r="N734" s="1">
        <v>2.1962602716312571</v>
      </c>
      <c r="O734" s="1">
        <v>2.6390832769021899</v>
      </c>
      <c r="P734" s="1">
        <v>3.0051606101646309</v>
      </c>
      <c r="Q734" s="1">
        <v>3.3159057798391349</v>
      </c>
      <c r="R734" s="1">
        <v>3.575954831739419</v>
      </c>
      <c r="S734" s="1">
        <v>3.700279931010984</v>
      </c>
      <c r="T734" s="1">
        <v>3.5694548381730939</v>
      </c>
      <c r="U734" s="1">
        <v>3.205054986461866</v>
      </c>
      <c r="V734" s="1">
        <v>2.922079580502781</v>
      </c>
      <c r="W734" s="1">
        <v>2.7447644788195729</v>
      </c>
      <c r="X734" s="1">
        <v>2.7075477766208209</v>
      </c>
      <c r="Y734" s="1">
        <v>2.768484230545702</v>
      </c>
      <c r="Z734" s="1">
        <v>2.902257152962656</v>
      </c>
      <c r="AA734" s="1">
        <v>3.0238556233577532</v>
      </c>
      <c r="AB734" s="1">
        <v>3.252468137182444</v>
      </c>
      <c r="AC734" s="1">
        <v>3.467966702182542</v>
      </c>
      <c r="AD734" s="1">
        <v>3.2066956736749481</v>
      </c>
      <c r="AE734" s="1">
        <v>2.724028884643261</v>
      </c>
    </row>
    <row r="735" spans="1:31" x14ac:dyDescent="0.25">
      <c r="A735">
        <v>37</v>
      </c>
      <c r="B735">
        <v>38</v>
      </c>
      <c r="C735">
        <v>2020</v>
      </c>
      <c r="D735" t="s">
        <v>5</v>
      </c>
      <c r="E735" t="s">
        <v>41</v>
      </c>
      <c r="F735">
        <v>0</v>
      </c>
      <c r="G735">
        <v>2</v>
      </c>
      <c r="H735" s="2">
        <v>0.17403928061582169</v>
      </c>
      <c r="I735" s="2">
        <v>0.15981909392197399</v>
      </c>
      <c r="J735" s="2">
        <v>0.15537456371490219</v>
      </c>
      <c r="K735" s="2">
        <v>0.1453953188622886</v>
      </c>
      <c r="L735" s="2">
        <v>0.13478064883977989</v>
      </c>
      <c r="M735" s="2">
        <v>0.13197740359860399</v>
      </c>
      <c r="N735" s="2">
        <v>0.13726626697695349</v>
      </c>
      <c r="O735" s="2">
        <v>0.1649427048063869</v>
      </c>
      <c r="P735" s="2">
        <v>0.1878225381352894</v>
      </c>
      <c r="Q735" s="2">
        <v>0.20724411123994599</v>
      </c>
      <c r="R735" s="2">
        <v>0.22349717698371371</v>
      </c>
      <c r="S735" s="2">
        <v>0.2312674956881865</v>
      </c>
      <c r="T735" s="2">
        <v>0.2230909273858184</v>
      </c>
      <c r="U735" s="2">
        <v>0.2003159366538666</v>
      </c>
      <c r="V735" s="2">
        <v>0.18262997378142379</v>
      </c>
      <c r="W735" s="2">
        <v>0.1715477799262233</v>
      </c>
      <c r="X735" s="2">
        <v>0.16922173603880131</v>
      </c>
      <c r="Y735" s="2">
        <v>0.17303026440910629</v>
      </c>
      <c r="Z735" s="2">
        <v>0.181391072060166</v>
      </c>
      <c r="AA735" s="2">
        <v>0.18899097645985949</v>
      </c>
      <c r="AB735" s="2">
        <v>0.2032792585739028</v>
      </c>
      <c r="AC735" s="2">
        <v>0.21674791888640879</v>
      </c>
      <c r="AD735" s="2">
        <v>0.20041847960468431</v>
      </c>
      <c r="AE735" s="2">
        <v>0.17025180529020381</v>
      </c>
    </row>
    <row r="736" spans="1:31" x14ac:dyDescent="0.25">
      <c r="A736">
        <v>38</v>
      </c>
      <c r="B736">
        <v>37</v>
      </c>
      <c r="C736">
        <v>2020</v>
      </c>
      <c r="D736" t="s">
        <v>5</v>
      </c>
      <c r="E736" t="s">
        <v>38</v>
      </c>
      <c r="F736">
        <v>0</v>
      </c>
      <c r="G736">
        <v>2</v>
      </c>
      <c r="H736" s="1">
        <v>-2.7780805137177449</v>
      </c>
      <c r="I736" s="1">
        <v>-2.5507123537872491</v>
      </c>
      <c r="J736" s="1">
        <v>-2.479658862091791</v>
      </c>
      <c r="K736" s="1">
        <v>-2.3200346173955251</v>
      </c>
      <c r="L736" s="1">
        <v>-2.1502452313933178</v>
      </c>
      <c r="M736" s="1">
        <v>-2.105415182354073</v>
      </c>
      <c r="N736" s="1">
        <v>-2.18997128361424</v>
      </c>
      <c r="O736" s="1">
        <v>-2.632633285782171</v>
      </c>
      <c r="P736" s="1">
        <v>-2.9985095771443699</v>
      </c>
      <c r="Q736" s="1">
        <v>-3.3090494236269619</v>
      </c>
      <c r="R736" s="1">
        <v>-3.56886267225839</v>
      </c>
      <c r="S736" s="1">
        <v>-3.6930502550761202</v>
      </c>
      <c r="T736" s="1">
        <v>-3.5624032366333682</v>
      </c>
      <c r="U736" s="1">
        <v>-3.1982597564856849</v>
      </c>
      <c r="V736" s="1">
        <v>-2.9154360130027812</v>
      </c>
      <c r="W736" s="1">
        <v>-2.7382338051453581</v>
      </c>
      <c r="X736" s="1">
        <v>-2.7010819190297761</v>
      </c>
      <c r="Y736" s="1">
        <v>-2.7619878669625288</v>
      </c>
      <c r="Z736" s="1">
        <v>-2.895762592204139</v>
      </c>
      <c r="AA736" s="1">
        <v>-3.0172382170361312</v>
      </c>
      <c r="AB736" s="1">
        <v>-3.2456599036645759</v>
      </c>
      <c r="AC736" s="1">
        <v>-3.4609536676497119</v>
      </c>
      <c r="AD736" s="1">
        <v>-3.199807201576458</v>
      </c>
      <c r="AE736" s="1">
        <v>-2.7174449799500748</v>
      </c>
    </row>
    <row r="737" spans="1:31" x14ac:dyDescent="0.25">
      <c r="A737">
        <v>38</v>
      </c>
      <c r="B737">
        <v>37</v>
      </c>
      <c r="C737">
        <v>2020</v>
      </c>
      <c r="D737" t="s">
        <v>5</v>
      </c>
      <c r="E737" t="s">
        <v>41</v>
      </c>
      <c r="F737">
        <v>0</v>
      </c>
      <c r="G737">
        <v>2</v>
      </c>
      <c r="H737" s="2">
        <v>0.17363003210735911</v>
      </c>
      <c r="I737" s="2">
        <v>0.1594195221117031</v>
      </c>
      <c r="J737" s="2">
        <v>0.15497867888073699</v>
      </c>
      <c r="K737" s="2">
        <v>0.14500216358722029</v>
      </c>
      <c r="L737" s="2">
        <v>0.13439032696208239</v>
      </c>
      <c r="M737" s="2">
        <v>0.13158844889712951</v>
      </c>
      <c r="N737" s="2">
        <v>0.13687320522589</v>
      </c>
      <c r="O737" s="2">
        <v>0.16453958036138569</v>
      </c>
      <c r="P737" s="2">
        <v>0.18740684857152309</v>
      </c>
      <c r="Q737" s="2">
        <v>0.20681558897668509</v>
      </c>
      <c r="R737" s="2">
        <v>0.22305391701614941</v>
      </c>
      <c r="S737" s="2">
        <v>0.23081564094225751</v>
      </c>
      <c r="T737" s="2">
        <v>0.22265020228958551</v>
      </c>
      <c r="U737" s="2">
        <v>0.19989123478035531</v>
      </c>
      <c r="V737" s="2">
        <v>0.1822147508126738</v>
      </c>
      <c r="W737" s="2">
        <v>0.17113961282158491</v>
      </c>
      <c r="X737" s="2">
        <v>0.16881761993936101</v>
      </c>
      <c r="Y737" s="2">
        <v>0.17262424168515811</v>
      </c>
      <c r="Z737" s="2">
        <v>0.18098516201275869</v>
      </c>
      <c r="AA737" s="2">
        <v>0.1885773885647582</v>
      </c>
      <c r="AB737" s="2">
        <v>0.20285374397903599</v>
      </c>
      <c r="AC737" s="2">
        <v>0.21630960422810699</v>
      </c>
      <c r="AD737" s="2">
        <v>0.1999879500985286</v>
      </c>
      <c r="AE737" s="2">
        <v>0.1698403112468797</v>
      </c>
    </row>
    <row r="738" spans="1:31" x14ac:dyDescent="0.25">
      <c r="A738">
        <v>37</v>
      </c>
      <c r="B738">
        <v>38</v>
      </c>
      <c r="C738">
        <v>2020</v>
      </c>
      <c r="D738" t="s">
        <v>5</v>
      </c>
      <c r="E738" t="s">
        <v>42</v>
      </c>
      <c r="F738">
        <v>0</v>
      </c>
      <c r="G738">
        <v>2</v>
      </c>
      <c r="H738" s="1">
        <v>-2.981127528976848</v>
      </c>
      <c r="I738" s="1">
        <v>-3.1155325624815182</v>
      </c>
      <c r="J738" s="1">
        <v>-3.1484235034913151</v>
      </c>
      <c r="K738" s="1">
        <v>-3.252419330088681</v>
      </c>
      <c r="L738" s="1">
        <v>-3.3496651540947919</v>
      </c>
      <c r="M738" s="1">
        <v>-3.3685181583428609</v>
      </c>
      <c r="N738" s="1">
        <v>-3.340204948124927</v>
      </c>
      <c r="O738" s="1">
        <v>-3.072176468508736</v>
      </c>
      <c r="P738" s="1">
        <v>-2.8088964269283752</v>
      </c>
      <c r="Q738" s="1">
        <v>-2.5394288531239062</v>
      </c>
      <c r="R738" s="1">
        <v>-2.2922918446066318</v>
      </c>
      <c r="S738" s="1">
        <v>-2.1672755201130869</v>
      </c>
      <c r="T738" s="1">
        <v>-2.2789539248555419</v>
      </c>
      <c r="U738" s="1">
        <v>-2.6472916401099882</v>
      </c>
      <c r="V738" s="1">
        <v>-2.8902851044279769</v>
      </c>
      <c r="W738" s="1">
        <v>-3.0119221162640182</v>
      </c>
      <c r="X738" s="1">
        <v>-3.0181427727562351</v>
      </c>
      <c r="Y738" s="1">
        <v>-2.9757597010829242</v>
      </c>
      <c r="Z738" s="1">
        <v>-2.8457950701016661</v>
      </c>
      <c r="AA738" s="1">
        <v>-2.7734177931641129</v>
      </c>
      <c r="AB738" s="1">
        <v>-2.596412887359866</v>
      </c>
      <c r="AC738" s="1">
        <v>-2.4109716435454058</v>
      </c>
      <c r="AD738" s="1">
        <v>-2.690241377283868</v>
      </c>
      <c r="AE738" s="1">
        <v>-3.0527666598091412</v>
      </c>
    </row>
    <row r="739" spans="1:31" x14ac:dyDescent="0.25">
      <c r="A739">
        <v>37</v>
      </c>
      <c r="B739">
        <v>38</v>
      </c>
      <c r="C739">
        <v>2020</v>
      </c>
      <c r="D739" t="s">
        <v>5</v>
      </c>
      <c r="E739" t="s">
        <v>43</v>
      </c>
      <c r="F739">
        <v>0</v>
      </c>
      <c r="G739">
        <v>2</v>
      </c>
      <c r="H739" s="2">
        <v>0.186320470561053</v>
      </c>
      <c r="I739" s="2">
        <v>0.19472078515509489</v>
      </c>
      <c r="J739" s="2">
        <v>0.19677646896820719</v>
      </c>
      <c r="K739" s="2">
        <v>0.20327620813054259</v>
      </c>
      <c r="L739" s="2">
        <v>0.2093540721309245</v>
      </c>
      <c r="M739" s="2">
        <v>0.21053238489642881</v>
      </c>
      <c r="N739" s="2">
        <v>0.20876280925780791</v>
      </c>
      <c r="O739" s="2">
        <v>0.192011029281796</v>
      </c>
      <c r="P739" s="2">
        <v>0.17555602668302339</v>
      </c>
      <c r="Q739" s="2">
        <v>0.15871430332024411</v>
      </c>
      <c r="R739" s="2">
        <v>0.14326824028791449</v>
      </c>
      <c r="S739" s="2">
        <v>0.13545472000706801</v>
      </c>
      <c r="T739" s="2">
        <v>0.1424346203034714</v>
      </c>
      <c r="U739" s="2">
        <v>0.16545572750687429</v>
      </c>
      <c r="V739" s="2">
        <v>0.18064281902674861</v>
      </c>
      <c r="W739" s="2">
        <v>0.18824513226650111</v>
      </c>
      <c r="X739" s="2">
        <v>0.18863392329726469</v>
      </c>
      <c r="Y739" s="2">
        <v>0.18598498131768271</v>
      </c>
      <c r="Z739" s="2">
        <v>0.1778621918813541</v>
      </c>
      <c r="AA739" s="2">
        <v>0.17333861207275711</v>
      </c>
      <c r="AB739" s="2">
        <v>0.1622758054599916</v>
      </c>
      <c r="AC739" s="2">
        <v>0.15068572772158789</v>
      </c>
      <c r="AD739" s="2">
        <v>0.16814008608024181</v>
      </c>
      <c r="AE739" s="2">
        <v>0.1907979162380713</v>
      </c>
    </row>
    <row r="740" spans="1:31" x14ac:dyDescent="0.25">
      <c r="A740">
        <v>38</v>
      </c>
      <c r="B740">
        <v>37</v>
      </c>
      <c r="C740">
        <v>2020</v>
      </c>
      <c r="D740" t="s">
        <v>5</v>
      </c>
      <c r="E740" t="s">
        <v>42</v>
      </c>
      <c r="F740">
        <v>0</v>
      </c>
      <c r="G740">
        <v>2</v>
      </c>
      <c r="H740" s="1">
        <v>3.0538828193701271</v>
      </c>
      <c r="I740" s="1">
        <v>3.1865675509741309</v>
      </c>
      <c r="J740" s="1">
        <v>3.2188030295651422</v>
      </c>
      <c r="K740" s="1">
        <v>3.3223136012119312</v>
      </c>
      <c r="L740" s="1">
        <v>3.4190557101299568</v>
      </c>
      <c r="M740" s="1">
        <v>3.4376656608271841</v>
      </c>
      <c r="N740" s="1">
        <v>3.4100825927584362</v>
      </c>
      <c r="O740" s="1">
        <v>3.1438430365089749</v>
      </c>
      <c r="P740" s="1">
        <v>2.8827967938201629</v>
      </c>
      <c r="Q740" s="1">
        <v>2.615610588814679</v>
      </c>
      <c r="R740" s="1">
        <v>2.371093616618059</v>
      </c>
      <c r="S740" s="1">
        <v>2.2476052527226948</v>
      </c>
      <c r="T740" s="1">
        <v>2.3573050530747319</v>
      </c>
      <c r="U740" s="1">
        <v>2.7227941954008839</v>
      </c>
      <c r="V740" s="1">
        <v>2.9641025210946319</v>
      </c>
      <c r="W740" s="1">
        <v>3.0844851570886318</v>
      </c>
      <c r="X740" s="1">
        <v>3.0899856348789299</v>
      </c>
      <c r="Y740" s="1">
        <v>3.0479415186737571</v>
      </c>
      <c r="Z740" s="1">
        <v>2.917956856307415</v>
      </c>
      <c r="AA740" s="1">
        <v>2.8469445300709499</v>
      </c>
      <c r="AB740" s="1">
        <v>2.6720599264472891</v>
      </c>
      <c r="AC740" s="1">
        <v>2.4888942494657949</v>
      </c>
      <c r="AD740" s="1">
        <v>2.766779956155955</v>
      </c>
      <c r="AE740" s="1">
        <v>3.1259211564000289</v>
      </c>
    </row>
    <row r="741" spans="1:31" x14ac:dyDescent="0.25">
      <c r="A741">
        <v>38</v>
      </c>
      <c r="B741">
        <v>37</v>
      </c>
      <c r="C741">
        <v>2020</v>
      </c>
      <c r="D741" t="s">
        <v>5</v>
      </c>
      <c r="E741" t="s">
        <v>43</v>
      </c>
      <c r="F741">
        <v>0</v>
      </c>
      <c r="G741">
        <v>2</v>
      </c>
      <c r="H741" s="2">
        <v>0.19086767621063289</v>
      </c>
      <c r="I741" s="2">
        <v>0.19916047193588321</v>
      </c>
      <c r="J741" s="2">
        <v>0.20117518934782139</v>
      </c>
      <c r="K741" s="2">
        <v>0.2076446000757457</v>
      </c>
      <c r="L741" s="2">
        <v>0.2136909818831223</v>
      </c>
      <c r="M741" s="2">
        <v>0.214854103801699</v>
      </c>
      <c r="N741" s="2">
        <v>0.21313016204740221</v>
      </c>
      <c r="O741" s="2">
        <v>0.19649018978181099</v>
      </c>
      <c r="P741" s="2">
        <v>0.18017479961376021</v>
      </c>
      <c r="Q741" s="2">
        <v>0.16347566180091741</v>
      </c>
      <c r="R741" s="2">
        <v>0.14819335103862871</v>
      </c>
      <c r="S741" s="2">
        <v>0.1404753282951684</v>
      </c>
      <c r="T741" s="2">
        <v>0.14733156581717069</v>
      </c>
      <c r="U741" s="2">
        <v>0.1701746372125553</v>
      </c>
      <c r="V741" s="2">
        <v>0.18525640756841449</v>
      </c>
      <c r="W741" s="2">
        <v>0.19278032231803949</v>
      </c>
      <c r="X741" s="2">
        <v>0.19312410217993309</v>
      </c>
      <c r="Y741" s="2">
        <v>0.19049634491710979</v>
      </c>
      <c r="Z741" s="2">
        <v>0.18237230351921341</v>
      </c>
      <c r="AA741" s="2">
        <v>0.1779340331294344</v>
      </c>
      <c r="AB741" s="2">
        <v>0.16700374540295559</v>
      </c>
      <c r="AC741" s="2">
        <v>0.15555589059161221</v>
      </c>
      <c r="AD741" s="2">
        <v>0.17292374725974721</v>
      </c>
      <c r="AE741" s="2">
        <v>0.1953700722750018</v>
      </c>
    </row>
    <row r="742" spans="1:31" x14ac:dyDescent="0.25">
      <c r="A742">
        <v>37</v>
      </c>
      <c r="B742">
        <v>38</v>
      </c>
      <c r="C742">
        <v>2020</v>
      </c>
      <c r="D742" t="s">
        <v>5</v>
      </c>
      <c r="E742" t="s">
        <v>44</v>
      </c>
      <c r="F742">
        <v>0</v>
      </c>
      <c r="G742">
        <v>2</v>
      </c>
      <c r="H742" s="1">
        <v>4.0793721539625958</v>
      </c>
      <c r="I742" s="1">
        <v>4.0305498012163401</v>
      </c>
      <c r="J742" s="1">
        <v>4.0115747344444612</v>
      </c>
      <c r="K742" s="1">
        <v>3.9987523026543599</v>
      </c>
      <c r="L742" s="1">
        <v>3.9838056440776488</v>
      </c>
      <c r="M742" s="1">
        <v>3.9756674356146231</v>
      </c>
      <c r="N742" s="1">
        <v>3.997565293553571</v>
      </c>
      <c r="O742" s="1">
        <v>4.0500652829409569</v>
      </c>
      <c r="P742" s="1">
        <v>4.1135008727476947</v>
      </c>
      <c r="Q742" s="1">
        <v>4.1765931141121211</v>
      </c>
      <c r="R742" s="1">
        <v>4.2475940083170114</v>
      </c>
      <c r="S742" s="1">
        <v>4.2882577753586713</v>
      </c>
      <c r="T742" s="1">
        <v>4.2349307944016967</v>
      </c>
      <c r="U742" s="1">
        <v>4.1569857461916202</v>
      </c>
      <c r="V742" s="1">
        <v>4.1100239731258927</v>
      </c>
      <c r="W742" s="1">
        <v>4.0749732365538316</v>
      </c>
      <c r="X742" s="1">
        <v>4.0546270801918451</v>
      </c>
      <c r="Y742" s="1">
        <v>4.0644373206348448</v>
      </c>
      <c r="Z742" s="1">
        <v>4.0646827874925053</v>
      </c>
      <c r="AA742" s="1">
        <v>4.1031145592527158</v>
      </c>
      <c r="AB742" s="1">
        <v>4.1617194601553136</v>
      </c>
      <c r="AC742" s="1">
        <v>4.2236923791188783</v>
      </c>
      <c r="AD742" s="1">
        <v>4.1857252432064662</v>
      </c>
      <c r="AE742" s="1">
        <v>4.0914200033256263</v>
      </c>
    </row>
    <row r="743" spans="1:31" x14ac:dyDescent="0.25">
      <c r="A743">
        <v>37</v>
      </c>
      <c r="B743">
        <v>38</v>
      </c>
      <c r="C743">
        <v>2020</v>
      </c>
      <c r="D743" t="s">
        <v>5</v>
      </c>
      <c r="E743" t="s">
        <v>45</v>
      </c>
      <c r="F743">
        <v>0</v>
      </c>
      <c r="G743">
        <v>2</v>
      </c>
      <c r="H743" s="2">
        <v>0.25496075962266218</v>
      </c>
      <c r="I743" s="2">
        <v>0.25190936257602131</v>
      </c>
      <c r="J743" s="2">
        <v>0.25072342090277883</v>
      </c>
      <c r="K743" s="2">
        <v>0.24992201891589749</v>
      </c>
      <c r="L743" s="2">
        <v>0.24898785275485311</v>
      </c>
      <c r="M743" s="2">
        <v>0.24847921472591389</v>
      </c>
      <c r="N743" s="2">
        <v>0.24984783084709819</v>
      </c>
      <c r="O743" s="2">
        <v>0.25312908018380981</v>
      </c>
      <c r="P743" s="2">
        <v>0.25709380454673092</v>
      </c>
      <c r="Q743" s="2">
        <v>0.26103706963200762</v>
      </c>
      <c r="R743" s="2">
        <v>0.26547462551981321</v>
      </c>
      <c r="S743" s="2">
        <v>0.26801611095991701</v>
      </c>
      <c r="T743" s="2">
        <v>0.26468317465010599</v>
      </c>
      <c r="U743" s="2">
        <v>0.25981160913697632</v>
      </c>
      <c r="V743" s="2">
        <v>0.2568764983203683</v>
      </c>
      <c r="W743" s="2">
        <v>0.25468582728461447</v>
      </c>
      <c r="X743" s="2">
        <v>0.25341419251199032</v>
      </c>
      <c r="Y743" s="2">
        <v>0.2540273325396778</v>
      </c>
      <c r="Z743" s="2">
        <v>0.25404267421828158</v>
      </c>
      <c r="AA743" s="2">
        <v>0.25644465995329468</v>
      </c>
      <c r="AB743" s="2">
        <v>0.2601074662597071</v>
      </c>
      <c r="AC743" s="2">
        <v>0.26398077369492989</v>
      </c>
      <c r="AD743" s="2">
        <v>0.26160782770040408</v>
      </c>
      <c r="AE743" s="2">
        <v>0.25571375020785159</v>
      </c>
    </row>
    <row r="744" spans="1:31" x14ac:dyDescent="0.25">
      <c r="A744">
        <v>38</v>
      </c>
      <c r="B744">
        <v>37</v>
      </c>
      <c r="C744">
        <v>2020</v>
      </c>
      <c r="D744" t="s">
        <v>5</v>
      </c>
      <c r="E744" t="s">
        <v>44</v>
      </c>
      <c r="F744">
        <v>0</v>
      </c>
      <c r="G744">
        <v>2</v>
      </c>
      <c r="H744" s="1">
        <v>4.1284296790840802</v>
      </c>
      <c r="I744" s="1">
        <v>4.081708743735172</v>
      </c>
      <c r="J744" s="1">
        <v>4.0631762225490657</v>
      </c>
      <c r="K744" s="1">
        <v>4.0522004257824404</v>
      </c>
      <c r="L744" s="1">
        <v>4.038996967577714</v>
      </c>
      <c r="M744" s="1">
        <v>4.0311683524404476</v>
      </c>
      <c r="N744" s="1">
        <v>4.0527321047028382</v>
      </c>
      <c r="O744" s="1">
        <v>4.100549604091408</v>
      </c>
      <c r="P744" s="1">
        <v>4.1595164428916878</v>
      </c>
      <c r="Q744" s="1">
        <v>4.2179647746662612</v>
      </c>
      <c r="R744" s="1">
        <v>4.2847246950307332</v>
      </c>
      <c r="S744" s="1">
        <v>4.3232336923400796</v>
      </c>
      <c r="T744" s="1">
        <v>4.2717214250963931</v>
      </c>
      <c r="U744" s="1">
        <v>4.2002944778270752</v>
      </c>
      <c r="V744" s="1">
        <v>4.1576039856476346</v>
      </c>
      <c r="W744" s="1">
        <v>4.1245573163602547</v>
      </c>
      <c r="X744" s="1">
        <v>4.1041265522724473</v>
      </c>
      <c r="Y744" s="1">
        <v>4.1132134005547911</v>
      </c>
      <c r="Z744" s="1">
        <v>4.1109504017538683</v>
      </c>
      <c r="AA744" s="1">
        <v>4.1483514334786387</v>
      </c>
      <c r="AB744" s="1">
        <v>4.2040709390757707</v>
      </c>
      <c r="AC744" s="1">
        <v>4.2629561192489298</v>
      </c>
      <c r="AD744" s="1">
        <v>4.230110808601462</v>
      </c>
      <c r="AE744" s="1">
        <v>4.141966959680528</v>
      </c>
    </row>
    <row r="745" spans="1:31" x14ac:dyDescent="0.25">
      <c r="A745">
        <v>38</v>
      </c>
      <c r="B745">
        <v>37</v>
      </c>
      <c r="C745">
        <v>2020</v>
      </c>
      <c r="D745" t="s">
        <v>5</v>
      </c>
      <c r="E745" t="s">
        <v>45</v>
      </c>
      <c r="F745">
        <v>0</v>
      </c>
      <c r="G745">
        <v>2</v>
      </c>
      <c r="H745" s="2">
        <v>0.25802685494275501</v>
      </c>
      <c r="I745" s="2">
        <v>0.25510679648344831</v>
      </c>
      <c r="J745" s="2">
        <v>0.25394851390931661</v>
      </c>
      <c r="K745" s="2">
        <v>0.25326252661140253</v>
      </c>
      <c r="L745" s="2">
        <v>0.25243731047360712</v>
      </c>
      <c r="M745" s="2">
        <v>0.25194802202752797</v>
      </c>
      <c r="N745" s="2">
        <v>0.25329575654392739</v>
      </c>
      <c r="O745" s="2">
        <v>0.256284350255713</v>
      </c>
      <c r="P745" s="2">
        <v>0.25996977768073048</v>
      </c>
      <c r="Q745" s="2">
        <v>0.26362279841664132</v>
      </c>
      <c r="R745" s="2">
        <v>0.26779529343942082</v>
      </c>
      <c r="S745" s="2">
        <v>0.27020210577125497</v>
      </c>
      <c r="T745" s="2">
        <v>0.26698258906852462</v>
      </c>
      <c r="U745" s="2">
        <v>0.2625184048641922</v>
      </c>
      <c r="V745" s="2">
        <v>0.25985024910297722</v>
      </c>
      <c r="W745" s="2">
        <v>0.25778483227251592</v>
      </c>
      <c r="X745" s="2">
        <v>0.25650790951702801</v>
      </c>
      <c r="Y745" s="2">
        <v>0.25707583753467439</v>
      </c>
      <c r="Z745" s="2">
        <v>0.25693440010961682</v>
      </c>
      <c r="AA745" s="2">
        <v>0.25927196459241492</v>
      </c>
      <c r="AB745" s="2">
        <v>0.26275443369223572</v>
      </c>
      <c r="AC745" s="2">
        <v>0.26643475745305811</v>
      </c>
      <c r="AD745" s="2">
        <v>0.26438192553759138</v>
      </c>
      <c r="AE745" s="2">
        <v>0.258872934980033</v>
      </c>
    </row>
    <row r="746" spans="1:31" x14ac:dyDescent="0.25">
      <c r="A746">
        <v>39</v>
      </c>
      <c r="B746">
        <v>40</v>
      </c>
      <c r="C746">
        <v>2020</v>
      </c>
      <c r="D746" t="s">
        <v>5</v>
      </c>
      <c r="E746" t="s">
        <v>38</v>
      </c>
      <c r="F746">
        <v>0</v>
      </c>
      <c r="G746">
        <v>2</v>
      </c>
      <c r="H746" s="1">
        <v>2.937736638292916</v>
      </c>
      <c r="I746" s="1">
        <v>2.7471487358431852</v>
      </c>
      <c r="J746" s="1">
        <v>2.6378924809790689</v>
      </c>
      <c r="K746" s="1">
        <v>2.5654308083098019</v>
      </c>
      <c r="L746" s="1">
        <v>2.5626079293351389</v>
      </c>
      <c r="M746" s="1">
        <v>2.5422700394341229</v>
      </c>
      <c r="N746" s="1">
        <v>2.699716536133494</v>
      </c>
      <c r="O746" s="1">
        <v>3.0047924094438279</v>
      </c>
      <c r="P746" s="1">
        <v>3.4524312444517991</v>
      </c>
      <c r="Q746" s="1">
        <v>3.8190653759976998</v>
      </c>
      <c r="R746" s="1">
        <v>4.1629597194994608</v>
      </c>
      <c r="S746" s="1">
        <v>4.2294405727182909</v>
      </c>
      <c r="T746" s="1">
        <v>3.9208136295907892</v>
      </c>
      <c r="U746" s="1">
        <v>3.5344837721526732</v>
      </c>
      <c r="V746" s="1">
        <v>3.2938345503609221</v>
      </c>
      <c r="W746" s="1">
        <v>3.2032197352662402</v>
      </c>
      <c r="X746" s="1">
        <v>3.1515259976046428</v>
      </c>
      <c r="Y746" s="1">
        <v>3.1871229984316178</v>
      </c>
      <c r="Z746" s="1">
        <v>3.221294122215316</v>
      </c>
      <c r="AA746" s="1">
        <v>3.320820940610349</v>
      </c>
      <c r="AB746" s="1">
        <v>3.542283792549517</v>
      </c>
      <c r="AC746" s="1">
        <v>3.719122511688207</v>
      </c>
      <c r="AD746" s="1">
        <v>3.5066021947661872</v>
      </c>
      <c r="AE746" s="1">
        <v>3.1129214001532</v>
      </c>
    </row>
    <row r="747" spans="1:31" x14ac:dyDescent="0.25">
      <c r="A747">
        <v>39</v>
      </c>
      <c r="B747">
        <v>40</v>
      </c>
      <c r="C747">
        <v>2020</v>
      </c>
      <c r="D747" t="s">
        <v>5</v>
      </c>
      <c r="E747" t="s">
        <v>41</v>
      </c>
      <c r="F747">
        <v>0</v>
      </c>
      <c r="G747">
        <v>2</v>
      </c>
      <c r="H747" s="2">
        <v>0.1836085398933073</v>
      </c>
      <c r="I747" s="2">
        <v>0.1716967959901991</v>
      </c>
      <c r="J747" s="2">
        <v>0.16486828006119181</v>
      </c>
      <c r="K747" s="2">
        <v>0.16033942551936259</v>
      </c>
      <c r="L747" s="2">
        <v>0.16016299558344621</v>
      </c>
      <c r="M747" s="2">
        <v>0.15889187746463271</v>
      </c>
      <c r="N747" s="2">
        <v>0.16873228350834341</v>
      </c>
      <c r="O747" s="2">
        <v>0.1877995255902393</v>
      </c>
      <c r="P747" s="2">
        <v>0.2157769527782375</v>
      </c>
      <c r="Q747" s="2">
        <v>0.23869158599985621</v>
      </c>
      <c r="R747" s="2">
        <v>0.2601849824687163</v>
      </c>
      <c r="S747" s="2">
        <v>0.26434003579489318</v>
      </c>
      <c r="T747" s="2">
        <v>0.24505085184942429</v>
      </c>
      <c r="U747" s="2">
        <v>0.2209052357595421</v>
      </c>
      <c r="V747" s="2">
        <v>0.2058646593975576</v>
      </c>
      <c r="W747" s="2">
        <v>0.20020123345414001</v>
      </c>
      <c r="X747" s="2">
        <v>0.1969703748502902</v>
      </c>
      <c r="Y747" s="2">
        <v>0.19919518740197609</v>
      </c>
      <c r="Z747" s="2">
        <v>0.2013308826384573</v>
      </c>
      <c r="AA747" s="2">
        <v>0.20755130878814679</v>
      </c>
      <c r="AB747" s="2">
        <v>0.22139273703434481</v>
      </c>
      <c r="AC747" s="2">
        <v>0.23244515698051291</v>
      </c>
      <c r="AD747" s="2">
        <v>0.2191626371728867</v>
      </c>
      <c r="AE747" s="2">
        <v>0.194557587509575</v>
      </c>
    </row>
    <row r="748" spans="1:31" x14ac:dyDescent="0.25">
      <c r="A748">
        <v>40</v>
      </c>
      <c r="B748">
        <v>39</v>
      </c>
      <c r="C748">
        <v>2020</v>
      </c>
      <c r="D748" t="s">
        <v>5</v>
      </c>
      <c r="E748" t="s">
        <v>38</v>
      </c>
      <c r="F748">
        <v>0</v>
      </c>
      <c r="G748">
        <v>2</v>
      </c>
      <c r="H748" s="1">
        <v>-2.9139941942757002</v>
      </c>
      <c r="I748" s="1">
        <v>-2.7233921580703719</v>
      </c>
      <c r="J748" s="1">
        <v>-2.6142057663204481</v>
      </c>
      <c r="K748" s="1">
        <v>-2.5415411740717802</v>
      </c>
      <c r="L748" s="1">
        <v>-2.5385900803907631</v>
      </c>
      <c r="M748" s="1">
        <v>-2.5184008349829679</v>
      </c>
      <c r="N748" s="1">
        <v>-2.6756286507335552</v>
      </c>
      <c r="O748" s="1">
        <v>-2.980573949749123</v>
      </c>
      <c r="P748" s="1">
        <v>-3.427856596249744</v>
      </c>
      <c r="Q748" s="1">
        <v>-3.794304229076976</v>
      </c>
      <c r="R748" s="1">
        <v>-4.1380026486661521</v>
      </c>
      <c r="S748" s="1">
        <v>-4.2046420116815533</v>
      </c>
      <c r="T748" s="1">
        <v>-3.896438435653117</v>
      </c>
      <c r="U748" s="1">
        <v>-3.5102028125731199</v>
      </c>
      <c r="V748" s="1">
        <v>-3.269560137146923</v>
      </c>
      <c r="W748" s="1">
        <v>-3.1788253293725912</v>
      </c>
      <c r="X748" s="1">
        <v>-3.1271576372957379</v>
      </c>
      <c r="Y748" s="1">
        <v>-3.1627352067311651</v>
      </c>
      <c r="Z748" s="1">
        <v>-3.196937556807141</v>
      </c>
      <c r="AA748" s="1">
        <v>-3.2964763761702889</v>
      </c>
      <c r="AB748" s="1">
        <v>-3.5179741928679631</v>
      </c>
      <c r="AC748" s="1">
        <v>-3.6949318380445342</v>
      </c>
      <c r="AD748" s="1">
        <v>-3.4824085995671799</v>
      </c>
      <c r="AE748" s="1">
        <v>-3.0887507410653008</v>
      </c>
    </row>
    <row r="749" spans="1:31" x14ac:dyDescent="0.25">
      <c r="A749">
        <v>40</v>
      </c>
      <c r="B749">
        <v>39</v>
      </c>
      <c r="C749">
        <v>2020</v>
      </c>
      <c r="D749" t="s">
        <v>5</v>
      </c>
      <c r="E749" t="s">
        <v>41</v>
      </c>
      <c r="F749">
        <v>0</v>
      </c>
      <c r="G749">
        <v>2</v>
      </c>
      <c r="H749" s="2">
        <v>0.18212463714223129</v>
      </c>
      <c r="I749" s="2">
        <v>0.1702120098793983</v>
      </c>
      <c r="J749" s="2">
        <v>0.16338786039502801</v>
      </c>
      <c r="K749" s="2">
        <v>0.1588463233794862</v>
      </c>
      <c r="L749" s="2">
        <v>0.15866188002442269</v>
      </c>
      <c r="M749" s="2">
        <v>0.15740005218643549</v>
      </c>
      <c r="N749" s="2">
        <v>0.1672267906708472</v>
      </c>
      <c r="O749" s="2">
        <v>0.18628587185932019</v>
      </c>
      <c r="P749" s="2">
        <v>0.214241037265609</v>
      </c>
      <c r="Q749" s="2">
        <v>0.237144014317311</v>
      </c>
      <c r="R749" s="2">
        <v>0.25862516554163451</v>
      </c>
      <c r="S749" s="2">
        <v>0.26279012573009708</v>
      </c>
      <c r="T749" s="2">
        <v>0.24352740222831981</v>
      </c>
      <c r="U749" s="2">
        <v>0.21938767578582</v>
      </c>
      <c r="V749" s="2">
        <v>0.20434750857168271</v>
      </c>
      <c r="W749" s="2">
        <v>0.1986765830857869</v>
      </c>
      <c r="X749" s="2">
        <v>0.19544735233098359</v>
      </c>
      <c r="Y749" s="2">
        <v>0.19767095042069779</v>
      </c>
      <c r="Z749" s="2">
        <v>0.19980859730044631</v>
      </c>
      <c r="AA749" s="2">
        <v>0.20602977351064311</v>
      </c>
      <c r="AB749" s="2">
        <v>0.21987338705424769</v>
      </c>
      <c r="AC749" s="2">
        <v>0.23093323987778339</v>
      </c>
      <c r="AD749" s="2">
        <v>0.21765053747294871</v>
      </c>
      <c r="AE749" s="2">
        <v>0.1930469213165813</v>
      </c>
    </row>
    <row r="750" spans="1:31" x14ac:dyDescent="0.25">
      <c r="A750">
        <v>39</v>
      </c>
      <c r="B750">
        <v>40</v>
      </c>
      <c r="C750">
        <v>2020</v>
      </c>
      <c r="D750" t="s">
        <v>5</v>
      </c>
      <c r="E750" t="s">
        <v>42</v>
      </c>
      <c r="F750">
        <v>0</v>
      </c>
      <c r="G750">
        <v>2</v>
      </c>
      <c r="H750" s="1">
        <v>7.1503683730230287</v>
      </c>
      <c r="I750" s="1">
        <v>7.2274548871541651</v>
      </c>
      <c r="J750" s="1">
        <v>7.2552887631304532</v>
      </c>
      <c r="K750" s="1">
        <v>7.3181334761501278</v>
      </c>
      <c r="L750" s="1">
        <v>7.3399733544810291</v>
      </c>
      <c r="M750" s="1">
        <v>7.3191894775915216</v>
      </c>
      <c r="N750" s="1">
        <v>7.3022478291616357</v>
      </c>
      <c r="O750" s="1">
        <v>7.2085304043125502</v>
      </c>
      <c r="P750" s="1">
        <v>7.0708125675850093</v>
      </c>
      <c r="Q750" s="1">
        <v>6.9142701340084489</v>
      </c>
      <c r="R750" s="1">
        <v>6.7494025857509881</v>
      </c>
      <c r="S750" s="1">
        <v>6.6776528418207217</v>
      </c>
      <c r="T750" s="1">
        <v>6.7847467387497558</v>
      </c>
      <c r="U750" s="1">
        <v>6.9758160661759039</v>
      </c>
      <c r="V750" s="1">
        <v>7.0905471967409373</v>
      </c>
      <c r="W750" s="1">
        <v>7.1529592181771307</v>
      </c>
      <c r="X750" s="1">
        <v>7.171145449010635</v>
      </c>
      <c r="Y750" s="1">
        <v>7.1594088531631561</v>
      </c>
      <c r="Z750" s="1">
        <v>7.1404054525282241</v>
      </c>
      <c r="AA750" s="1">
        <v>7.0930022094316012</v>
      </c>
      <c r="AB750" s="1">
        <v>6.9786659440102721</v>
      </c>
      <c r="AC750" s="1">
        <v>6.8641794105769787</v>
      </c>
      <c r="AD750" s="1">
        <v>6.9747123347039954</v>
      </c>
      <c r="AE750" s="1">
        <v>7.1531670805969654</v>
      </c>
    </row>
    <row r="751" spans="1:31" x14ac:dyDescent="0.25">
      <c r="A751">
        <v>39</v>
      </c>
      <c r="B751">
        <v>40</v>
      </c>
      <c r="C751">
        <v>2020</v>
      </c>
      <c r="D751" t="s">
        <v>5</v>
      </c>
      <c r="E751" t="s">
        <v>43</v>
      </c>
      <c r="F751">
        <v>0</v>
      </c>
      <c r="G751">
        <v>2</v>
      </c>
      <c r="H751" s="2">
        <v>0.4468980233139393</v>
      </c>
      <c r="I751" s="2">
        <v>0.45171593044713532</v>
      </c>
      <c r="J751" s="2">
        <v>0.45345554769565333</v>
      </c>
      <c r="K751" s="2">
        <v>0.45738334225938299</v>
      </c>
      <c r="L751" s="2">
        <v>0.45874833465506432</v>
      </c>
      <c r="M751" s="2">
        <v>0.4574493423494701</v>
      </c>
      <c r="N751" s="2">
        <v>0.45639048932260218</v>
      </c>
      <c r="O751" s="2">
        <v>0.45053315026953439</v>
      </c>
      <c r="P751" s="2">
        <v>0.44192578547406308</v>
      </c>
      <c r="Q751" s="2">
        <v>0.43214188337552811</v>
      </c>
      <c r="R751" s="2">
        <v>0.42183766160943681</v>
      </c>
      <c r="S751" s="2">
        <v>0.41735330261379511</v>
      </c>
      <c r="T751" s="2">
        <v>0.42404667117185968</v>
      </c>
      <c r="U751" s="2">
        <v>0.43598850413599399</v>
      </c>
      <c r="V751" s="2">
        <v>0.44315919979630858</v>
      </c>
      <c r="W751" s="2">
        <v>0.44705995113607072</v>
      </c>
      <c r="X751" s="2">
        <v>0.44819659056316469</v>
      </c>
      <c r="Y751" s="2">
        <v>0.44746305332269731</v>
      </c>
      <c r="Z751" s="2">
        <v>0.44627534078301401</v>
      </c>
      <c r="AA751" s="2">
        <v>0.44331263808947508</v>
      </c>
      <c r="AB751" s="2">
        <v>0.436166621500642</v>
      </c>
      <c r="AC751" s="2">
        <v>0.42901121316106122</v>
      </c>
      <c r="AD751" s="2">
        <v>0.43591952091899971</v>
      </c>
      <c r="AE751" s="2">
        <v>0.44707294253731028</v>
      </c>
    </row>
    <row r="752" spans="1:31" x14ac:dyDescent="0.25">
      <c r="A752">
        <v>40</v>
      </c>
      <c r="B752">
        <v>39</v>
      </c>
      <c r="C752">
        <v>2020</v>
      </c>
      <c r="D752" t="s">
        <v>5</v>
      </c>
      <c r="E752" t="s">
        <v>42</v>
      </c>
      <c r="F752">
        <v>0</v>
      </c>
      <c r="G752">
        <v>2</v>
      </c>
      <c r="H752" s="1">
        <v>-6.8865634394983593</v>
      </c>
      <c r="I752" s="1">
        <v>-6.963492911900719</v>
      </c>
      <c r="J752" s="1">
        <v>-6.9921030447013379</v>
      </c>
      <c r="K752" s="1">
        <v>-7.0526930957276841</v>
      </c>
      <c r="L752" s="1">
        <v>-7.0731083662101417</v>
      </c>
      <c r="M752" s="1">
        <v>-7.0539760948009249</v>
      </c>
      <c r="N752" s="1">
        <v>-7.034604658051248</v>
      </c>
      <c r="O752" s="1">
        <v>-6.9394364077047337</v>
      </c>
      <c r="P752" s="1">
        <v>-6.7977609208954943</v>
      </c>
      <c r="Q752" s="1">
        <v>-6.6391462793337741</v>
      </c>
      <c r="R752" s="1">
        <v>-6.4721017987142053</v>
      </c>
      <c r="S752" s="1">
        <v>-6.40211327474581</v>
      </c>
      <c r="T752" s="1">
        <v>-6.5139112505534484</v>
      </c>
      <c r="U752" s="1">
        <v>-6.7060276264030261</v>
      </c>
      <c r="V752" s="1">
        <v>-6.8208314943631443</v>
      </c>
      <c r="W752" s="1">
        <v>-6.8819102638032881</v>
      </c>
      <c r="X752" s="1">
        <v>-6.9003858900228918</v>
      </c>
      <c r="Y752" s="1">
        <v>-6.8884333898247494</v>
      </c>
      <c r="Z752" s="1">
        <v>-6.8697769479928823</v>
      </c>
      <c r="AA752" s="1">
        <v>-6.8225070489865178</v>
      </c>
      <c r="AB752" s="1">
        <v>-6.7085592808818166</v>
      </c>
      <c r="AC752" s="1">
        <v>-6.5953941478694738</v>
      </c>
      <c r="AD752" s="1">
        <v>-6.7058946102705601</v>
      </c>
      <c r="AE752" s="1">
        <v>-6.8846042018425351</v>
      </c>
    </row>
    <row r="753" spans="1:31" x14ac:dyDescent="0.25">
      <c r="A753">
        <v>40</v>
      </c>
      <c r="B753">
        <v>39</v>
      </c>
      <c r="C753">
        <v>2020</v>
      </c>
      <c r="D753" t="s">
        <v>5</v>
      </c>
      <c r="E753" t="s">
        <v>43</v>
      </c>
      <c r="F753">
        <v>0</v>
      </c>
      <c r="G753">
        <v>2</v>
      </c>
      <c r="H753" s="2">
        <v>0.43041021496864751</v>
      </c>
      <c r="I753" s="2">
        <v>0.43521830699379488</v>
      </c>
      <c r="J753" s="2">
        <v>0.43700644029383362</v>
      </c>
      <c r="K753" s="2">
        <v>0.44079331848298031</v>
      </c>
      <c r="L753" s="2">
        <v>0.44206927288813391</v>
      </c>
      <c r="M753" s="2">
        <v>0.44087350592505781</v>
      </c>
      <c r="N753" s="2">
        <v>0.439662791128203</v>
      </c>
      <c r="O753" s="2">
        <v>0.43371477548154591</v>
      </c>
      <c r="P753" s="2">
        <v>0.4248600575559684</v>
      </c>
      <c r="Q753" s="2">
        <v>0.41494664245836088</v>
      </c>
      <c r="R753" s="2">
        <v>0.40450636241963778</v>
      </c>
      <c r="S753" s="2">
        <v>0.40013207967161307</v>
      </c>
      <c r="T753" s="2">
        <v>0.40711945315959053</v>
      </c>
      <c r="U753" s="2">
        <v>0.41912672665018907</v>
      </c>
      <c r="V753" s="2">
        <v>0.42630196839769652</v>
      </c>
      <c r="W753" s="2">
        <v>0.4301193914877055</v>
      </c>
      <c r="X753" s="2">
        <v>0.43127411812643068</v>
      </c>
      <c r="Y753" s="2">
        <v>0.43052708686404678</v>
      </c>
      <c r="Z753" s="2">
        <v>0.42936105924955509</v>
      </c>
      <c r="AA753" s="2">
        <v>0.42640669056165742</v>
      </c>
      <c r="AB753" s="2">
        <v>0.41928495505511348</v>
      </c>
      <c r="AC753" s="2">
        <v>0.41221213424184211</v>
      </c>
      <c r="AD753" s="2">
        <v>0.41911841314191001</v>
      </c>
      <c r="AE753" s="2">
        <v>0.43028776261515839</v>
      </c>
    </row>
    <row r="754" spans="1:31" x14ac:dyDescent="0.25">
      <c r="A754">
        <v>39</v>
      </c>
      <c r="B754">
        <v>40</v>
      </c>
      <c r="C754">
        <v>2020</v>
      </c>
      <c r="D754" t="s">
        <v>5</v>
      </c>
      <c r="E754" t="s">
        <v>44</v>
      </c>
      <c r="F754">
        <v>0</v>
      </c>
      <c r="G754">
        <v>2</v>
      </c>
      <c r="H754" s="1">
        <v>7.7303340436165211</v>
      </c>
      <c r="I754" s="1">
        <v>7.7319422089597536</v>
      </c>
      <c r="J754" s="1">
        <v>7.7199541305381434</v>
      </c>
      <c r="K754" s="1">
        <v>7.7547735496901673</v>
      </c>
      <c r="L754" s="1">
        <v>7.7744561381477242</v>
      </c>
      <c r="M754" s="1">
        <v>7.7481398775635713</v>
      </c>
      <c r="N754" s="1">
        <v>7.7853254738622493</v>
      </c>
      <c r="O754" s="1">
        <v>7.809717537385696</v>
      </c>
      <c r="P754" s="1">
        <v>7.8686512099333203</v>
      </c>
      <c r="Q754" s="1">
        <v>7.8988854803817521</v>
      </c>
      <c r="R754" s="1">
        <v>7.9299854281528894</v>
      </c>
      <c r="S754" s="1">
        <v>7.9043794844397484</v>
      </c>
      <c r="T754" s="1">
        <v>7.8361704822547313</v>
      </c>
      <c r="U754" s="1">
        <v>7.8201397253967562</v>
      </c>
      <c r="V754" s="1">
        <v>7.8182610339104244</v>
      </c>
      <c r="W754" s="1">
        <v>7.8374385005117766</v>
      </c>
      <c r="X754" s="1">
        <v>7.8330992055790967</v>
      </c>
      <c r="Y754" s="1">
        <v>7.8367651575048951</v>
      </c>
      <c r="Z754" s="1">
        <v>7.8333981035252984</v>
      </c>
      <c r="AA754" s="1">
        <v>7.8318919848653286</v>
      </c>
      <c r="AB754" s="1">
        <v>7.8262093522373766</v>
      </c>
      <c r="AC754" s="1">
        <v>7.8069732443204209</v>
      </c>
      <c r="AD754" s="1">
        <v>7.8065915164181021</v>
      </c>
      <c r="AE754" s="1">
        <v>7.8011588194618797</v>
      </c>
    </row>
    <row r="755" spans="1:31" x14ac:dyDescent="0.25">
      <c r="A755">
        <v>39</v>
      </c>
      <c r="B755">
        <v>40</v>
      </c>
      <c r="C755">
        <v>2020</v>
      </c>
      <c r="D755" t="s">
        <v>5</v>
      </c>
      <c r="E755" t="s">
        <v>45</v>
      </c>
      <c r="F755">
        <v>0</v>
      </c>
      <c r="G755">
        <v>2</v>
      </c>
      <c r="H755" s="2">
        <v>0.48314587772603262</v>
      </c>
      <c r="I755" s="2">
        <v>0.4832463880599846</v>
      </c>
      <c r="J755" s="2">
        <v>0.48249713315863402</v>
      </c>
      <c r="K755" s="2">
        <v>0.48467334685563551</v>
      </c>
      <c r="L755" s="2">
        <v>0.48590350863423282</v>
      </c>
      <c r="M755" s="2">
        <v>0.4842587423477232</v>
      </c>
      <c r="N755" s="2">
        <v>0.48658284211639058</v>
      </c>
      <c r="O755" s="2">
        <v>0.488107346086606</v>
      </c>
      <c r="P755" s="2">
        <v>0.49179070062083252</v>
      </c>
      <c r="Q755" s="2">
        <v>0.49368034252385951</v>
      </c>
      <c r="R755" s="2">
        <v>0.49562408925955548</v>
      </c>
      <c r="S755" s="2">
        <v>0.49402371777748427</v>
      </c>
      <c r="T755" s="2">
        <v>0.48976065514092071</v>
      </c>
      <c r="U755" s="2">
        <v>0.48875873283729732</v>
      </c>
      <c r="V755" s="2">
        <v>0.48864131461940152</v>
      </c>
      <c r="W755" s="2">
        <v>0.48983990628198609</v>
      </c>
      <c r="X755" s="2">
        <v>0.48956870034869349</v>
      </c>
      <c r="Y755" s="2">
        <v>0.48979782234405589</v>
      </c>
      <c r="Z755" s="2">
        <v>0.48958738147033121</v>
      </c>
      <c r="AA755" s="2">
        <v>0.48949324905408298</v>
      </c>
      <c r="AB755" s="2">
        <v>0.48913808451483598</v>
      </c>
      <c r="AC755" s="2">
        <v>0.48793582777002631</v>
      </c>
      <c r="AD755" s="2">
        <v>0.48791196977613138</v>
      </c>
      <c r="AE755" s="2">
        <v>0.48757242621636748</v>
      </c>
    </row>
    <row r="756" spans="1:31" x14ac:dyDescent="0.25">
      <c r="A756">
        <v>40</v>
      </c>
      <c r="B756">
        <v>39</v>
      </c>
      <c r="C756">
        <v>2020</v>
      </c>
      <c r="D756" t="s">
        <v>5</v>
      </c>
      <c r="E756" t="s">
        <v>44</v>
      </c>
      <c r="F756">
        <v>0</v>
      </c>
      <c r="G756">
        <v>2</v>
      </c>
      <c r="H756" s="1">
        <v>7.4777080827288218</v>
      </c>
      <c r="I756" s="1">
        <v>7.4771049464836823</v>
      </c>
      <c r="J756" s="1">
        <v>7.4648226218969738</v>
      </c>
      <c r="K756" s="1">
        <v>7.4966600191036479</v>
      </c>
      <c r="L756" s="1">
        <v>7.514872025284947</v>
      </c>
      <c r="M756" s="1">
        <v>7.4900548403643761</v>
      </c>
      <c r="N756" s="1">
        <v>7.5262641045675904</v>
      </c>
      <c r="O756" s="1">
        <v>7.5524564696859438</v>
      </c>
      <c r="P756" s="1">
        <v>7.613130393084492</v>
      </c>
      <c r="Q756" s="1">
        <v>7.6468953112477562</v>
      </c>
      <c r="R756" s="1">
        <v>7.6818726631784093</v>
      </c>
      <c r="S756" s="1">
        <v>7.6593778356387423</v>
      </c>
      <c r="T756" s="1">
        <v>7.5903407211350986</v>
      </c>
      <c r="U756" s="1">
        <v>7.569169724050111</v>
      </c>
      <c r="V756" s="1">
        <v>7.563978170573761</v>
      </c>
      <c r="W756" s="1">
        <v>7.5806081123945326</v>
      </c>
      <c r="X756" s="1">
        <v>7.5759118474097944</v>
      </c>
      <c r="Y756" s="1">
        <v>7.5798026724941394</v>
      </c>
      <c r="Z756" s="1">
        <v>7.5772188207348492</v>
      </c>
      <c r="AA756" s="1">
        <v>7.5771603475259468</v>
      </c>
      <c r="AB756" s="1">
        <v>7.5750188149463069</v>
      </c>
      <c r="AC756" s="1">
        <v>7.5598773305885096</v>
      </c>
      <c r="AD756" s="1">
        <v>7.556202232497168</v>
      </c>
      <c r="AE756" s="1">
        <v>7.5457376151347413</v>
      </c>
    </row>
    <row r="757" spans="1:31" x14ac:dyDescent="0.25">
      <c r="A757">
        <v>40</v>
      </c>
      <c r="B757">
        <v>39</v>
      </c>
      <c r="C757">
        <v>2020</v>
      </c>
      <c r="D757" t="s">
        <v>5</v>
      </c>
      <c r="E757" t="s">
        <v>45</v>
      </c>
      <c r="F757">
        <v>0</v>
      </c>
      <c r="G757">
        <v>2</v>
      </c>
      <c r="H757" s="2">
        <v>0.46735675517055142</v>
      </c>
      <c r="I757" s="2">
        <v>0.46731905915523009</v>
      </c>
      <c r="J757" s="2">
        <v>0.46655141386856092</v>
      </c>
      <c r="K757" s="2">
        <v>0.46854125119397799</v>
      </c>
      <c r="L757" s="2">
        <v>0.46967950158030919</v>
      </c>
      <c r="M757" s="2">
        <v>0.4681284275227735</v>
      </c>
      <c r="N757" s="2">
        <v>0.47039150653547429</v>
      </c>
      <c r="O757" s="2">
        <v>0.47202852935537148</v>
      </c>
      <c r="P757" s="2">
        <v>0.47582064956778081</v>
      </c>
      <c r="Q757" s="2">
        <v>0.47793095695298482</v>
      </c>
      <c r="R757" s="2">
        <v>0.48011704144865058</v>
      </c>
      <c r="S757" s="2">
        <v>0.47871111472742139</v>
      </c>
      <c r="T757" s="2">
        <v>0.47439629507094372</v>
      </c>
      <c r="U757" s="2">
        <v>0.47307310775313188</v>
      </c>
      <c r="V757" s="2">
        <v>0.47274863566086012</v>
      </c>
      <c r="W757" s="2">
        <v>0.47378800702465829</v>
      </c>
      <c r="X757" s="2">
        <v>0.47349449046311209</v>
      </c>
      <c r="Y757" s="2">
        <v>0.47373766703088371</v>
      </c>
      <c r="Z757" s="2">
        <v>0.47357617629592808</v>
      </c>
      <c r="AA757" s="2">
        <v>0.47357252172037168</v>
      </c>
      <c r="AB757" s="2">
        <v>0.47343867593414418</v>
      </c>
      <c r="AC757" s="2">
        <v>0.47249233316178191</v>
      </c>
      <c r="AD757" s="2">
        <v>0.472262639531073</v>
      </c>
      <c r="AE757" s="2">
        <v>0.47160860094592127</v>
      </c>
    </row>
    <row r="758" spans="1:31" x14ac:dyDescent="0.25">
      <c r="A758">
        <v>32</v>
      </c>
      <c r="B758">
        <v>34</v>
      </c>
      <c r="C758">
        <v>2020</v>
      </c>
      <c r="D758" t="s">
        <v>5</v>
      </c>
      <c r="E758" t="s">
        <v>38</v>
      </c>
      <c r="F758" t="s">
        <v>20</v>
      </c>
      <c r="G758" t="s">
        <v>21</v>
      </c>
      <c r="H758" s="1">
        <v>5.1795071079633521</v>
      </c>
      <c r="I758" s="1">
        <v>5.0978208496911837</v>
      </c>
      <c r="J758" s="1">
        <v>5.3248014209074128</v>
      </c>
      <c r="K758" s="1">
        <v>4.849789799969237</v>
      </c>
      <c r="L758" s="1">
        <v>4.5246955147498946</v>
      </c>
      <c r="M758" s="1">
        <v>4.4795129878891409</v>
      </c>
      <c r="N758" s="1">
        <v>4.6336981715651158</v>
      </c>
      <c r="O758" s="1">
        <v>4.8995169384535924</v>
      </c>
      <c r="P758" s="1">
        <v>4.3656412689930848</v>
      </c>
      <c r="Q758" s="1">
        <v>3.6163163115150958</v>
      </c>
      <c r="R758" s="1">
        <v>4.7946308285156798</v>
      </c>
      <c r="S758" s="1">
        <v>5.1776964816810356</v>
      </c>
      <c r="T758" s="1">
        <v>5.1657536469244238</v>
      </c>
      <c r="U758" s="1">
        <v>5.1914671278112996</v>
      </c>
      <c r="V758" s="1">
        <v>4.4495830085097587</v>
      </c>
      <c r="W758" s="1">
        <v>5.558984066274304</v>
      </c>
      <c r="X758" s="1">
        <v>5.1312771104521389</v>
      </c>
      <c r="Y758" s="1">
        <v>4.9940423167490886</v>
      </c>
      <c r="Z758" s="1">
        <v>5.1463987839582517</v>
      </c>
      <c r="AA758" s="1">
        <v>5.5489258669893919</v>
      </c>
      <c r="AB758" s="1">
        <v>5.8411863183900428</v>
      </c>
      <c r="AC758" s="1">
        <v>5.8182499119498283</v>
      </c>
      <c r="AD758" s="1">
        <v>5.7930378314534012</v>
      </c>
      <c r="AE758" s="1">
        <v>5.8534863324463329</v>
      </c>
    </row>
    <row r="759" spans="1:31" x14ac:dyDescent="0.25">
      <c r="A759">
        <v>32</v>
      </c>
      <c r="B759">
        <v>34</v>
      </c>
      <c r="C759">
        <v>2020</v>
      </c>
      <c r="D759" t="s">
        <v>5</v>
      </c>
      <c r="E759" t="s">
        <v>41</v>
      </c>
      <c r="F759" t="s">
        <v>20</v>
      </c>
      <c r="G759" t="s">
        <v>21</v>
      </c>
      <c r="H759" s="2">
        <v>0.19183359659123531</v>
      </c>
      <c r="I759" s="2">
        <v>0.18880817961819199</v>
      </c>
      <c r="J759" s="2">
        <v>0.1972148674410153</v>
      </c>
      <c r="K759" s="2">
        <v>0.17962184444330509</v>
      </c>
      <c r="L759" s="2">
        <v>0.16758131536110721</v>
      </c>
      <c r="M759" s="2">
        <v>0.16590788844033849</v>
      </c>
      <c r="N759" s="2">
        <v>0.17161845079870799</v>
      </c>
      <c r="O759" s="2">
        <v>0.181463590313096</v>
      </c>
      <c r="P759" s="2">
        <v>0.16169041737011419</v>
      </c>
      <c r="Q759" s="2">
        <v>0.13393764116722581</v>
      </c>
      <c r="R759" s="2">
        <v>0.1775789195746548</v>
      </c>
      <c r="S759" s="2">
        <v>0.19176653635855689</v>
      </c>
      <c r="T759" s="2">
        <v>0.19132420914534901</v>
      </c>
      <c r="U759" s="2">
        <v>0.1922765602893074</v>
      </c>
      <c r="V759" s="2">
        <v>0.16479937068554659</v>
      </c>
      <c r="W759" s="2">
        <v>0.20588829875090009</v>
      </c>
      <c r="X759" s="2">
        <v>0.19004730038711631</v>
      </c>
      <c r="Y759" s="2">
        <v>0.18496453024996631</v>
      </c>
      <c r="Z759" s="2">
        <v>0.19060736236882411</v>
      </c>
      <c r="AA759" s="2">
        <v>0.205515772851459</v>
      </c>
      <c r="AB759" s="2">
        <v>0.21634023401444599</v>
      </c>
      <c r="AC759" s="2">
        <v>0.2154907374796233</v>
      </c>
      <c r="AD759" s="2">
        <v>0.21455695672049641</v>
      </c>
      <c r="AE759" s="2">
        <v>0.2167957900906049</v>
      </c>
    </row>
    <row r="760" spans="1:31" x14ac:dyDescent="0.25">
      <c r="A760">
        <v>34</v>
      </c>
      <c r="B760">
        <v>32</v>
      </c>
      <c r="C760">
        <v>2020</v>
      </c>
      <c r="D760" t="s">
        <v>5</v>
      </c>
      <c r="E760" t="s">
        <v>38</v>
      </c>
      <c r="F760" t="s">
        <v>20</v>
      </c>
      <c r="G760" t="s">
        <v>21</v>
      </c>
      <c r="H760" s="1">
        <v>-5.1763378571421583</v>
      </c>
      <c r="I760" s="1">
        <v>-5.0947947642861227</v>
      </c>
      <c r="J760" s="1">
        <v>-5.3214976214286436</v>
      </c>
      <c r="K760" s="1">
        <v>-4.8470492428578051</v>
      </c>
      <c r="L760" s="1">
        <v>-4.5222296785718052</v>
      </c>
      <c r="M760" s="1">
        <v>-4.4771385714289682</v>
      </c>
      <c r="N760" s="1">
        <v>-4.6311465892864696</v>
      </c>
      <c r="O760" s="1">
        <v>-4.8966727642862473</v>
      </c>
      <c r="P760" s="1">
        <v>-4.363380914286985</v>
      </c>
      <c r="Q760" s="1">
        <v>-3.6147558821432981</v>
      </c>
      <c r="R760" s="1">
        <v>-4.7919344285715173</v>
      </c>
      <c r="S760" s="1">
        <v>-5.1745506749998817</v>
      </c>
      <c r="T760" s="1">
        <v>-5.162632246428533</v>
      </c>
      <c r="U760" s="1">
        <v>-5.1882901178581537</v>
      </c>
      <c r="V760" s="1">
        <v>-4.4472510285716416</v>
      </c>
      <c r="W760" s="1">
        <v>-5.5553510499994898</v>
      </c>
      <c r="X760" s="1">
        <v>-5.1281826964293424</v>
      </c>
      <c r="Y760" s="1">
        <v>-4.9911146999995299</v>
      </c>
      <c r="Z760" s="1">
        <v>-5.1432997750005329</v>
      </c>
      <c r="AA760" s="1">
        <v>-5.5453076107153922</v>
      </c>
      <c r="AB760" s="1">
        <v>-5.837068514287215</v>
      </c>
      <c r="AC760" s="1">
        <v>-5.8141755107147883</v>
      </c>
      <c r="AD760" s="1">
        <v>-5.7889972714297944</v>
      </c>
      <c r="AE760" s="1">
        <v>-5.8493710000001098</v>
      </c>
    </row>
    <row r="761" spans="1:31" x14ac:dyDescent="0.25">
      <c r="A761">
        <v>34</v>
      </c>
      <c r="B761">
        <v>32</v>
      </c>
      <c r="C761">
        <v>2020</v>
      </c>
      <c r="D761" t="s">
        <v>5</v>
      </c>
      <c r="E761" t="s">
        <v>41</v>
      </c>
      <c r="F761" t="s">
        <v>20</v>
      </c>
      <c r="G761" t="s">
        <v>21</v>
      </c>
      <c r="H761" s="2">
        <v>0.19171621693119101</v>
      </c>
      <c r="I761" s="2">
        <v>0.18869610238096751</v>
      </c>
      <c r="J761" s="2">
        <v>0.19709250449735721</v>
      </c>
      <c r="K761" s="2">
        <v>0.17952034232806691</v>
      </c>
      <c r="L761" s="2">
        <v>0.16748998809525201</v>
      </c>
      <c r="M761" s="2">
        <v>0.16581994708996181</v>
      </c>
      <c r="N761" s="2">
        <v>0.17152394775135071</v>
      </c>
      <c r="O761" s="2">
        <v>0.1813582505291203</v>
      </c>
      <c r="P761" s="2">
        <v>0.16160670052914761</v>
      </c>
      <c r="Q761" s="2">
        <v>0.1338798474867888</v>
      </c>
      <c r="R761" s="2">
        <v>0.1774790529100562</v>
      </c>
      <c r="S761" s="2">
        <v>0.19165002499999559</v>
      </c>
      <c r="T761" s="2">
        <v>0.19120860171957529</v>
      </c>
      <c r="U761" s="2">
        <v>0.1921588932540057</v>
      </c>
      <c r="V761" s="2">
        <v>0.16471300105820891</v>
      </c>
      <c r="W761" s="2">
        <v>0.2057537425925737</v>
      </c>
      <c r="X761" s="2">
        <v>0.189932692460346</v>
      </c>
      <c r="Y761" s="2">
        <v>0.18485609999998259</v>
      </c>
      <c r="Z761" s="2">
        <v>0.19049258425927901</v>
      </c>
      <c r="AA761" s="2">
        <v>0.20538176335982941</v>
      </c>
      <c r="AB761" s="2">
        <v>0.21618772275137829</v>
      </c>
      <c r="AC761" s="2">
        <v>0.21533983373017729</v>
      </c>
      <c r="AD761" s="2">
        <v>0.21440730634925159</v>
      </c>
      <c r="AE761" s="2">
        <v>0.2166433703703744</v>
      </c>
    </row>
    <row r="762" spans="1:31" x14ac:dyDescent="0.25">
      <c r="A762">
        <v>32</v>
      </c>
      <c r="B762">
        <v>34</v>
      </c>
      <c r="C762">
        <v>2020</v>
      </c>
      <c r="D762" t="s">
        <v>5</v>
      </c>
      <c r="E762" t="s">
        <v>42</v>
      </c>
      <c r="F762" t="s">
        <v>20</v>
      </c>
      <c r="G762" t="s">
        <v>21</v>
      </c>
      <c r="H762" s="1">
        <v>-0.26394658979584029</v>
      </c>
      <c r="I762" s="1">
        <v>-0.20296264153465271</v>
      </c>
      <c r="J762" s="1">
        <v>-0.29681154037226409</v>
      </c>
      <c r="K762" s="1">
        <v>-0.26743670638970091</v>
      </c>
      <c r="L762" s="1">
        <v>-0.36530409234750688</v>
      </c>
      <c r="M762" s="1">
        <v>-0.2145013528670163</v>
      </c>
      <c r="N762" s="1">
        <v>-0.5599440319265222</v>
      </c>
      <c r="O762" s="1">
        <v>-0.5182199125047211</v>
      </c>
      <c r="P762" s="1">
        <v>-0.49963040265769698</v>
      </c>
      <c r="Q762" s="1">
        <v>-0.57378038418768929</v>
      </c>
      <c r="R762" s="1">
        <v>-0.48575470376441132</v>
      </c>
      <c r="S762" s="1">
        <v>-0.44040807718973929</v>
      </c>
      <c r="T762" s="1">
        <v>2.3277413019075169E-2</v>
      </c>
      <c r="U762" s="1">
        <v>-2.7532667624715779E-2</v>
      </c>
      <c r="V762" s="1">
        <v>-0.49459933342441642</v>
      </c>
      <c r="W762" s="1">
        <v>-0.23767457229104369</v>
      </c>
      <c r="X762" s="1">
        <v>-0.25874945899311419</v>
      </c>
      <c r="Y762" s="1">
        <v>-0.20895412820922149</v>
      </c>
      <c r="Z762" s="1">
        <v>-0.10556174699730279</v>
      </c>
      <c r="AA762" s="1">
        <v>0.1299406593543207</v>
      </c>
      <c r="AB762" s="1">
        <v>0.43541490415466622</v>
      </c>
      <c r="AC762" s="1">
        <v>0.50528430508261846</v>
      </c>
      <c r="AD762" s="1">
        <v>0.48356221395725119</v>
      </c>
      <c r="AE762" s="1">
        <v>0.56066795388129353</v>
      </c>
    </row>
    <row r="763" spans="1:31" x14ac:dyDescent="0.25">
      <c r="A763">
        <v>32</v>
      </c>
      <c r="B763">
        <v>34</v>
      </c>
      <c r="C763">
        <v>2020</v>
      </c>
      <c r="D763" t="s">
        <v>5</v>
      </c>
      <c r="E763" t="s">
        <v>43</v>
      </c>
      <c r="F763" t="s">
        <v>20</v>
      </c>
      <c r="G763" t="s">
        <v>21</v>
      </c>
      <c r="H763" s="2">
        <v>9.7757996220681591E-3</v>
      </c>
      <c r="I763" s="2">
        <v>7.5171348716538064E-3</v>
      </c>
      <c r="J763" s="2">
        <v>1.0993020013787561E-2</v>
      </c>
      <c r="K763" s="2">
        <v>9.9050631996185513E-3</v>
      </c>
      <c r="L763" s="2">
        <v>1.3529781198055811E-2</v>
      </c>
      <c r="M763" s="2">
        <v>7.944494550630234E-3</v>
      </c>
      <c r="N763" s="2">
        <v>2.0738667849130449E-2</v>
      </c>
      <c r="O763" s="2">
        <v>1.9193330092767451E-2</v>
      </c>
      <c r="P763" s="2">
        <v>1.850482972806285E-2</v>
      </c>
      <c r="Q763" s="2">
        <v>2.1251125340284789E-2</v>
      </c>
      <c r="R763" s="2">
        <v>1.799091495423745E-2</v>
      </c>
      <c r="S763" s="2">
        <v>1.631141026628664E-2</v>
      </c>
      <c r="T763" s="2">
        <v>8.6212640811389517E-4</v>
      </c>
      <c r="U763" s="2">
        <v>1.019728430545029E-3</v>
      </c>
      <c r="V763" s="2">
        <v>1.8318493830533938E-2</v>
      </c>
      <c r="W763" s="2">
        <v>8.8027619367053202E-3</v>
      </c>
      <c r="X763" s="2">
        <v>9.5833132960412692E-3</v>
      </c>
      <c r="Y763" s="2">
        <v>7.739041785526723E-3</v>
      </c>
      <c r="Z763" s="2">
        <v>3.9096943332334391E-3</v>
      </c>
      <c r="AA763" s="2">
        <v>4.8126170131229879E-3</v>
      </c>
      <c r="AB763" s="2">
        <v>1.6126477931654309E-2</v>
      </c>
      <c r="AC763" s="2">
        <v>1.8714233521578461E-2</v>
      </c>
      <c r="AD763" s="2">
        <v>1.7909711628046339E-2</v>
      </c>
      <c r="AE763" s="2">
        <v>2.0765479773381241E-2</v>
      </c>
    </row>
    <row r="764" spans="1:31" x14ac:dyDescent="0.25">
      <c r="A764">
        <v>34</v>
      </c>
      <c r="B764">
        <v>32</v>
      </c>
      <c r="C764">
        <v>2020</v>
      </c>
      <c r="D764" t="s">
        <v>5</v>
      </c>
      <c r="E764" t="s">
        <v>42</v>
      </c>
      <c r="F764" t="s">
        <v>20</v>
      </c>
      <c r="G764" t="s">
        <v>21</v>
      </c>
      <c r="H764" s="1">
        <v>0.1843790285713042</v>
      </c>
      <c r="I764" s="1">
        <v>0.12331704642884241</v>
      </c>
      <c r="J764" s="1">
        <v>0.21732826071485009</v>
      </c>
      <c r="K764" s="1">
        <v>0.18757621785786541</v>
      </c>
      <c r="L764" s="1">
        <v>0.28522379642763429</v>
      </c>
      <c r="M764" s="1">
        <v>0.13440459642845601</v>
      </c>
      <c r="N764" s="1">
        <v>0.47986471785703477</v>
      </c>
      <c r="O764" s="1">
        <v>0.43835426428560509</v>
      </c>
      <c r="P764" s="1">
        <v>0.41936853214287118</v>
      </c>
      <c r="Q764" s="1">
        <v>0.49301257857216679</v>
      </c>
      <c r="R764" s="1">
        <v>0.40579780357200329</v>
      </c>
      <c r="S764" s="1">
        <v>0.36077309642924282</v>
      </c>
      <c r="T764" s="1">
        <v>-0.1027907464293976</v>
      </c>
      <c r="U764" s="1">
        <v>-5.1958035714177217E-2</v>
      </c>
      <c r="V764" s="1">
        <v>0.41438865357171251</v>
      </c>
      <c r="W764" s="1">
        <v>0.15843340714279491</v>
      </c>
      <c r="X764" s="1">
        <v>0.1791335964295227</v>
      </c>
      <c r="Y764" s="1">
        <v>0.12923886071537449</v>
      </c>
      <c r="Z764" s="1">
        <v>2.5994853571789159E-2</v>
      </c>
      <c r="AA764" s="1">
        <v>-0.2090835285724946</v>
      </c>
      <c r="AB764" s="1">
        <v>-0.51413026785811833</v>
      </c>
      <c r="AC764" s="1">
        <v>-0.58400754642975083</v>
      </c>
      <c r="AD764" s="1">
        <v>-0.56231497500078509</v>
      </c>
      <c r="AE764" s="1">
        <v>-0.63934656785716715</v>
      </c>
    </row>
    <row r="765" spans="1:31" x14ac:dyDescent="0.25">
      <c r="A765">
        <v>34</v>
      </c>
      <c r="B765">
        <v>32</v>
      </c>
      <c r="C765">
        <v>2020</v>
      </c>
      <c r="D765" t="s">
        <v>5</v>
      </c>
      <c r="E765" t="s">
        <v>43</v>
      </c>
      <c r="F765" t="s">
        <v>20</v>
      </c>
      <c r="G765" t="s">
        <v>21</v>
      </c>
      <c r="H765" s="1">
        <v>6.828852910048303E-3</v>
      </c>
      <c r="I765" s="1">
        <v>4.5672980158830536E-3</v>
      </c>
      <c r="J765" s="1">
        <v>8.0491948412907445E-3</v>
      </c>
      <c r="K765" s="1">
        <v>6.9472673280690901E-3</v>
      </c>
      <c r="L765" s="1">
        <v>1.05638443121346E-2</v>
      </c>
      <c r="M765" s="1">
        <v>4.9779480158687406E-3</v>
      </c>
      <c r="N765" s="1">
        <v>1.7772767328038321E-2</v>
      </c>
      <c r="O765" s="1">
        <v>1.6235343121689082E-2</v>
      </c>
      <c r="P765" s="1">
        <v>1.553216785714338E-2</v>
      </c>
      <c r="Q765" s="1">
        <v>1.8259725132302479E-2</v>
      </c>
      <c r="R765" s="1">
        <v>1.5029548280444571E-2</v>
      </c>
      <c r="S765" s="1">
        <v>1.3361966534416399E-2</v>
      </c>
      <c r="T765" s="1">
        <v>3.8070646825702822E-3</v>
      </c>
      <c r="U765" s="1">
        <v>1.924371693117675E-3</v>
      </c>
      <c r="V765" s="1">
        <v>1.5347727910063429E-2</v>
      </c>
      <c r="W765" s="1">
        <v>5.8679039682516627E-3</v>
      </c>
      <c r="X765" s="1">
        <v>6.6345776455378784E-3</v>
      </c>
      <c r="Y765" s="1">
        <v>4.7866244709397982E-3</v>
      </c>
      <c r="Z765" s="1">
        <v>9.627723545107095E-4</v>
      </c>
      <c r="AA765" s="1">
        <v>7.7438343915738738E-3</v>
      </c>
      <c r="AB765" s="1">
        <v>1.90418617725229E-2</v>
      </c>
      <c r="AC765" s="1">
        <v>2.1629909127027811E-2</v>
      </c>
      <c r="AD765" s="1">
        <v>2.0826480555584628E-2</v>
      </c>
      <c r="AE765" s="1">
        <v>2.3679502513228409E-2</v>
      </c>
    </row>
    <row r="766" spans="1:31" x14ac:dyDescent="0.25">
      <c r="A766">
        <v>32</v>
      </c>
      <c r="B766">
        <v>34</v>
      </c>
      <c r="C766">
        <v>2020</v>
      </c>
      <c r="D766" t="s">
        <v>5</v>
      </c>
      <c r="E766" t="s">
        <v>44</v>
      </c>
      <c r="F766" t="s">
        <v>20</v>
      </c>
      <c r="G766" t="s">
        <v>21</v>
      </c>
      <c r="H766" s="1">
        <v>5.2073776681848054</v>
      </c>
      <c r="I766" s="1">
        <v>5.1081938928873898</v>
      </c>
      <c r="J766" s="1">
        <v>5.3395730619913273</v>
      </c>
      <c r="K766" s="1">
        <v>4.8596725193461694</v>
      </c>
      <c r="L766" s="1">
        <v>4.5418009778542867</v>
      </c>
      <c r="M766" s="1">
        <v>4.4854959525152873</v>
      </c>
      <c r="N766" s="1">
        <v>4.6694812598951598</v>
      </c>
      <c r="O766" s="1">
        <v>4.9279423516883254</v>
      </c>
      <c r="P766" s="1">
        <v>4.399125197142955</v>
      </c>
      <c r="Q766" s="1">
        <v>3.664388537865547</v>
      </c>
      <c r="R766" s="1">
        <v>4.8193107697754716</v>
      </c>
      <c r="S766" s="1">
        <v>5.1994528938057423</v>
      </c>
      <c r="T766" s="1">
        <v>5.1701780467850211</v>
      </c>
      <c r="U766" s="1">
        <v>5.1922048592816648</v>
      </c>
      <c r="V766" s="1">
        <v>4.4848619037127184</v>
      </c>
      <c r="W766" s="1">
        <v>5.5662788403535934</v>
      </c>
      <c r="X766" s="1">
        <v>5.1387915719247692</v>
      </c>
      <c r="Y766" s="1">
        <v>4.9991442174543268</v>
      </c>
      <c r="Z766" s="1">
        <v>5.1483325087021887</v>
      </c>
      <c r="AA766" s="1">
        <v>5.5572148579015739</v>
      </c>
      <c r="AB766" s="1">
        <v>5.8788370123241984</v>
      </c>
      <c r="AC766" s="1">
        <v>5.8491790198967788</v>
      </c>
      <c r="AD766" s="1">
        <v>5.8229286617729281</v>
      </c>
      <c r="AE766" s="1">
        <v>5.8845204637890998</v>
      </c>
    </row>
    <row r="767" spans="1:31" x14ac:dyDescent="0.25">
      <c r="A767">
        <v>32</v>
      </c>
      <c r="B767">
        <v>34</v>
      </c>
      <c r="C767">
        <v>2020</v>
      </c>
      <c r="D767" t="s">
        <v>5</v>
      </c>
      <c r="E767" t="s">
        <v>45</v>
      </c>
      <c r="F767" t="s">
        <v>20</v>
      </c>
      <c r="G767" t="s">
        <v>21</v>
      </c>
      <c r="H767" s="2">
        <v>0.19286583956240019</v>
      </c>
      <c r="I767" s="2">
        <v>0.18919236640323669</v>
      </c>
      <c r="J767" s="2">
        <v>0.19776196525893799</v>
      </c>
      <c r="K767" s="2">
        <v>0.17998787108689521</v>
      </c>
      <c r="L767" s="2">
        <v>0.16821485103164019</v>
      </c>
      <c r="M767" s="2">
        <v>0.16612947972278841</v>
      </c>
      <c r="N767" s="2">
        <v>0.1729437503664874</v>
      </c>
      <c r="O767" s="2">
        <v>0.1825163833958639</v>
      </c>
      <c r="P767" s="2">
        <v>0.16293056285714649</v>
      </c>
      <c r="Q767" s="2">
        <v>0.1357180939950203</v>
      </c>
      <c r="R767" s="2">
        <v>0.17849299147316561</v>
      </c>
      <c r="S767" s="2">
        <v>0.19257232940021271</v>
      </c>
      <c r="T767" s="2">
        <v>0.19148807580685259</v>
      </c>
      <c r="U767" s="2">
        <v>0.19230388367709869</v>
      </c>
      <c r="V767" s="2">
        <v>0.16610599643380439</v>
      </c>
      <c r="W767" s="2">
        <v>0.20615847556865161</v>
      </c>
      <c r="X767" s="2">
        <v>0.19032561377499149</v>
      </c>
      <c r="Y767" s="2">
        <v>0.18515348953534541</v>
      </c>
      <c r="Z767" s="2">
        <v>0.19067898180378481</v>
      </c>
      <c r="AA767" s="2">
        <v>0.2058227725148731</v>
      </c>
      <c r="AB767" s="2">
        <v>0.2177347041601555</v>
      </c>
      <c r="AC767" s="2">
        <v>0.216636259996177</v>
      </c>
      <c r="AD767" s="2">
        <v>0.21566402451010841</v>
      </c>
      <c r="AE767" s="2">
        <v>0.21794520236255921</v>
      </c>
    </row>
    <row r="768" spans="1:31" x14ac:dyDescent="0.25">
      <c r="A768">
        <v>34</v>
      </c>
      <c r="B768">
        <v>32</v>
      </c>
      <c r="C768">
        <v>2020</v>
      </c>
      <c r="D768" t="s">
        <v>5</v>
      </c>
      <c r="E768" t="s">
        <v>44</v>
      </c>
      <c r="F768" t="s">
        <v>20</v>
      </c>
      <c r="G768" t="s">
        <v>21</v>
      </c>
      <c r="H768" s="1">
        <v>5.2002356768673614</v>
      </c>
      <c r="I768" s="1">
        <v>5.102594015451535</v>
      </c>
      <c r="J768" s="1">
        <v>5.3325029818223397</v>
      </c>
      <c r="K768" s="1">
        <v>4.8533010685182507</v>
      </c>
      <c r="L768" s="1">
        <v>4.5331642343359304</v>
      </c>
      <c r="M768" s="1">
        <v>4.4799126149778701</v>
      </c>
      <c r="N768" s="1">
        <v>4.6581247911955019</v>
      </c>
      <c r="O768" s="1">
        <v>4.9171890552726554</v>
      </c>
      <c r="P768" s="1">
        <v>4.3880763280608956</v>
      </c>
      <c r="Q768" s="1">
        <v>3.65110608693006</v>
      </c>
      <c r="R768" s="1">
        <v>4.8091904421143949</v>
      </c>
      <c r="S768" s="1">
        <v>5.190038097079305</v>
      </c>
      <c r="T768" s="1">
        <v>5.1677352131834304</v>
      </c>
      <c r="U768" s="1">
        <v>5.189038799269265</v>
      </c>
      <c r="V768" s="1">
        <v>4.4742567989253477</v>
      </c>
      <c r="W768" s="1">
        <v>5.5596955241795971</v>
      </c>
      <c r="X768" s="1">
        <v>5.1322222664155994</v>
      </c>
      <c r="Y768" s="1">
        <v>4.9933785654593059</v>
      </c>
      <c r="Z768" s="1">
        <v>5.1440658644273727</v>
      </c>
      <c r="AA768" s="1">
        <v>5.5555725603774722</v>
      </c>
      <c r="AB768" s="1">
        <v>5.8797573166847767</v>
      </c>
      <c r="AC768" s="1">
        <v>5.8517102451574363</v>
      </c>
      <c r="AD768" s="1">
        <v>5.8250654970869871</v>
      </c>
      <c r="AE768" s="1">
        <v>5.8879381346347079</v>
      </c>
    </row>
    <row r="769" spans="1:31" x14ac:dyDescent="0.25">
      <c r="A769">
        <v>34</v>
      </c>
      <c r="B769">
        <v>32</v>
      </c>
      <c r="C769">
        <v>2020</v>
      </c>
      <c r="D769" t="s">
        <v>5</v>
      </c>
      <c r="E769" t="s">
        <v>45</v>
      </c>
      <c r="F769" t="s">
        <v>20</v>
      </c>
      <c r="G769" t="s">
        <v>21</v>
      </c>
      <c r="H769" s="2">
        <v>0.19260132136545779</v>
      </c>
      <c r="I769" s="2">
        <v>0.18898496353524211</v>
      </c>
      <c r="J769" s="2">
        <v>0.19750011043786439</v>
      </c>
      <c r="K769" s="2">
        <v>0.17975189142660189</v>
      </c>
      <c r="L769" s="2">
        <v>0.16789497164207151</v>
      </c>
      <c r="M769" s="2">
        <v>0.16592268944362479</v>
      </c>
      <c r="N769" s="2">
        <v>0.1725231404146482</v>
      </c>
      <c r="O769" s="2">
        <v>0.1821181131582465</v>
      </c>
      <c r="P769" s="2">
        <v>0.1625213454837369</v>
      </c>
      <c r="Q769" s="2">
        <v>0.13522615136777999</v>
      </c>
      <c r="R769" s="2">
        <v>0.17811816452275539</v>
      </c>
      <c r="S769" s="2">
        <v>0.19222363322515951</v>
      </c>
      <c r="T769" s="2">
        <v>0.1913976004882752</v>
      </c>
      <c r="U769" s="2">
        <v>0.192186622195158</v>
      </c>
      <c r="V769" s="2">
        <v>0.16571321477501291</v>
      </c>
      <c r="W769" s="2">
        <v>0.20591464904368881</v>
      </c>
      <c r="X769" s="2">
        <v>0.19008230616354069</v>
      </c>
      <c r="Y769" s="2">
        <v>0.1849399468688632</v>
      </c>
      <c r="Z769" s="2">
        <v>0.19052095794175461</v>
      </c>
      <c r="AA769" s="2">
        <v>0.2057619466806471</v>
      </c>
      <c r="AB769" s="2">
        <v>0.21776878950684361</v>
      </c>
      <c r="AC769" s="2">
        <v>0.21673000907990511</v>
      </c>
      <c r="AD769" s="2">
        <v>0.21574316655877729</v>
      </c>
      <c r="AE769" s="2">
        <v>0.21807178276424841</v>
      </c>
    </row>
    <row r="770" spans="1:31" x14ac:dyDescent="0.25">
      <c r="A770">
        <v>33</v>
      </c>
      <c r="B770">
        <v>35</v>
      </c>
      <c r="C770">
        <v>2020</v>
      </c>
      <c r="D770" t="s">
        <v>5</v>
      </c>
      <c r="E770" t="s">
        <v>38</v>
      </c>
      <c r="F770" t="s">
        <v>20</v>
      </c>
      <c r="G770" t="s">
        <v>21</v>
      </c>
      <c r="H770" s="1">
        <v>0.29333752159032928</v>
      </c>
      <c r="I770" s="1">
        <v>0.20854465362223859</v>
      </c>
      <c r="J770" s="1">
        <v>0.13920028200281029</v>
      </c>
      <c r="K770" s="1">
        <v>0.18751391007191159</v>
      </c>
      <c r="L770" s="1">
        <v>0.1479296788288558</v>
      </c>
      <c r="M770" s="1">
        <v>0.1068915325973554</v>
      </c>
      <c r="N770" s="1">
        <v>0.32412637641220549</v>
      </c>
      <c r="O770" s="1">
        <v>0.64864904153676284</v>
      </c>
      <c r="P770" s="1">
        <v>0.80095457680224835</v>
      </c>
      <c r="Q770" s="1">
        <v>0.8492227831960889</v>
      </c>
      <c r="R770" s="1">
        <v>0.87340363622369566</v>
      </c>
      <c r="S770" s="1">
        <v>0.80160466269114483</v>
      </c>
      <c r="T770" s="1">
        <v>0.86536198658959051</v>
      </c>
      <c r="U770" s="1">
        <v>0.79534086251208824</v>
      </c>
      <c r="V770" s="1">
        <v>0.68729391715039756</v>
      </c>
      <c r="W770" s="1">
        <v>0.63844282512596617</v>
      </c>
      <c r="X770" s="1">
        <v>0.58191527461941628</v>
      </c>
      <c r="Y770" s="1">
        <v>0.53337060189064056</v>
      </c>
      <c r="Z770" s="1">
        <v>0.68407143581329244</v>
      </c>
      <c r="AA770" s="1">
        <v>0.79968795301555506</v>
      </c>
      <c r="AB770" s="1">
        <v>0.90620875767269116</v>
      </c>
      <c r="AC770" s="1">
        <v>0.93926993791294955</v>
      </c>
      <c r="AD770" s="1">
        <v>0.6958891824916752</v>
      </c>
      <c r="AE770" s="1">
        <v>0.46822768660778169</v>
      </c>
    </row>
    <row r="771" spans="1:31" x14ac:dyDescent="0.25">
      <c r="A771">
        <v>33</v>
      </c>
      <c r="B771">
        <v>35</v>
      </c>
      <c r="C771">
        <v>2020</v>
      </c>
      <c r="D771" t="s">
        <v>5</v>
      </c>
      <c r="E771" t="s">
        <v>41</v>
      </c>
      <c r="F771" t="s">
        <v>20</v>
      </c>
      <c r="G771" t="s">
        <v>21</v>
      </c>
      <c r="H771" s="2">
        <v>1.0864352651493679E-2</v>
      </c>
      <c r="I771" s="2">
        <v>7.7238760600829128E-3</v>
      </c>
      <c r="J771" s="2">
        <v>5.1555660001040846E-3</v>
      </c>
      <c r="K771" s="2">
        <v>6.9449596322930223E-3</v>
      </c>
      <c r="L771" s="2">
        <v>5.4788769936613257E-3</v>
      </c>
      <c r="M771" s="2">
        <v>3.9589456517539028E-3</v>
      </c>
      <c r="N771" s="2">
        <v>1.2004680607859459E-2</v>
      </c>
      <c r="O771" s="2">
        <v>2.4024038575435658E-2</v>
      </c>
      <c r="P771" s="2">
        <v>2.9664984326009201E-2</v>
      </c>
      <c r="Q771" s="2">
        <v>3.1452695673929221E-2</v>
      </c>
      <c r="R771" s="2">
        <v>3.2348282823099837E-2</v>
      </c>
      <c r="S771" s="2">
        <v>2.968906158115351E-2</v>
      </c>
      <c r="T771" s="2">
        <v>3.2050443947762609E-2</v>
      </c>
      <c r="U771" s="2">
        <v>2.945706898192919E-2</v>
      </c>
      <c r="V771" s="2">
        <v>2.5455330264829538E-2</v>
      </c>
      <c r="W771" s="2">
        <v>2.3646030560220969E-2</v>
      </c>
      <c r="X771" s="2">
        <v>2.15524175784969E-2</v>
      </c>
      <c r="Y771" s="2">
        <v>1.9754466736690391E-2</v>
      </c>
      <c r="Z771" s="2">
        <v>2.5335979104196021E-2</v>
      </c>
      <c r="AA771" s="2">
        <v>2.9618072333909451E-2</v>
      </c>
      <c r="AB771" s="2">
        <v>3.3563287321210777E-2</v>
      </c>
      <c r="AC771" s="2">
        <v>3.4787775478257392E-2</v>
      </c>
      <c r="AD771" s="2">
        <v>2.5773673425617601E-2</v>
      </c>
      <c r="AE771" s="2">
        <v>1.7341766170658579E-2</v>
      </c>
    </row>
    <row r="772" spans="1:31" x14ac:dyDescent="0.25">
      <c r="A772">
        <v>35</v>
      </c>
      <c r="B772">
        <v>33</v>
      </c>
      <c r="C772">
        <v>2020</v>
      </c>
      <c r="D772" t="s">
        <v>5</v>
      </c>
      <c r="E772" t="s">
        <v>38</v>
      </c>
      <c r="F772" t="s">
        <v>20</v>
      </c>
      <c r="G772" t="s">
        <v>21</v>
      </c>
      <c r="H772" s="1">
        <v>-0.28988930824809073</v>
      </c>
      <c r="I772" s="1">
        <v>-0.20510091790198109</v>
      </c>
      <c r="J772" s="1">
        <v>-0.1357543278738326</v>
      </c>
      <c r="K772" s="1">
        <v>-0.18406386393980381</v>
      </c>
      <c r="L772" s="1">
        <v>-0.144473576971024</v>
      </c>
      <c r="M772" s="1">
        <v>-0.1034185040749584</v>
      </c>
      <c r="N772" s="1">
        <v>-0.32070727708321151</v>
      </c>
      <c r="O772" s="1">
        <v>-0.64533337989112705</v>
      </c>
      <c r="P772" s="1">
        <v>-0.79770568595660007</v>
      </c>
      <c r="Q772" s="1">
        <v>-0.84596915492003077</v>
      </c>
      <c r="R772" s="1">
        <v>-0.87011110067257247</v>
      </c>
      <c r="S772" s="1">
        <v>-0.79824971658218236</v>
      </c>
      <c r="T772" s="1">
        <v>-0.86201861594258844</v>
      </c>
      <c r="U772" s="1">
        <v>-0.79197760101213399</v>
      </c>
      <c r="V772" s="1">
        <v>-0.68394983477547444</v>
      </c>
      <c r="W772" s="1">
        <v>-0.63506399612667175</v>
      </c>
      <c r="X772" s="1">
        <v>-0.5785004700511851</v>
      </c>
      <c r="Y772" s="1">
        <v>-0.53000406393673383</v>
      </c>
      <c r="Z772" s="1">
        <v>-0.68081524446798547</v>
      </c>
      <c r="AA772" s="1">
        <v>-0.7964516714617017</v>
      </c>
      <c r="AB772" s="1">
        <v>-0.90297104292754504</v>
      </c>
      <c r="AC772" s="1">
        <v>-0.93600400671549244</v>
      </c>
      <c r="AD772" s="1">
        <v>-0.69253529467551855</v>
      </c>
      <c r="AE772" s="1">
        <v>-0.46483229597439141</v>
      </c>
    </row>
    <row r="773" spans="1:31" x14ac:dyDescent="0.25">
      <c r="A773">
        <v>35</v>
      </c>
      <c r="B773">
        <v>33</v>
      </c>
      <c r="C773">
        <v>2020</v>
      </c>
      <c r="D773" t="s">
        <v>5</v>
      </c>
      <c r="E773" t="s">
        <v>41</v>
      </c>
      <c r="F773" t="s">
        <v>20</v>
      </c>
      <c r="G773" t="s">
        <v>21</v>
      </c>
      <c r="H773" s="2">
        <v>1.0736641046225581E-2</v>
      </c>
      <c r="I773" s="2">
        <v>7.5963302926659671E-3</v>
      </c>
      <c r="J773" s="2">
        <v>5.0279380694012062E-3</v>
      </c>
      <c r="K773" s="2">
        <v>6.8171801459186608E-3</v>
      </c>
      <c r="L773" s="2">
        <v>5.3508732211490374E-3</v>
      </c>
      <c r="M773" s="2">
        <v>3.8303149657391991E-3</v>
      </c>
      <c r="N773" s="2">
        <v>1.18780472993782E-2</v>
      </c>
      <c r="O773" s="2">
        <v>2.3901236292263969E-2</v>
      </c>
      <c r="P773" s="2">
        <v>2.9544655035429631E-2</v>
      </c>
      <c r="Q773" s="2">
        <v>3.1332190922964097E-2</v>
      </c>
      <c r="R773" s="2">
        <v>3.2226337061947129E-2</v>
      </c>
      <c r="S773" s="2">
        <v>2.9564804317858601E-2</v>
      </c>
      <c r="T773" s="2">
        <v>3.192661540528105E-2</v>
      </c>
      <c r="U773" s="2">
        <v>2.933250374119015E-2</v>
      </c>
      <c r="V773" s="2">
        <v>2.5331475362054611E-2</v>
      </c>
      <c r="W773" s="2">
        <v>2.3520888745432289E-2</v>
      </c>
      <c r="X773" s="2">
        <v>2.142594333522908E-2</v>
      </c>
      <c r="Y773" s="2">
        <v>1.9629780145804961E-2</v>
      </c>
      <c r="Z773" s="2">
        <v>2.5215379424740201E-2</v>
      </c>
      <c r="AA773" s="2">
        <v>2.9498210054137101E-2</v>
      </c>
      <c r="AB773" s="2">
        <v>3.3443371960279453E-2</v>
      </c>
      <c r="AC773" s="2">
        <v>3.4666815063536763E-2</v>
      </c>
      <c r="AD773" s="2">
        <v>2.564945535835254E-2</v>
      </c>
      <c r="AE773" s="2">
        <v>1.72160109620145E-2</v>
      </c>
    </row>
    <row r="774" spans="1:31" x14ac:dyDescent="0.25">
      <c r="A774">
        <v>33</v>
      </c>
      <c r="B774">
        <v>35</v>
      </c>
      <c r="C774">
        <v>2020</v>
      </c>
      <c r="D774" t="s">
        <v>5</v>
      </c>
      <c r="E774" t="s">
        <v>42</v>
      </c>
      <c r="F774" t="s">
        <v>20</v>
      </c>
      <c r="G774" t="s">
        <v>21</v>
      </c>
      <c r="H774" s="1">
        <v>5.5062948270389978</v>
      </c>
      <c r="I774" s="1">
        <v>5.5053715497086166</v>
      </c>
      <c r="J774" s="1">
        <v>5.5082967982847144</v>
      </c>
      <c r="K774" s="1">
        <v>5.5098129739773682</v>
      </c>
      <c r="L774" s="1">
        <v>5.5161111942822121</v>
      </c>
      <c r="M774" s="1">
        <v>5.5303349101308559</v>
      </c>
      <c r="N774" s="1">
        <v>5.4808741004321817</v>
      </c>
      <c r="O774" s="1">
        <v>5.3727511160915906</v>
      </c>
      <c r="P774" s="1">
        <v>5.2983523631816478</v>
      </c>
      <c r="Q774" s="1">
        <v>5.2946787050657624</v>
      </c>
      <c r="R774" s="1">
        <v>5.322765523754529</v>
      </c>
      <c r="S774" s="1">
        <v>5.3863755374048123</v>
      </c>
      <c r="T774" s="1">
        <v>5.3680233835219386</v>
      </c>
      <c r="U774" s="1">
        <v>5.3931870134289186</v>
      </c>
      <c r="V774" s="1">
        <v>5.38993972939382</v>
      </c>
      <c r="W774" s="1">
        <v>5.4234525147484636</v>
      </c>
      <c r="X774" s="1">
        <v>5.4591734492955197</v>
      </c>
      <c r="Y774" s="1">
        <v>5.4248271693219268</v>
      </c>
      <c r="Z774" s="1">
        <v>5.3175583223850333</v>
      </c>
      <c r="AA774" s="1">
        <v>5.2862436656314529</v>
      </c>
      <c r="AB774" s="1">
        <v>5.2706768010577481</v>
      </c>
      <c r="AC774" s="1">
        <v>5.2881543769799784</v>
      </c>
      <c r="AD774" s="1">
        <v>5.3961505945445341</v>
      </c>
      <c r="AE774" s="1">
        <v>5.4526386581387012</v>
      </c>
    </row>
    <row r="775" spans="1:31" x14ac:dyDescent="0.25">
      <c r="A775">
        <v>33</v>
      </c>
      <c r="B775">
        <v>35</v>
      </c>
      <c r="C775">
        <v>2020</v>
      </c>
      <c r="D775" t="s">
        <v>5</v>
      </c>
      <c r="E775" t="s">
        <v>43</v>
      </c>
      <c r="F775" t="s">
        <v>20</v>
      </c>
      <c r="G775" t="s">
        <v>21</v>
      </c>
      <c r="H775" s="2">
        <v>0.2039368454458888</v>
      </c>
      <c r="I775" s="2">
        <v>0.20390264998920801</v>
      </c>
      <c r="J775" s="2">
        <v>0.20401099252906349</v>
      </c>
      <c r="K775" s="2">
        <v>0.20406714718434699</v>
      </c>
      <c r="L775" s="2">
        <v>0.20430041460304491</v>
      </c>
      <c r="M775" s="2">
        <v>0.2048272188937354</v>
      </c>
      <c r="N775" s="2">
        <v>0.20299533705304379</v>
      </c>
      <c r="O775" s="2">
        <v>0.19899078207746629</v>
      </c>
      <c r="P775" s="2">
        <v>0.1962352727104314</v>
      </c>
      <c r="Q775" s="2">
        <v>0.19609921129873201</v>
      </c>
      <c r="R775" s="2">
        <v>0.19713946384276029</v>
      </c>
      <c r="S775" s="2">
        <v>0.19949539027425231</v>
      </c>
      <c r="T775" s="2">
        <v>0.1988156808711829</v>
      </c>
      <c r="U775" s="2">
        <v>0.19974766716403411</v>
      </c>
      <c r="V775" s="2">
        <v>0.1996273973849563</v>
      </c>
      <c r="W775" s="2">
        <v>0.20086861165735051</v>
      </c>
      <c r="X775" s="2">
        <v>0.2021916092331674</v>
      </c>
      <c r="Y775" s="2">
        <v>0.20091952478970099</v>
      </c>
      <c r="Z775" s="2">
        <v>0.19694660453277901</v>
      </c>
      <c r="AA775" s="2">
        <v>0.19578680243079449</v>
      </c>
      <c r="AB775" s="2">
        <v>0.1952102518910277</v>
      </c>
      <c r="AC775" s="2">
        <v>0.195857569517777</v>
      </c>
      <c r="AD775" s="2">
        <v>0.19985742942757531</v>
      </c>
      <c r="AE775" s="2">
        <v>0.20194957993106299</v>
      </c>
    </row>
    <row r="776" spans="1:31" x14ac:dyDescent="0.25">
      <c r="A776">
        <v>35</v>
      </c>
      <c r="B776">
        <v>33</v>
      </c>
      <c r="C776">
        <v>2020</v>
      </c>
      <c r="D776" t="s">
        <v>5</v>
      </c>
      <c r="E776" t="s">
        <v>42</v>
      </c>
      <c r="F776" t="s">
        <v>20</v>
      </c>
      <c r="G776" t="s">
        <v>21</v>
      </c>
      <c r="H776" s="1">
        <v>-5.5887135035597444</v>
      </c>
      <c r="I776" s="1">
        <v>-5.587759018241905</v>
      </c>
      <c r="J776" s="1">
        <v>-5.5906508471747198</v>
      </c>
      <c r="K776" s="1">
        <v>-5.5921744746050397</v>
      </c>
      <c r="L776" s="1">
        <v>-5.5984564745857011</v>
      </c>
      <c r="M776" s="1">
        <v>-5.612655900816562</v>
      </c>
      <c r="N776" s="1">
        <v>-5.5633251122178571</v>
      </c>
      <c r="O776" s="1">
        <v>-5.4554615280425631</v>
      </c>
      <c r="P776" s="1">
        <v>-5.3811770445002756</v>
      </c>
      <c r="Q776" s="1">
        <v>-5.3774846760812434</v>
      </c>
      <c r="R776" s="1">
        <v>-5.4055150184609708</v>
      </c>
      <c r="S776" s="1">
        <v>-5.4691027574487334</v>
      </c>
      <c r="T776" s="1">
        <v>-5.4507807678656146</v>
      </c>
      <c r="U776" s="1">
        <v>-5.4758833394431576</v>
      </c>
      <c r="V776" s="1">
        <v>-5.4726056452551344</v>
      </c>
      <c r="W776" s="1">
        <v>-5.5060463293832536</v>
      </c>
      <c r="X776" s="1">
        <v>-5.5417282511236099</v>
      </c>
      <c r="Y776" s="1">
        <v>-5.5074161350983841</v>
      </c>
      <c r="Z776" s="1">
        <v>-5.4002725873040323</v>
      </c>
      <c r="AA776" s="1">
        <v>-5.369019495383581</v>
      </c>
      <c r="AB776" s="1">
        <v>-5.3534775955166483</v>
      </c>
      <c r="AC776" s="1">
        <v>-5.3708921053123868</v>
      </c>
      <c r="AD776" s="1">
        <v>-5.4787420392282806</v>
      </c>
      <c r="AE776" s="1">
        <v>-5.5351399524638536</v>
      </c>
    </row>
    <row r="777" spans="1:31" x14ac:dyDescent="0.25">
      <c r="A777">
        <v>35</v>
      </c>
      <c r="B777">
        <v>33</v>
      </c>
      <c r="C777">
        <v>2020</v>
      </c>
      <c r="D777" t="s">
        <v>5</v>
      </c>
      <c r="E777" t="s">
        <v>43</v>
      </c>
      <c r="F777" t="s">
        <v>20</v>
      </c>
      <c r="G777" t="s">
        <v>21</v>
      </c>
      <c r="H777" s="1">
        <v>0.20698938902073119</v>
      </c>
      <c r="I777" s="1">
        <v>0.20695403771266321</v>
      </c>
      <c r="J777" s="1">
        <v>0.2070611424879526</v>
      </c>
      <c r="K777" s="1">
        <v>0.20711757313352</v>
      </c>
      <c r="L777" s="1">
        <v>0.2073502397994704</v>
      </c>
      <c r="M777" s="1">
        <v>0.2078761444746875</v>
      </c>
      <c r="N777" s="1">
        <v>0.20604907823029101</v>
      </c>
      <c r="O777" s="1">
        <v>0.2020541306682431</v>
      </c>
      <c r="P777" s="1">
        <v>0.1993028535000102</v>
      </c>
      <c r="Q777" s="1">
        <v>0.19916609911412009</v>
      </c>
      <c r="R777" s="1">
        <v>0.2002042599429989</v>
      </c>
      <c r="S777" s="1">
        <v>0.2025593613869901</v>
      </c>
      <c r="T777" s="1">
        <v>0.201880769180208</v>
      </c>
      <c r="U777" s="1">
        <v>0.20281049405345031</v>
      </c>
      <c r="V777" s="1">
        <v>0.20268909797241241</v>
      </c>
      <c r="W777" s="1">
        <v>0.20392764182900941</v>
      </c>
      <c r="X777" s="1">
        <v>0.20524919448605961</v>
      </c>
      <c r="Y777" s="1">
        <v>0.2039783753740142</v>
      </c>
      <c r="Z777" s="1">
        <v>0.20001009582607529</v>
      </c>
      <c r="AA777" s="1">
        <v>0.1988525739030956</v>
      </c>
      <c r="AB777" s="1">
        <v>0.19827694798209811</v>
      </c>
      <c r="AC777" s="1">
        <v>0.19892192982638471</v>
      </c>
      <c r="AD777" s="1">
        <v>0.20291637182326969</v>
      </c>
      <c r="AE777" s="1">
        <v>0.20500518342458721</v>
      </c>
    </row>
    <row r="778" spans="1:31" x14ac:dyDescent="0.25">
      <c r="A778">
        <v>33</v>
      </c>
      <c r="B778">
        <v>35</v>
      </c>
      <c r="C778">
        <v>2020</v>
      </c>
      <c r="D778" t="s">
        <v>5</v>
      </c>
      <c r="E778" t="s">
        <v>44</v>
      </c>
      <c r="F778" t="s">
        <v>20</v>
      </c>
      <c r="G778" t="s">
        <v>21</v>
      </c>
      <c r="H778" s="1">
        <v>5.5141056118621963</v>
      </c>
      <c r="I778" s="1">
        <v>5.5093233079596882</v>
      </c>
      <c r="J778" s="1">
        <v>5.5100669806051652</v>
      </c>
      <c r="K778" s="1">
        <v>5.5137400955328522</v>
      </c>
      <c r="L778" s="1">
        <v>5.518235050482172</v>
      </c>
      <c r="M778" s="1">
        <v>5.5314952056064683</v>
      </c>
      <c r="N778" s="1">
        <v>5.49081463390102</v>
      </c>
      <c r="O778" s="1">
        <v>5.4122055513747362</v>
      </c>
      <c r="P778" s="1">
        <v>5.3589447533727501</v>
      </c>
      <c r="Q778" s="1">
        <v>5.3624321244594402</v>
      </c>
      <c r="R778" s="1">
        <v>5.3940500563510314</v>
      </c>
      <c r="S778" s="1">
        <v>5.4462153665503177</v>
      </c>
      <c r="T778" s="1">
        <v>5.4373743108257209</v>
      </c>
      <c r="U778" s="1">
        <v>5.4520631800972694</v>
      </c>
      <c r="V778" s="1">
        <v>5.4346030590626242</v>
      </c>
      <c r="W778" s="1">
        <v>5.4616943734532706</v>
      </c>
      <c r="X778" s="1">
        <v>5.4907329337259299</v>
      </c>
      <c r="Y778" s="1">
        <v>5.4512111161429102</v>
      </c>
      <c r="Z778" s="1">
        <v>5.3615456285547669</v>
      </c>
      <c r="AA778" s="1">
        <v>5.3465258531759767</v>
      </c>
      <c r="AB778" s="1">
        <v>5.3486127430149164</v>
      </c>
      <c r="AC778" s="1">
        <v>5.3711217718119366</v>
      </c>
      <c r="AD778" s="1">
        <v>5.4409033001628693</v>
      </c>
      <c r="AE778" s="1">
        <v>5.4727288104112404</v>
      </c>
    </row>
    <row r="779" spans="1:31" x14ac:dyDescent="0.25">
      <c r="A779">
        <v>33</v>
      </c>
      <c r="B779">
        <v>35</v>
      </c>
      <c r="C779">
        <v>2020</v>
      </c>
      <c r="D779" t="s">
        <v>5</v>
      </c>
      <c r="E779" t="s">
        <v>45</v>
      </c>
      <c r="F779" t="s">
        <v>20</v>
      </c>
      <c r="G779" t="s">
        <v>21</v>
      </c>
      <c r="H779" s="2">
        <v>0.2042261337726739</v>
      </c>
      <c r="I779" s="2">
        <v>0.20404901140591439</v>
      </c>
      <c r="J779" s="2">
        <v>0.20407655483722831</v>
      </c>
      <c r="K779" s="2">
        <v>0.20421259613084641</v>
      </c>
      <c r="L779" s="2">
        <v>0.20437907594378421</v>
      </c>
      <c r="M779" s="2">
        <v>0.2048701928002396</v>
      </c>
      <c r="N779" s="2">
        <v>0.203363504959297</v>
      </c>
      <c r="O779" s="2">
        <v>0.20045205745832359</v>
      </c>
      <c r="P779" s="2">
        <v>0.19847943531010179</v>
      </c>
      <c r="Q779" s="2">
        <v>0.1986085972022015</v>
      </c>
      <c r="R779" s="2">
        <v>0.19977963171670479</v>
      </c>
      <c r="S779" s="2">
        <v>0.20171168024260441</v>
      </c>
      <c r="T779" s="2">
        <v>0.20138423373428599</v>
      </c>
      <c r="U779" s="2">
        <v>0.20192826592952851</v>
      </c>
      <c r="V779" s="2">
        <v>0.20128159478009719</v>
      </c>
      <c r="W779" s="2">
        <v>0.20228497679456561</v>
      </c>
      <c r="X779" s="2">
        <v>0.20336047902688631</v>
      </c>
      <c r="Y779" s="2">
        <v>0.201896708005293</v>
      </c>
      <c r="Z779" s="2">
        <v>0.19857576402054691</v>
      </c>
      <c r="AA779" s="2">
        <v>0.19801947604355469</v>
      </c>
      <c r="AB779" s="2">
        <v>0.19809676825981171</v>
      </c>
      <c r="AC779" s="2">
        <v>0.1989304359930347</v>
      </c>
      <c r="AD779" s="2">
        <v>0.20151493704306919</v>
      </c>
      <c r="AE779" s="2">
        <v>0.20269365964486069</v>
      </c>
    </row>
    <row r="780" spans="1:31" x14ac:dyDescent="0.25">
      <c r="A780">
        <v>35</v>
      </c>
      <c r="B780">
        <v>33</v>
      </c>
      <c r="C780">
        <v>2020</v>
      </c>
      <c r="D780" t="s">
        <v>5</v>
      </c>
      <c r="E780" t="s">
        <v>44</v>
      </c>
      <c r="F780" t="s">
        <v>20</v>
      </c>
      <c r="G780" t="s">
        <v>21</v>
      </c>
      <c r="H780" s="1">
        <v>5.5962295814498502</v>
      </c>
      <c r="I780" s="1">
        <v>5.5915251740166116</v>
      </c>
      <c r="J780" s="1">
        <v>5.5923102500562942</v>
      </c>
      <c r="K780" s="1">
        <v>5.595929275611903</v>
      </c>
      <c r="L780" s="1">
        <v>5.6004588781731943</v>
      </c>
      <c r="M780" s="1">
        <v>5.6137341444650879</v>
      </c>
      <c r="N780" s="1">
        <v>5.572920719037767</v>
      </c>
      <c r="O780" s="1">
        <v>5.4939312975610202</v>
      </c>
      <c r="P780" s="1">
        <v>5.4403691665777174</v>
      </c>
      <c r="Q780" s="1">
        <v>5.4437007918484346</v>
      </c>
      <c r="R780" s="1">
        <v>5.4751984819080706</v>
      </c>
      <c r="S780" s="1">
        <v>5.5275619040943003</v>
      </c>
      <c r="T780" s="1">
        <v>5.5185683673524766</v>
      </c>
      <c r="U780" s="1">
        <v>5.5333964314605</v>
      </c>
      <c r="V780" s="1">
        <v>5.5161827069274052</v>
      </c>
      <c r="W780" s="1">
        <v>5.5433295018573006</v>
      </c>
      <c r="X780" s="1">
        <v>5.5724642958313773</v>
      </c>
      <c r="Y780" s="1">
        <v>5.5330827580245279</v>
      </c>
      <c r="Z780" s="1">
        <v>5.4431832333474279</v>
      </c>
      <c r="AA780" s="1">
        <v>5.4279063416717248</v>
      </c>
      <c r="AB780" s="1">
        <v>5.4296843060961546</v>
      </c>
      <c r="AC780" s="1">
        <v>5.4520391343440808</v>
      </c>
      <c r="AD780" s="1">
        <v>5.5224039855093574</v>
      </c>
      <c r="AE780" s="1">
        <v>5.55464657495979</v>
      </c>
    </row>
    <row r="781" spans="1:31" x14ac:dyDescent="0.25">
      <c r="A781">
        <v>35</v>
      </c>
      <c r="B781">
        <v>33</v>
      </c>
      <c r="C781">
        <v>2020</v>
      </c>
      <c r="D781" t="s">
        <v>5</v>
      </c>
      <c r="E781" t="s">
        <v>45</v>
      </c>
      <c r="F781" t="s">
        <v>20</v>
      </c>
      <c r="G781" t="s">
        <v>21</v>
      </c>
      <c r="H781" s="2">
        <v>0.20726776227592039</v>
      </c>
      <c r="I781" s="2">
        <v>0.20709352496357819</v>
      </c>
      <c r="J781" s="2">
        <v>0.2071226018539368</v>
      </c>
      <c r="K781" s="2">
        <v>0.20725663983747791</v>
      </c>
      <c r="L781" s="2">
        <v>0.20742440289530351</v>
      </c>
      <c r="M781" s="2">
        <v>0.20791607942463289</v>
      </c>
      <c r="N781" s="2">
        <v>0.20640447107547291</v>
      </c>
      <c r="O781" s="2">
        <v>0.20347893694670449</v>
      </c>
      <c r="P781" s="2">
        <v>0.20149515431769319</v>
      </c>
      <c r="Q781" s="2">
        <v>0.20161854784623831</v>
      </c>
      <c r="R781" s="2">
        <v>0.20278512895955819</v>
      </c>
      <c r="S781" s="2">
        <v>0.20472451496645561</v>
      </c>
      <c r="T781" s="2">
        <v>0.20439142101305471</v>
      </c>
      <c r="U781" s="2">
        <v>0.20494060857261109</v>
      </c>
      <c r="V781" s="2">
        <v>0.20430306321953351</v>
      </c>
      <c r="W781" s="2">
        <v>0.2053085000687889</v>
      </c>
      <c r="X781" s="2">
        <v>0.20638756651227319</v>
      </c>
      <c r="Y781" s="2">
        <v>0.20492899103794551</v>
      </c>
      <c r="Z781" s="2">
        <v>0.2015993790128677</v>
      </c>
      <c r="AA781" s="2">
        <v>0.20103356821006391</v>
      </c>
      <c r="AB781" s="2">
        <v>0.20109941874430201</v>
      </c>
      <c r="AC781" s="2">
        <v>0.2019273753460771</v>
      </c>
      <c r="AD781" s="2">
        <v>0.20453348094479101</v>
      </c>
      <c r="AE781" s="2">
        <v>0.20572765092443671</v>
      </c>
    </row>
    <row r="782" spans="1:31" x14ac:dyDescent="0.25">
      <c r="A782">
        <v>33</v>
      </c>
      <c r="B782">
        <v>37</v>
      </c>
      <c r="C782">
        <v>2020</v>
      </c>
      <c r="D782" t="s">
        <v>5</v>
      </c>
      <c r="E782" t="s">
        <v>38</v>
      </c>
      <c r="F782" t="s">
        <v>20</v>
      </c>
      <c r="G782" t="s">
        <v>21</v>
      </c>
      <c r="H782" s="1">
        <v>6.7127708233721908</v>
      </c>
      <c r="I782" s="1">
        <v>6.3162789336757168</v>
      </c>
      <c r="J782" s="1">
        <v>6.0080817841930054</v>
      </c>
      <c r="K782" s="1">
        <v>6.0833485386577966</v>
      </c>
      <c r="L782" s="1">
        <v>6.0192671152579784</v>
      </c>
      <c r="M782" s="1">
        <v>6.0962506572734441</v>
      </c>
      <c r="N782" s="1">
        <v>7.5681121729744314</v>
      </c>
      <c r="O782" s="1">
        <v>8.9555874495733061</v>
      </c>
      <c r="P782" s="1">
        <v>9.4787851400980738</v>
      </c>
      <c r="Q782" s="1">
        <v>9.4368218468687459</v>
      </c>
      <c r="R782" s="1">
        <v>9.4625713916956187</v>
      </c>
      <c r="S782" s="1">
        <v>9.899053287238603</v>
      </c>
      <c r="T782" s="1">
        <v>10.10108629601886</v>
      </c>
      <c r="U782" s="1">
        <v>9.5607526588547369</v>
      </c>
      <c r="V782" s="1">
        <v>9.0017020998726878</v>
      </c>
      <c r="W782" s="1">
        <v>8.5615527970594218</v>
      </c>
      <c r="X782" s="1">
        <v>8.539336235448566</v>
      </c>
      <c r="Y782" s="1">
        <v>8.4472945021241692</v>
      </c>
      <c r="Z782" s="1">
        <v>8.4613582534738505</v>
      </c>
      <c r="AA782" s="1">
        <v>8.9576054838266508</v>
      </c>
      <c r="AB782" s="1">
        <v>9.3805360341260098</v>
      </c>
      <c r="AC782" s="1">
        <v>9.0179587541951793</v>
      </c>
      <c r="AD782" s="1">
        <v>8.2082918484726441</v>
      </c>
      <c r="AE782" s="1">
        <v>7.0845594372725156</v>
      </c>
    </row>
    <row r="783" spans="1:31" x14ac:dyDescent="0.25">
      <c r="A783">
        <v>33</v>
      </c>
      <c r="B783">
        <v>37</v>
      </c>
      <c r="C783">
        <v>2020</v>
      </c>
      <c r="D783" t="s">
        <v>5</v>
      </c>
      <c r="E783" t="s">
        <v>41</v>
      </c>
      <c r="F783" t="s">
        <v>20</v>
      </c>
      <c r="G783" t="s">
        <v>21</v>
      </c>
      <c r="H783" s="2">
        <v>0.31965575349391379</v>
      </c>
      <c r="I783" s="2">
        <v>0.30077518731789132</v>
      </c>
      <c r="J783" s="2">
        <v>0.28609913258061931</v>
      </c>
      <c r="K783" s="2">
        <v>0.28968326374560938</v>
      </c>
      <c r="L783" s="2">
        <v>0.28663176739323698</v>
      </c>
      <c r="M783" s="2">
        <v>0.29029765034635452</v>
      </c>
      <c r="N783" s="2">
        <v>0.36038629395116328</v>
      </c>
      <c r="O783" s="2">
        <v>0.42645654521777648</v>
      </c>
      <c r="P783" s="2">
        <v>0.45137072095705111</v>
      </c>
      <c r="Q783" s="2">
        <v>0.44937246889851168</v>
      </c>
      <c r="R783" s="2">
        <v>0.45059863769979142</v>
      </c>
      <c r="S783" s="2">
        <v>0.47138348986850492</v>
      </c>
      <c r="T783" s="2">
        <v>0.48100410933423171</v>
      </c>
      <c r="U783" s="2">
        <v>0.45527393613593992</v>
      </c>
      <c r="V783" s="2">
        <v>0.42865248094631853</v>
      </c>
      <c r="W783" s="2">
        <v>0.40769299033616302</v>
      </c>
      <c r="X783" s="2">
        <v>0.40663505883088408</v>
      </c>
      <c r="Y783" s="2">
        <v>0.40225211914877002</v>
      </c>
      <c r="Z783" s="2">
        <v>0.40292182159399292</v>
      </c>
      <c r="AA783" s="2">
        <v>0.42655264208698329</v>
      </c>
      <c r="AB783" s="2">
        <v>0.44669219210123862</v>
      </c>
      <c r="AC783" s="2">
        <v>0.42942660734262761</v>
      </c>
      <c r="AD783" s="2">
        <v>0.39087104040345932</v>
      </c>
      <c r="AE783" s="2">
        <v>0.33735997320345318</v>
      </c>
    </row>
    <row r="784" spans="1:31" x14ac:dyDescent="0.25">
      <c r="A784">
        <v>37</v>
      </c>
      <c r="B784">
        <v>33</v>
      </c>
      <c r="C784">
        <v>2020</v>
      </c>
      <c r="D784" t="s">
        <v>5</v>
      </c>
      <c r="E784" t="s">
        <v>38</v>
      </c>
      <c r="F784" t="s">
        <v>20</v>
      </c>
      <c r="G784" t="s">
        <v>21</v>
      </c>
      <c r="H784" s="1">
        <v>-6.6863161384676779</v>
      </c>
      <c r="I784" s="1">
        <v>-6.2915813965917708</v>
      </c>
      <c r="J784" s="1">
        <v>-5.9848894895531703</v>
      </c>
      <c r="K784" s="1">
        <v>-6.0596810346251608</v>
      </c>
      <c r="L784" s="1">
        <v>-5.996005367390568</v>
      </c>
      <c r="M784" s="1">
        <v>-6.0727772149260808</v>
      </c>
      <c r="N784" s="1">
        <v>-7.5332335915189894</v>
      </c>
      <c r="O784" s="1">
        <v>-8.9172289893264409</v>
      </c>
      <c r="P784" s="1">
        <v>-9.4388102552294253</v>
      </c>
      <c r="Q784" s="1">
        <v>-9.3965409019771062</v>
      </c>
      <c r="R784" s="1">
        <v>-9.4217105566351833</v>
      </c>
      <c r="S784" s="1">
        <v>-9.8575767905160703</v>
      </c>
      <c r="T784" s="1">
        <v>-10.059630030504181</v>
      </c>
      <c r="U784" s="1">
        <v>-9.5206137593156974</v>
      </c>
      <c r="V784" s="1">
        <v>-8.9630056878705577</v>
      </c>
      <c r="W784" s="1">
        <v>-8.524006998937935</v>
      </c>
      <c r="X784" s="1">
        <v>-8.5020445369667943</v>
      </c>
      <c r="Y784" s="1">
        <v>-8.4097494145399878</v>
      </c>
      <c r="Z784" s="1">
        <v>-8.4240237192830048</v>
      </c>
      <c r="AA784" s="1">
        <v>-8.9192063344201635</v>
      </c>
      <c r="AB784" s="1">
        <v>-9.3413781161371841</v>
      </c>
      <c r="AC784" s="1">
        <v>-8.9790313978245049</v>
      </c>
      <c r="AD784" s="1">
        <v>-8.1727426686893505</v>
      </c>
      <c r="AE784" s="1">
        <v>-7.0564558411690319</v>
      </c>
    </row>
    <row r="785" spans="1:31" x14ac:dyDescent="0.25">
      <c r="A785">
        <v>37</v>
      </c>
      <c r="B785">
        <v>33</v>
      </c>
      <c r="C785">
        <v>2020</v>
      </c>
      <c r="D785" t="s">
        <v>5</v>
      </c>
      <c r="E785" t="s">
        <v>41</v>
      </c>
      <c r="F785" t="s">
        <v>20</v>
      </c>
      <c r="G785" t="s">
        <v>21</v>
      </c>
      <c r="H785" s="2">
        <v>0.31839600659369888</v>
      </c>
      <c r="I785" s="2">
        <v>0.29959911412341772</v>
      </c>
      <c r="J785" s="2">
        <v>0.28499473759777</v>
      </c>
      <c r="K785" s="2">
        <v>0.28855623974405531</v>
      </c>
      <c r="L785" s="2">
        <v>0.28552406511383649</v>
      </c>
      <c r="M785" s="2">
        <v>0.2891798673774324</v>
      </c>
      <c r="N785" s="2">
        <v>0.35872540911995188</v>
      </c>
      <c r="O785" s="2">
        <v>0.42462995187268759</v>
      </c>
      <c r="P785" s="2">
        <v>0.44946715501092499</v>
      </c>
      <c r="Q785" s="2">
        <v>0.4474543286655765</v>
      </c>
      <c r="R785" s="2">
        <v>0.44865288364929451</v>
      </c>
      <c r="S785" s="2">
        <v>0.46940841859600341</v>
      </c>
      <c r="T785" s="2">
        <v>0.47903000145257979</v>
      </c>
      <c r="U785" s="2">
        <v>0.45336255996741409</v>
      </c>
      <c r="V785" s="2">
        <v>0.42680979466050267</v>
      </c>
      <c r="W785" s="2">
        <v>0.40590509518752071</v>
      </c>
      <c r="X785" s="2">
        <v>0.40485926366508551</v>
      </c>
      <c r="Y785" s="2">
        <v>0.40046425783523748</v>
      </c>
      <c r="Z785" s="2">
        <v>0.40114398663252399</v>
      </c>
      <c r="AA785" s="2">
        <v>0.4247241111628649</v>
      </c>
      <c r="AB785" s="2">
        <v>0.44482752933986591</v>
      </c>
      <c r="AC785" s="2">
        <v>0.42757292370592881</v>
      </c>
      <c r="AD785" s="2">
        <v>0.38917822231854049</v>
      </c>
      <c r="AE785" s="2">
        <v>0.33602170672233478</v>
      </c>
    </row>
    <row r="786" spans="1:31" x14ac:dyDescent="0.25">
      <c r="A786">
        <v>33</v>
      </c>
      <c r="B786">
        <v>37</v>
      </c>
      <c r="C786">
        <v>2020</v>
      </c>
      <c r="D786" t="s">
        <v>5</v>
      </c>
      <c r="E786" t="s">
        <v>42</v>
      </c>
      <c r="F786" t="s">
        <v>20</v>
      </c>
      <c r="G786" t="s">
        <v>21</v>
      </c>
      <c r="H786" s="1">
        <v>9.1674822231228106</v>
      </c>
      <c r="I786" s="1">
        <v>8.9767869310043302</v>
      </c>
      <c r="J786" s="1">
        <v>8.7762566557561872</v>
      </c>
      <c r="K786" s="1">
        <v>8.8530219824280625</v>
      </c>
      <c r="L786" s="1">
        <v>8.7822517117747125</v>
      </c>
      <c r="M786" s="1">
        <v>8.7840169415507994</v>
      </c>
      <c r="N786" s="1">
        <v>10.51849327908549</v>
      </c>
      <c r="O786" s="1">
        <v>10.247597661392939</v>
      </c>
      <c r="P786" s="1">
        <v>10.192357495190921</v>
      </c>
      <c r="Q786" s="1">
        <v>10.336112900891539</v>
      </c>
      <c r="R786" s="1">
        <v>10.47104340982977</v>
      </c>
      <c r="S786" s="1">
        <v>10.21307695830065</v>
      </c>
      <c r="T786" s="1">
        <v>9.9838196423032048</v>
      </c>
      <c r="U786" s="1">
        <v>10.174556608097729</v>
      </c>
      <c r="V786" s="1">
        <v>10.31616740446065</v>
      </c>
      <c r="W786" s="1">
        <v>10.405633217943731</v>
      </c>
      <c r="X786" s="1">
        <v>10.35420698240339</v>
      </c>
      <c r="Y786" s="1">
        <v>10.49819952251641</v>
      </c>
      <c r="Z786" s="1">
        <v>10.458569611748709</v>
      </c>
      <c r="AA786" s="1">
        <v>10.29560300800558</v>
      </c>
      <c r="AB786" s="1">
        <v>10.10292059255819</v>
      </c>
      <c r="AC786" s="1">
        <v>10.40364041739633</v>
      </c>
      <c r="AD786" s="1">
        <v>10.27702680117066</v>
      </c>
      <c r="AE786" s="1">
        <v>9.3208449495832415</v>
      </c>
    </row>
    <row r="787" spans="1:31" x14ac:dyDescent="0.25">
      <c r="A787">
        <v>33</v>
      </c>
      <c r="B787">
        <v>37</v>
      </c>
      <c r="C787">
        <v>2020</v>
      </c>
      <c r="D787" t="s">
        <v>5</v>
      </c>
      <c r="E787" t="s">
        <v>43</v>
      </c>
      <c r="F787" t="s">
        <v>20</v>
      </c>
      <c r="G787" t="s">
        <v>21</v>
      </c>
      <c r="H787" s="2">
        <v>0.43654677252965762</v>
      </c>
      <c r="I787" s="2">
        <v>0.42746604433353952</v>
      </c>
      <c r="J787" s="2">
        <v>0.41791698360743751</v>
      </c>
      <c r="K787" s="2">
        <v>0.42157247535371728</v>
      </c>
      <c r="L787" s="2">
        <v>0.4182024624654625</v>
      </c>
      <c r="M787" s="2">
        <v>0.41828652102622849</v>
      </c>
      <c r="N787" s="2">
        <v>0.5008806323374041</v>
      </c>
      <c r="O787" s="2">
        <v>0.48798084101871131</v>
      </c>
      <c r="P787" s="2">
        <v>0.48535035691385342</v>
      </c>
      <c r="Q787" s="2">
        <v>0.49219585242340691</v>
      </c>
      <c r="R787" s="2">
        <v>0.49862111475379839</v>
      </c>
      <c r="S787" s="2">
        <v>0.48633699801431668</v>
      </c>
      <c r="T787" s="2">
        <v>0.47541998296681931</v>
      </c>
      <c r="U787" s="2">
        <v>0.48450269562370157</v>
      </c>
      <c r="V787" s="2">
        <v>0.49124606687907862</v>
      </c>
      <c r="W787" s="2">
        <v>0.4955063437116064</v>
      </c>
      <c r="X787" s="2">
        <v>0.49305747535254218</v>
      </c>
      <c r="Y787" s="2">
        <v>0.49991426297697189</v>
      </c>
      <c r="Z787" s="2">
        <v>0.49802712436898627</v>
      </c>
      <c r="AA787" s="2">
        <v>0.49026680990502752</v>
      </c>
      <c r="AB787" s="2">
        <v>0.48109145678848519</v>
      </c>
      <c r="AC787" s="2">
        <v>0.49541144844744439</v>
      </c>
      <c r="AD787" s="2">
        <v>0.48938222862717451</v>
      </c>
      <c r="AE787" s="2">
        <v>0.44384975950396388</v>
      </c>
    </row>
    <row r="788" spans="1:31" x14ac:dyDescent="0.25">
      <c r="A788">
        <v>37</v>
      </c>
      <c r="B788">
        <v>33</v>
      </c>
      <c r="C788">
        <v>2020</v>
      </c>
      <c r="D788" t="s">
        <v>5</v>
      </c>
      <c r="E788" t="s">
        <v>42</v>
      </c>
      <c r="F788" t="s">
        <v>20</v>
      </c>
      <c r="G788" t="s">
        <v>21</v>
      </c>
      <c r="H788" s="1">
        <v>-9.1349467573012291</v>
      </c>
      <c r="I788" s="1">
        <v>-8.9466811416505383</v>
      </c>
      <c r="J788" s="1">
        <v>-8.748232166849176</v>
      </c>
      <c r="K788" s="1">
        <v>-8.824340481169024</v>
      </c>
      <c r="L788" s="1">
        <v>-8.754131120710511</v>
      </c>
      <c r="M788" s="1">
        <v>-8.7556029325320814</v>
      </c>
      <c r="N788" s="1">
        <v>-10.474302316663421</v>
      </c>
      <c r="O788" s="1">
        <v>-10.19860014095314</v>
      </c>
      <c r="P788" s="1">
        <v>-10.141126261658989</v>
      </c>
      <c r="Q788" s="1">
        <v>-10.28445745048948</v>
      </c>
      <c r="R788" s="1">
        <v>-10.41858444926994</v>
      </c>
      <c r="S788" s="1">
        <v>-10.159767659859289</v>
      </c>
      <c r="T788" s="1">
        <v>-9.9305394260100925</v>
      </c>
      <c r="U788" s="1">
        <v>-10.12309692369123</v>
      </c>
      <c r="V788" s="1">
        <v>-10.266701284275941</v>
      </c>
      <c r="W788" s="1">
        <v>-10.357757060294039</v>
      </c>
      <c r="X788" s="1">
        <v>-10.306681992474431</v>
      </c>
      <c r="Y788" s="1">
        <v>-10.450323563766959</v>
      </c>
      <c r="Z788" s="1">
        <v>-10.410986548512779</v>
      </c>
      <c r="AA788" s="1">
        <v>-10.2465491143668</v>
      </c>
      <c r="AB788" s="1">
        <v>-10.05281818213637</v>
      </c>
      <c r="AC788" s="1">
        <v>-10.353855062816409</v>
      </c>
      <c r="AD788" s="1">
        <v>-10.2319121058314</v>
      </c>
      <c r="AE788" s="1">
        <v>-9.2860297805197334</v>
      </c>
    </row>
    <row r="789" spans="1:31" x14ac:dyDescent="0.25">
      <c r="A789">
        <v>37</v>
      </c>
      <c r="B789">
        <v>33</v>
      </c>
      <c r="C789">
        <v>2020</v>
      </c>
      <c r="D789" t="s">
        <v>5</v>
      </c>
      <c r="E789" t="s">
        <v>43</v>
      </c>
      <c r="F789" t="s">
        <v>20</v>
      </c>
      <c r="G789" t="s">
        <v>21</v>
      </c>
      <c r="H789" s="1">
        <v>0.43499746463339178</v>
      </c>
      <c r="I789" s="1">
        <v>0.42603243531669233</v>
      </c>
      <c r="J789" s="1">
        <v>0.41658248413567511</v>
      </c>
      <c r="K789" s="1">
        <v>0.42020668957947732</v>
      </c>
      <c r="L789" s="1">
        <v>0.41686338670050049</v>
      </c>
      <c r="M789" s="1">
        <v>0.41693347297771821</v>
      </c>
      <c r="N789" s="1">
        <v>0.49877630079349622</v>
      </c>
      <c r="O789" s="1">
        <v>0.48564762575967341</v>
      </c>
      <c r="P789" s="1">
        <v>0.48291077436471402</v>
      </c>
      <c r="Q789" s="1">
        <v>0.48973606907092748</v>
      </c>
      <c r="R789" s="1">
        <v>0.49612306901285419</v>
      </c>
      <c r="S789" s="1">
        <v>0.48379845999329968</v>
      </c>
      <c r="T789" s="1">
        <v>0.4728828298100044</v>
      </c>
      <c r="U789" s="1">
        <v>0.48205223446148732</v>
      </c>
      <c r="V789" s="1">
        <v>0.48889053734647347</v>
      </c>
      <c r="W789" s="1">
        <v>0.49322652668066869</v>
      </c>
      <c r="X789" s="1">
        <v>0.49079438059402031</v>
      </c>
      <c r="Y789" s="1">
        <v>0.49763445541747447</v>
      </c>
      <c r="Z789" s="1">
        <v>0.49576126421489408</v>
      </c>
      <c r="AA789" s="1">
        <v>0.48793091020794271</v>
      </c>
      <c r="AB789" s="1">
        <v>0.47870562772077968</v>
      </c>
      <c r="AC789" s="1">
        <v>0.49304071727697202</v>
      </c>
      <c r="AD789" s="1">
        <v>0.48723390980149511</v>
      </c>
      <c r="AE789" s="1">
        <v>0.44219189431046352</v>
      </c>
    </row>
    <row r="790" spans="1:31" x14ac:dyDescent="0.25">
      <c r="A790">
        <v>33</v>
      </c>
      <c r="B790">
        <v>37</v>
      </c>
      <c r="C790">
        <v>2020</v>
      </c>
      <c r="D790" t="s">
        <v>5</v>
      </c>
      <c r="E790" t="s">
        <v>44</v>
      </c>
      <c r="F790" t="s">
        <v>20</v>
      </c>
      <c r="G790" t="s">
        <v>21</v>
      </c>
      <c r="H790" s="1">
        <v>11.362867794148601</v>
      </c>
      <c r="I790" s="1">
        <v>10.97707455926227</v>
      </c>
      <c r="J790" s="1">
        <v>10.63665846698027</v>
      </c>
      <c r="K790" s="1">
        <v>10.74389607398248</v>
      </c>
      <c r="L790" s="1">
        <v>10.64995111406787</v>
      </c>
      <c r="M790" s="1">
        <v>10.69602003494175</v>
      </c>
      <c r="N790" s="1">
        <v>12.96158176432662</v>
      </c>
      <c r="O790" s="1">
        <v>13.62598915976322</v>
      </c>
      <c r="P790" s="1">
        <v>13.9377829765416</v>
      </c>
      <c r="Q790" s="1">
        <v>14.003146113317699</v>
      </c>
      <c r="R790" s="1">
        <v>14.118194350580101</v>
      </c>
      <c r="S790" s="1">
        <v>14.23005360326734</v>
      </c>
      <c r="T790" s="1">
        <v>14.22139889937748</v>
      </c>
      <c r="U790" s="1">
        <v>13.974184194681319</v>
      </c>
      <c r="V790" s="1">
        <v>13.69688965767749</v>
      </c>
      <c r="W790" s="1">
        <v>13.477578321476701</v>
      </c>
      <c r="X790" s="1">
        <v>13.42448963745187</v>
      </c>
      <c r="Y790" s="1">
        <v>13.476357295543449</v>
      </c>
      <c r="Z790" s="1">
        <v>13.454264163217481</v>
      </c>
      <c r="AA790" s="1">
        <v>13.65199919276127</v>
      </c>
      <c r="AB790" s="1">
        <v>13.795152608984109</v>
      </c>
      <c r="AC790" s="1">
        <v>13.768667349587711</v>
      </c>
      <c r="AD790" s="1">
        <v>13.15290892492418</v>
      </c>
      <c r="AE790" s="1">
        <v>11.70824930478944</v>
      </c>
    </row>
    <row r="791" spans="1:31" x14ac:dyDescent="0.25">
      <c r="A791">
        <v>33</v>
      </c>
      <c r="B791">
        <v>37</v>
      </c>
      <c r="C791">
        <v>2020</v>
      </c>
      <c r="D791" t="s">
        <v>5</v>
      </c>
      <c r="E791" t="s">
        <v>45</v>
      </c>
      <c r="F791" t="s">
        <v>20</v>
      </c>
      <c r="G791" t="s">
        <v>21</v>
      </c>
      <c r="H791" s="2">
        <v>0.54108894257850482</v>
      </c>
      <c r="I791" s="2">
        <v>0.52271783615534606</v>
      </c>
      <c r="J791" s="2">
        <v>0.50650754604667958</v>
      </c>
      <c r="K791" s="2">
        <v>0.51161409876107056</v>
      </c>
      <c r="L791" s="2">
        <v>0.50714052924132724</v>
      </c>
      <c r="M791" s="2">
        <v>0.50933428737817854</v>
      </c>
      <c r="N791" s="2">
        <v>0.61721817925364864</v>
      </c>
      <c r="O791" s="2">
        <v>0.64885662665539157</v>
      </c>
      <c r="P791" s="2">
        <v>0.66370395126388571</v>
      </c>
      <c r="Q791" s="2">
        <v>0.66681648158655704</v>
      </c>
      <c r="R791" s="2">
        <v>0.67229496907524311</v>
      </c>
      <c r="S791" s="2">
        <v>0.67762160015558759</v>
      </c>
      <c r="T791" s="2">
        <v>0.67720947139892762</v>
      </c>
      <c r="U791" s="2">
        <v>0.66543734260387255</v>
      </c>
      <c r="V791" s="2">
        <v>0.65223284084178523</v>
      </c>
      <c r="W791" s="2">
        <v>0.6417894438798426</v>
      </c>
      <c r="X791" s="2">
        <v>0.63926141130723213</v>
      </c>
      <c r="Y791" s="2">
        <v>0.64173129978778343</v>
      </c>
      <c r="Z791" s="2">
        <v>0.64067924586749903</v>
      </c>
      <c r="AA791" s="2">
        <v>0.65009519965529861</v>
      </c>
      <c r="AB791" s="2">
        <v>0.6569120289992435</v>
      </c>
      <c r="AC791" s="2">
        <v>0.65565082617084325</v>
      </c>
      <c r="AD791" s="2">
        <v>0.62632899642496098</v>
      </c>
      <c r="AE791" s="2">
        <v>0.55753568118044949</v>
      </c>
    </row>
    <row r="792" spans="1:31" x14ac:dyDescent="0.25">
      <c r="A792">
        <v>37</v>
      </c>
      <c r="B792">
        <v>33</v>
      </c>
      <c r="C792">
        <v>2020</v>
      </c>
      <c r="D792" t="s">
        <v>5</v>
      </c>
      <c r="E792" t="s">
        <v>44</v>
      </c>
      <c r="F792" t="s">
        <v>20</v>
      </c>
      <c r="G792" t="s">
        <v>21</v>
      </c>
      <c r="H792" s="1">
        <v>11.32099059564761</v>
      </c>
      <c r="I792" s="1">
        <v>10.938244348639641</v>
      </c>
      <c r="J792" s="1">
        <v>10.60043613432606</v>
      </c>
      <c r="K792" s="1">
        <v>10.70686224292105</v>
      </c>
      <c r="L792" s="1">
        <v>10.61361545998917</v>
      </c>
      <c r="M792" s="1">
        <v>10.659307333774599</v>
      </c>
      <c r="N792" s="1">
        <v>12.905356893092041</v>
      </c>
      <c r="O792" s="1">
        <v>13.56396194405457</v>
      </c>
      <c r="P792" s="1">
        <v>13.87316916635409</v>
      </c>
      <c r="Q792" s="1">
        <v>13.93789106939356</v>
      </c>
      <c r="R792" s="1">
        <v>14.051905127172169</v>
      </c>
      <c r="S792" s="1">
        <v>14.16295388647511</v>
      </c>
      <c r="T792" s="1">
        <v>14.15458394972609</v>
      </c>
      <c r="U792" s="1">
        <v>13.909284154046659</v>
      </c>
      <c r="V792" s="1">
        <v>13.63422117966463</v>
      </c>
      <c r="W792" s="1">
        <v>13.416773829731889</v>
      </c>
      <c r="X792" s="1">
        <v>13.364124215152231</v>
      </c>
      <c r="Y792" s="1">
        <v>13.41553381567825</v>
      </c>
      <c r="Z792" s="1">
        <v>13.39380239225393</v>
      </c>
      <c r="AA792" s="1">
        <v>13.589828104618499</v>
      </c>
      <c r="AB792" s="1">
        <v>13.731862289158469</v>
      </c>
      <c r="AC792" s="1">
        <v>13.705558941939501</v>
      </c>
      <c r="AD792" s="1">
        <v>13.095472251538821</v>
      </c>
      <c r="AE792" s="1">
        <v>11.66352923729989</v>
      </c>
    </row>
    <row r="793" spans="1:31" x14ac:dyDescent="0.25">
      <c r="A793">
        <v>37</v>
      </c>
      <c r="B793">
        <v>33</v>
      </c>
      <c r="C793">
        <v>2020</v>
      </c>
      <c r="D793" t="s">
        <v>5</v>
      </c>
      <c r="E793" t="s">
        <v>45</v>
      </c>
      <c r="F793" t="s">
        <v>20</v>
      </c>
      <c r="G793" t="s">
        <v>21</v>
      </c>
      <c r="H793" s="2">
        <v>0.53909479026893392</v>
      </c>
      <c r="I793" s="2">
        <v>0.5208687785066497</v>
      </c>
      <c r="J793" s="2">
        <v>0.50478267306314573</v>
      </c>
      <c r="K793" s="2">
        <v>0.50985058299624031</v>
      </c>
      <c r="L793" s="2">
        <v>0.50541025999948408</v>
      </c>
      <c r="M793" s="2">
        <v>0.50758606351307611</v>
      </c>
      <c r="N793" s="2">
        <v>0.61454080443295422</v>
      </c>
      <c r="O793" s="2">
        <v>0.64590294971688422</v>
      </c>
      <c r="P793" s="2">
        <v>0.66062710315971851</v>
      </c>
      <c r="Q793" s="2">
        <v>0.66370909854255034</v>
      </c>
      <c r="R793" s="2">
        <v>0.66913833938915113</v>
      </c>
      <c r="S793" s="2">
        <v>0.6744263755464337</v>
      </c>
      <c r="T793" s="2">
        <v>0.67402780712981381</v>
      </c>
      <c r="U793" s="2">
        <v>0.66234686447841218</v>
      </c>
      <c r="V793" s="2">
        <v>0.64924862760307767</v>
      </c>
      <c r="W793" s="2">
        <v>0.63889399189199469</v>
      </c>
      <c r="X793" s="2">
        <v>0.63638686738820149</v>
      </c>
      <c r="Y793" s="2">
        <v>0.63883494360372639</v>
      </c>
      <c r="Z793" s="2">
        <v>0.63780011391685365</v>
      </c>
      <c r="AA793" s="2">
        <v>0.64713467164849992</v>
      </c>
      <c r="AB793" s="2">
        <v>0.65389820424564127</v>
      </c>
      <c r="AC793" s="2">
        <v>0.65264566390188106</v>
      </c>
      <c r="AD793" s="2">
        <v>0.6235939167399438</v>
      </c>
      <c r="AE793" s="2">
        <v>0.55540615415713745</v>
      </c>
    </row>
    <row r="794" spans="1:31" x14ac:dyDescent="0.25">
      <c r="A794">
        <v>37</v>
      </c>
      <c r="B794">
        <v>39</v>
      </c>
      <c r="C794">
        <v>2020</v>
      </c>
      <c r="D794" t="s">
        <v>5</v>
      </c>
      <c r="E794" t="s">
        <v>38</v>
      </c>
      <c r="F794" t="s">
        <v>20</v>
      </c>
      <c r="G794" t="s">
        <v>21</v>
      </c>
      <c r="H794" s="1">
        <v>3.6976510980567752</v>
      </c>
      <c r="I794" s="1">
        <v>3.540340765199014</v>
      </c>
      <c r="J794" s="1">
        <v>3.4766349399319352</v>
      </c>
      <c r="K794" s="1">
        <v>3.4781327781357732</v>
      </c>
      <c r="L794" s="1">
        <v>3.486968066874363</v>
      </c>
      <c r="M794" s="1">
        <v>3.5255461127019672</v>
      </c>
      <c r="N794" s="1">
        <v>3.752068966627002</v>
      </c>
      <c r="O794" s="1">
        <v>4.1350401523354821</v>
      </c>
      <c r="P794" s="1">
        <v>4.3641310929072734</v>
      </c>
      <c r="Q794" s="1">
        <v>4.5180762748115457</v>
      </c>
      <c r="R794" s="1">
        <v>4.536250511213856</v>
      </c>
      <c r="S794" s="1">
        <v>4.6320775708706634</v>
      </c>
      <c r="T794" s="1">
        <v>4.6833807349664536</v>
      </c>
      <c r="U794" s="1">
        <v>4.5348021973945389</v>
      </c>
      <c r="V794" s="1">
        <v>4.4294993534247036</v>
      </c>
      <c r="W794" s="1">
        <v>4.2398474153071684</v>
      </c>
      <c r="X794" s="1">
        <v>4.1787028789667033</v>
      </c>
      <c r="Y794" s="1">
        <v>4.1656013784282937</v>
      </c>
      <c r="Z794" s="1">
        <v>4.2320649381358528</v>
      </c>
      <c r="AA794" s="1">
        <v>4.4006994448518766</v>
      </c>
      <c r="AB794" s="1">
        <v>4.6174230301905084</v>
      </c>
      <c r="AC794" s="1">
        <v>4.4440599662964786</v>
      </c>
      <c r="AD794" s="1">
        <v>4.1829212706786443</v>
      </c>
      <c r="AE794" s="1">
        <v>3.867980844776802</v>
      </c>
    </row>
    <row r="795" spans="1:31" x14ac:dyDescent="0.25">
      <c r="A795">
        <v>37</v>
      </c>
      <c r="B795">
        <v>39</v>
      </c>
      <c r="C795">
        <v>2020</v>
      </c>
      <c r="D795" t="s">
        <v>5</v>
      </c>
      <c r="E795" t="s">
        <v>41</v>
      </c>
      <c r="F795" t="s">
        <v>20</v>
      </c>
      <c r="G795" t="s">
        <v>21</v>
      </c>
      <c r="H795" s="2">
        <v>0.17607862371698929</v>
      </c>
      <c r="I795" s="2">
        <v>0.16858765548566729</v>
      </c>
      <c r="J795" s="2">
        <v>0.16555404475866359</v>
      </c>
      <c r="K795" s="2">
        <v>0.16562537038741779</v>
      </c>
      <c r="L795" s="2">
        <v>0.16604609842258869</v>
      </c>
      <c r="M795" s="2">
        <v>0.16788314822390321</v>
      </c>
      <c r="N795" s="2">
        <v>0.17866995079176201</v>
      </c>
      <c r="O795" s="2">
        <v>0.19690667392073721</v>
      </c>
      <c r="P795" s="2">
        <v>0.20781576632891771</v>
      </c>
      <c r="Q795" s="2">
        <v>0.21514648927674029</v>
      </c>
      <c r="R795" s="2">
        <v>0.21601192910542169</v>
      </c>
      <c r="S795" s="2">
        <v>0.22057512242241251</v>
      </c>
      <c r="T795" s="2">
        <v>0.2230181302364978</v>
      </c>
      <c r="U795" s="2">
        <v>0.21594296178069231</v>
      </c>
      <c r="V795" s="2">
        <v>0.21092854063927161</v>
      </c>
      <c r="W795" s="2">
        <v>0.20189749596700801</v>
      </c>
      <c r="X795" s="2">
        <v>0.19898585137936681</v>
      </c>
      <c r="Y795" s="2">
        <v>0.19836197040134729</v>
      </c>
      <c r="Z795" s="2">
        <v>0.201526901815993</v>
      </c>
      <c r="AA795" s="2">
        <v>0.209557116421518</v>
      </c>
      <c r="AB795" s="2">
        <v>0.219877287151929</v>
      </c>
      <c r="AC795" s="2">
        <v>0.21162190315697521</v>
      </c>
      <c r="AD795" s="2">
        <v>0.19918672717517361</v>
      </c>
      <c r="AE795" s="2">
        <v>0.18418956403699049</v>
      </c>
    </row>
    <row r="796" spans="1:31" x14ac:dyDescent="0.25">
      <c r="A796">
        <v>39</v>
      </c>
      <c r="B796">
        <v>37</v>
      </c>
      <c r="C796">
        <v>2020</v>
      </c>
      <c r="D796" t="s">
        <v>5</v>
      </c>
      <c r="E796" t="s">
        <v>38</v>
      </c>
      <c r="F796" t="s">
        <v>20</v>
      </c>
      <c r="G796" t="s">
        <v>21</v>
      </c>
      <c r="H796" s="1">
        <v>-3.6539535520595861</v>
      </c>
      <c r="I796" s="1">
        <v>-3.4956788485862589</v>
      </c>
      <c r="J796" s="1">
        <v>-3.4312515169232678</v>
      </c>
      <c r="K796" s="1">
        <v>-3.4329574795867921</v>
      </c>
      <c r="L796" s="1">
        <v>-3.4416225622940182</v>
      </c>
      <c r="M796" s="1">
        <v>-3.4803850534808731</v>
      </c>
      <c r="N796" s="1">
        <v>-3.7131749328304879</v>
      </c>
      <c r="O796" s="1">
        <v>-4.0974739034622996</v>
      </c>
      <c r="P796" s="1">
        <v>-4.3274065904503543</v>
      </c>
      <c r="Q796" s="1">
        <v>-4.4818816914083319</v>
      </c>
      <c r="R796" s="1">
        <v>-4.500385382966269</v>
      </c>
      <c r="S796" s="1">
        <v>-4.5965270031497312</v>
      </c>
      <c r="T796" s="1">
        <v>-4.6475829034503553</v>
      </c>
      <c r="U796" s="1">
        <v>-4.4985618403412104</v>
      </c>
      <c r="V796" s="1">
        <v>-4.3927178809360967</v>
      </c>
      <c r="W796" s="1">
        <v>-4.2024521882669728</v>
      </c>
      <c r="X796" s="1">
        <v>-4.1410992608267794</v>
      </c>
      <c r="Y796" s="1">
        <v>-4.1281946000372383</v>
      </c>
      <c r="Z796" s="1">
        <v>-4.1943635011124716</v>
      </c>
      <c r="AA796" s="1">
        <v>-4.3634165410551127</v>
      </c>
      <c r="AB796" s="1">
        <v>-4.5805276863405453</v>
      </c>
      <c r="AC796" s="1">
        <v>-4.4071101498097773</v>
      </c>
      <c r="AD796" s="1">
        <v>-4.1441781828858657</v>
      </c>
      <c r="AE796" s="1">
        <v>-3.825147922143858</v>
      </c>
    </row>
    <row r="797" spans="1:31" x14ac:dyDescent="0.25">
      <c r="A797">
        <v>39</v>
      </c>
      <c r="B797">
        <v>37</v>
      </c>
      <c r="C797">
        <v>2020</v>
      </c>
      <c r="D797" t="s">
        <v>5</v>
      </c>
      <c r="E797" t="s">
        <v>41</v>
      </c>
      <c r="F797" t="s">
        <v>20</v>
      </c>
      <c r="G797" t="s">
        <v>21</v>
      </c>
      <c r="H797" s="2">
        <v>0.1739977881933136</v>
      </c>
      <c r="I797" s="2">
        <v>0.16646089755172661</v>
      </c>
      <c r="J797" s="2">
        <v>0.16339292937729849</v>
      </c>
      <c r="K797" s="2">
        <v>0.16347416569460921</v>
      </c>
      <c r="L797" s="2">
        <v>0.1638867886806675</v>
      </c>
      <c r="M797" s="2">
        <v>0.16573262159432731</v>
      </c>
      <c r="N797" s="2">
        <v>0.17681785394430899</v>
      </c>
      <c r="O797" s="2">
        <v>0.19511780492677619</v>
      </c>
      <c r="P797" s="2">
        <v>0.20606698049763589</v>
      </c>
      <c r="Q797" s="2">
        <v>0.21342293768611101</v>
      </c>
      <c r="R797" s="2">
        <v>0.2143040658555366</v>
      </c>
      <c r="S797" s="2">
        <v>0.21888223824522529</v>
      </c>
      <c r="T797" s="2">
        <v>0.22131347159287409</v>
      </c>
      <c r="U797" s="2">
        <v>0.2142172304924386</v>
      </c>
      <c r="V797" s="2">
        <v>0.20917704194933789</v>
      </c>
      <c r="W797" s="2">
        <v>0.20011677086985591</v>
      </c>
      <c r="X797" s="2">
        <v>0.19719520289651329</v>
      </c>
      <c r="Y797" s="2">
        <v>0.19658069523986851</v>
      </c>
      <c r="Z797" s="2">
        <v>0.1997315952910701</v>
      </c>
      <c r="AA797" s="2">
        <v>0.2077817400502435</v>
      </c>
      <c r="AB797" s="2">
        <v>0.21812036601621651</v>
      </c>
      <c r="AC797" s="2">
        <v>0.20986238808617991</v>
      </c>
      <c r="AD797" s="2">
        <v>0.19734181823266031</v>
      </c>
      <c r="AE797" s="2">
        <v>0.18214990105446949</v>
      </c>
    </row>
    <row r="798" spans="1:31" x14ac:dyDescent="0.25">
      <c r="A798">
        <v>37</v>
      </c>
      <c r="B798">
        <v>39</v>
      </c>
      <c r="C798">
        <v>2020</v>
      </c>
      <c r="D798" t="s">
        <v>5</v>
      </c>
      <c r="E798" t="s">
        <v>42</v>
      </c>
      <c r="F798" t="s">
        <v>20</v>
      </c>
      <c r="G798" t="s">
        <v>21</v>
      </c>
      <c r="H798" s="1">
        <v>14.07097164081045</v>
      </c>
      <c r="I798" s="1">
        <v>14.27490791068006</v>
      </c>
      <c r="J798" s="1">
        <v>14.411390130962459</v>
      </c>
      <c r="K798" s="1">
        <v>14.37574727887657</v>
      </c>
      <c r="L798" s="1">
        <v>14.401653227252019</v>
      </c>
      <c r="M798" s="1">
        <v>14.359594221686271</v>
      </c>
      <c r="N798" s="1">
        <v>13.171069111896321</v>
      </c>
      <c r="O798" s="1">
        <v>12.81846632753602</v>
      </c>
      <c r="P798" s="1">
        <v>12.592769149396119</v>
      </c>
      <c r="Q798" s="1">
        <v>12.437847442333659</v>
      </c>
      <c r="R798" s="1">
        <v>12.37254283464631</v>
      </c>
      <c r="S798" s="1">
        <v>12.277841280002161</v>
      </c>
      <c r="T798" s="1">
        <v>12.30441038067306</v>
      </c>
      <c r="U798" s="1">
        <v>12.435477555855821</v>
      </c>
      <c r="V798" s="1">
        <v>12.566659498747841</v>
      </c>
      <c r="W798" s="1">
        <v>12.747499344519669</v>
      </c>
      <c r="X798" s="1">
        <v>12.80632404682334</v>
      </c>
      <c r="Y798" s="1">
        <v>12.773694265289899</v>
      </c>
      <c r="Z798" s="1">
        <v>12.81396233651596</v>
      </c>
      <c r="AA798" s="1">
        <v>12.679401379835349</v>
      </c>
      <c r="AB798" s="1">
        <v>12.52880998507154</v>
      </c>
      <c r="AC798" s="1">
        <v>12.610060140604419</v>
      </c>
      <c r="AD798" s="1">
        <v>13.03628142909438</v>
      </c>
      <c r="AE798" s="1">
        <v>13.87544208844704</v>
      </c>
    </row>
    <row r="799" spans="1:31" x14ac:dyDescent="0.25">
      <c r="A799">
        <v>37</v>
      </c>
      <c r="B799">
        <v>39</v>
      </c>
      <c r="C799">
        <v>2020</v>
      </c>
      <c r="D799" t="s">
        <v>5</v>
      </c>
      <c r="E799" t="s">
        <v>43</v>
      </c>
      <c r="F799" t="s">
        <v>20</v>
      </c>
      <c r="G799" t="s">
        <v>21</v>
      </c>
      <c r="H799" s="2">
        <v>0.67004626861002159</v>
      </c>
      <c r="I799" s="2">
        <v>0.67975751955619323</v>
      </c>
      <c r="J799" s="2">
        <v>0.68625667290297443</v>
      </c>
      <c r="K799" s="2">
        <v>0.68455939423221768</v>
      </c>
      <c r="L799" s="2">
        <v>0.68579301082152477</v>
      </c>
      <c r="M799" s="2">
        <v>0.6837902010326794</v>
      </c>
      <c r="N799" s="2">
        <v>0.6271937672331579</v>
      </c>
      <c r="O799" s="2">
        <v>0.61040315845409621</v>
      </c>
      <c r="P799" s="2">
        <v>0.59965567378076767</v>
      </c>
      <c r="Q799" s="2">
        <v>0.59227844963493637</v>
      </c>
      <c r="R799" s="2">
        <v>0.58916870641172903</v>
      </c>
      <c r="S799" s="2">
        <v>0.58465910857153158</v>
      </c>
      <c r="T799" s="2">
        <v>0.58592430384157423</v>
      </c>
      <c r="U799" s="2">
        <v>0.59216559789789602</v>
      </c>
      <c r="V799" s="2">
        <v>0.59841235708323026</v>
      </c>
      <c r="W799" s="2">
        <v>0.60702377831046062</v>
      </c>
      <c r="X799" s="2">
        <v>0.60982495461063513</v>
      </c>
      <c r="Y799" s="2">
        <v>0.60827115548999511</v>
      </c>
      <c r="Z799" s="2">
        <v>0.61018868269123638</v>
      </c>
      <c r="AA799" s="2">
        <v>0.60378101808739759</v>
      </c>
      <c r="AB799" s="2">
        <v>0.59660999928912073</v>
      </c>
      <c r="AC799" s="2">
        <v>0.60047905431449622</v>
      </c>
      <c r="AD799" s="2">
        <v>0.62077530614735155</v>
      </c>
      <c r="AE799" s="2">
        <v>0.66073533754509706</v>
      </c>
    </row>
    <row r="800" spans="1:31" x14ac:dyDescent="0.25">
      <c r="A800">
        <v>39</v>
      </c>
      <c r="B800">
        <v>37</v>
      </c>
      <c r="C800">
        <v>2020</v>
      </c>
      <c r="D800" t="s">
        <v>5</v>
      </c>
      <c r="E800" t="s">
        <v>42</v>
      </c>
      <c r="F800" t="s">
        <v>20</v>
      </c>
      <c r="G800" t="s">
        <v>21</v>
      </c>
      <c r="H800" s="1">
        <v>-14.014546961039731</v>
      </c>
      <c r="I800" s="1">
        <v>-14.217148406957239</v>
      </c>
      <c r="J800" s="1">
        <v>-14.352631828564331</v>
      </c>
      <c r="K800" s="1">
        <v>-14.317277176393731</v>
      </c>
      <c r="L800" s="1">
        <v>-14.342947346957571</v>
      </c>
      <c r="M800" s="1">
        <v>-14.301142893080501</v>
      </c>
      <c r="N800" s="1">
        <v>-13.12128644657281</v>
      </c>
      <c r="O800" s="1">
        <v>-12.770527267121119</v>
      </c>
      <c r="P800" s="1">
        <v>-12.545996705172049</v>
      </c>
      <c r="Q800" s="1">
        <v>-12.391807193190941</v>
      </c>
      <c r="R800" s="1">
        <v>-12.326956946192899</v>
      </c>
      <c r="S800" s="1">
        <v>-12.232691885611141</v>
      </c>
      <c r="T800" s="1">
        <v>-12.25892003891534</v>
      </c>
      <c r="U800" s="1">
        <v>-12.389373315829801</v>
      </c>
      <c r="V800" s="1">
        <v>-12.51980494659772</v>
      </c>
      <c r="W800" s="1">
        <v>-12.69979414192357</v>
      </c>
      <c r="X800" s="1">
        <v>-12.758330263607769</v>
      </c>
      <c r="Y800" s="1">
        <v>-12.72597231873489</v>
      </c>
      <c r="Z800" s="1">
        <v>-12.76583430766768</v>
      </c>
      <c r="AA800" s="1">
        <v>-12.631854096328659</v>
      </c>
      <c r="AB800" s="1">
        <v>-12.48179987768197</v>
      </c>
      <c r="AC800" s="1">
        <v>-12.562972778954469</v>
      </c>
      <c r="AD800" s="1">
        <v>-12.98671109563913</v>
      </c>
      <c r="AE800" s="1">
        <v>-13.82021452427605</v>
      </c>
    </row>
    <row r="801" spans="1:31" x14ac:dyDescent="0.25">
      <c r="A801">
        <v>39</v>
      </c>
      <c r="B801">
        <v>37</v>
      </c>
      <c r="C801">
        <v>2020</v>
      </c>
      <c r="D801" t="s">
        <v>5</v>
      </c>
      <c r="E801" t="s">
        <v>43</v>
      </c>
      <c r="F801" t="s">
        <v>20</v>
      </c>
      <c r="G801" t="s">
        <v>21</v>
      </c>
      <c r="H801" s="1">
        <v>0.66735937909712983</v>
      </c>
      <c r="I801" s="1">
        <v>0.67700706699796365</v>
      </c>
      <c r="J801" s="1">
        <v>0.68345865850306342</v>
      </c>
      <c r="K801" s="1">
        <v>0.68177510363779648</v>
      </c>
      <c r="L801" s="1">
        <v>0.6829974927122654</v>
      </c>
      <c r="M801" s="1">
        <v>0.68100680443240491</v>
      </c>
      <c r="N801" s="1">
        <v>0.62482316412251471</v>
      </c>
      <c r="O801" s="1">
        <v>0.60812034605338672</v>
      </c>
      <c r="P801" s="1">
        <v>0.59742841453200224</v>
      </c>
      <c r="Q801" s="1">
        <v>0.59008605681861637</v>
      </c>
      <c r="R801" s="1">
        <v>0.58699794981870967</v>
      </c>
      <c r="S801" s="1">
        <v>0.58250913741005406</v>
      </c>
      <c r="T801" s="1">
        <v>0.58375809709120663</v>
      </c>
      <c r="U801" s="1">
        <v>0.58997015789665708</v>
      </c>
      <c r="V801" s="1">
        <v>0.59618118793322461</v>
      </c>
      <c r="W801" s="1">
        <v>0.60475210199636054</v>
      </c>
      <c r="X801" s="1">
        <v>0.60753953636227498</v>
      </c>
      <c r="Y801" s="1">
        <v>0.60599868184451877</v>
      </c>
      <c r="Z801" s="1">
        <v>0.607896871793699</v>
      </c>
      <c r="AA801" s="1">
        <v>0.60151686172993635</v>
      </c>
      <c r="AB801" s="1">
        <v>0.59437142274676069</v>
      </c>
      <c r="AC801" s="1">
        <v>0.598236798997832</v>
      </c>
      <c r="AD801" s="1">
        <v>0.61841481407805377</v>
      </c>
      <c r="AE801" s="1">
        <v>0.65810545353695493</v>
      </c>
    </row>
    <row r="802" spans="1:31" x14ac:dyDescent="0.25">
      <c r="A802">
        <v>37</v>
      </c>
      <c r="B802">
        <v>39</v>
      </c>
      <c r="C802">
        <v>2020</v>
      </c>
      <c r="D802" t="s">
        <v>5</v>
      </c>
      <c r="E802" t="s">
        <v>44</v>
      </c>
      <c r="F802" t="s">
        <v>20</v>
      </c>
      <c r="G802" t="s">
        <v>21</v>
      </c>
      <c r="H802" s="1">
        <v>14.548997620506009</v>
      </c>
      <c r="I802" s="1">
        <v>14.70765948618449</v>
      </c>
      <c r="J802" s="1">
        <v>14.82514015112648</v>
      </c>
      <c r="K802" s="1">
        <v>14.79118173667827</v>
      </c>
      <c r="L802" s="1">
        <v>14.81848622751586</v>
      </c>
      <c r="M802" s="1">
        <v>14.7870582130325</v>
      </c>
      <c r="N802" s="1">
        <v>13.699985946546169</v>
      </c>
      <c r="O802" s="1">
        <v>13.476429430216641</v>
      </c>
      <c r="P802" s="1">
        <v>13.332587842976221</v>
      </c>
      <c r="Q802" s="1">
        <v>13.23631841537372</v>
      </c>
      <c r="R802" s="1">
        <v>13.178342094319341</v>
      </c>
      <c r="S802" s="1">
        <v>13.123099498239011</v>
      </c>
      <c r="T802" s="1">
        <v>13.169064380001419</v>
      </c>
      <c r="U802" s="1">
        <v>13.24301111935897</v>
      </c>
      <c r="V802" s="1">
        <v>13.33329666389111</v>
      </c>
      <c r="W802" s="1">
        <v>13.44050583980893</v>
      </c>
      <c r="X802" s="1">
        <v>13.47667988656028</v>
      </c>
      <c r="Y802" s="1">
        <v>13.44102152646326</v>
      </c>
      <c r="Z802" s="1">
        <v>13.500056570756829</v>
      </c>
      <c r="AA802" s="1">
        <v>13.42822809439096</v>
      </c>
      <c r="AB802" s="1">
        <v>13.36105018632969</v>
      </c>
      <c r="AC802" s="1">
        <v>13.372217456163</v>
      </c>
      <c r="AD802" s="1">
        <v>13.691956059942351</v>
      </c>
      <c r="AE802" s="1">
        <v>14.40495450852805</v>
      </c>
    </row>
    <row r="803" spans="1:31" x14ac:dyDescent="0.25">
      <c r="A803">
        <v>37</v>
      </c>
      <c r="B803">
        <v>39</v>
      </c>
      <c r="C803">
        <v>2020</v>
      </c>
      <c r="D803" t="s">
        <v>5</v>
      </c>
      <c r="E803" t="s">
        <v>45</v>
      </c>
      <c r="F803" t="s">
        <v>20</v>
      </c>
      <c r="G803" t="s">
        <v>21</v>
      </c>
      <c r="H803" s="2">
        <v>0.69280941050028633</v>
      </c>
      <c r="I803" s="2">
        <v>0.70036473743735683</v>
      </c>
      <c r="J803" s="2">
        <v>0.70595905481554666</v>
      </c>
      <c r="K803" s="2">
        <v>0.70434198746086984</v>
      </c>
      <c r="L803" s="2">
        <v>0.70564220131027922</v>
      </c>
      <c r="M803" s="2">
        <v>0.70414562919202395</v>
      </c>
      <c r="N803" s="2">
        <v>0.65238028316886498</v>
      </c>
      <c r="O803" s="2">
        <v>0.64173473477222109</v>
      </c>
      <c r="P803" s="2">
        <v>0.63488513537982016</v>
      </c>
      <c r="Q803" s="2">
        <v>0.63030087692255798</v>
      </c>
      <c r="R803" s="2">
        <v>0.62754009972949221</v>
      </c>
      <c r="S803" s="2">
        <v>0.62490949991614342</v>
      </c>
      <c r="T803" s="2">
        <v>0.62709830380959142</v>
      </c>
      <c r="U803" s="2">
        <v>0.63061957711233174</v>
      </c>
      <c r="V803" s="2">
        <v>0.63491888875671942</v>
      </c>
      <c r="W803" s="2">
        <v>0.64002408760994911</v>
      </c>
      <c r="X803" s="2">
        <v>0.64174666126477509</v>
      </c>
      <c r="Y803" s="2">
        <v>0.64004864411729789</v>
      </c>
      <c r="Z803" s="2">
        <v>0.64285983670270619</v>
      </c>
      <c r="AA803" s="2">
        <v>0.63943943306623596</v>
      </c>
      <c r="AB803" s="2">
        <v>0.63624048506331865</v>
      </c>
      <c r="AC803" s="2">
        <v>0.63677225981728558</v>
      </c>
      <c r="AD803" s="2">
        <v>0.65199790761630239</v>
      </c>
      <c r="AE803" s="2">
        <v>0.68595021469181194</v>
      </c>
    </row>
    <row r="804" spans="1:31" x14ac:dyDescent="0.25">
      <c r="A804">
        <v>39</v>
      </c>
      <c r="B804">
        <v>37</v>
      </c>
      <c r="C804">
        <v>2020</v>
      </c>
      <c r="D804" t="s">
        <v>5</v>
      </c>
      <c r="E804" t="s">
        <v>44</v>
      </c>
      <c r="F804" t="s">
        <v>20</v>
      </c>
      <c r="G804" t="s">
        <v>21</v>
      </c>
      <c r="H804" s="1">
        <v>14.483349132206371</v>
      </c>
      <c r="I804" s="1">
        <v>14.640879406600099</v>
      </c>
      <c r="J804" s="1">
        <v>14.757410779637359</v>
      </c>
      <c r="K804" s="1">
        <v>14.723764002661911</v>
      </c>
      <c r="L804" s="1">
        <v>14.750794758219561</v>
      </c>
      <c r="M804" s="1">
        <v>14.719562755309569</v>
      </c>
      <c r="N804" s="1">
        <v>13.64152656893342</v>
      </c>
      <c r="O804" s="1">
        <v>13.419356154574</v>
      </c>
      <c r="P804" s="1">
        <v>13.276426395681909</v>
      </c>
      <c r="Q804" s="1">
        <v>13.180728714897789</v>
      </c>
      <c r="R804" s="1">
        <v>13.123213825717681</v>
      </c>
      <c r="S804" s="1">
        <v>13.06832485712666</v>
      </c>
      <c r="T804" s="1">
        <v>13.11385264791722</v>
      </c>
      <c r="U804" s="1">
        <v>13.187343851628979</v>
      </c>
      <c r="V804" s="1">
        <v>13.276964675260549</v>
      </c>
      <c r="W804" s="1">
        <v>13.38351109044714</v>
      </c>
      <c r="X804" s="1">
        <v>13.41946096454526</v>
      </c>
      <c r="Y804" s="1">
        <v>13.38412106327433</v>
      </c>
      <c r="Z804" s="1">
        <v>13.44259782188891</v>
      </c>
      <c r="AA804" s="1">
        <v>13.371156323651199</v>
      </c>
      <c r="AB804" s="1">
        <v>13.304258072267119</v>
      </c>
      <c r="AC804" s="1">
        <v>13.315559000624431</v>
      </c>
      <c r="AD804" s="1">
        <v>13.63294857874884</v>
      </c>
      <c r="AE804" s="1">
        <v>14.340282802365421</v>
      </c>
    </row>
    <row r="805" spans="1:31" x14ac:dyDescent="0.25">
      <c r="A805">
        <v>39</v>
      </c>
      <c r="B805">
        <v>37</v>
      </c>
      <c r="C805">
        <v>2020</v>
      </c>
      <c r="D805" t="s">
        <v>5</v>
      </c>
      <c r="E805" t="s">
        <v>45</v>
      </c>
      <c r="F805" t="s">
        <v>20</v>
      </c>
      <c r="G805" t="s">
        <v>21</v>
      </c>
      <c r="H805" s="2">
        <v>0.68968329200982714</v>
      </c>
      <c r="I805" s="2">
        <v>0.69718473364762368</v>
      </c>
      <c r="J805" s="2">
        <v>0.70273384664939798</v>
      </c>
      <c r="K805" s="2">
        <v>0.70113161917437683</v>
      </c>
      <c r="L805" s="2">
        <v>0.70241879801045548</v>
      </c>
      <c r="M805" s="2">
        <v>0.70093155977664612</v>
      </c>
      <c r="N805" s="2">
        <v>0.6495965032825437</v>
      </c>
      <c r="O805" s="2">
        <v>0.63901695974161909</v>
      </c>
      <c r="P805" s="2">
        <v>0.63221078074675774</v>
      </c>
      <c r="Q805" s="2">
        <v>0.6276537483284661</v>
      </c>
      <c r="R805" s="2">
        <v>0.62491494408179415</v>
      </c>
      <c r="S805" s="2">
        <v>0.62230118367269815</v>
      </c>
      <c r="T805" s="2">
        <v>0.62446917371034394</v>
      </c>
      <c r="U805" s="2">
        <v>0.62796875483947545</v>
      </c>
      <c r="V805" s="2">
        <v>0.63223641310764511</v>
      </c>
      <c r="W805" s="2">
        <v>0.63731005192605417</v>
      </c>
      <c r="X805" s="2">
        <v>0.63902195069263124</v>
      </c>
      <c r="Y805" s="2">
        <v>0.63733909825115853</v>
      </c>
      <c r="Z805" s="2">
        <v>0.64012370580423361</v>
      </c>
      <c r="AA805" s="2">
        <v>0.63672172969767615</v>
      </c>
      <c r="AB805" s="2">
        <v>0.63353609867938665</v>
      </c>
      <c r="AC805" s="2">
        <v>0.63407423812497288</v>
      </c>
      <c r="AD805" s="2">
        <v>0.64918802755946869</v>
      </c>
      <c r="AE805" s="2">
        <v>0.68287060963644852</v>
      </c>
    </row>
    <row r="806" spans="1:31" x14ac:dyDescent="0.25">
      <c r="A806">
        <v>31</v>
      </c>
      <c r="B806">
        <v>32</v>
      </c>
      <c r="C806">
        <v>2020</v>
      </c>
      <c r="D806" t="s">
        <v>5</v>
      </c>
      <c r="E806" t="s">
        <v>38</v>
      </c>
      <c r="F806" t="s">
        <v>20</v>
      </c>
      <c r="G806" t="s">
        <v>21</v>
      </c>
      <c r="H806" s="1">
        <v>5.9633898072548277</v>
      </c>
      <c r="I806" s="1">
        <v>5.8766623147043617</v>
      </c>
      <c r="J806" s="1">
        <v>6.1190496420902996</v>
      </c>
      <c r="K806" s="1">
        <v>5.6196752461886179</v>
      </c>
      <c r="L806" s="1">
        <v>5.2805772332877403</v>
      </c>
      <c r="M806" s="1">
        <v>5.2271971856964443</v>
      </c>
      <c r="N806" s="1">
        <v>5.405226029288321</v>
      </c>
      <c r="O806" s="1">
        <v>5.6824995073398856</v>
      </c>
      <c r="P806" s="1">
        <v>5.120008275022772</v>
      </c>
      <c r="Q806" s="1">
        <v>4.3326521243014442</v>
      </c>
      <c r="R806" s="1">
        <v>5.5714791580844771</v>
      </c>
      <c r="S806" s="1">
        <v>5.9711752060100176</v>
      </c>
      <c r="T806" s="1">
        <v>5.9362599044661843</v>
      </c>
      <c r="U806" s="1">
        <v>5.9650317332752794</v>
      </c>
      <c r="V806" s="1">
        <v>5.2086890617143542</v>
      </c>
      <c r="W806" s="1">
        <v>6.3598820835426926</v>
      </c>
      <c r="X806" s="1">
        <v>5.9136181128169047</v>
      </c>
      <c r="Y806" s="1">
        <v>5.7674299090982739</v>
      </c>
      <c r="Z806" s="1">
        <v>5.9222840673401684</v>
      </c>
      <c r="AA806" s="1">
        <v>6.3307691938556143</v>
      </c>
      <c r="AB806" s="1">
        <v>6.6159823259686137</v>
      </c>
      <c r="AC806" s="1">
        <v>6.589575463805863</v>
      </c>
      <c r="AD806" s="1">
        <v>6.5643573518589804</v>
      </c>
      <c r="AE806" s="1">
        <v>6.6239255953620697</v>
      </c>
    </row>
    <row r="807" spans="1:31" x14ac:dyDescent="0.25">
      <c r="A807">
        <v>31</v>
      </c>
      <c r="B807">
        <v>32</v>
      </c>
      <c r="C807">
        <v>2020</v>
      </c>
      <c r="D807" t="s">
        <v>5</v>
      </c>
      <c r="E807" t="s">
        <v>41</v>
      </c>
      <c r="F807" t="s">
        <v>20</v>
      </c>
      <c r="G807" t="s">
        <v>21</v>
      </c>
      <c r="H807" s="2">
        <v>0.29816949036274137</v>
      </c>
      <c r="I807" s="2">
        <v>0.29383311573521809</v>
      </c>
      <c r="J807" s="2">
        <v>0.30595248210451498</v>
      </c>
      <c r="K807" s="2">
        <v>0.2809837623094309</v>
      </c>
      <c r="L807" s="2">
        <v>0.26402886166438699</v>
      </c>
      <c r="M807" s="2">
        <v>0.26135985928482219</v>
      </c>
      <c r="N807" s="2">
        <v>0.27026130146441613</v>
      </c>
      <c r="O807" s="2">
        <v>0.28412497536699433</v>
      </c>
      <c r="P807" s="2">
        <v>0.25600041375113858</v>
      </c>
      <c r="Q807" s="2">
        <v>0.21663260621507219</v>
      </c>
      <c r="R807" s="2">
        <v>0.27857395790422379</v>
      </c>
      <c r="S807" s="2">
        <v>0.29855876030050088</v>
      </c>
      <c r="T807" s="2">
        <v>0.29681299522330917</v>
      </c>
      <c r="U807" s="2">
        <v>0.29825158666376389</v>
      </c>
      <c r="V807" s="2">
        <v>0.26043445308571772</v>
      </c>
      <c r="W807" s="2">
        <v>0.3179941041771347</v>
      </c>
      <c r="X807" s="2">
        <v>0.29568090564084532</v>
      </c>
      <c r="Y807" s="2">
        <v>0.2883714954549137</v>
      </c>
      <c r="Z807" s="2">
        <v>0.29611420336700839</v>
      </c>
      <c r="AA807" s="2">
        <v>0.31653845969278072</v>
      </c>
      <c r="AB807" s="2">
        <v>0.33079911629843067</v>
      </c>
      <c r="AC807" s="2">
        <v>0.32947877319029317</v>
      </c>
      <c r="AD807" s="2">
        <v>0.32821786759294902</v>
      </c>
      <c r="AE807" s="2">
        <v>0.33119627976810351</v>
      </c>
    </row>
    <row r="808" spans="1:31" x14ac:dyDescent="0.25">
      <c r="A808">
        <v>32</v>
      </c>
      <c r="B808">
        <v>31</v>
      </c>
      <c r="C808">
        <v>2020</v>
      </c>
      <c r="D808" t="s">
        <v>5</v>
      </c>
      <c r="E808" t="s">
        <v>38</v>
      </c>
      <c r="F808" t="s">
        <v>20</v>
      </c>
      <c r="G808" t="s">
        <v>21</v>
      </c>
      <c r="H808" s="1">
        <v>-5.9304513822437821</v>
      </c>
      <c r="I808" s="1">
        <v>-5.8437367456344074</v>
      </c>
      <c r="J808" s="1">
        <v>-6.085963240817053</v>
      </c>
      <c r="K808" s="1">
        <v>-5.5871319819640322</v>
      </c>
      <c r="L808" s="1">
        <v>-5.2484742464418792</v>
      </c>
      <c r="M808" s="1">
        <v>-5.1949619281395929</v>
      </c>
      <c r="N808" s="1">
        <v>-5.3733331262720903</v>
      </c>
      <c r="O808" s="1">
        <v>-5.6502241087352596</v>
      </c>
      <c r="P808" s="1">
        <v>-5.0883395223439214</v>
      </c>
      <c r="Q808" s="1">
        <v>-4.3018574592508854</v>
      </c>
      <c r="R808" s="1">
        <v>-5.539310278821266</v>
      </c>
      <c r="S808" s="1">
        <v>-5.938462108137843</v>
      </c>
      <c r="T808" s="1">
        <v>-5.9029270226005011</v>
      </c>
      <c r="U808" s="1">
        <v>-5.9316989834815859</v>
      </c>
      <c r="V808" s="1">
        <v>-5.176942689251578</v>
      </c>
      <c r="W808" s="1">
        <v>-6.3263574236069076</v>
      </c>
      <c r="X808" s="1">
        <v>-5.8806881400256863</v>
      </c>
      <c r="Y808" s="1">
        <v>-5.7346051767327646</v>
      </c>
      <c r="Z808" s="1">
        <v>-5.8891367991220553</v>
      </c>
      <c r="AA808" s="1">
        <v>-6.2968004198204346</v>
      </c>
      <c r="AB808" s="1">
        <v>-6.5812180234512354</v>
      </c>
      <c r="AC808" s="1">
        <v>-6.5547408365067543</v>
      </c>
      <c r="AD808" s="1">
        <v>-6.5295801833047058</v>
      </c>
      <c r="AE808" s="1">
        <v>-6.5889737805563948</v>
      </c>
    </row>
    <row r="809" spans="1:31" x14ac:dyDescent="0.25">
      <c r="A809">
        <v>32</v>
      </c>
      <c r="B809">
        <v>31</v>
      </c>
      <c r="C809">
        <v>2020</v>
      </c>
      <c r="D809" t="s">
        <v>5</v>
      </c>
      <c r="E809" t="s">
        <v>41</v>
      </c>
      <c r="F809" t="s">
        <v>20</v>
      </c>
      <c r="G809" t="s">
        <v>21</v>
      </c>
      <c r="H809" s="2">
        <v>0.2965225691121891</v>
      </c>
      <c r="I809" s="2">
        <v>0.29218683728172029</v>
      </c>
      <c r="J809" s="2">
        <v>0.30429816204085258</v>
      </c>
      <c r="K809" s="2">
        <v>0.2793565990982016</v>
      </c>
      <c r="L809" s="2">
        <v>0.26242371232209388</v>
      </c>
      <c r="M809" s="2">
        <v>0.25974809640697971</v>
      </c>
      <c r="N809" s="2">
        <v>0.26866665631360448</v>
      </c>
      <c r="O809" s="2">
        <v>0.282511205436763</v>
      </c>
      <c r="P809" s="2">
        <v>0.25441697611719599</v>
      </c>
      <c r="Q809" s="2">
        <v>0.21509287296254431</v>
      </c>
      <c r="R809" s="2">
        <v>0.27696551394106328</v>
      </c>
      <c r="S809" s="2">
        <v>0.29692310540689221</v>
      </c>
      <c r="T809" s="2">
        <v>0.29514635113002508</v>
      </c>
      <c r="U809" s="2">
        <v>0.29658494917407929</v>
      </c>
      <c r="V809" s="2">
        <v>0.2588471344625789</v>
      </c>
      <c r="W809" s="2">
        <v>0.31631787118034538</v>
      </c>
      <c r="X809" s="2">
        <v>0.2940344070012843</v>
      </c>
      <c r="Y809" s="2">
        <v>0.28673025883663827</v>
      </c>
      <c r="Z809" s="2">
        <v>0.29445683995610278</v>
      </c>
      <c r="AA809" s="2">
        <v>0.31484002099102171</v>
      </c>
      <c r="AB809" s="2">
        <v>0.3290609011725617</v>
      </c>
      <c r="AC809" s="2">
        <v>0.32773704182533769</v>
      </c>
      <c r="AD809" s="2">
        <v>0.32647900916523531</v>
      </c>
      <c r="AE809" s="2">
        <v>0.32944868902781982</v>
      </c>
    </row>
    <row r="810" spans="1:31" x14ac:dyDescent="0.25">
      <c r="A810">
        <v>31</v>
      </c>
      <c r="B810">
        <v>32</v>
      </c>
      <c r="C810">
        <v>2020</v>
      </c>
      <c r="D810" t="s">
        <v>5</v>
      </c>
      <c r="E810" t="s">
        <v>42</v>
      </c>
      <c r="F810" t="s">
        <v>20</v>
      </c>
      <c r="G810" t="s">
        <v>21</v>
      </c>
      <c r="H810" s="1">
        <v>12.07280947687331</v>
      </c>
      <c r="I810" s="1">
        <v>12.121547571158841</v>
      </c>
      <c r="J810" s="1">
        <v>12.0370245034891</v>
      </c>
      <c r="K810" s="1">
        <v>12.155703265920801</v>
      </c>
      <c r="L810" s="1">
        <v>12.17808510125468</v>
      </c>
      <c r="M810" s="1">
        <v>12.245881965975761</v>
      </c>
      <c r="N810" s="1">
        <v>12.09484390124341</v>
      </c>
      <c r="O810" s="1">
        <v>12.05226951401319</v>
      </c>
      <c r="P810" s="1">
        <v>12.171220273423129</v>
      </c>
      <c r="Q810" s="1">
        <v>12.284652885075831</v>
      </c>
      <c r="R810" s="1">
        <v>12.091046302541409</v>
      </c>
      <c r="S810" s="1">
        <v>12.01970409464522</v>
      </c>
      <c r="T810" s="1">
        <v>12.178361115803041</v>
      </c>
      <c r="U810" s="1">
        <v>12.15158210252414</v>
      </c>
      <c r="V810" s="1">
        <v>12.15847601032088</v>
      </c>
      <c r="W810" s="1">
        <v>11.994206271762391</v>
      </c>
      <c r="X810" s="1">
        <v>12.09064145124869</v>
      </c>
      <c r="Y810" s="1">
        <v>12.139316277073441</v>
      </c>
      <c r="Z810" s="1">
        <v>12.14030214591747</v>
      </c>
      <c r="AA810" s="1">
        <v>12.11724456345271</v>
      </c>
      <c r="AB810" s="1">
        <v>12.120367720978621</v>
      </c>
      <c r="AC810" s="1">
        <v>12.152660255455499</v>
      </c>
      <c r="AD810" s="1">
        <v>12.152077874304769</v>
      </c>
      <c r="AE810" s="1">
        <v>12.163168088969501</v>
      </c>
    </row>
    <row r="811" spans="1:31" x14ac:dyDescent="0.25">
      <c r="A811">
        <v>31</v>
      </c>
      <c r="B811">
        <v>32</v>
      </c>
      <c r="C811">
        <v>2020</v>
      </c>
      <c r="D811" t="s">
        <v>5</v>
      </c>
      <c r="E811" t="s">
        <v>43</v>
      </c>
      <c r="F811" t="s">
        <v>20</v>
      </c>
      <c r="G811" t="s">
        <v>21</v>
      </c>
      <c r="H811" s="2">
        <v>0.60364047384366537</v>
      </c>
      <c r="I811" s="2">
        <v>0.60607737855794197</v>
      </c>
      <c r="J811" s="2">
        <v>0.60185122517445488</v>
      </c>
      <c r="K811" s="2">
        <v>0.60778516329604015</v>
      </c>
      <c r="L811" s="2">
        <v>0.60890425506273416</v>
      </c>
      <c r="M811" s="2">
        <v>0.61229409829878811</v>
      </c>
      <c r="N811" s="2">
        <v>0.60474219506217031</v>
      </c>
      <c r="O811" s="2">
        <v>0.60261347570065948</v>
      </c>
      <c r="P811" s="2">
        <v>0.60856101367115678</v>
      </c>
      <c r="Q811" s="2">
        <v>0.61423264425379154</v>
      </c>
      <c r="R811" s="2">
        <v>0.60455231512707064</v>
      </c>
      <c r="S811" s="2">
        <v>0.60098520473226114</v>
      </c>
      <c r="T811" s="2">
        <v>0.60891805579015224</v>
      </c>
      <c r="U811" s="2">
        <v>0.60757910512620694</v>
      </c>
      <c r="V811" s="2">
        <v>0.60792380051604378</v>
      </c>
      <c r="W811" s="2">
        <v>0.59971031358811933</v>
      </c>
      <c r="X811" s="2">
        <v>0.60453207256243469</v>
      </c>
      <c r="Y811" s="2">
        <v>0.60696581385367221</v>
      </c>
      <c r="Z811" s="2">
        <v>0.60701510729587349</v>
      </c>
      <c r="AA811" s="2">
        <v>0.60586222817263535</v>
      </c>
      <c r="AB811" s="2">
        <v>0.60601838604893099</v>
      </c>
      <c r="AC811" s="2">
        <v>0.60763301277277493</v>
      </c>
      <c r="AD811" s="2">
        <v>0.60760389371523871</v>
      </c>
      <c r="AE811" s="2">
        <v>0.60815840444847524</v>
      </c>
    </row>
    <row r="812" spans="1:31" x14ac:dyDescent="0.25">
      <c r="A812">
        <v>32</v>
      </c>
      <c r="B812">
        <v>31</v>
      </c>
      <c r="C812">
        <v>2020</v>
      </c>
      <c r="D812" t="s">
        <v>5</v>
      </c>
      <c r="E812" t="s">
        <v>42</v>
      </c>
      <c r="F812" t="s">
        <v>20</v>
      </c>
      <c r="G812" t="s">
        <v>21</v>
      </c>
      <c r="H812" s="1">
        <v>-11.16700278906959</v>
      </c>
      <c r="I812" s="1">
        <v>-11.21609442173513</v>
      </c>
      <c r="J812" s="1">
        <v>-11.127148468474839</v>
      </c>
      <c r="K812" s="1">
        <v>-11.26076349974471</v>
      </c>
      <c r="L812" s="1">
        <v>-11.295252962993491</v>
      </c>
      <c r="M812" s="1">
        <v>-11.359412383162381</v>
      </c>
      <c r="N812" s="1">
        <v>-11.217789068297099</v>
      </c>
      <c r="O812" s="1">
        <v>-11.16469605238604</v>
      </c>
      <c r="P812" s="1">
        <v>-11.30032957475477</v>
      </c>
      <c r="Q812" s="1">
        <v>-11.43779959618549</v>
      </c>
      <c r="R812" s="1">
        <v>-11.206402122803169</v>
      </c>
      <c r="S812" s="1">
        <v>-11.12009390316042</v>
      </c>
      <c r="T812" s="1">
        <v>-11.261706864496819</v>
      </c>
      <c r="U812" s="1">
        <v>-11.23493148319765</v>
      </c>
      <c r="V812" s="1">
        <v>-11.285450767594551</v>
      </c>
      <c r="W812" s="1">
        <v>-11.07227812352826</v>
      </c>
      <c r="X812" s="1">
        <v>-11.18506719949022</v>
      </c>
      <c r="Y812" s="1">
        <v>-11.236636137021989</v>
      </c>
      <c r="Z812" s="1">
        <v>-11.22875226991937</v>
      </c>
      <c r="AA812" s="1">
        <v>-11.183103277485269</v>
      </c>
      <c r="AB812" s="1">
        <v>-11.16434940175075</v>
      </c>
      <c r="AC812" s="1">
        <v>-11.194708004730019</v>
      </c>
      <c r="AD812" s="1">
        <v>-11.195705739062291</v>
      </c>
      <c r="AE812" s="1">
        <v>-11.20199318181349</v>
      </c>
    </row>
    <row r="813" spans="1:31" x14ac:dyDescent="0.25">
      <c r="A813">
        <v>32</v>
      </c>
      <c r="B813">
        <v>31</v>
      </c>
      <c r="C813">
        <v>2020</v>
      </c>
      <c r="D813" t="s">
        <v>5</v>
      </c>
      <c r="E813" t="s">
        <v>43</v>
      </c>
      <c r="F813" t="s">
        <v>20</v>
      </c>
      <c r="G813" t="s">
        <v>21</v>
      </c>
      <c r="H813" s="1">
        <v>0.55835013945347944</v>
      </c>
      <c r="I813" s="1">
        <v>0.5608047210867565</v>
      </c>
      <c r="J813" s="1">
        <v>0.55635742342374184</v>
      </c>
      <c r="K813" s="1">
        <v>0.5630381749872353</v>
      </c>
      <c r="L813" s="1">
        <v>0.56476264814967458</v>
      </c>
      <c r="M813" s="1">
        <v>0.56797061915811919</v>
      </c>
      <c r="N813" s="1">
        <v>0.56088945341485497</v>
      </c>
      <c r="O813" s="1">
        <v>0.55823480261930214</v>
      </c>
      <c r="P813" s="1">
        <v>0.5650164787377383</v>
      </c>
      <c r="Q813" s="1">
        <v>0.57188997980927447</v>
      </c>
      <c r="R813" s="1">
        <v>0.56032010614015859</v>
      </c>
      <c r="S813" s="1">
        <v>0.5560046951580212</v>
      </c>
      <c r="T813" s="1">
        <v>0.56308534322484116</v>
      </c>
      <c r="U813" s="1">
        <v>0.56174657415988238</v>
      </c>
      <c r="V813" s="1">
        <v>0.56427253837972757</v>
      </c>
      <c r="W813" s="1">
        <v>0.55361390617641315</v>
      </c>
      <c r="X813" s="1">
        <v>0.55925335997451087</v>
      </c>
      <c r="Y813" s="1">
        <v>0.56183180685109968</v>
      </c>
      <c r="Z813" s="1">
        <v>0.56143761349596844</v>
      </c>
      <c r="AA813" s="1">
        <v>0.55915516387426367</v>
      </c>
      <c r="AB813" s="1">
        <v>0.55821747008753753</v>
      </c>
      <c r="AC813" s="1">
        <v>0.55973540023650115</v>
      </c>
      <c r="AD813" s="1">
        <v>0.55978528695311469</v>
      </c>
      <c r="AE813" s="1">
        <v>0.56009965909067438</v>
      </c>
    </row>
    <row r="814" spans="1:31" x14ac:dyDescent="0.25">
      <c r="A814">
        <v>31</v>
      </c>
      <c r="B814">
        <v>32</v>
      </c>
      <c r="C814">
        <v>2020</v>
      </c>
      <c r="D814" t="s">
        <v>5</v>
      </c>
      <c r="E814" t="s">
        <v>44</v>
      </c>
      <c r="F814" t="s">
        <v>20</v>
      </c>
      <c r="G814" t="s">
        <v>21</v>
      </c>
      <c r="H814" s="1">
        <v>13.472617772935109</v>
      </c>
      <c r="I814" s="1">
        <v>13.47196721450368</v>
      </c>
      <c r="J814" s="1">
        <v>13.504967851323491</v>
      </c>
      <c r="K814" s="1">
        <v>13.393822568958001</v>
      </c>
      <c r="L814" s="1">
        <v>13.301869204625561</v>
      </c>
      <c r="M814" s="1">
        <v>13.329735235530061</v>
      </c>
      <c r="N814" s="1">
        <v>13.25899704738042</v>
      </c>
      <c r="O814" s="1">
        <v>13.337934326343619</v>
      </c>
      <c r="P814" s="1">
        <v>13.21189387527015</v>
      </c>
      <c r="Q814" s="1">
        <v>13.028897577935201</v>
      </c>
      <c r="R814" s="1">
        <v>13.316394736365019</v>
      </c>
      <c r="S814" s="1">
        <v>13.42812185737654</v>
      </c>
      <c r="T814" s="1">
        <v>13.55443100152875</v>
      </c>
      <c r="U814" s="1">
        <v>13.55415120219716</v>
      </c>
      <c r="V814" s="1">
        <v>13.228337795443659</v>
      </c>
      <c r="W814" s="1">
        <v>13.59312860718506</v>
      </c>
      <c r="X814" s="1">
        <v>13.47248274940733</v>
      </c>
      <c r="Y814" s="1">
        <v>13.450957960150079</v>
      </c>
      <c r="Z814" s="1">
        <v>13.516886459210101</v>
      </c>
      <c r="AA814" s="1">
        <v>13.682399555230759</v>
      </c>
      <c r="AB814" s="1">
        <v>13.838249338157491</v>
      </c>
      <c r="AC814" s="1">
        <v>13.853697892801801</v>
      </c>
      <c r="AD814" s="1">
        <v>13.842171312319261</v>
      </c>
      <c r="AE814" s="1">
        <v>13.87765212731196</v>
      </c>
    </row>
    <row r="815" spans="1:31" x14ac:dyDescent="0.25">
      <c r="A815">
        <v>31</v>
      </c>
      <c r="B815">
        <v>32</v>
      </c>
      <c r="C815">
        <v>2020</v>
      </c>
      <c r="D815" t="s">
        <v>5</v>
      </c>
      <c r="E815" t="s">
        <v>45</v>
      </c>
      <c r="F815" t="s">
        <v>20</v>
      </c>
      <c r="G815" t="s">
        <v>21</v>
      </c>
      <c r="H815" s="2">
        <v>0.67363088864675569</v>
      </c>
      <c r="I815" s="2">
        <v>0.67359836072518409</v>
      </c>
      <c r="J815" s="2">
        <v>0.6752483925661743</v>
      </c>
      <c r="K815" s="2">
        <v>0.66969112844790002</v>
      </c>
      <c r="L815" s="2">
        <v>0.66509346023127791</v>
      </c>
      <c r="M815" s="2">
        <v>0.6664867617765029</v>
      </c>
      <c r="N815" s="2">
        <v>0.66294985236902115</v>
      </c>
      <c r="O815" s="2">
        <v>0.66689671631718084</v>
      </c>
      <c r="P815" s="2">
        <v>0.66059469376350732</v>
      </c>
      <c r="Q815" s="2">
        <v>0.65144487889676017</v>
      </c>
      <c r="R815" s="2">
        <v>0.66581973681825091</v>
      </c>
      <c r="S815" s="2">
        <v>0.6714060928688268</v>
      </c>
      <c r="T815" s="2">
        <v>0.67772155007643764</v>
      </c>
      <c r="U815" s="2">
        <v>0.67770756010985789</v>
      </c>
      <c r="V815" s="2">
        <v>0.66141688977218294</v>
      </c>
      <c r="W815" s="2">
        <v>0.67965643035925294</v>
      </c>
      <c r="X815" s="2">
        <v>0.67362413747036631</v>
      </c>
      <c r="Y815" s="2">
        <v>0.67254789800750381</v>
      </c>
      <c r="Z815" s="2">
        <v>0.67584432296050512</v>
      </c>
      <c r="AA815" s="2">
        <v>0.68411997776153821</v>
      </c>
      <c r="AB815" s="2">
        <v>0.69191246690787467</v>
      </c>
      <c r="AC815" s="2">
        <v>0.69268489464008975</v>
      </c>
      <c r="AD815" s="2">
        <v>0.6921085656159629</v>
      </c>
      <c r="AE815" s="2">
        <v>0.69388260636559829</v>
      </c>
    </row>
    <row r="816" spans="1:31" x14ac:dyDescent="0.25">
      <c r="A816">
        <v>32</v>
      </c>
      <c r="B816">
        <v>31</v>
      </c>
      <c r="C816">
        <v>2020</v>
      </c>
      <c r="D816" t="s">
        <v>5</v>
      </c>
      <c r="E816" t="s">
        <v>44</v>
      </c>
      <c r="F816" t="s">
        <v>20</v>
      </c>
      <c r="G816" t="s">
        <v>21</v>
      </c>
      <c r="H816" s="1">
        <v>12.652083748655841</v>
      </c>
      <c r="I816" s="1">
        <v>12.648210280954819</v>
      </c>
      <c r="J816" s="1">
        <v>12.684786839443721</v>
      </c>
      <c r="K816" s="1">
        <v>12.57272492935639</v>
      </c>
      <c r="L816" s="1">
        <v>12.485364729266539</v>
      </c>
      <c r="M816" s="1">
        <v>12.506943398991959</v>
      </c>
      <c r="N816" s="1">
        <v>12.450409351840319</v>
      </c>
      <c r="O816" s="1">
        <v>12.527235641439781</v>
      </c>
      <c r="P816" s="1">
        <v>12.40130987015438</v>
      </c>
      <c r="Q816" s="1">
        <v>12.222812005565091</v>
      </c>
      <c r="R816" s="1">
        <v>12.504398526759021</v>
      </c>
      <c r="S816" s="1">
        <v>12.613910446853531</v>
      </c>
      <c r="T816" s="1">
        <v>12.72182933714863</v>
      </c>
      <c r="U816" s="1">
        <v>12.723502142674789</v>
      </c>
      <c r="V816" s="1">
        <v>12.417441793031729</v>
      </c>
      <c r="W816" s="1">
        <v>12.770613759916589</v>
      </c>
      <c r="X816" s="1">
        <v>12.65090712177593</v>
      </c>
      <c r="Y816" s="1">
        <v>12.627481325243039</v>
      </c>
      <c r="Z816" s="1">
        <v>12.689208202322639</v>
      </c>
      <c r="AA816" s="1">
        <v>12.845996811434521</v>
      </c>
      <c r="AB816" s="1">
        <v>12.992193258048831</v>
      </c>
      <c r="AC816" s="1">
        <v>13.004512820866861</v>
      </c>
      <c r="AD816" s="1">
        <v>12.993735866316189</v>
      </c>
      <c r="AE816" s="1">
        <v>13.026263408033421</v>
      </c>
    </row>
    <row r="817" spans="1:31" x14ac:dyDescent="0.25">
      <c r="A817">
        <v>32</v>
      </c>
      <c r="B817">
        <v>31</v>
      </c>
      <c r="C817">
        <v>2020</v>
      </c>
      <c r="D817" t="s">
        <v>5</v>
      </c>
      <c r="E817" t="s">
        <v>45</v>
      </c>
      <c r="F817" t="s">
        <v>20</v>
      </c>
      <c r="G817" t="s">
        <v>21</v>
      </c>
      <c r="H817" s="2">
        <v>0.63260418743279212</v>
      </c>
      <c r="I817" s="2">
        <v>0.63241051404774118</v>
      </c>
      <c r="J817" s="2">
        <v>0.63423934197218601</v>
      </c>
      <c r="K817" s="2">
        <v>0.62863624646781946</v>
      </c>
      <c r="L817" s="2">
        <v>0.62426823646332674</v>
      </c>
      <c r="M817" s="2">
        <v>0.62534716994959783</v>
      </c>
      <c r="N817" s="2">
        <v>0.62252046759201596</v>
      </c>
      <c r="O817" s="2">
        <v>0.626361782071989</v>
      </c>
      <c r="P817" s="2">
        <v>0.620065493507719</v>
      </c>
      <c r="Q817" s="2">
        <v>0.61114060027825468</v>
      </c>
      <c r="R817" s="2">
        <v>0.6252199263379512</v>
      </c>
      <c r="S817" s="2">
        <v>0.63069552234267656</v>
      </c>
      <c r="T817" s="2">
        <v>0.63609146685743156</v>
      </c>
      <c r="U817" s="2">
        <v>0.63617510713373937</v>
      </c>
      <c r="V817" s="2">
        <v>0.62087208965158658</v>
      </c>
      <c r="W817" s="2">
        <v>0.63853068799582924</v>
      </c>
      <c r="X817" s="2">
        <v>0.63254535608879636</v>
      </c>
      <c r="Y817" s="2">
        <v>0.63137406626215209</v>
      </c>
      <c r="Z817" s="2">
        <v>0.63446041011613175</v>
      </c>
      <c r="AA817" s="2">
        <v>0.64229984057172618</v>
      </c>
      <c r="AB817" s="2">
        <v>0.64960966290244149</v>
      </c>
      <c r="AC817" s="2">
        <v>0.65022564104334302</v>
      </c>
      <c r="AD817" s="2">
        <v>0.64968679331580925</v>
      </c>
      <c r="AE817" s="2">
        <v>0.65131317040167125</v>
      </c>
    </row>
    <row r="818" spans="1:31" x14ac:dyDescent="0.25">
      <c r="A818">
        <v>31</v>
      </c>
      <c r="B818">
        <v>33</v>
      </c>
      <c r="C818">
        <v>2020</v>
      </c>
      <c r="D818" t="s">
        <v>5</v>
      </c>
      <c r="E818" t="s">
        <v>38</v>
      </c>
      <c r="F818" t="s">
        <v>20</v>
      </c>
      <c r="G818" t="s">
        <v>21</v>
      </c>
      <c r="H818" s="1">
        <v>6.5655502119312921</v>
      </c>
      <c r="I818" s="1">
        <v>6.1164024778875126</v>
      </c>
      <c r="J818" s="1">
        <v>5.766580604377598</v>
      </c>
      <c r="K818" s="1">
        <v>5.8802488118106968</v>
      </c>
      <c r="L818" s="1">
        <v>5.7848393253869217</v>
      </c>
      <c r="M818" s="1">
        <v>5.8190857025441867</v>
      </c>
      <c r="N818" s="1">
        <v>7.3196513982084737</v>
      </c>
      <c r="O818" s="1">
        <v>8.9719794783752249</v>
      </c>
      <c r="P818" s="1">
        <v>9.6255326735389062</v>
      </c>
      <c r="Q818" s="1">
        <v>9.6224093900874124</v>
      </c>
      <c r="R818" s="1">
        <v>9.6603771331180042</v>
      </c>
      <c r="S818" s="1">
        <v>10.02233487649648</v>
      </c>
      <c r="T818" s="1">
        <v>10.29507090151858</v>
      </c>
      <c r="U818" s="1">
        <v>9.6956626339455969</v>
      </c>
      <c r="V818" s="1">
        <v>9.0490652278558468</v>
      </c>
      <c r="W818" s="1">
        <v>8.5750734190335454</v>
      </c>
      <c r="X818" s="1">
        <v>8.5012027652855586</v>
      </c>
      <c r="Y818" s="1">
        <v>8.3600742562012762</v>
      </c>
      <c r="Z818" s="1">
        <v>8.5269909978186291</v>
      </c>
      <c r="AA818" s="1">
        <v>9.1233331049678892</v>
      </c>
      <c r="AB818" s="1">
        <v>9.6447177354043525</v>
      </c>
      <c r="AC818" s="1">
        <v>9.3088040383875281</v>
      </c>
      <c r="AD818" s="1">
        <v>8.3094253905735904</v>
      </c>
      <c r="AE818" s="1">
        <v>7.0821871019805576</v>
      </c>
    </row>
    <row r="819" spans="1:31" x14ac:dyDescent="0.25">
      <c r="A819">
        <v>31</v>
      </c>
      <c r="B819">
        <v>33</v>
      </c>
      <c r="C819">
        <v>2020</v>
      </c>
      <c r="D819" t="s">
        <v>5</v>
      </c>
      <c r="E819" t="s">
        <v>41</v>
      </c>
      <c r="F819" t="s">
        <v>20</v>
      </c>
      <c r="G819" t="s">
        <v>21</v>
      </c>
      <c r="H819" s="2">
        <v>0.32827751059656463</v>
      </c>
      <c r="I819" s="2">
        <v>0.30582012389437568</v>
      </c>
      <c r="J819" s="2">
        <v>0.2883290302188799</v>
      </c>
      <c r="K819" s="2">
        <v>0.29401244059053477</v>
      </c>
      <c r="L819" s="2">
        <v>0.28924196626934612</v>
      </c>
      <c r="M819" s="2">
        <v>0.29095428512720928</v>
      </c>
      <c r="N819" s="2">
        <v>0.36598256991042372</v>
      </c>
      <c r="O819" s="2">
        <v>0.44859897391876119</v>
      </c>
      <c r="P819" s="2">
        <v>0.48127663367694529</v>
      </c>
      <c r="Q819" s="2">
        <v>0.4811204695043706</v>
      </c>
      <c r="R819" s="2">
        <v>0.48301885665590022</v>
      </c>
      <c r="S819" s="2">
        <v>0.50111674382482385</v>
      </c>
      <c r="T819" s="2">
        <v>0.51475354507592896</v>
      </c>
      <c r="U819" s="2">
        <v>0.48478313169727982</v>
      </c>
      <c r="V819" s="2">
        <v>0.45245326139279229</v>
      </c>
      <c r="W819" s="2">
        <v>0.42875367095167732</v>
      </c>
      <c r="X819" s="2">
        <v>0.42506013826427791</v>
      </c>
      <c r="Y819" s="2">
        <v>0.41800371281006382</v>
      </c>
      <c r="Z819" s="2">
        <v>0.42634954989093138</v>
      </c>
      <c r="AA819" s="2">
        <v>0.45616665524839439</v>
      </c>
      <c r="AB819" s="2">
        <v>0.48223588677021761</v>
      </c>
      <c r="AC819" s="2">
        <v>0.46544020191937641</v>
      </c>
      <c r="AD819" s="2">
        <v>0.41547126952867952</v>
      </c>
      <c r="AE819" s="2">
        <v>0.35410935509902791</v>
      </c>
    </row>
    <row r="820" spans="1:31" x14ac:dyDescent="0.25">
      <c r="A820">
        <v>33</v>
      </c>
      <c r="B820">
        <v>31</v>
      </c>
      <c r="C820">
        <v>2020</v>
      </c>
      <c r="D820" t="s">
        <v>5</v>
      </c>
      <c r="E820" t="s">
        <v>38</v>
      </c>
      <c r="F820" t="s">
        <v>20</v>
      </c>
      <c r="G820" t="s">
        <v>21</v>
      </c>
      <c r="H820" s="1">
        <v>-6.5443856713940614</v>
      </c>
      <c r="I820" s="1">
        <v>-6.0961379932763364</v>
      </c>
      <c r="J820" s="1">
        <v>-5.746952560327685</v>
      </c>
      <c r="K820" s="1">
        <v>-5.8604211756059561</v>
      </c>
      <c r="L820" s="1">
        <v>-5.7651624129345684</v>
      </c>
      <c r="M820" s="1">
        <v>-5.7992822595674776</v>
      </c>
      <c r="N820" s="1">
        <v>-7.2964331346416156</v>
      </c>
      <c r="O820" s="1">
        <v>-8.9442894355669615</v>
      </c>
      <c r="P820" s="1">
        <v>-9.5958682094846885</v>
      </c>
      <c r="Q820" s="1">
        <v>-9.5928536731482961</v>
      </c>
      <c r="R820" s="1">
        <v>-9.6307045778337432</v>
      </c>
      <c r="S820" s="1">
        <v>-9.9914442157715762</v>
      </c>
      <c r="T820" s="1">
        <v>-10.263105426129171</v>
      </c>
      <c r="U820" s="1">
        <v>-9.6657122738084347</v>
      </c>
      <c r="V820" s="1">
        <v>-9.0211692222953044</v>
      </c>
      <c r="W820" s="1">
        <v>-8.5485964414008127</v>
      </c>
      <c r="X820" s="1">
        <v>-8.4749064072606455</v>
      </c>
      <c r="Y820" s="1">
        <v>-8.334253077078678</v>
      </c>
      <c r="Z820" s="1">
        <v>-8.5007947064861451</v>
      </c>
      <c r="AA820" s="1">
        <v>-9.0953073413714218</v>
      </c>
      <c r="AB820" s="1">
        <v>-9.6149431046000036</v>
      </c>
      <c r="AC820" s="1">
        <v>-9.2802389314947895</v>
      </c>
      <c r="AD820" s="1">
        <v>-8.2838591479049466</v>
      </c>
      <c r="AE820" s="1">
        <v>-7.0598716622972022</v>
      </c>
    </row>
    <row r="821" spans="1:31" x14ac:dyDescent="0.25">
      <c r="A821">
        <v>33</v>
      </c>
      <c r="B821">
        <v>31</v>
      </c>
      <c r="C821">
        <v>2020</v>
      </c>
      <c r="D821" t="s">
        <v>5</v>
      </c>
      <c r="E821" t="s">
        <v>41</v>
      </c>
      <c r="F821" t="s">
        <v>20</v>
      </c>
      <c r="G821" t="s">
        <v>21</v>
      </c>
      <c r="H821" s="2">
        <v>0.32721928356970309</v>
      </c>
      <c r="I821" s="2">
        <v>0.3048068996638168</v>
      </c>
      <c r="J821" s="2">
        <v>0.28734762801638419</v>
      </c>
      <c r="K821" s="2">
        <v>0.29302105878029783</v>
      </c>
      <c r="L821" s="2">
        <v>0.2882581206467284</v>
      </c>
      <c r="M821" s="2">
        <v>0.28996411297837388</v>
      </c>
      <c r="N821" s="2">
        <v>0.36482165673208078</v>
      </c>
      <c r="O821" s="2">
        <v>0.44721447177834811</v>
      </c>
      <c r="P821" s="2">
        <v>0.47979341047423441</v>
      </c>
      <c r="Q821" s="2">
        <v>0.4796426836574148</v>
      </c>
      <c r="R821" s="2">
        <v>0.48153522889168721</v>
      </c>
      <c r="S821" s="2">
        <v>0.49957221078857877</v>
      </c>
      <c r="T821" s="2">
        <v>0.51315527130645855</v>
      </c>
      <c r="U821" s="2">
        <v>0.48328561369042172</v>
      </c>
      <c r="V821" s="2">
        <v>0.45105846111476522</v>
      </c>
      <c r="W821" s="2">
        <v>0.42742982207004071</v>
      </c>
      <c r="X821" s="2">
        <v>0.42374532036303231</v>
      </c>
      <c r="Y821" s="2">
        <v>0.41671265385393391</v>
      </c>
      <c r="Z821" s="2">
        <v>0.42503973532430728</v>
      </c>
      <c r="AA821" s="2">
        <v>0.45476536706857112</v>
      </c>
      <c r="AB821" s="2">
        <v>0.48074715523000022</v>
      </c>
      <c r="AC821" s="2">
        <v>0.46401194657473949</v>
      </c>
      <c r="AD821" s="2">
        <v>0.41419295739524731</v>
      </c>
      <c r="AE821" s="2">
        <v>0.35299358311486012</v>
      </c>
    </row>
    <row r="822" spans="1:31" x14ac:dyDescent="0.25">
      <c r="A822">
        <v>31</v>
      </c>
      <c r="B822">
        <v>33</v>
      </c>
      <c r="C822">
        <v>2020</v>
      </c>
      <c r="D822" t="s">
        <v>5</v>
      </c>
      <c r="E822" t="s">
        <v>42</v>
      </c>
      <c r="F822" t="s">
        <v>20</v>
      </c>
      <c r="G822" t="s">
        <v>21</v>
      </c>
      <c r="H822" s="1">
        <v>8.5743487081538277</v>
      </c>
      <c r="I822" s="1">
        <v>8.6167352734964506</v>
      </c>
      <c r="J822" s="1">
        <v>8.6552774856454207</v>
      </c>
      <c r="K822" s="1">
        <v>8.6416838202530109</v>
      </c>
      <c r="L822" s="1">
        <v>8.655386117313391</v>
      </c>
      <c r="M822" s="1">
        <v>8.6669897176985309</v>
      </c>
      <c r="N822" s="1">
        <v>8.5666594329847179</v>
      </c>
      <c r="O822" s="1">
        <v>8.3804857552028782</v>
      </c>
      <c r="P822" s="1">
        <v>8.3205219464556279</v>
      </c>
      <c r="Q822" s="1">
        <v>8.3344978457322494</v>
      </c>
      <c r="R822" s="1">
        <v>8.3597743477666295</v>
      </c>
      <c r="S822" s="1">
        <v>8.3311427410181498</v>
      </c>
      <c r="T822" s="1">
        <v>8.3135760307099282</v>
      </c>
      <c r="U822" s="1">
        <v>8.35576116409616</v>
      </c>
      <c r="V822" s="1">
        <v>8.4021118657727776</v>
      </c>
      <c r="W822" s="1">
        <v>8.4461030103698036</v>
      </c>
      <c r="X822" s="1">
        <v>8.4559982923633434</v>
      </c>
      <c r="Y822" s="1">
        <v>8.4622643205344144</v>
      </c>
      <c r="Z822" s="1">
        <v>8.4257766992324736</v>
      </c>
      <c r="AA822" s="1">
        <v>8.3802060651790651</v>
      </c>
      <c r="AB822" s="1">
        <v>8.3562549767905967</v>
      </c>
      <c r="AC822" s="1">
        <v>8.3935992967149549</v>
      </c>
      <c r="AD822" s="1">
        <v>8.4679387759348881</v>
      </c>
      <c r="AE822" s="1">
        <v>8.5290229566990092</v>
      </c>
    </row>
    <row r="823" spans="1:31" x14ac:dyDescent="0.25">
      <c r="A823">
        <v>31</v>
      </c>
      <c r="B823">
        <v>33</v>
      </c>
      <c r="C823">
        <v>2020</v>
      </c>
      <c r="D823" t="s">
        <v>5</v>
      </c>
      <c r="E823" t="s">
        <v>43</v>
      </c>
      <c r="F823" t="s">
        <v>20</v>
      </c>
      <c r="G823" t="s">
        <v>21</v>
      </c>
      <c r="H823" s="2">
        <v>0.42871743540769142</v>
      </c>
      <c r="I823" s="2">
        <v>0.43083676367482249</v>
      </c>
      <c r="J823" s="2">
        <v>0.43276387428227098</v>
      </c>
      <c r="K823" s="2">
        <v>0.43208419101265061</v>
      </c>
      <c r="L823" s="2">
        <v>0.43276930586566947</v>
      </c>
      <c r="M823" s="2">
        <v>0.43334948588492661</v>
      </c>
      <c r="N823" s="2">
        <v>0.42833297164923589</v>
      </c>
      <c r="O823" s="2">
        <v>0.41902428776014389</v>
      </c>
      <c r="P823" s="2">
        <v>0.4160260973227814</v>
      </c>
      <c r="Q823" s="2">
        <v>0.41672489228661252</v>
      </c>
      <c r="R823" s="2">
        <v>0.41798871738833149</v>
      </c>
      <c r="S823" s="2">
        <v>0.41655713705090752</v>
      </c>
      <c r="T823" s="2">
        <v>0.41567880153549641</v>
      </c>
      <c r="U823" s="2">
        <v>0.41778805820480802</v>
      </c>
      <c r="V823" s="2">
        <v>0.42010559328863889</v>
      </c>
      <c r="W823" s="2">
        <v>0.42230515051849021</v>
      </c>
      <c r="X823" s="2">
        <v>0.42279991461816718</v>
      </c>
      <c r="Y823" s="2">
        <v>0.4231132160267207</v>
      </c>
      <c r="Z823" s="2">
        <v>0.42128883496162373</v>
      </c>
      <c r="AA823" s="2">
        <v>0.41901030325895328</v>
      </c>
      <c r="AB823" s="2">
        <v>0.41781274883952979</v>
      </c>
      <c r="AC823" s="2">
        <v>0.41967996483574782</v>
      </c>
      <c r="AD823" s="2">
        <v>0.42339693879674439</v>
      </c>
      <c r="AE823" s="2">
        <v>0.42645114783495047</v>
      </c>
    </row>
    <row r="824" spans="1:31" x14ac:dyDescent="0.25">
      <c r="A824">
        <v>33</v>
      </c>
      <c r="B824">
        <v>31</v>
      </c>
      <c r="C824">
        <v>2020</v>
      </c>
      <c r="D824" t="s">
        <v>5</v>
      </c>
      <c r="E824" t="s">
        <v>42</v>
      </c>
      <c r="F824" t="s">
        <v>20</v>
      </c>
      <c r="G824" t="s">
        <v>21</v>
      </c>
      <c r="H824" s="1">
        <v>-7.9923238433800208</v>
      </c>
      <c r="I824" s="1">
        <v>-8.0594619466891277</v>
      </c>
      <c r="J824" s="1">
        <v>-8.1155062742728532</v>
      </c>
      <c r="K824" s="1">
        <v>-8.0964238246227023</v>
      </c>
      <c r="L824" s="1">
        <v>-8.1142710248737</v>
      </c>
      <c r="M824" s="1">
        <v>-8.1223950358390589</v>
      </c>
      <c r="N824" s="1">
        <v>-7.9281571848961736</v>
      </c>
      <c r="O824" s="1">
        <v>-7.6190095779756621</v>
      </c>
      <c r="P824" s="1">
        <v>-7.5047491849647541</v>
      </c>
      <c r="Q824" s="1">
        <v>-7.5217156299065424</v>
      </c>
      <c r="R824" s="1">
        <v>-7.5437790774494369</v>
      </c>
      <c r="S824" s="1">
        <v>-7.4816495710833886</v>
      </c>
      <c r="T824" s="1">
        <v>-7.4345254575012572</v>
      </c>
      <c r="U824" s="1">
        <v>-7.5321262603241408</v>
      </c>
      <c r="V824" s="1">
        <v>-7.6349717128578556</v>
      </c>
      <c r="W824" s="1">
        <v>-7.7179861254697126</v>
      </c>
      <c r="X824" s="1">
        <v>-7.7328484466782959</v>
      </c>
      <c r="Y824" s="1">
        <v>-7.7521818946629706</v>
      </c>
      <c r="Z824" s="1">
        <v>-7.7053786875891888</v>
      </c>
      <c r="AA824" s="1">
        <v>-7.6094975662762074</v>
      </c>
      <c r="AB824" s="1">
        <v>-7.5374526296710256</v>
      </c>
      <c r="AC824" s="1">
        <v>-7.6080588571646954</v>
      </c>
      <c r="AD824" s="1">
        <v>-7.7648671025471927</v>
      </c>
      <c r="AE824" s="1">
        <v>-7.9153483654067536</v>
      </c>
    </row>
    <row r="825" spans="1:31" x14ac:dyDescent="0.25">
      <c r="A825">
        <v>33</v>
      </c>
      <c r="B825">
        <v>31</v>
      </c>
      <c r="C825">
        <v>2020</v>
      </c>
      <c r="D825" t="s">
        <v>5</v>
      </c>
      <c r="E825" t="s">
        <v>43</v>
      </c>
      <c r="F825" t="s">
        <v>20</v>
      </c>
      <c r="G825" t="s">
        <v>21</v>
      </c>
      <c r="H825" s="1">
        <v>0.39961619216900102</v>
      </c>
      <c r="I825" s="1">
        <v>0.40297309733445641</v>
      </c>
      <c r="J825" s="1">
        <v>0.40577531371364273</v>
      </c>
      <c r="K825" s="1">
        <v>0.40482119123113508</v>
      </c>
      <c r="L825" s="1">
        <v>0.40571355124368502</v>
      </c>
      <c r="M825" s="1">
        <v>0.40611975179195292</v>
      </c>
      <c r="N825" s="1">
        <v>0.3964078592448087</v>
      </c>
      <c r="O825" s="1">
        <v>0.38095047889878308</v>
      </c>
      <c r="P825" s="1">
        <v>0.3752374592482377</v>
      </c>
      <c r="Q825" s="1">
        <v>0.37608578149532712</v>
      </c>
      <c r="R825" s="1">
        <v>0.37718895387247192</v>
      </c>
      <c r="S825" s="1">
        <v>0.37408247855416948</v>
      </c>
      <c r="T825" s="1">
        <v>0.37172627287506288</v>
      </c>
      <c r="U825" s="1">
        <v>0.37660631301620712</v>
      </c>
      <c r="V825" s="1">
        <v>0.38174858564289282</v>
      </c>
      <c r="W825" s="1">
        <v>0.38589930627348562</v>
      </c>
      <c r="X825" s="1">
        <v>0.38664242233391483</v>
      </c>
      <c r="Y825" s="1">
        <v>0.38760909473314858</v>
      </c>
      <c r="Z825" s="1">
        <v>0.38526893437945942</v>
      </c>
      <c r="AA825" s="1">
        <v>0.38047487831381033</v>
      </c>
      <c r="AB825" s="1">
        <v>0.37687263148355132</v>
      </c>
      <c r="AC825" s="1">
        <v>0.38040294285823473</v>
      </c>
      <c r="AD825" s="1">
        <v>0.38824335512735958</v>
      </c>
      <c r="AE825" s="1">
        <v>0.39576741827033768</v>
      </c>
    </row>
    <row r="826" spans="1:31" x14ac:dyDescent="0.25">
      <c r="A826">
        <v>31</v>
      </c>
      <c r="B826">
        <v>33</v>
      </c>
      <c r="C826">
        <v>2020</v>
      </c>
      <c r="D826" t="s">
        <v>5</v>
      </c>
      <c r="E826" t="s">
        <v>44</v>
      </c>
      <c r="F826" t="s">
        <v>20</v>
      </c>
      <c r="G826" t="s">
        <v>21</v>
      </c>
      <c r="H826" s="1">
        <v>10.800832280793459</v>
      </c>
      <c r="I826" s="1">
        <v>10.56863903804115</v>
      </c>
      <c r="J826" s="1">
        <v>10.40155333440873</v>
      </c>
      <c r="K826" s="1">
        <v>10.45405408161094</v>
      </c>
      <c r="L826" s="1">
        <v>10.413807980392409</v>
      </c>
      <c r="M826" s="1">
        <v>10.446425486250231</v>
      </c>
      <c r="N826" s="1">
        <v>11.2987335126591</v>
      </c>
      <c r="O826" s="1">
        <v>12.322721951480061</v>
      </c>
      <c r="P826" s="1">
        <v>12.758467534921371</v>
      </c>
      <c r="Q826" s="1">
        <v>12.74835287044727</v>
      </c>
      <c r="R826" s="1">
        <v>12.78286027516533</v>
      </c>
      <c r="S826" s="1">
        <v>13.041607552439739</v>
      </c>
      <c r="T826" s="1">
        <v>13.25404903750038</v>
      </c>
      <c r="U826" s="1">
        <v>12.82664195260852</v>
      </c>
      <c r="V826" s="1">
        <v>12.378774577113379</v>
      </c>
      <c r="W826" s="1">
        <v>12.0631336057324</v>
      </c>
      <c r="X826" s="1">
        <v>12.020241021909269</v>
      </c>
      <c r="Y826" s="1">
        <v>11.91652919070021</v>
      </c>
      <c r="Z826" s="1">
        <v>12.00464300879594</v>
      </c>
      <c r="AA826" s="1">
        <v>12.411013094101021</v>
      </c>
      <c r="AB826" s="1">
        <v>12.78757682713961</v>
      </c>
      <c r="AC826" s="1">
        <v>12.54171995367885</v>
      </c>
      <c r="AD826" s="1">
        <v>11.868197502139401</v>
      </c>
      <c r="AE826" s="1">
        <v>11.089542074105969</v>
      </c>
    </row>
    <row r="827" spans="1:31" x14ac:dyDescent="0.25">
      <c r="A827">
        <v>31</v>
      </c>
      <c r="B827">
        <v>33</v>
      </c>
      <c r="C827">
        <v>2020</v>
      </c>
      <c r="D827" t="s">
        <v>5</v>
      </c>
      <c r="E827" t="s">
        <v>45</v>
      </c>
      <c r="F827" t="s">
        <v>20</v>
      </c>
      <c r="G827" t="s">
        <v>21</v>
      </c>
      <c r="H827" s="2">
        <v>0.54004161403967321</v>
      </c>
      <c r="I827" s="2">
        <v>0.5284319519020575</v>
      </c>
      <c r="J827" s="2">
        <v>0.52007766672043632</v>
      </c>
      <c r="K827" s="2">
        <v>0.52270270408054709</v>
      </c>
      <c r="L827" s="2">
        <v>0.52069039901962033</v>
      </c>
      <c r="M827" s="2">
        <v>0.52232127431251141</v>
      </c>
      <c r="N827" s="2">
        <v>0.56493667563295502</v>
      </c>
      <c r="O827" s="2">
        <v>0.61613609757400312</v>
      </c>
      <c r="P827" s="2">
        <v>0.63792337674606825</v>
      </c>
      <c r="Q827" s="2">
        <v>0.63741764352236363</v>
      </c>
      <c r="R827" s="2">
        <v>0.63914301375826632</v>
      </c>
      <c r="S827" s="2">
        <v>0.65208037762198712</v>
      </c>
      <c r="T827" s="2">
        <v>0.66270245187501908</v>
      </c>
      <c r="U827" s="2">
        <v>0.64133209763042598</v>
      </c>
      <c r="V827" s="2">
        <v>0.61893872885566914</v>
      </c>
      <c r="W827" s="2">
        <v>0.60315668028661995</v>
      </c>
      <c r="X827" s="2">
        <v>0.60101205109546352</v>
      </c>
      <c r="Y827" s="2">
        <v>0.59582645953501046</v>
      </c>
      <c r="Z827" s="2">
        <v>0.60023215043979694</v>
      </c>
      <c r="AA827" s="2">
        <v>0.62055065470505111</v>
      </c>
      <c r="AB827" s="2">
        <v>0.63937884135698053</v>
      </c>
      <c r="AC827" s="2">
        <v>0.62708599768394246</v>
      </c>
      <c r="AD827" s="2">
        <v>0.59340987510696996</v>
      </c>
      <c r="AE827" s="2">
        <v>0.55447710370529835</v>
      </c>
    </row>
    <row r="828" spans="1:31" x14ac:dyDescent="0.25">
      <c r="A828">
        <v>33</v>
      </c>
      <c r="B828">
        <v>31</v>
      </c>
      <c r="C828">
        <v>2020</v>
      </c>
      <c r="D828" t="s">
        <v>5</v>
      </c>
      <c r="E828" t="s">
        <v>44</v>
      </c>
      <c r="F828" t="s">
        <v>20</v>
      </c>
      <c r="G828" t="s">
        <v>21</v>
      </c>
      <c r="H828" s="1">
        <v>10.331480584912621</v>
      </c>
      <c r="I828" s="1">
        <v>10.10725763290694</v>
      </c>
      <c r="J828" s="1">
        <v>9.9455852417038564</v>
      </c>
      <c r="K828" s="1">
        <v>9.9964459996941386</v>
      </c>
      <c r="L828" s="1">
        <v>9.9573005844878217</v>
      </c>
      <c r="M828" s="1">
        <v>9.9879058487847878</v>
      </c>
      <c r="N828" s="1">
        <v>10.808381691960401</v>
      </c>
      <c r="O828" s="1">
        <v>11.80025157810881</v>
      </c>
      <c r="P828" s="1">
        <v>12.22174678283103</v>
      </c>
      <c r="Q828" s="1">
        <v>12.210843271941661</v>
      </c>
      <c r="R828" s="1">
        <v>12.242091079345091</v>
      </c>
      <c r="S828" s="1">
        <v>12.492127695441861</v>
      </c>
      <c r="T828" s="1">
        <v>12.69736615772228</v>
      </c>
      <c r="U828" s="1">
        <v>12.2847006263667</v>
      </c>
      <c r="V828" s="1">
        <v>11.852429684986539</v>
      </c>
      <c r="W828" s="1">
        <v>11.54721192032784</v>
      </c>
      <c r="X828" s="1">
        <v>11.50555230749417</v>
      </c>
      <c r="Y828" s="1">
        <v>11.40572106506445</v>
      </c>
      <c r="Z828" s="1">
        <v>11.49225666113461</v>
      </c>
      <c r="AA828" s="1">
        <v>11.88455104852553</v>
      </c>
      <c r="AB828" s="1">
        <v>12.24716066649804</v>
      </c>
      <c r="AC828" s="1">
        <v>12.008744062866599</v>
      </c>
      <c r="AD828" s="1">
        <v>11.358885617699229</v>
      </c>
      <c r="AE828" s="1">
        <v>10.610106654841051</v>
      </c>
    </row>
    <row r="829" spans="1:31" x14ac:dyDescent="0.25">
      <c r="A829">
        <v>33</v>
      </c>
      <c r="B829">
        <v>31</v>
      </c>
      <c r="C829">
        <v>2020</v>
      </c>
      <c r="D829" t="s">
        <v>5</v>
      </c>
      <c r="E829" t="s">
        <v>45</v>
      </c>
      <c r="F829" t="s">
        <v>20</v>
      </c>
      <c r="G829" t="s">
        <v>21</v>
      </c>
      <c r="H829" s="2">
        <v>0.51657402924563078</v>
      </c>
      <c r="I829" s="2">
        <v>0.50536288164534715</v>
      </c>
      <c r="J829" s="2">
        <v>0.4972792620851928</v>
      </c>
      <c r="K829" s="2">
        <v>0.49982229998470701</v>
      </c>
      <c r="L829" s="2">
        <v>0.49786502922439108</v>
      </c>
      <c r="M829" s="2">
        <v>0.49939529243923941</v>
      </c>
      <c r="N829" s="2">
        <v>0.54041908459801991</v>
      </c>
      <c r="O829" s="2">
        <v>0.59001257890544057</v>
      </c>
      <c r="P829" s="2">
        <v>0.61108733914155156</v>
      </c>
      <c r="Q829" s="2">
        <v>0.61054216359708291</v>
      </c>
      <c r="R829" s="2">
        <v>0.61210455396725438</v>
      </c>
      <c r="S829" s="2">
        <v>0.62460638477209285</v>
      </c>
      <c r="T829" s="2">
        <v>0.63486830788611415</v>
      </c>
      <c r="U829" s="2">
        <v>0.61423503131833512</v>
      </c>
      <c r="V829" s="2">
        <v>0.59262148424932715</v>
      </c>
      <c r="W829" s="2">
        <v>0.57736059601639178</v>
      </c>
      <c r="X829" s="2">
        <v>0.57527761537470856</v>
      </c>
      <c r="Y829" s="2">
        <v>0.57028605325322257</v>
      </c>
      <c r="Z829" s="2">
        <v>0.5746128330567305</v>
      </c>
      <c r="AA829" s="2">
        <v>0.59422755242627656</v>
      </c>
      <c r="AB829" s="2">
        <v>0.61235803332490191</v>
      </c>
      <c r="AC829" s="2">
        <v>0.60043720314332982</v>
      </c>
      <c r="AD829" s="2">
        <v>0.56794428088496152</v>
      </c>
      <c r="AE829" s="2">
        <v>0.53050533274205258</v>
      </c>
    </row>
    <row r="830" spans="1:31" x14ac:dyDescent="0.25">
      <c r="A830">
        <v>35</v>
      </c>
      <c r="B830">
        <v>36</v>
      </c>
      <c r="C830">
        <v>2020</v>
      </c>
      <c r="D830" t="s">
        <v>5</v>
      </c>
      <c r="E830" t="s">
        <v>38</v>
      </c>
      <c r="F830" t="s">
        <v>20</v>
      </c>
      <c r="G830" t="s">
        <v>21</v>
      </c>
      <c r="H830" s="1">
        <v>-8.7534276609481182E-2</v>
      </c>
      <c r="I830" s="1">
        <v>-0.1767215969863698</v>
      </c>
      <c r="J830" s="1">
        <v>-0.25045108092972979</v>
      </c>
      <c r="K830" s="1">
        <v>-0.19997280986095731</v>
      </c>
      <c r="L830" s="1">
        <v>-0.24254153435474299</v>
      </c>
      <c r="M830" s="1">
        <v>-0.28809205264753418</v>
      </c>
      <c r="N830" s="1">
        <v>-5.3451098390955222E-2</v>
      </c>
      <c r="O830" s="1">
        <v>0.30338231011825623</v>
      </c>
      <c r="P830" s="1">
        <v>0.47175665223201979</v>
      </c>
      <c r="Q830" s="1">
        <v>0.52123893118683506</v>
      </c>
      <c r="R830" s="1">
        <v>0.54141828807265979</v>
      </c>
      <c r="S830" s="1">
        <v>0.46006827447765342</v>
      </c>
      <c r="T830" s="1">
        <v>0.5287787128097623</v>
      </c>
      <c r="U830" s="1">
        <v>0.45206201141663621</v>
      </c>
      <c r="V830" s="1">
        <v>0.33992985750804938</v>
      </c>
      <c r="W830" s="1">
        <v>0.28370763087491307</v>
      </c>
      <c r="X830" s="1">
        <v>0.22011279057883859</v>
      </c>
      <c r="Y830" s="1">
        <v>0.17460394040944591</v>
      </c>
      <c r="Z830" s="1">
        <v>0.34624028294546938</v>
      </c>
      <c r="AA830" s="1">
        <v>0.47058338589730708</v>
      </c>
      <c r="AB830" s="1">
        <v>0.58244128836091624</v>
      </c>
      <c r="AC830" s="1">
        <v>0.61272781120156561</v>
      </c>
      <c r="AD830" s="1">
        <v>0.34661834137560837</v>
      </c>
      <c r="AE830" s="1">
        <v>0.10310312446269231</v>
      </c>
    </row>
    <row r="831" spans="1:31" x14ac:dyDescent="0.25">
      <c r="A831">
        <v>35</v>
      </c>
      <c r="B831">
        <v>36</v>
      </c>
      <c r="C831">
        <v>2020</v>
      </c>
      <c r="D831" t="s">
        <v>5</v>
      </c>
      <c r="E831" t="s">
        <v>41</v>
      </c>
      <c r="F831" t="s">
        <v>20</v>
      </c>
      <c r="G831" t="s">
        <v>21</v>
      </c>
      <c r="H831" s="2">
        <v>2.1883569152370299E-2</v>
      </c>
      <c r="I831" s="2">
        <v>4.4180399246592443E-2</v>
      </c>
      <c r="J831" s="2">
        <v>6.261277023243246E-2</v>
      </c>
      <c r="K831" s="2">
        <v>4.9993202465239313E-2</v>
      </c>
      <c r="L831" s="2">
        <v>6.063538358868574E-2</v>
      </c>
      <c r="M831" s="2">
        <v>7.2023013161883545E-2</v>
      </c>
      <c r="N831" s="2">
        <v>1.33627745977388E-2</v>
      </c>
      <c r="O831" s="2">
        <v>7.5845577529564043E-2</v>
      </c>
      <c r="P831" s="2">
        <v>0.11793916305800491</v>
      </c>
      <c r="Q831" s="2">
        <v>0.13030973279670879</v>
      </c>
      <c r="R831" s="2">
        <v>0.13535457201816489</v>
      </c>
      <c r="S831" s="2">
        <v>0.1150170686194133</v>
      </c>
      <c r="T831" s="2">
        <v>0.1321946782024406</v>
      </c>
      <c r="U831" s="2">
        <v>0.113015502854159</v>
      </c>
      <c r="V831" s="2">
        <v>8.4982464377012346E-2</v>
      </c>
      <c r="W831" s="2">
        <v>7.0926907718728269E-2</v>
      </c>
      <c r="X831" s="2">
        <v>5.5028197644709641E-2</v>
      </c>
      <c r="Y831" s="2">
        <v>4.3650985102361463E-2</v>
      </c>
      <c r="Z831" s="2">
        <v>8.6560070736367345E-2</v>
      </c>
      <c r="AA831" s="2">
        <v>0.1176458464743268</v>
      </c>
      <c r="AB831" s="2">
        <v>0.14561032209022909</v>
      </c>
      <c r="AC831" s="2">
        <v>0.1531819528003914</v>
      </c>
      <c r="AD831" s="2">
        <v>8.6654585343902107E-2</v>
      </c>
      <c r="AE831" s="2">
        <v>2.577578111567308E-2</v>
      </c>
    </row>
    <row r="832" spans="1:31" x14ac:dyDescent="0.25">
      <c r="A832">
        <v>36</v>
      </c>
      <c r="B832">
        <v>35</v>
      </c>
      <c r="C832">
        <v>2020</v>
      </c>
      <c r="D832" t="s">
        <v>5</v>
      </c>
      <c r="E832" t="s">
        <v>38</v>
      </c>
      <c r="F832" t="s">
        <v>20</v>
      </c>
      <c r="G832" t="s">
        <v>21</v>
      </c>
      <c r="H832" s="1">
        <v>9.9226392358782639E-2</v>
      </c>
      <c r="I832" s="1">
        <v>0.18843902794462969</v>
      </c>
      <c r="J832" s="1">
        <v>0.2621909598450532</v>
      </c>
      <c r="K832" s="1">
        <v>0.21168223717756701</v>
      </c>
      <c r="L832" s="1">
        <v>0.25426254460601549</v>
      </c>
      <c r="M832" s="1">
        <v>0.29982119225406711</v>
      </c>
      <c r="N832" s="1">
        <v>6.5028471686985723E-2</v>
      </c>
      <c r="O832" s="1">
        <v>-0.29146545982697741</v>
      </c>
      <c r="P832" s="1">
        <v>-0.45963547802418309</v>
      </c>
      <c r="Q832" s="1">
        <v>-0.50915157484133211</v>
      </c>
      <c r="R832" s="1">
        <v>-0.52942524728256046</v>
      </c>
      <c r="S832" s="1">
        <v>-0.44808852284709932</v>
      </c>
      <c r="T832" s="1">
        <v>-0.51671291614228554</v>
      </c>
      <c r="U832" s="1">
        <v>-0.44013125003139131</v>
      </c>
      <c r="V832" s="1">
        <v>-0.32808445420062521</v>
      </c>
      <c r="W832" s="1">
        <v>-0.27198933337813158</v>
      </c>
      <c r="X832" s="1">
        <v>-0.208440679352665</v>
      </c>
      <c r="Y832" s="1">
        <v>-0.16289841361689919</v>
      </c>
      <c r="Z832" s="1">
        <v>-0.33436299593963981</v>
      </c>
      <c r="AA832" s="1">
        <v>-0.45856853099365252</v>
      </c>
      <c r="AB832" s="1">
        <v>-0.5703195565512782</v>
      </c>
      <c r="AC832" s="1">
        <v>-0.60072420429960693</v>
      </c>
      <c r="AD832" s="1">
        <v>-0.33490517237602058</v>
      </c>
      <c r="AE832" s="1">
        <v>-9.1401506823110115E-2</v>
      </c>
    </row>
    <row r="833" spans="1:31" x14ac:dyDescent="0.25">
      <c r="A833">
        <v>36</v>
      </c>
      <c r="B833">
        <v>35</v>
      </c>
      <c r="C833">
        <v>2020</v>
      </c>
      <c r="D833" t="s">
        <v>5</v>
      </c>
      <c r="E833" t="s">
        <v>41</v>
      </c>
      <c r="F833" t="s">
        <v>20</v>
      </c>
      <c r="G833" t="s">
        <v>21</v>
      </c>
      <c r="H833" s="2">
        <v>2.480659808969566E-2</v>
      </c>
      <c r="I833" s="2">
        <v>4.7109756986157422E-2</v>
      </c>
      <c r="J833" s="2">
        <v>6.5547739961263299E-2</v>
      </c>
      <c r="K833" s="2">
        <v>5.2920559294391753E-2</v>
      </c>
      <c r="L833" s="2">
        <v>6.3565636151503874E-2</v>
      </c>
      <c r="M833" s="2">
        <v>7.4955298063516765E-2</v>
      </c>
      <c r="N833" s="2">
        <v>1.6257117921746431E-2</v>
      </c>
      <c r="O833" s="2">
        <v>7.2866364956744353E-2</v>
      </c>
      <c r="P833" s="2">
        <v>0.1149088695060458</v>
      </c>
      <c r="Q833" s="2">
        <v>0.127287893710333</v>
      </c>
      <c r="R833" s="2">
        <v>0.13235631182064009</v>
      </c>
      <c r="S833" s="2">
        <v>0.1120221307117748</v>
      </c>
      <c r="T833" s="2">
        <v>0.12917822903557141</v>
      </c>
      <c r="U833" s="2">
        <v>0.1100328125078478</v>
      </c>
      <c r="V833" s="2">
        <v>8.2021113550156302E-2</v>
      </c>
      <c r="W833" s="2">
        <v>6.7997333344532895E-2</v>
      </c>
      <c r="X833" s="2">
        <v>5.2110169838166243E-2</v>
      </c>
      <c r="Y833" s="2">
        <v>4.0724603404224798E-2</v>
      </c>
      <c r="Z833" s="2">
        <v>8.3590748984909938E-2</v>
      </c>
      <c r="AA833" s="2">
        <v>0.1146421327484131</v>
      </c>
      <c r="AB833" s="2">
        <v>0.14257988913781949</v>
      </c>
      <c r="AC833" s="2">
        <v>0.15018105107490171</v>
      </c>
      <c r="AD833" s="2">
        <v>8.3726293094005144E-2</v>
      </c>
      <c r="AE833" s="2">
        <v>2.2850376705777529E-2</v>
      </c>
    </row>
    <row r="834" spans="1:31" x14ac:dyDescent="0.25">
      <c r="A834">
        <v>35</v>
      </c>
      <c r="B834">
        <v>36</v>
      </c>
      <c r="C834">
        <v>2020</v>
      </c>
      <c r="D834" t="s">
        <v>5</v>
      </c>
      <c r="E834" t="s">
        <v>42</v>
      </c>
      <c r="F834" t="s">
        <v>20</v>
      </c>
      <c r="G834" t="s">
        <v>21</v>
      </c>
      <c r="H834" s="1">
        <v>2.5694041171464308</v>
      </c>
      <c r="I834" s="1">
        <v>2.5670818122285972</v>
      </c>
      <c r="J834" s="1">
        <v>2.5629268401555061</v>
      </c>
      <c r="K834" s="1">
        <v>2.5624685150848672</v>
      </c>
      <c r="L834" s="1">
        <v>2.561308566697801</v>
      </c>
      <c r="M834" s="1">
        <v>2.5573245874204829</v>
      </c>
      <c r="N834" s="1">
        <v>2.556893367487207</v>
      </c>
      <c r="O834" s="1">
        <v>2.5793810906305938</v>
      </c>
      <c r="P834" s="1">
        <v>2.57754078269988</v>
      </c>
      <c r="Q834" s="1">
        <v>2.5647366615252989</v>
      </c>
      <c r="R834" s="1">
        <v>2.5496423246379898</v>
      </c>
      <c r="S834" s="1">
        <v>2.563579677435559</v>
      </c>
      <c r="T834" s="1">
        <v>2.5612472303624489</v>
      </c>
      <c r="U834" s="1">
        <v>2.559172869121225</v>
      </c>
      <c r="V834" s="1">
        <v>2.565241922081162</v>
      </c>
      <c r="W834" s="1">
        <v>2.5579226160734829</v>
      </c>
      <c r="X834" s="1">
        <v>2.559318940177977</v>
      </c>
      <c r="Y834" s="1">
        <v>2.5674107242132109</v>
      </c>
      <c r="Z834" s="1">
        <v>2.5695774190622971</v>
      </c>
      <c r="AA834" s="1">
        <v>2.5657251907448471</v>
      </c>
      <c r="AB834" s="1">
        <v>2.553951973708334</v>
      </c>
      <c r="AC834" s="1">
        <v>2.533900033061963</v>
      </c>
      <c r="AD834" s="1">
        <v>2.5509828302176558</v>
      </c>
      <c r="AE834" s="1">
        <v>2.570382016017239</v>
      </c>
    </row>
    <row r="835" spans="1:31" x14ac:dyDescent="0.25">
      <c r="A835">
        <v>35</v>
      </c>
      <c r="B835">
        <v>36</v>
      </c>
      <c r="C835">
        <v>2020</v>
      </c>
      <c r="D835" t="s">
        <v>5</v>
      </c>
      <c r="E835" t="s">
        <v>43</v>
      </c>
      <c r="F835" t="s">
        <v>20</v>
      </c>
      <c r="G835" t="s">
        <v>21</v>
      </c>
      <c r="H835" s="2">
        <v>0.64235102928660781</v>
      </c>
      <c r="I835" s="2">
        <v>0.6417704530571493</v>
      </c>
      <c r="J835" s="2">
        <v>0.64073171003887652</v>
      </c>
      <c r="K835" s="2">
        <v>0.64061712877121679</v>
      </c>
      <c r="L835" s="2">
        <v>0.64032714167445015</v>
      </c>
      <c r="M835" s="2">
        <v>0.63933114685512071</v>
      </c>
      <c r="N835" s="2">
        <v>0.63922334187180185</v>
      </c>
      <c r="O835" s="2">
        <v>0.64484527265764846</v>
      </c>
      <c r="P835" s="2">
        <v>0.64438519567496999</v>
      </c>
      <c r="Q835" s="2">
        <v>0.64118416538132472</v>
      </c>
      <c r="R835" s="2">
        <v>0.63741058115949756</v>
      </c>
      <c r="S835" s="2">
        <v>0.64089491935888976</v>
      </c>
      <c r="T835" s="2">
        <v>0.64031180759061213</v>
      </c>
      <c r="U835" s="2">
        <v>0.63979321728030614</v>
      </c>
      <c r="V835" s="2">
        <v>0.6413104805202906</v>
      </c>
      <c r="W835" s="2">
        <v>0.63948065401837084</v>
      </c>
      <c r="X835" s="2">
        <v>0.63982973504449414</v>
      </c>
      <c r="Y835" s="2">
        <v>0.64185268105330273</v>
      </c>
      <c r="Z835" s="2">
        <v>0.64239435476557416</v>
      </c>
      <c r="AA835" s="2">
        <v>0.64143129768621165</v>
      </c>
      <c r="AB835" s="2">
        <v>0.6384879934270834</v>
      </c>
      <c r="AC835" s="2">
        <v>0.63347500826549075</v>
      </c>
      <c r="AD835" s="2">
        <v>0.63774570755441395</v>
      </c>
      <c r="AE835" s="2">
        <v>0.64259550400430987</v>
      </c>
    </row>
    <row r="836" spans="1:31" x14ac:dyDescent="0.25">
      <c r="A836">
        <v>36</v>
      </c>
      <c r="B836">
        <v>35</v>
      </c>
      <c r="C836">
        <v>2020</v>
      </c>
      <c r="D836" t="s">
        <v>5</v>
      </c>
      <c r="E836" t="s">
        <v>42</v>
      </c>
      <c r="F836" t="s">
        <v>20</v>
      </c>
      <c r="G836" t="s">
        <v>21</v>
      </c>
      <c r="H836" s="1">
        <v>-2.4710132412757471</v>
      </c>
      <c r="I836" s="1">
        <v>-2.468477905146464</v>
      </c>
      <c r="J836" s="1">
        <v>-2.4641340302089012</v>
      </c>
      <c r="K836" s="1">
        <v>-2.463931959825874</v>
      </c>
      <c r="L836" s="1">
        <v>-2.4626745393378582</v>
      </c>
      <c r="M836" s="1">
        <v>-2.458622150338861</v>
      </c>
      <c r="N836" s="1">
        <v>-2.4594680662583341</v>
      </c>
      <c r="O836" s="1">
        <v>-2.4790990404936082</v>
      </c>
      <c r="P836" s="1">
        <v>-2.4755393167152819</v>
      </c>
      <c r="Q836" s="1">
        <v>-2.463019777832439</v>
      </c>
      <c r="R836" s="1">
        <v>-2.4487191202332199</v>
      </c>
      <c r="S836" s="1">
        <v>-2.462768303265408</v>
      </c>
      <c r="T836" s="1">
        <v>-2.4597117745351511</v>
      </c>
      <c r="U836" s="1">
        <v>-2.458773755079886</v>
      </c>
      <c r="V836" s="1">
        <v>-2.4655611088349598</v>
      </c>
      <c r="W836" s="1">
        <v>-2.4593114169420902</v>
      </c>
      <c r="X836" s="1">
        <v>-2.461096405315371</v>
      </c>
      <c r="Y836" s="1">
        <v>-2.4689069924386309</v>
      </c>
      <c r="Z836" s="1">
        <v>-2.469628299798647</v>
      </c>
      <c r="AA836" s="1">
        <v>-2.4646184173620491</v>
      </c>
      <c r="AB836" s="1">
        <v>-2.4519458154224711</v>
      </c>
      <c r="AC836" s="1">
        <v>-2.4328879132698851</v>
      </c>
      <c r="AD836" s="1">
        <v>-2.4524147881453988</v>
      </c>
      <c r="AE836" s="1">
        <v>-2.471911180340518</v>
      </c>
    </row>
    <row r="837" spans="1:31" x14ac:dyDescent="0.25">
      <c r="A837">
        <v>36</v>
      </c>
      <c r="B837">
        <v>35</v>
      </c>
      <c r="C837">
        <v>2020</v>
      </c>
      <c r="D837" t="s">
        <v>5</v>
      </c>
      <c r="E837" t="s">
        <v>43</v>
      </c>
      <c r="F837" t="s">
        <v>20</v>
      </c>
      <c r="G837" t="s">
        <v>21</v>
      </c>
      <c r="H837" s="1">
        <v>0.61775331031893677</v>
      </c>
      <c r="I837" s="1">
        <v>0.6171194762866159</v>
      </c>
      <c r="J837" s="1">
        <v>0.61603350755222519</v>
      </c>
      <c r="K837" s="1">
        <v>0.61598298995646861</v>
      </c>
      <c r="L837" s="1">
        <v>0.61566863483446455</v>
      </c>
      <c r="M837" s="1">
        <v>0.61465553758471525</v>
      </c>
      <c r="N837" s="1">
        <v>0.61486701656458354</v>
      </c>
      <c r="O837" s="1">
        <v>0.61977476012340205</v>
      </c>
      <c r="P837" s="1">
        <v>0.61888482917882048</v>
      </c>
      <c r="Q837" s="1">
        <v>0.61575494445810985</v>
      </c>
      <c r="R837" s="1">
        <v>0.61217978005830509</v>
      </c>
      <c r="S837" s="1">
        <v>0.61569207581635188</v>
      </c>
      <c r="T837" s="1">
        <v>0.61492794363378778</v>
      </c>
      <c r="U837" s="1">
        <v>0.61469343876997162</v>
      </c>
      <c r="V837" s="1">
        <v>0.61639027720873996</v>
      </c>
      <c r="W837" s="1">
        <v>0.61482785423552255</v>
      </c>
      <c r="X837" s="1">
        <v>0.61527410132884286</v>
      </c>
      <c r="Y837" s="1">
        <v>0.61722674810965772</v>
      </c>
      <c r="Z837" s="1">
        <v>0.61740707494966163</v>
      </c>
      <c r="AA837" s="1">
        <v>0.61615460434051217</v>
      </c>
      <c r="AB837" s="1">
        <v>0.61298645385561779</v>
      </c>
      <c r="AC837" s="1">
        <v>0.60822197831747116</v>
      </c>
      <c r="AD837" s="1">
        <v>0.6131036970363497</v>
      </c>
      <c r="AE837" s="1">
        <v>0.61797779508512962</v>
      </c>
    </row>
    <row r="838" spans="1:31" x14ac:dyDescent="0.25">
      <c r="A838">
        <v>35</v>
      </c>
      <c r="B838">
        <v>36</v>
      </c>
      <c r="C838">
        <v>2020</v>
      </c>
      <c r="D838" t="s">
        <v>5</v>
      </c>
      <c r="E838" t="s">
        <v>44</v>
      </c>
      <c r="F838" t="s">
        <v>20</v>
      </c>
      <c r="G838" t="s">
        <v>21</v>
      </c>
      <c r="H838" s="1">
        <v>2.570899619027371</v>
      </c>
      <c r="I838" s="1">
        <v>2.573166651903068</v>
      </c>
      <c r="J838" s="1">
        <v>2.5751640617838509</v>
      </c>
      <c r="K838" s="1">
        <v>2.5719656111763141</v>
      </c>
      <c r="L838" s="1">
        <v>2.573081049361567</v>
      </c>
      <c r="M838" s="1">
        <v>2.5738331230578342</v>
      </c>
      <c r="N838" s="1">
        <v>2.558364627252752</v>
      </c>
      <c r="O838" s="1">
        <v>2.5981812783770049</v>
      </c>
      <c r="P838" s="1">
        <v>2.6211949317850891</v>
      </c>
      <c r="Q838" s="1">
        <v>2.6173265034656832</v>
      </c>
      <c r="R838" s="1">
        <v>2.6067481144710061</v>
      </c>
      <c r="S838" s="1">
        <v>2.605752658132658</v>
      </c>
      <c r="T838" s="1">
        <v>2.6153410352501312</v>
      </c>
      <c r="U838" s="1">
        <v>2.6000151099581128</v>
      </c>
      <c r="V838" s="1">
        <v>2.5900395778223668</v>
      </c>
      <c r="W838" s="1">
        <v>2.575493158337657</v>
      </c>
      <c r="X838" s="1">
        <v>2.5702918719385508</v>
      </c>
      <c r="Y838" s="1">
        <v>2.573883682955961</v>
      </c>
      <c r="Z838" s="1">
        <v>2.5931820702970581</v>
      </c>
      <c r="AA838" s="1">
        <v>2.6088130502974818</v>
      </c>
      <c r="AB838" s="1">
        <v>2.6207370803745649</v>
      </c>
      <c r="AC838" s="1">
        <v>2.6073846999910639</v>
      </c>
      <c r="AD838" s="1">
        <v>2.574578801634329</v>
      </c>
      <c r="AE838" s="1">
        <v>2.572503310636542</v>
      </c>
    </row>
    <row r="839" spans="1:31" x14ac:dyDescent="0.25">
      <c r="A839">
        <v>35</v>
      </c>
      <c r="B839">
        <v>36</v>
      </c>
      <c r="C839">
        <v>2020</v>
      </c>
      <c r="D839" t="s">
        <v>5</v>
      </c>
      <c r="E839" t="s">
        <v>45</v>
      </c>
      <c r="F839" t="s">
        <v>20</v>
      </c>
      <c r="G839" t="s">
        <v>21</v>
      </c>
      <c r="H839" s="2">
        <v>0.64272490475684274</v>
      </c>
      <c r="I839" s="2">
        <v>0.6432916629757669</v>
      </c>
      <c r="J839" s="2">
        <v>0.64379101544596273</v>
      </c>
      <c r="K839" s="2">
        <v>0.6429914027940784</v>
      </c>
      <c r="L839" s="2">
        <v>0.64327026234039186</v>
      </c>
      <c r="M839" s="2">
        <v>0.64345828076445843</v>
      </c>
      <c r="N839" s="2">
        <v>0.63959115681318812</v>
      </c>
      <c r="O839" s="2">
        <v>0.64954531959425121</v>
      </c>
      <c r="P839" s="2">
        <v>0.65529873294627217</v>
      </c>
      <c r="Q839" s="2">
        <v>0.6543316258664208</v>
      </c>
      <c r="R839" s="2">
        <v>0.65168702861775152</v>
      </c>
      <c r="S839" s="2">
        <v>0.6514381645331645</v>
      </c>
      <c r="T839" s="2">
        <v>0.65383525881253268</v>
      </c>
      <c r="U839" s="2">
        <v>0.65000377748952831</v>
      </c>
      <c r="V839" s="2">
        <v>0.64750989445559171</v>
      </c>
      <c r="W839" s="2">
        <v>0.64387328958441414</v>
      </c>
      <c r="X839" s="2">
        <v>0.64257296798463781</v>
      </c>
      <c r="Y839" s="2">
        <v>0.64347092073899037</v>
      </c>
      <c r="Z839" s="2">
        <v>0.6482955175742644</v>
      </c>
      <c r="AA839" s="2">
        <v>0.65220326257437045</v>
      </c>
      <c r="AB839" s="2">
        <v>0.65518427009364122</v>
      </c>
      <c r="AC839" s="2">
        <v>0.65184617499776598</v>
      </c>
      <c r="AD839" s="2">
        <v>0.64364470040858224</v>
      </c>
      <c r="AE839" s="2">
        <v>0.6431258276591354</v>
      </c>
    </row>
    <row r="840" spans="1:31" x14ac:dyDescent="0.25">
      <c r="A840">
        <v>36</v>
      </c>
      <c r="B840">
        <v>35</v>
      </c>
      <c r="C840">
        <v>2020</v>
      </c>
      <c r="D840" t="s">
        <v>5</v>
      </c>
      <c r="E840" t="s">
        <v>44</v>
      </c>
      <c r="F840" t="s">
        <v>20</v>
      </c>
      <c r="G840" t="s">
        <v>21</v>
      </c>
      <c r="H840" s="1">
        <v>2.4730098122791291</v>
      </c>
      <c r="I840" s="1">
        <v>2.4756694823670582</v>
      </c>
      <c r="J840" s="1">
        <v>2.4780740116029509</v>
      </c>
      <c r="K840" s="1">
        <v>2.4747834332949199</v>
      </c>
      <c r="L840" s="1">
        <v>2.4760931495830651</v>
      </c>
      <c r="M840" s="1">
        <v>2.477181086882986</v>
      </c>
      <c r="N840" s="1">
        <v>2.4612770551072209</v>
      </c>
      <c r="O840" s="1">
        <v>2.4972347300937812</v>
      </c>
      <c r="P840" s="1">
        <v>2.5187212172315099</v>
      </c>
      <c r="Q840" s="1">
        <v>2.5152609779210908</v>
      </c>
      <c r="R840" s="1">
        <v>2.5055622495770371</v>
      </c>
      <c r="S840" s="1">
        <v>2.5044666313758901</v>
      </c>
      <c r="T840" s="1">
        <v>2.5134819478401789</v>
      </c>
      <c r="U840" s="1">
        <v>2.4991277934827112</v>
      </c>
      <c r="V840" s="1">
        <v>2.4897622893728042</v>
      </c>
      <c r="W840" s="1">
        <v>2.476266607856457</v>
      </c>
      <c r="X840" s="1">
        <v>2.4714933485034072</v>
      </c>
      <c r="Y840" s="1">
        <v>2.474839416434012</v>
      </c>
      <c r="Z840" s="1">
        <v>2.4925579882242799</v>
      </c>
      <c r="AA840" s="1">
        <v>2.5072178192903092</v>
      </c>
      <c r="AB840" s="1">
        <v>2.518663776146552</v>
      </c>
      <c r="AC840" s="1">
        <v>2.5064287523666482</v>
      </c>
      <c r="AD840" s="1">
        <v>2.475338015203441</v>
      </c>
      <c r="AE840" s="1">
        <v>2.473656893047119</v>
      </c>
    </row>
    <row r="841" spans="1:31" x14ac:dyDescent="0.25">
      <c r="A841">
        <v>36</v>
      </c>
      <c r="B841">
        <v>35</v>
      </c>
      <c r="C841">
        <v>2020</v>
      </c>
      <c r="D841" t="s">
        <v>5</v>
      </c>
      <c r="E841" t="s">
        <v>45</v>
      </c>
      <c r="F841" t="s">
        <v>20</v>
      </c>
      <c r="G841" t="s">
        <v>21</v>
      </c>
      <c r="H841" s="2">
        <v>0.61825245306978227</v>
      </c>
      <c r="I841" s="2">
        <v>0.61891737059176455</v>
      </c>
      <c r="J841" s="2">
        <v>0.61951850290073784</v>
      </c>
      <c r="K841" s="2">
        <v>0.61869585832373009</v>
      </c>
      <c r="L841" s="2">
        <v>0.61902328739576629</v>
      </c>
      <c r="M841" s="2">
        <v>0.6192952717207465</v>
      </c>
      <c r="N841" s="2">
        <v>0.61531926377680524</v>
      </c>
      <c r="O841" s="2">
        <v>0.62430868252344518</v>
      </c>
      <c r="P841" s="2">
        <v>0.62968030430787747</v>
      </c>
      <c r="Q841" s="2">
        <v>0.62881524448027282</v>
      </c>
      <c r="R841" s="2">
        <v>0.62639056239425916</v>
      </c>
      <c r="S841" s="2">
        <v>0.62611665784397252</v>
      </c>
      <c r="T841" s="2">
        <v>0.62837048696004483</v>
      </c>
      <c r="U841" s="2">
        <v>0.62478194837067769</v>
      </c>
      <c r="V841" s="2">
        <v>0.62244057234320094</v>
      </c>
      <c r="W841" s="2">
        <v>0.61906665196411437</v>
      </c>
      <c r="X841" s="2">
        <v>0.61787333712585168</v>
      </c>
      <c r="Y841" s="2">
        <v>0.61870985410850288</v>
      </c>
      <c r="Z841" s="2">
        <v>0.62313949705606997</v>
      </c>
      <c r="AA841" s="2">
        <v>0.62680445482257718</v>
      </c>
      <c r="AB841" s="2">
        <v>0.62966594403663789</v>
      </c>
      <c r="AC841" s="2">
        <v>0.62660718809166194</v>
      </c>
      <c r="AD841" s="2">
        <v>0.61883450380086036</v>
      </c>
      <c r="AE841" s="2">
        <v>0.61841422326177986</v>
      </c>
    </row>
    <row r="842" spans="1:31" x14ac:dyDescent="0.25">
      <c r="A842">
        <v>37</v>
      </c>
      <c r="B842">
        <v>38</v>
      </c>
      <c r="C842">
        <v>2020</v>
      </c>
      <c r="D842" t="s">
        <v>5</v>
      </c>
      <c r="E842" t="s">
        <v>38</v>
      </c>
      <c r="F842" t="s">
        <v>20</v>
      </c>
      <c r="G842" t="s">
        <v>21</v>
      </c>
      <c r="H842" s="1">
        <v>3.1713388053750169</v>
      </c>
      <c r="I842" s="1">
        <v>2.9467127336263221</v>
      </c>
      <c r="J842" s="1">
        <v>2.7140056782998419</v>
      </c>
      <c r="K842" s="1">
        <v>2.7827996506405079</v>
      </c>
      <c r="L842" s="1">
        <v>2.7143785998151779</v>
      </c>
      <c r="M842" s="1">
        <v>2.750836227189815</v>
      </c>
      <c r="N842" s="1">
        <v>3.879789753432179</v>
      </c>
      <c r="O842" s="1">
        <v>4.8860405458212872</v>
      </c>
      <c r="P842" s="1">
        <v>5.1739478435971566</v>
      </c>
      <c r="Q842" s="1">
        <v>4.968624387793068</v>
      </c>
      <c r="R842" s="1">
        <v>4.9663207471058151</v>
      </c>
      <c r="S842" s="1">
        <v>5.3131632331898926</v>
      </c>
      <c r="T842" s="1">
        <v>5.470150305384081</v>
      </c>
      <c r="U842" s="1">
        <v>5.0777423059747937</v>
      </c>
      <c r="V842" s="1">
        <v>4.6237864480409794</v>
      </c>
      <c r="W842" s="1">
        <v>4.3756914876588482</v>
      </c>
      <c r="X842" s="1">
        <v>4.4204813738129678</v>
      </c>
      <c r="Y842" s="1">
        <v>4.3343439719849313</v>
      </c>
      <c r="Z842" s="1">
        <v>4.2805597587776054</v>
      </c>
      <c r="AA842" s="1">
        <v>4.6100967285103174</v>
      </c>
      <c r="AB842" s="1">
        <v>4.8175289303931672</v>
      </c>
      <c r="AC842" s="1">
        <v>4.61883732727149</v>
      </c>
      <c r="AD842" s="1">
        <v>4.0862165060132396</v>
      </c>
      <c r="AE842" s="1">
        <v>3.3492554823343119</v>
      </c>
    </row>
    <row r="843" spans="1:31" x14ac:dyDescent="0.25">
      <c r="A843">
        <v>37</v>
      </c>
      <c r="B843">
        <v>38</v>
      </c>
      <c r="C843">
        <v>2020</v>
      </c>
      <c r="D843" t="s">
        <v>5</v>
      </c>
      <c r="E843" t="s">
        <v>41</v>
      </c>
      <c r="F843" t="s">
        <v>20</v>
      </c>
      <c r="G843" t="s">
        <v>21</v>
      </c>
      <c r="H843" s="2">
        <v>0.19820867533593861</v>
      </c>
      <c r="I843" s="2">
        <v>0.18416954585164511</v>
      </c>
      <c r="J843" s="2">
        <v>0.16962535489374009</v>
      </c>
      <c r="K843" s="2">
        <v>0.17392497816503169</v>
      </c>
      <c r="L843" s="2">
        <v>0.16964866248844859</v>
      </c>
      <c r="M843" s="2">
        <v>0.17192726419936349</v>
      </c>
      <c r="N843" s="2">
        <v>0.24248685958951119</v>
      </c>
      <c r="O843" s="2">
        <v>0.30537753411383051</v>
      </c>
      <c r="P843" s="2">
        <v>0.32337174022482229</v>
      </c>
      <c r="Q843" s="2">
        <v>0.31053902423706681</v>
      </c>
      <c r="R843" s="2">
        <v>0.31039504669411339</v>
      </c>
      <c r="S843" s="2">
        <v>0.33207270207436829</v>
      </c>
      <c r="T843" s="2">
        <v>0.34188439408650512</v>
      </c>
      <c r="U843" s="2">
        <v>0.31735889412342461</v>
      </c>
      <c r="V843" s="2">
        <v>0.28898665300256121</v>
      </c>
      <c r="W843" s="2">
        <v>0.27348071797867801</v>
      </c>
      <c r="X843" s="2">
        <v>0.27628008586331049</v>
      </c>
      <c r="Y843" s="2">
        <v>0.2708964982490582</v>
      </c>
      <c r="Z843" s="2">
        <v>0.26753498492360028</v>
      </c>
      <c r="AA843" s="2">
        <v>0.28813104553189478</v>
      </c>
      <c r="AB843" s="2">
        <v>0.30109555814957301</v>
      </c>
      <c r="AC843" s="2">
        <v>0.28867733295446812</v>
      </c>
      <c r="AD843" s="2">
        <v>0.25538853162582748</v>
      </c>
      <c r="AE843" s="2">
        <v>0.20932846764589449</v>
      </c>
    </row>
    <row r="844" spans="1:31" x14ac:dyDescent="0.25">
      <c r="A844">
        <v>38</v>
      </c>
      <c r="B844">
        <v>37</v>
      </c>
      <c r="C844">
        <v>2020</v>
      </c>
      <c r="D844" t="s">
        <v>5</v>
      </c>
      <c r="E844" t="s">
        <v>38</v>
      </c>
      <c r="F844" t="s">
        <v>20</v>
      </c>
      <c r="G844" t="s">
        <v>21</v>
      </c>
      <c r="H844" s="1">
        <v>-3.164883724000179</v>
      </c>
      <c r="I844" s="1">
        <v>-2.940280309373323</v>
      </c>
      <c r="J844" s="1">
        <v>-2.7075787081394931</v>
      </c>
      <c r="K844" s="1">
        <v>-2.7763516235204841</v>
      </c>
      <c r="L844" s="1">
        <v>-2.7079482030090252</v>
      </c>
      <c r="M844" s="1">
        <v>-2.7443757247644829</v>
      </c>
      <c r="N844" s="1">
        <v>-3.8724039980195371</v>
      </c>
      <c r="O844" s="1">
        <v>-4.875303798159603</v>
      </c>
      <c r="P844" s="1">
        <v>-5.162321749622488</v>
      </c>
      <c r="Q844" s="1">
        <v>-4.9581195017194526</v>
      </c>
      <c r="R844" s="1">
        <v>-4.9560462971098262</v>
      </c>
      <c r="S844" s="1">
        <v>-5.3014560811250506</v>
      </c>
      <c r="T844" s="1">
        <v>-5.4575811298110697</v>
      </c>
      <c r="U844" s="1">
        <v>-5.0667134460477712</v>
      </c>
      <c r="V844" s="1">
        <v>-4.6143381614663932</v>
      </c>
      <c r="W844" s="1">
        <v>-4.3669999911754793</v>
      </c>
      <c r="X844" s="1">
        <v>-4.4115354172590564</v>
      </c>
      <c r="Y844" s="1">
        <v>-4.3258336152787926</v>
      </c>
      <c r="Z844" s="1">
        <v>-4.272307757784346</v>
      </c>
      <c r="AA844" s="1">
        <v>-4.6006832637748429</v>
      </c>
      <c r="AB844" s="1">
        <v>-4.8073706960977978</v>
      </c>
      <c r="AC844" s="1">
        <v>-4.6096532574286764</v>
      </c>
      <c r="AD844" s="1">
        <v>-4.078548649968031</v>
      </c>
      <c r="AE844" s="1">
        <v>-3.3424489808250488</v>
      </c>
    </row>
    <row r="845" spans="1:31" x14ac:dyDescent="0.25">
      <c r="A845">
        <v>38</v>
      </c>
      <c r="B845">
        <v>37</v>
      </c>
      <c r="C845">
        <v>2020</v>
      </c>
      <c r="D845" t="s">
        <v>5</v>
      </c>
      <c r="E845" t="s">
        <v>41</v>
      </c>
      <c r="F845" t="s">
        <v>20</v>
      </c>
      <c r="G845" t="s">
        <v>21</v>
      </c>
      <c r="H845" s="2">
        <v>0.19780523275001119</v>
      </c>
      <c r="I845" s="2">
        <v>0.18376751933583271</v>
      </c>
      <c r="J845" s="2">
        <v>0.16922366925871829</v>
      </c>
      <c r="K845" s="2">
        <v>0.1735219764700302</v>
      </c>
      <c r="L845" s="2">
        <v>0.16924676268806399</v>
      </c>
      <c r="M845" s="2">
        <v>0.17152348279778021</v>
      </c>
      <c r="N845" s="2">
        <v>0.24202524987622101</v>
      </c>
      <c r="O845" s="2">
        <v>0.30470648738497519</v>
      </c>
      <c r="P845" s="2">
        <v>0.3226451093514055</v>
      </c>
      <c r="Q845" s="2">
        <v>0.30988246885746579</v>
      </c>
      <c r="R845" s="2">
        <v>0.30975289356936409</v>
      </c>
      <c r="S845" s="2">
        <v>0.33134100507031572</v>
      </c>
      <c r="T845" s="2">
        <v>0.34109882061319191</v>
      </c>
      <c r="U845" s="2">
        <v>0.3166695903779857</v>
      </c>
      <c r="V845" s="2">
        <v>0.28839613509164957</v>
      </c>
      <c r="W845" s="2">
        <v>0.27293749944846751</v>
      </c>
      <c r="X845" s="2">
        <v>0.27572096357869103</v>
      </c>
      <c r="Y845" s="2">
        <v>0.27036460095492448</v>
      </c>
      <c r="Z845" s="2">
        <v>0.26701923486152163</v>
      </c>
      <c r="AA845" s="2">
        <v>0.28754270398592768</v>
      </c>
      <c r="AB845" s="2">
        <v>0.30046066850611242</v>
      </c>
      <c r="AC845" s="2">
        <v>0.28810332858929227</v>
      </c>
      <c r="AD845" s="2">
        <v>0.25490929062300188</v>
      </c>
      <c r="AE845" s="2">
        <v>0.20890306130156561</v>
      </c>
    </row>
    <row r="846" spans="1:31" x14ac:dyDescent="0.25">
      <c r="A846">
        <v>37</v>
      </c>
      <c r="B846">
        <v>38</v>
      </c>
      <c r="C846">
        <v>2020</v>
      </c>
      <c r="D846" t="s">
        <v>5</v>
      </c>
      <c r="E846" t="s">
        <v>42</v>
      </c>
      <c r="F846" t="s">
        <v>20</v>
      </c>
      <c r="G846" t="s">
        <v>21</v>
      </c>
      <c r="H846" s="1">
        <v>-2.5071714283368118</v>
      </c>
      <c r="I846" s="1">
        <v>-2.7596760818510089</v>
      </c>
      <c r="J846" s="1">
        <v>-2.9919220165239362</v>
      </c>
      <c r="K846" s="1">
        <v>-2.9298424009207809</v>
      </c>
      <c r="L846" s="1">
        <v>-2.9825226724061151</v>
      </c>
      <c r="M846" s="1">
        <v>-2.9568206414779339</v>
      </c>
      <c r="N846" s="1">
        <v>-1.3739041820486111</v>
      </c>
      <c r="O846" s="1">
        <v>-1.133835404440005</v>
      </c>
      <c r="P846" s="1">
        <v>-0.99188658284340903</v>
      </c>
      <c r="Q846" s="1">
        <v>-0.84407031557325685</v>
      </c>
      <c r="R846" s="1">
        <v>-0.77330406426712883</v>
      </c>
      <c r="S846" s="1">
        <v>-0.80426549215427956</v>
      </c>
      <c r="T846" s="1">
        <v>-0.95126854199541855</v>
      </c>
      <c r="U846" s="1">
        <v>-0.96709620216006131</v>
      </c>
      <c r="V846" s="1">
        <v>-1.0271969933400791</v>
      </c>
      <c r="W846" s="1">
        <v>-1.122774467685266</v>
      </c>
      <c r="X846" s="1">
        <v>-1.153243771640222</v>
      </c>
      <c r="Y846" s="1">
        <v>-1.078595137804951</v>
      </c>
      <c r="Z846" s="1">
        <v>-1.1791126109285139</v>
      </c>
      <c r="AA846" s="1">
        <v>-1.140689634367078</v>
      </c>
      <c r="AB846" s="1">
        <v>-1.13393505547727</v>
      </c>
      <c r="AC846" s="1">
        <v>-1.063123095619668</v>
      </c>
      <c r="AD846" s="1">
        <v>-1.46993580628479</v>
      </c>
      <c r="AE846" s="1">
        <v>-2.4331613550532492</v>
      </c>
    </row>
    <row r="847" spans="1:31" x14ac:dyDescent="0.25">
      <c r="A847">
        <v>37</v>
      </c>
      <c r="B847">
        <v>38</v>
      </c>
      <c r="C847">
        <v>2020</v>
      </c>
      <c r="D847" t="s">
        <v>5</v>
      </c>
      <c r="E847" t="s">
        <v>43</v>
      </c>
      <c r="F847" t="s">
        <v>20</v>
      </c>
      <c r="G847" t="s">
        <v>21</v>
      </c>
      <c r="H847" s="2">
        <v>0.15669821427105071</v>
      </c>
      <c r="I847" s="2">
        <v>0.17247975511568811</v>
      </c>
      <c r="J847" s="2">
        <v>0.18699512603274601</v>
      </c>
      <c r="K847" s="2">
        <v>0.1831151500575488</v>
      </c>
      <c r="L847" s="2">
        <v>0.1864076670253822</v>
      </c>
      <c r="M847" s="2">
        <v>0.1848012900923709</v>
      </c>
      <c r="N847" s="2">
        <v>8.5869011378038207E-2</v>
      </c>
      <c r="O847" s="2">
        <v>7.0864712777500283E-2</v>
      </c>
      <c r="P847" s="2">
        <v>6.1992911427713057E-2</v>
      </c>
      <c r="Q847" s="2">
        <v>5.2754394723328553E-2</v>
      </c>
      <c r="R847" s="2">
        <v>4.8331504016695552E-2</v>
      </c>
      <c r="S847" s="2">
        <v>5.0266593259642472E-2</v>
      </c>
      <c r="T847" s="2">
        <v>5.9454283874713659E-2</v>
      </c>
      <c r="U847" s="2">
        <v>6.0443512635003832E-2</v>
      </c>
      <c r="V847" s="2">
        <v>6.4199812083754915E-2</v>
      </c>
      <c r="W847" s="2">
        <v>7.0173404230329098E-2</v>
      </c>
      <c r="X847" s="2">
        <v>7.2077735727513872E-2</v>
      </c>
      <c r="Y847" s="2">
        <v>6.7412196112809422E-2</v>
      </c>
      <c r="Z847" s="2">
        <v>7.3694538183032149E-2</v>
      </c>
      <c r="AA847" s="2">
        <v>7.1293102147942405E-2</v>
      </c>
      <c r="AB847" s="2">
        <v>7.0870940967329377E-2</v>
      </c>
      <c r="AC847" s="2">
        <v>6.6445193476229236E-2</v>
      </c>
      <c r="AD847" s="2">
        <v>9.1870987892799391E-2</v>
      </c>
      <c r="AE847" s="2">
        <v>0.15207258469082799</v>
      </c>
    </row>
    <row r="848" spans="1:31" x14ac:dyDescent="0.25">
      <c r="A848">
        <v>38</v>
      </c>
      <c r="B848">
        <v>37</v>
      </c>
      <c r="C848">
        <v>2020</v>
      </c>
      <c r="D848" t="s">
        <v>5</v>
      </c>
      <c r="E848" t="s">
        <v>42</v>
      </c>
      <c r="F848" t="s">
        <v>20</v>
      </c>
      <c r="G848" t="s">
        <v>21</v>
      </c>
      <c r="H848" s="1">
        <v>2.5788945547239068</v>
      </c>
      <c r="I848" s="1">
        <v>2.8311474624399229</v>
      </c>
      <c r="J848" s="1">
        <v>3.063332796083341</v>
      </c>
      <c r="K848" s="1">
        <v>3.0014871466988451</v>
      </c>
      <c r="L848" s="1">
        <v>3.053971525807833</v>
      </c>
      <c r="M848" s="1">
        <v>3.0286040017593661</v>
      </c>
      <c r="N848" s="1">
        <v>1.455968131077976</v>
      </c>
      <c r="O848" s="1">
        <v>1.25313260068098</v>
      </c>
      <c r="P848" s="1">
        <v>1.121065404784221</v>
      </c>
      <c r="Q848" s="1">
        <v>0.96079127194675185</v>
      </c>
      <c r="R848" s="1">
        <v>0.88746461977810864</v>
      </c>
      <c r="S848" s="1">
        <v>0.93434495954144059</v>
      </c>
      <c r="T848" s="1">
        <v>1.0909260483622281</v>
      </c>
      <c r="U848" s="1">
        <v>1.0896390902380899</v>
      </c>
      <c r="V848" s="1">
        <v>1.132177955279988</v>
      </c>
      <c r="W848" s="1">
        <v>1.2193466508338611</v>
      </c>
      <c r="X848" s="1">
        <v>1.2526432889059129</v>
      </c>
      <c r="Y848" s="1">
        <v>1.173154656762079</v>
      </c>
      <c r="Z848" s="1">
        <v>1.270801510853613</v>
      </c>
      <c r="AA848" s="1">
        <v>1.2452836869834869</v>
      </c>
      <c r="AB848" s="1">
        <v>1.2468043254257659</v>
      </c>
      <c r="AC848" s="1">
        <v>1.165168316095357</v>
      </c>
      <c r="AD848" s="1">
        <v>1.555134206787089</v>
      </c>
      <c r="AE848" s="1">
        <v>2.5087891496005832</v>
      </c>
    </row>
    <row r="849" spans="1:31" x14ac:dyDescent="0.25">
      <c r="A849">
        <v>38</v>
      </c>
      <c r="B849">
        <v>37</v>
      </c>
      <c r="C849">
        <v>2020</v>
      </c>
      <c r="D849" t="s">
        <v>5</v>
      </c>
      <c r="E849" t="s">
        <v>43</v>
      </c>
      <c r="F849" t="s">
        <v>20</v>
      </c>
      <c r="G849" t="s">
        <v>21</v>
      </c>
      <c r="H849" s="1">
        <v>0.1611809096702442</v>
      </c>
      <c r="I849" s="1">
        <v>0.17694671640249521</v>
      </c>
      <c r="J849" s="1">
        <v>0.19145829975520881</v>
      </c>
      <c r="K849" s="1">
        <v>0.18759294666867779</v>
      </c>
      <c r="L849" s="1">
        <v>0.19087322036298959</v>
      </c>
      <c r="M849" s="1">
        <v>0.18928775010996041</v>
      </c>
      <c r="N849" s="1">
        <v>9.0998008192373525E-2</v>
      </c>
      <c r="O849" s="1">
        <v>7.8320787542561235E-2</v>
      </c>
      <c r="P849" s="1">
        <v>7.0066587799013799E-2</v>
      </c>
      <c r="Q849" s="1">
        <v>6.004945449667199E-2</v>
      </c>
      <c r="R849" s="1">
        <v>5.546653873613179E-2</v>
      </c>
      <c r="S849" s="1">
        <v>5.8396559971340037E-2</v>
      </c>
      <c r="T849" s="1">
        <v>6.8182878022639268E-2</v>
      </c>
      <c r="U849" s="1">
        <v>6.8102443139880633E-2</v>
      </c>
      <c r="V849" s="1">
        <v>7.0761122204999236E-2</v>
      </c>
      <c r="W849" s="1">
        <v>7.6209165677116331E-2</v>
      </c>
      <c r="X849" s="1">
        <v>7.8290205556619544E-2</v>
      </c>
      <c r="Y849" s="1">
        <v>7.332216604762995E-2</v>
      </c>
      <c r="Z849" s="1">
        <v>7.9425094428350829E-2</v>
      </c>
      <c r="AA849" s="1">
        <v>7.7830230436467945E-2</v>
      </c>
      <c r="AB849" s="1">
        <v>7.7925270339110397E-2</v>
      </c>
      <c r="AC849" s="1">
        <v>7.2823019755959839E-2</v>
      </c>
      <c r="AD849" s="1">
        <v>9.719588792419305E-2</v>
      </c>
      <c r="AE849" s="1">
        <v>0.15679932185003639</v>
      </c>
    </row>
    <row r="850" spans="1:31" x14ac:dyDescent="0.25">
      <c r="A850">
        <v>37</v>
      </c>
      <c r="B850">
        <v>38</v>
      </c>
      <c r="C850">
        <v>2020</v>
      </c>
      <c r="D850" t="s">
        <v>5</v>
      </c>
      <c r="E850" t="s">
        <v>44</v>
      </c>
      <c r="F850" t="s">
        <v>20</v>
      </c>
      <c r="G850" t="s">
        <v>21</v>
      </c>
      <c r="H850" s="1">
        <v>4.0504629765818816</v>
      </c>
      <c r="I850" s="1">
        <v>4.0430548303211928</v>
      </c>
      <c r="J850" s="1">
        <v>4.0410449305874128</v>
      </c>
      <c r="K850" s="1">
        <v>4.0477382160570752</v>
      </c>
      <c r="L850" s="1">
        <v>4.0420468845897179</v>
      </c>
      <c r="M850" s="1">
        <v>4.0511414284571234</v>
      </c>
      <c r="N850" s="1">
        <v>4.3264342744710618</v>
      </c>
      <c r="O850" s="1">
        <v>5.1779563011353176</v>
      </c>
      <c r="P850" s="1">
        <v>5.3809902416599176</v>
      </c>
      <c r="Q850" s="1">
        <v>5.1340755627692971</v>
      </c>
      <c r="R850" s="1">
        <v>5.0866814860778753</v>
      </c>
      <c r="S850" s="1">
        <v>5.4243719078156953</v>
      </c>
      <c r="T850" s="1">
        <v>5.6067110402071503</v>
      </c>
      <c r="U850" s="1">
        <v>5.2615985887240377</v>
      </c>
      <c r="V850" s="1">
        <v>4.8815879823487593</v>
      </c>
      <c r="W850" s="1">
        <v>4.6871570576410324</v>
      </c>
      <c r="X850" s="1">
        <v>4.7508194350209809</v>
      </c>
      <c r="Y850" s="1">
        <v>4.638710348111184</v>
      </c>
      <c r="Z850" s="1">
        <v>4.5710138604077626</v>
      </c>
      <c r="AA850" s="1">
        <v>4.8718158446722857</v>
      </c>
      <c r="AB850" s="1">
        <v>5.054711052606371</v>
      </c>
      <c r="AC850" s="1">
        <v>4.8188519179613163</v>
      </c>
      <c r="AD850" s="1">
        <v>4.4124126827640451</v>
      </c>
      <c r="AE850" s="1">
        <v>4.1596260313404194</v>
      </c>
    </row>
    <row r="851" spans="1:31" x14ac:dyDescent="0.25">
      <c r="A851">
        <v>37</v>
      </c>
      <c r="B851">
        <v>38</v>
      </c>
      <c r="C851">
        <v>2020</v>
      </c>
      <c r="D851" t="s">
        <v>5</v>
      </c>
      <c r="E851" t="s">
        <v>45</v>
      </c>
      <c r="F851" t="s">
        <v>20</v>
      </c>
      <c r="G851" t="s">
        <v>21</v>
      </c>
      <c r="H851" s="2">
        <v>0.2531539360363676</v>
      </c>
      <c r="I851" s="2">
        <v>0.25269092689507461</v>
      </c>
      <c r="J851" s="2">
        <v>0.2525653081617133</v>
      </c>
      <c r="K851" s="2">
        <v>0.2529836385035672</v>
      </c>
      <c r="L851" s="2">
        <v>0.25262793028685743</v>
      </c>
      <c r="M851" s="2">
        <v>0.25319633927857021</v>
      </c>
      <c r="N851" s="2">
        <v>0.27040214215444142</v>
      </c>
      <c r="O851" s="2">
        <v>0.32362226882095729</v>
      </c>
      <c r="P851" s="2">
        <v>0.33631189010374479</v>
      </c>
      <c r="Q851" s="2">
        <v>0.32087972267308112</v>
      </c>
      <c r="R851" s="2">
        <v>0.31791759287986721</v>
      </c>
      <c r="S851" s="2">
        <v>0.33902324423848101</v>
      </c>
      <c r="T851" s="2">
        <v>0.35041944001294689</v>
      </c>
      <c r="U851" s="2">
        <v>0.32884991179525241</v>
      </c>
      <c r="V851" s="2">
        <v>0.30509924889679751</v>
      </c>
      <c r="W851" s="2">
        <v>0.29294731610256453</v>
      </c>
      <c r="X851" s="2">
        <v>0.29692621468881131</v>
      </c>
      <c r="Y851" s="2">
        <v>0.289919396756949</v>
      </c>
      <c r="Z851" s="2">
        <v>0.28568836627548522</v>
      </c>
      <c r="AA851" s="2">
        <v>0.30448849029201791</v>
      </c>
      <c r="AB851" s="2">
        <v>0.31591944078789819</v>
      </c>
      <c r="AC851" s="2">
        <v>0.30117824487258232</v>
      </c>
      <c r="AD851" s="2">
        <v>0.27577579267275282</v>
      </c>
      <c r="AE851" s="2">
        <v>0.25997662695877621</v>
      </c>
    </row>
    <row r="852" spans="1:31" x14ac:dyDescent="0.25">
      <c r="A852">
        <v>38</v>
      </c>
      <c r="B852">
        <v>37</v>
      </c>
      <c r="C852">
        <v>2020</v>
      </c>
      <c r="D852" t="s">
        <v>5</v>
      </c>
      <c r="E852" t="s">
        <v>44</v>
      </c>
      <c r="F852" t="s">
        <v>20</v>
      </c>
      <c r="G852" t="s">
        <v>21</v>
      </c>
      <c r="H852" s="1">
        <v>4.0902580112368359</v>
      </c>
      <c r="I852" s="1">
        <v>4.0875391109438484</v>
      </c>
      <c r="J852" s="1">
        <v>4.0899358694982313</v>
      </c>
      <c r="K852" s="1">
        <v>4.0955033034157182</v>
      </c>
      <c r="L852" s="1">
        <v>4.0907705033084198</v>
      </c>
      <c r="M852" s="1">
        <v>4.0994688207672061</v>
      </c>
      <c r="N852" s="1">
        <v>4.3456084625463713</v>
      </c>
      <c r="O852" s="1">
        <v>5.1920408095453841</v>
      </c>
      <c r="P852" s="1">
        <v>5.3922537140992208</v>
      </c>
      <c r="Q852" s="1">
        <v>5.1422563980056522</v>
      </c>
      <c r="R852" s="1">
        <v>5.0939872278286842</v>
      </c>
      <c r="S852" s="1">
        <v>5.4322130670404469</v>
      </c>
      <c r="T852" s="1">
        <v>5.6179326824121478</v>
      </c>
      <c r="U852" s="1">
        <v>5.2727299072086424</v>
      </c>
      <c r="V852" s="1">
        <v>4.8937948305288517</v>
      </c>
      <c r="W852" s="1">
        <v>4.7014071179896728</v>
      </c>
      <c r="X852" s="1">
        <v>4.7655357712173192</v>
      </c>
      <c r="Y852" s="1">
        <v>4.6520257893680794</v>
      </c>
      <c r="Z852" s="1">
        <v>4.5865614544669366</v>
      </c>
      <c r="AA852" s="1">
        <v>4.8865577667160691</v>
      </c>
      <c r="AB852" s="1">
        <v>5.0694063542286134</v>
      </c>
      <c r="AC852" s="1">
        <v>4.8323502129304137</v>
      </c>
      <c r="AD852" s="1">
        <v>4.4340368860773536</v>
      </c>
      <c r="AE852" s="1">
        <v>4.1988424657757832</v>
      </c>
    </row>
    <row r="853" spans="1:31" x14ac:dyDescent="0.25">
      <c r="A853">
        <v>38</v>
      </c>
      <c r="B853">
        <v>37</v>
      </c>
      <c r="C853">
        <v>2020</v>
      </c>
      <c r="D853" t="s">
        <v>5</v>
      </c>
      <c r="E853" t="s">
        <v>45</v>
      </c>
      <c r="F853" t="s">
        <v>20</v>
      </c>
      <c r="G853" t="s">
        <v>21</v>
      </c>
      <c r="H853" s="2">
        <v>0.25564112570230219</v>
      </c>
      <c r="I853" s="2">
        <v>0.25547119443399052</v>
      </c>
      <c r="J853" s="2">
        <v>0.25562099184363951</v>
      </c>
      <c r="K853" s="2">
        <v>0.25596895646348239</v>
      </c>
      <c r="L853" s="2">
        <v>0.25567315645677618</v>
      </c>
      <c r="M853" s="2">
        <v>0.25621680129795038</v>
      </c>
      <c r="N853" s="2">
        <v>0.27160052890914821</v>
      </c>
      <c r="O853" s="2">
        <v>0.3245025505965865</v>
      </c>
      <c r="P853" s="2">
        <v>0.3370158571312013</v>
      </c>
      <c r="Q853" s="2">
        <v>0.32139102487535331</v>
      </c>
      <c r="R853" s="2">
        <v>0.31837420173929282</v>
      </c>
      <c r="S853" s="2">
        <v>0.33951331669002788</v>
      </c>
      <c r="T853" s="2">
        <v>0.35112079265075918</v>
      </c>
      <c r="U853" s="2">
        <v>0.3295456192005401</v>
      </c>
      <c r="V853" s="2">
        <v>0.30586217690805317</v>
      </c>
      <c r="W853" s="2">
        <v>0.29383794487435461</v>
      </c>
      <c r="X853" s="2">
        <v>0.29784598570108239</v>
      </c>
      <c r="Y853" s="2">
        <v>0.29075161183550502</v>
      </c>
      <c r="Z853" s="2">
        <v>0.28666009090418348</v>
      </c>
      <c r="AA853" s="2">
        <v>0.30540986041975432</v>
      </c>
      <c r="AB853" s="2">
        <v>0.31683789713928828</v>
      </c>
      <c r="AC853" s="2">
        <v>0.30202188830815091</v>
      </c>
      <c r="AD853" s="2">
        <v>0.2771273053798346</v>
      </c>
      <c r="AE853" s="2">
        <v>0.26242765411098651</v>
      </c>
    </row>
    <row r="854" spans="1:31" x14ac:dyDescent="0.25">
      <c r="A854">
        <v>39</v>
      </c>
      <c r="B854">
        <v>40</v>
      </c>
      <c r="C854">
        <v>2020</v>
      </c>
      <c r="D854" t="s">
        <v>5</v>
      </c>
      <c r="E854" t="s">
        <v>38</v>
      </c>
      <c r="F854" t="s">
        <v>20</v>
      </c>
      <c r="G854" t="s">
        <v>21</v>
      </c>
      <c r="H854" s="1">
        <v>3.1040262070311799</v>
      </c>
      <c r="I854" s="1">
        <v>2.9309322543087601</v>
      </c>
      <c r="J854" s="1">
        <v>2.858440487272683</v>
      </c>
      <c r="K854" s="1">
        <v>2.861811745350785</v>
      </c>
      <c r="L854" s="1">
        <v>2.8694941277405328</v>
      </c>
      <c r="M854" s="1">
        <v>2.9108187426561258</v>
      </c>
      <c r="N854" s="1">
        <v>3.204764312460656</v>
      </c>
      <c r="O854" s="1">
        <v>3.6198910952869179</v>
      </c>
      <c r="P854" s="1">
        <v>3.8688537272425392</v>
      </c>
      <c r="Q854" s="1">
        <v>4.0346072073653234</v>
      </c>
      <c r="R854" s="1">
        <v>4.054024446153198</v>
      </c>
      <c r="S854" s="1">
        <v>4.1594682108834036</v>
      </c>
      <c r="T854" s="1">
        <v>4.210498880390233</v>
      </c>
      <c r="U854" s="1">
        <v>4.0512076922784166</v>
      </c>
      <c r="V854" s="1">
        <v>3.935681642913583</v>
      </c>
      <c r="W854" s="1">
        <v>3.730565149901151</v>
      </c>
      <c r="X854" s="1">
        <v>3.664155785722687</v>
      </c>
      <c r="Y854" s="1">
        <v>3.6523196635085471</v>
      </c>
      <c r="Z854" s="1">
        <v>3.7191981047491822</v>
      </c>
      <c r="AA854" s="1">
        <v>3.8994338899040502</v>
      </c>
      <c r="AB854" s="1">
        <v>4.1294790394310121</v>
      </c>
      <c r="AC854" s="1">
        <v>3.946289449732272</v>
      </c>
      <c r="AD854" s="1">
        <v>3.6553371117886422</v>
      </c>
      <c r="AE854" s="1">
        <v>3.2904510907182658</v>
      </c>
    </row>
    <row r="855" spans="1:31" x14ac:dyDescent="0.25">
      <c r="A855">
        <v>39</v>
      </c>
      <c r="B855">
        <v>40</v>
      </c>
      <c r="C855">
        <v>2020</v>
      </c>
      <c r="D855" t="s">
        <v>5</v>
      </c>
      <c r="E855" t="s">
        <v>41</v>
      </c>
      <c r="F855" t="s">
        <v>20</v>
      </c>
      <c r="G855" t="s">
        <v>21</v>
      </c>
      <c r="H855" s="2">
        <v>0.19400163793944869</v>
      </c>
      <c r="I855" s="2">
        <v>0.18318326589429751</v>
      </c>
      <c r="J855" s="2">
        <v>0.17865253045454271</v>
      </c>
      <c r="K855" s="2">
        <v>0.17886323408442409</v>
      </c>
      <c r="L855" s="2">
        <v>0.1793433829837833</v>
      </c>
      <c r="M855" s="2">
        <v>0.18192617141600789</v>
      </c>
      <c r="N855" s="2">
        <v>0.200297769528791</v>
      </c>
      <c r="O855" s="2">
        <v>0.2262431934554324</v>
      </c>
      <c r="P855" s="2">
        <v>0.2418033579526587</v>
      </c>
      <c r="Q855" s="2">
        <v>0.25216295046033271</v>
      </c>
      <c r="R855" s="2">
        <v>0.25337652788457488</v>
      </c>
      <c r="S855" s="2">
        <v>0.25996676318021278</v>
      </c>
      <c r="T855" s="2">
        <v>0.26315618002438962</v>
      </c>
      <c r="U855" s="2">
        <v>0.25320048076740109</v>
      </c>
      <c r="V855" s="2">
        <v>0.24598010268209891</v>
      </c>
      <c r="W855" s="2">
        <v>0.23316032186882199</v>
      </c>
      <c r="X855" s="2">
        <v>0.22900973660766799</v>
      </c>
      <c r="Y855" s="2">
        <v>0.22826997896928419</v>
      </c>
      <c r="Z855" s="2">
        <v>0.23244988154682389</v>
      </c>
      <c r="AA855" s="2">
        <v>0.24371461811900311</v>
      </c>
      <c r="AB855" s="2">
        <v>0.25809243996443831</v>
      </c>
      <c r="AC855" s="2">
        <v>0.246643090608267</v>
      </c>
      <c r="AD855" s="2">
        <v>0.22845856948679011</v>
      </c>
      <c r="AE855" s="2">
        <v>0.20565319316989161</v>
      </c>
    </row>
    <row r="856" spans="1:31" x14ac:dyDescent="0.25">
      <c r="A856">
        <v>40</v>
      </c>
      <c r="B856">
        <v>39</v>
      </c>
      <c r="C856">
        <v>2020</v>
      </c>
      <c r="D856" t="s">
        <v>5</v>
      </c>
      <c r="E856" t="s">
        <v>38</v>
      </c>
      <c r="F856" t="s">
        <v>20</v>
      </c>
      <c r="G856" t="s">
        <v>21</v>
      </c>
      <c r="H856" s="1">
        <v>-3.0806061477954358</v>
      </c>
      <c r="I856" s="1">
        <v>-2.9074243580885568</v>
      </c>
      <c r="J856" s="1">
        <v>-2.8347193599979108</v>
      </c>
      <c r="K856" s="1">
        <v>-2.838171919997174</v>
      </c>
      <c r="L856" s="1">
        <v>-2.8457744473195761</v>
      </c>
      <c r="M856" s="1">
        <v>-2.8871541621575618</v>
      </c>
      <c r="N856" s="1">
        <v>-3.1832349007711809</v>
      </c>
      <c r="O856" s="1">
        <v>-3.597828338021122</v>
      </c>
      <c r="P856" s="1">
        <v>-3.8464539163981191</v>
      </c>
      <c r="Q856" s="1">
        <v>-4.0120485279388269</v>
      </c>
      <c r="R856" s="1">
        <v>-4.0317428400077073</v>
      </c>
      <c r="S856" s="1">
        <v>-4.1368886143152199</v>
      </c>
      <c r="T856" s="1">
        <v>-4.1876830740889677</v>
      </c>
      <c r="U856" s="1">
        <v>-4.0286049840729099</v>
      </c>
      <c r="V856" s="1">
        <v>-3.9131739269730441</v>
      </c>
      <c r="W856" s="1">
        <v>-3.7083825741163752</v>
      </c>
      <c r="X856" s="1">
        <v>-3.6420804595545548</v>
      </c>
      <c r="Y856" s="1">
        <v>-3.6303580761173468</v>
      </c>
      <c r="Z856" s="1">
        <v>-3.6969250993614549</v>
      </c>
      <c r="AA856" s="1">
        <v>-3.876892930402025</v>
      </c>
      <c r="AB856" s="1">
        <v>-4.1065278635233762</v>
      </c>
      <c r="AC856" s="1">
        <v>-3.923899111742839</v>
      </c>
      <c r="AD856" s="1">
        <v>-3.6329637748650252</v>
      </c>
      <c r="AE856" s="1">
        <v>-3.2669902809165579</v>
      </c>
    </row>
    <row r="857" spans="1:31" x14ac:dyDescent="0.25">
      <c r="A857">
        <v>40</v>
      </c>
      <c r="B857">
        <v>39</v>
      </c>
      <c r="C857">
        <v>2020</v>
      </c>
      <c r="D857" t="s">
        <v>5</v>
      </c>
      <c r="E857" t="s">
        <v>41</v>
      </c>
      <c r="F857" t="s">
        <v>20</v>
      </c>
      <c r="G857" t="s">
        <v>21</v>
      </c>
      <c r="H857" s="2">
        <v>0.19253788423721471</v>
      </c>
      <c r="I857" s="2">
        <v>0.1817140223805348</v>
      </c>
      <c r="J857" s="2">
        <v>0.1771699599998694</v>
      </c>
      <c r="K857" s="2">
        <v>0.1773857449998234</v>
      </c>
      <c r="L857" s="2">
        <v>0.1778609029574735</v>
      </c>
      <c r="M857" s="2">
        <v>0.18044713513484761</v>
      </c>
      <c r="N857" s="2">
        <v>0.1989521812981988</v>
      </c>
      <c r="O857" s="2">
        <v>0.2248642711263201</v>
      </c>
      <c r="P857" s="2">
        <v>0.24040336977488239</v>
      </c>
      <c r="Q857" s="2">
        <v>0.25075303299617668</v>
      </c>
      <c r="R857" s="2">
        <v>0.25198392750048171</v>
      </c>
      <c r="S857" s="2">
        <v>0.25855553839470119</v>
      </c>
      <c r="T857" s="2">
        <v>0.26173019213056048</v>
      </c>
      <c r="U857" s="2">
        <v>0.25178781150455692</v>
      </c>
      <c r="V857" s="2">
        <v>0.2445733704358152</v>
      </c>
      <c r="W857" s="2">
        <v>0.23177391088227339</v>
      </c>
      <c r="X857" s="2">
        <v>0.22763002872215971</v>
      </c>
      <c r="Y857" s="2">
        <v>0.22689737975733421</v>
      </c>
      <c r="Z857" s="2">
        <v>0.2310578187100909</v>
      </c>
      <c r="AA857" s="2">
        <v>0.24230580815012651</v>
      </c>
      <c r="AB857" s="2">
        <v>0.25665799147021101</v>
      </c>
      <c r="AC857" s="2">
        <v>0.24524369448392741</v>
      </c>
      <c r="AD857" s="2">
        <v>0.2270602359290641</v>
      </c>
      <c r="AE857" s="2">
        <v>0.20418689255728489</v>
      </c>
    </row>
    <row r="858" spans="1:31" x14ac:dyDescent="0.25">
      <c r="A858">
        <v>39</v>
      </c>
      <c r="B858">
        <v>40</v>
      </c>
      <c r="C858">
        <v>2020</v>
      </c>
      <c r="D858" t="s">
        <v>5</v>
      </c>
      <c r="E858" t="s">
        <v>42</v>
      </c>
      <c r="F858" t="s">
        <v>20</v>
      </c>
      <c r="G858" t="s">
        <v>21</v>
      </c>
      <c r="H858" s="1">
        <v>7.0224092370132034</v>
      </c>
      <c r="I858" s="1">
        <v>7.1111272527947076</v>
      </c>
      <c r="J858" s="1">
        <v>7.1771743849670671</v>
      </c>
      <c r="K858" s="1">
        <v>7.1611971515846324</v>
      </c>
      <c r="L858" s="1">
        <v>7.1716787949674314</v>
      </c>
      <c r="M858" s="1">
        <v>7.1441376574886064</v>
      </c>
      <c r="N858" s="1">
        <v>6.6116677536118296</v>
      </c>
      <c r="O858" s="1">
        <v>6.5041145711315131</v>
      </c>
      <c r="P858" s="1">
        <v>6.4339223867088267</v>
      </c>
      <c r="Q858" s="1">
        <v>6.3649200702651871</v>
      </c>
      <c r="R858" s="1">
        <v>6.2993996826152996</v>
      </c>
      <c r="S858" s="1">
        <v>6.2925843000529209</v>
      </c>
      <c r="T858" s="1">
        <v>6.3036782354853163</v>
      </c>
      <c r="U858" s="1">
        <v>6.3582420881045669</v>
      </c>
      <c r="V858" s="1">
        <v>6.404848341369056</v>
      </c>
      <c r="W858" s="1">
        <v>6.4632624904096012</v>
      </c>
      <c r="X858" s="1">
        <v>6.4799427901251736</v>
      </c>
      <c r="Y858" s="1">
        <v>6.4649642335585913</v>
      </c>
      <c r="Z858" s="1">
        <v>6.4899344677571191</v>
      </c>
      <c r="AA858" s="1">
        <v>6.4364815965685933</v>
      </c>
      <c r="AB858" s="1">
        <v>6.3731001489159196</v>
      </c>
      <c r="AC858" s="1">
        <v>6.3854076487339269</v>
      </c>
      <c r="AD858" s="1">
        <v>6.5516766974336216</v>
      </c>
      <c r="AE858" s="1">
        <v>6.9450605850809648</v>
      </c>
    </row>
    <row r="859" spans="1:31" x14ac:dyDescent="0.25">
      <c r="A859">
        <v>39</v>
      </c>
      <c r="B859">
        <v>40</v>
      </c>
      <c r="C859">
        <v>2020</v>
      </c>
      <c r="D859" t="s">
        <v>5</v>
      </c>
      <c r="E859" t="s">
        <v>43</v>
      </c>
      <c r="F859" t="s">
        <v>20</v>
      </c>
      <c r="G859" t="s">
        <v>21</v>
      </c>
      <c r="H859" s="2">
        <v>0.43890057731332521</v>
      </c>
      <c r="I859" s="2">
        <v>0.44444545329966928</v>
      </c>
      <c r="J859" s="2">
        <v>0.44857339906044169</v>
      </c>
      <c r="K859" s="2">
        <v>0.44757482197403953</v>
      </c>
      <c r="L859" s="2">
        <v>0.44822992468546441</v>
      </c>
      <c r="M859" s="2">
        <v>0.44650860359303779</v>
      </c>
      <c r="N859" s="2">
        <v>0.41322923460073929</v>
      </c>
      <c r="O859" s="2">
        <v>0.40650716069571963</v>
      </c>
      <c r="P859" s="2">
        <v>0.40212014916930172</v>
      </c>
      <c r="Q859" s="2">
        <v>0.3978075043915742</v>
      </c>
      <c r="R859" s="2">
        <v>0.39371248016345628</v>
      </c>
      <c r="S859" s="2">
        <v>0.39328651875330761</v>
      </c>
      <c r="T859" s="2">
        <v>0.39397988971783232</v>
      </c>
      <c r="U859" s="2">
        <v>0.39739013050653538</v>
      </c>
      <c r="V859" s="2">
        <v>0.400303021335566</v>
      </c>
      <c r="W859" s="2">
        <v>0.40395390565060008</v>
      </c>
      <c r="X859" s="2">
        <v>0.40499642438282341</v>
      </c>
      <c r="Y859" s="2">
        <v>0.40406026459741201</v>
      </c>
      <c r="Z859" s="2">
        <v>0.40562090423481989</v>
      </c>
      <c r="AA859" s="2">
        <v>0.40228009978553708</v>
      </c>
      <c r="AB859" s="2">
        <v>0.39831875930724497</v>
      </c>
      <c r="AC859" s="2">
        <v>0.39908797804587037</v>
      </c>
      <c r="AD859" s="2">
        <v>0.4094797935896014</v>
      </c>
      <c r="AE859" s="2">
        <v>0.4340662865675603</v>
      </c>
    </row>
    <row r="860" spans="1:31" x14ac:dyDescent="0.25">
      <c r="A860">
        <v>40</v>
      </c>
      <c r="B860">
        <v>39</v>
      </c>
      <c r="C860">
        <v>2020</v>
      </c>
      <c r="D860" t="s">
        <v>5</v>
      </c>
      <c r="E860" t="s">
        <v>42</v>
      </c>
      <c r="F860" t="s">
        <v>20</v>
      </c>
      <c r="G860" t="s">
        <v>21</v>
      </c>
      <c r="H860" s="1">
        <v>-6.7621863566160272</v>
      </c>
      <c r="I860" s="1">
        <v>-6.8499284059035297</v>
      </c>
      <c r="J860" s="1">
        <v>-6.9136063041362492</v>
      </c>
      <c r="K860" s="1">
        <v>-6.8985324254333884</v>
      </c>
      <c r="L860" s="1">
        <v>-6.908126790290094</v>
      </c>
      <c r="M860" s="1">
        <v>-6.8811978741712263</v>
      </c>
      <c r="N860" s="1">
        <v>-6.3724520681732297</v>
      </c>
      <c r="O860" s="1">
        <v>-6.2589728237337443</v>
      </c>
      <c r="P860" s="1">
        <v>-6.1850355995486073</v>
      </c>
      <c r="Q860" s="1">
        <v>-6.114268076637484</v>
      </c>
      <c r="R860" s="1">
        <v>-6.051826280998732</v>
      </c>
      <c r="S860" s="1">
        <v>-6.0416998937397706</v>
      </c>
      <c r="T860" s="1">
        <v>-6.0501692765824</v>
      </c>
      <c r="U860" s="1">
        <v>-6.1071008858211249</v>
      </c>
      <c r="V860" s="1">
        <v>-6.1547626086963918</v>
      </c>
      <c r="W860" s="1">
        <v>-6.216789426134337</v>
      </c>
      <c r="X860" s="1">
        <v>-6.2346613882570123</v>
      </c>
      <c r="Y860" s="1">
        <v>-6.2209465958786332</v>
      </c>
      <c r="Z860" s="1">
        <v>-6.2424566301157141</v>
      </c>
      <c r="AA860" s="1">
        <v>-6.1860264909905371</v>
      </c>
      <c r="AB860" s="1">
        <v>-6.1180870832754763</v>
      </c>
      <c r="AC860" s="1">
        <v>-6.1366261155180242</v>
      </c>
      <c r="AD860" s="1">
        <v>-6.3030840649489548</v>
      </c>
      <c r="AE860" s="1">
        <v>-6.6843849206175863</v>
      </c>
    </row>
    <row r="861" spans="1:31" x14ac:dyDescent="0.25">
      <c r="A861">
        <v>40</v>
      </c>
      <c r="B861">
        <v>39</v>
      </c>
      <c r="C861">
        <v>2020</v>
      </c>
      <c r="D861" t="s">
        <v>5</v>
      </c>
      <c r="E861" t="s">
        <v>43</v>
      </c>
      <c r="F861" t="s">
        <v>20</v>
      </c>
      <c r="G861" t="s">
        <v>21</v>
      </c>
      <c r="H861" s="1">
        <v>0.4226366472885017</v>
      </c>
      <c r="I861" s="1">
        <v>0.42812052536897061</v>
      </c>
      <c r="J861" s="1">
        <v>0.43210039400851558</v>
      </c>
      <c r="K861" s="1">
        <v>0.43115827658958678</v>
      </c>
      <c r="L861" s="1">
        <v>0.43175792439313088</v>
      </c>
      <c r="M861" s="1">
        <v>0.43007486713570159</v>
      </c>
      <c r="N861" s="1">
        <v>0.39827825426082691</v>
      </c>
      <c r="O861" s="1">
        <v>0.39118580148335902</v>
      </c>
      <c r="P861" s="1">
        <v>0.38656472497178801</v>
      </c>
      <c r="Q861" s="1">
        <v>0.38214175478984269</v>
      </c>
      <c r="R861" s="1">
        <v>0.37823914256242069</v>
      </c>
      <c r="S861" s="1">
        <v>0.37760624335873572</v>
      </c>
      <c r="T861" s="1">
        <v>0.3781355797864</v>
      </c>
      <c r="U861" s="1">
        <v>0.3816938053638203</v>
      </c>
      <c r="V861" s="1">
        <v>0.38467266304352449</v>
      </c>
      <c r="W861" s="1">
        <v>0.38854933913339612</v>
      </c>
      <c r="X861" s="1">
        <v>0.38966633676606333</v>
      </c>
      <c r="Y861" s="1">
        <v>0.38880916224241457</v>
      </c>
      <c r="Z861" s="1">
        <v>0.39015353938223207</v>
      </c>
      <c r="AA861" s="1">
        <v>0.38662665568690863</v>
      </c>
      <c r="AB861" s="1">
        <v>0.38238044270471733</v>
      </c>
      <c r="AC861" s="1">
        <v>0.38353913221987651</v>
      </c>
      <c r="AD861" s="1">
        <v>0.39394275405930967</v>
      </c>
      <c r="AE861" s="1">
        <v>0.41777405753859909</v>
      </c>
    </row>
    <row r="862" spans="1:31" x14ac:dyDescent="0.25">
      <c r="A862">
        <v>39</v>
      </c>
      <c r="B862">
        <v>40</v>
      </c>
      <c r="C862">
        <v>2020</v>
      </c>
      <c r="D862" t="s">
        <v>5</v>
      </c>
      <c r="E862" t="s">
        <v>44</v>
      </c>
      <c r="F862" t="s">
        <v>20</v>
      </c>
      <c r="G862" t="s">
        <v>21</v>
      </c>
      <c r="H862" s="1">
        <v>7.6783412600531022</v>
      </c>
      <c r="I862" s="1">
        <v>7.6919537225776171</v>
      </c>
      <c r="J862" s="1">
        <v>7.7260360869468014</v>
      </c>
      <c r="K862" s="1">
        <v>7.7130587526210723</v>
      </c>
      <c r="L862" s="1">
        <v>7.7257381302293462</v>
      </c>
      <c r="M862" s="1">
        <v>7.7161955744359894</v>
      </c>
      <c r="N862" s="1">
        <v>7.3554541460297624</v>
      </c>
      <c r="O862" s="1">
        <v>7.4546479344627574</v>
      </c>
      <c r="P862" s="1">
        <v>7.5141933684872182</v>
      </c>
      <c r="Q862" s="1">
        <v>7.5399203305351676</v>
      </c>
      <c r="R862" s="1">
        <v>7.491639401752991</v>
      </c>
      <c r="S862" s="1">
        <v>7.5435298378291673</v>
      </c>
      <c r="T862" s="1">
        <v>7.5845131191880606</v>
      </c>
      <c r="U862" s="1">
        <v>7.5473688982565346</v>
      </c>
      <c r="V862" s="1">
        <v>7.5292813082403889</v>
      </c>
      <c r="W862" s="1">
        <v>7.4717970626157566</v>
      </c>
      <c r="X862" s="1">
        <v>7.4527385839840958</v>
      </c>
      <c r="Y862" s="1">
        <v>7.4330364722527262</v>
      </c>
      <c r="Z862" s="1">
        <v>7.4879042902150026</v>
      </c>
      <c r="AA862" s="1">
        <v>7.5352661064282929</v>
      </c>
      <c r="AB862" s="1">
        <v>7.6053258239586627</v>
      </c>
      <c r="AC862" s="1">
        <v>7.5090991808005008</v>
      </c>
      <c r="AD862" s="1">
        <v>7.5039206997787256</v>
      </c>
      <c r="AE862" s="1">
        <v>7.6858610376215353</v>
      </c>
    </row>
    <row r="863" spans="1:31" x14ac:dyDescent="0.25">
      <c r="A863">
        <v>39</v>
      </c>
      <c r="B863">
        <v>40</v>
      </c>
      <c r="C863">
        <v>2020</v>
      </c>
      <c r="D863" t="s">
        <v>5</v>
      </c>
      <c r="E863" t="s">
        <v>45</v>
      </c>
      <c r="F863" t="s">
        <v>20</v>
      </c>
      <c r="G863" t="s">
        <v>21</v>
      </c>
      <c r="H863" s="2">
        <v>0.47989632875331889</v>
      </c>
      <c r="I863" s="2">
        <v>0.48074710766110113</v>
      </c>
      <c r="J863" s="2">
        <v>0.48287725543417509</v>
      </c>
      <c r="K863" s="2">
        <v>0.48206617203881702</v>
      </c>
      <c r="L863" s="2">
        <v>0.48285863313933408</v>
      </c>
      <c r="M863" s="2">
        <v>0.48226222340224928</v>
      </c>
      <c r="N863" s="2">
        <v>0.45971588412686021</v>
      </c>
      <c r="O863" s="2">
        <v>0.46591549590392228</v>
      </c>
      <c r="P863" s="2">
        <v>0.46963708553045108</v>
      </c>
      <c r="Q863" s="2">
        <v>0.47124502065844798</v>
      </c>
      <c r="R863" s="2">
        <v>0.46822746260956188</v>
      </c>
      <c r="S863" s="2">
        <v>0.47147061486432301</v>
      </c>
      <c r="T863" s="2">
        <v>0.47403206994925379</v>
      </c>
      <c r="U863" s="2">
        <v>0.47171055614103341</v>
      </c>
      <c r="V863" s="2">
        <v>0.47058008176502431</v>
      </c>
      <c r="W863" s="2">
        <v>0.46698731641348479</v>
      </c>
      <c r="X863" s="2">
        <v>0.46579616149900599</v>
      </c>
      <c r="Y863" s="2">
        <v>0.46456477951579539</v>
      </c>
      <c r="Z863" s="2">
        <v>0.46799401813843772</v>
      </c>
      <c r="AA863" s="2">
        <v>0.4709541316517683</v>
      </c>
      <c r="AB863" s="2">
        <v>0.47533286399741642</v>
      </c>
      <c r="AC863" s="2">
        <v>0.4693186988000313</v>
      </c>
      <c r="AD863" s="2">
        <v>0.46899504373617029</v>
      </c>
      <c r="AE863" s="2">
        <v>0.48036631485134601</v>
      </c>
    </row>
    <row r="864" spans="1:31" x14ac:dyDescent="0.25">
      <c r="A864">
        <v>40</v>
      </c>
      <c r="B864">
        <v>39</v>
      </c>
      <c r="C864">
        <v>2020</v>
      </c>
      <c r="D864" t="s">
        <v>5</v>
      </c>
      <c r="E864" t="s">
        <v>44</v>
      </c>
      <c r="F864" t="s">
        <v>20</v>
      </c>
      <c r="G864" t="s">
        <v>21</v>
      </c>
      <c r="H864" s="1">
        <v>7.431350586486773</v>
      </c>
      <c r="I864" s="1">
        <v>7.4419259648813121</v>
      </c>
      <c r="J864" s="1">
        <v>7.4727979002626039</v>
      </c>
      <c r="K864" s="1">
        <v>7.4607966448332927</v>
      </c>
      <c r="L864" s="1">
        <v>7.4726600443935336</v>
      </c>
      <c r="M864" s="1">
        <v>7.4642209643614548</v>
      </c>
      <c r="N864" s="1">
        <v>7.1314287015706794</v>
      </c>
      <c r="O864" s="1">
        <v>7.2306177460862564</v>
      </c>
      <c r="P864" s="1">
        <v>7.290286818588811</v>
      </c>
      <c r="Q864" s="1">
        <v>7.317092987753731</v>
      </c>
      <c r="R864" s="1">
        <v>7.27229713054406</v>
      </c>
      <c r="S864" s="1">
        <v>7.3227562705945033</v>
      </c>
      <c r="T864" s="1">
        <v>7.3621255545601496</v>
      </c>
      <c r="U864" s="1">
        <v>7.3245164830637641</v>
      </c>
      <c r="V864" s="1">
        <v>7.3055218944067013</v>
      </c>
      <c r="W864" s="1">
        <v>7.2481324499691864</v>
      </c>
      <c r="X864" s="1">
        <v>7.2291975784612283</v>
      </c>
      <c r="Y864" s="1">
        <v>7.2105823540468474</v>
      </c>
      <c r="Z864" s="1">
        <v>7.262973598758216</v>
      </c>
      <c r="AA864" s="1">
        <v>7.3103907698578388</v>
      </c>
      <c r="AB864" s="1">
        <v>7.3800394192058212</v>
      </c>
      <c r="AC864" s="1">
        <v>7.2865718952723713</v>
      </c>
      <c r="AD864" s="1">
        <v>7.2766396454031854</v>
      </c>
      <c r="AE864" s="1">
        <v>7.440806954188135</v>
      </c>
    </row>
    <row r="865" spans="1:31" x14ac:dyDescent="0.25">
      <c r="A865">
        <v>40</v>
      </c>
      <c r="B865">
        <v>39</v>
      </c>
      <c r="C865">
        <v>2020</v>
      </c>
      <c r="D865" t="s">
        <v>5</v>
      </c>
      <c r="E865" t="s">
        <v>45</v>
      </c>
      <c r="F865" t="s">
        <v>20</v>
      </c>
      <c r="G865" t="s">
        <v>21</v>
      </c>
      <c r="H865" s="2">
        <v>0.46445941165542332</v>
      </c>
      <c r="I865" s="2">
        <v>0.46512037280508201</v>
      </c>
      <c r="J865" s="2">
        <v>0.46704986876641269</v>
      </c>
      <c r="K865" s="2">
        <v>0.4662997903020808</v>
      </c>
      <c r="L865" s="2">
        <v>0.46704125277459591</v>
      </c>
      <c r="M865" s="2">
        <v>0.46651381027259092</v>
      </c>
      <c r="N865" s="2">
        <v>0.44571429384816752</v>
      </c>
      <c r="O865" s="2">
        <v>0.45191360913039103</v>
      </c>
      <c r="P865" s="2">
        <v>0.45564292616180069</v>
      </c>
      <c r="Q865" s="2">
        <v>0.45731831173460818</v>
      </c>
      <c r="R865" s="2">
        <v>0.45451857065900381</v>
      </c>
      <c r="S865" s="2">
        <v>0.45767226691215651</v>
      </c>
      <c r="T865" s="2">
        <v>0.46013284716000941</v>
      </c>
      <c r="U865" s="2">
        <v>0.45778228019148531</v>
      </c>
      <c r="V865" s="2">
        <v>0.45659511840041878</v>
      </c>
      <c r="W865" s="2">
        <v>0.45300827812307409</v>
      </c>
      <c r="X865" s="2">
        <v>0.45182484865382683</v>
      </c>
      <c r="Y865" s="2">
        <v>0.45066139712792802</v>
      </c>
      <c r="Z865" s="2">
        <v>0.4539358499223885</v>
      </c>
      <c r="AA865" s="2">
        <v>0.45689942311611492</v>
      </c>
      <c r="AB865" s="2">
        <v>0.46125246370036382</v>
      </c>
      <c r="AC865" s="2">
        <v>0.4554107434545232</v>
      </c>
      <c r="AD865" s="2">
        <v>0.45478997783769898</v>
      </c>
      <c r="AE865" s="2">
        <v>0.46505043463675838</v>
      </c>
    </row>
    <row r="866" spans="1:31" x14ac:dyDescent="0.25">
      <c r="A866">
        <v>32</v>
      </c>
      <c r="B866">
        <v>34</v>
      </c>
      <c r="C866">
        <v>2030</v>
      </c>
      <c r="D866" t="s">
        <v>4</v>
      </c>
      <c r="E866" t="s">
        <v>38</v>
      </c>
      <c r="F866">
        <v>0</v>
      </c>
      <c r="G866">
        <v>0</v>
      </c>
      <c r="H866" s="1">
        <v>4.5881020806213746</v>
      </c>
      <c r="I866" s="1">
        <v>4.56666044026072</v>
      </c>
      <c r="J866" s="1">
        <v>4.5603808467596902</v>
      </c>
      <c r="K866" s="1">
        <v>4.6865310814899468</v>
      </c>
      <c r="L866" s="1">
        <v>4.6539003967314567</v>
      </c>
      <c r="M866" s="1">
        <v>4.776544280315222</v>
      </c>
      <c r="N866" s="1">
        <v>4.9601327336570868</v>
      </c>
      <c r="O866" s="1">
        <v>4.7717861309558529</v>
      </c>
      <c r="P866" s="1">
        <v>3.9853619082695588</v>
      </c>
      <c r="Q866" s="1">
        <v>3.8265695963448119</v>
      </c>
      <c r="R866" s="1">
        <v>5.1913807442350244</v>
      </c>
      <c r="S866" s="1">
        <v>4.7365625006212184</v>
      </c>
      <c r="T866" s="1">
        <v>4.8100568763715899</v>
      </c>
      <c r="U866" s="1">
        <v>4.9247724082655013</v>
      </c>
      <c r="V866" s="1">
        <v>5.0317140279540524</v>
      </c>
      <c r="W866" s="1">
        <v>5.1952230131560739</v>
      </c>
      <c r="X866" s="1">
        <v>5.7370861235553781</v>
      </c>
      <c r="Y866" s="1">
        <v>5.9138163496700518</v>
      </c>
      <c r="Z866" s="1">
        <v>5.5291700001769408</v>
      </c>
      <c r="AA866" s="1">
        <v>5.2314787174164978</v>
      </c>
      <c r="AB866" s="1">
        <v>5.3188155692056842</v>
      </c>
      <c r="AC866" s="1">
        <v>5.3008027448738906</v>
      </c>
      <c r="AD866" s="1">
        <v>5.3589656503479013</v>
      </c>
      <c r="AE866" s="1">
        <v>5.626210299432044</v>
      </c>
    </row>
    <row r="867" spans="1:31" x14ac:dyDescent="0.25">
      <c r="A867">
        <v>32</v>
      </c>
      <c r="B867">
        <v>34</v>
      </c>
      <c r="C867">
        <v>2030</v>
      </c>
      <c r="D867" t="s">
        <v>4</v>
      </c>
      <c r="E867" t="s">
        <v>41</v>
      </c>
      <c r="F867">
        <v>0</v>
      </c>
      <c r="G867">
        <v>0</v>
      </c>
      <c r="H867" s="2">
        <v>0.16992970668968049</v>
      </c>
      <c r="I867" s="2">
        <v>0.16913557186150821</v>
      </c>
      <c r="J867" s="2">
        <v>0.16890299432443301</v>
      </c>
      <c r="K867" s="2">
        <v>0.17357522524036839</v>
      </c>
      <c r="L867" s="2">
        <v>0.1723666813604243</v>
      </c>
      <c r="M867" s="2">
        <v>0.17690904741908231</v>
      </c>
      <c r="N867" s="2">
        <v>0.1837086197650773</v>
      </c>
      <c r="O867" s="2">
        <v>0.1767328196650316</v>
      </c>
      <c r="P867" s="2">
        <v>0.14760599660257631</v>
      </c>
      <c r="Q867" s="2">
        <v>0.14172479986462269</v>
      </c>
      <c r="R867" s="2">
        <v>0.1922733608975935</v>
      </c>
      <c r="S867" s="2">
        <v>0.1754282407637488</v>
      </c>
      <c r="T867" s="2">
        <v>0.17815025468042919</v>
      </c>
      <c r="U867" s="2">
        <v>0.18239897808390751</v>
      </c>
      <c r="V867" s="2">
        <v>0.186359778813113</v>
      </c>
      <c r="W867" s="2">
        <v>0.19241566715392869</v>
      </c>
      <c r="X867" s="2">
        <v>0.2124846712427918</v>
      </c>
      <c r="Y867" s="2">
        <v>0.21903023517296491</v>
      </c>
      <c r="Z867" s="2">
        <v>0.2047840740806274</v>
      </c>
      <c r="AA867" s="2">
        <v>0.19375847101542579</v>
      </c>
      <c r="AB867" s="2">
        <v>0.19699316922984009</v>
      </c>
      <c r="AC867" s="2">
        <v>0.19632602758792189</v>
      </c>
      <c r="AD867" s="2">
        <v>0.19848020927214449</v>
      </c>
      <c r="AE867" s="2">
        <v>0.20837815923822389</v>
      </c>
    </row>
    <row r="868" spans="1:31" x14ac:dyDescent="0.25">
      <c r="A868">
        <v>34</v>
      </c>
      <c r="B868">
        <v>32</v>
      </c>
      <c r="C868">
        <v>2030</v>
      </c>
      <c r="D868" t="s">
        <v>4</v>
      </c>
      <c r="E868" t="s">
        <v>38</v>
      </c>
      <c r="F868">
        <v>0</v>
      </c>
      <c r="G868">
        <v>0</v>
      </c>
      <c r="H868" s="1">
        <v>-4.5856569583229634</v>
      </c>
      <c r="I868" s="1">
        <v>-4.5642369256770374</v>
      </c>
      <c r="J868" s="1">
        <v>-4.5579574959369236</v>
      </c>
      <c r="K868" s="1">
        <v>-4.6839749033891147</v>
      </c>
      <c r="L868" s="1">
        <v>-4.6513817499064896</v>
      </c>
      <c r="M868" s="1">
        <v>-4.7738921442201283</v>
      </c>
      <c r="N868" s="1">
        <v>-4.9572783063549188</v>
      </c>
      <c r="O868" s="1">
        <v>-4.7691373880149612</v>
      </c>
      <c r="P868" s="1">
        <v>-3.983489657010288</v>
      </c>
      <c r="Q868" s="1">
        <v>-3.824831547783206</v>
      </c>
      <c r="R868" s="1">
        <v>-5.1882466628111299</v>
      </c>
      <c r="S868" s="1">
        <v>-4.7339582813873582</v>
      </c>
      <c r="T868" s="1">
        <v>-4.8072835575838164</v>
      </c>
      <c r="U868" s="1">
        <v>-4.9218444234583574</v>
      </c>
      <c r="V868" s="1">
        <v>-5.0286759869082962</v>
      </c>
      <c r="W868" s="1">
        <v>-5.1919586972821108</v>
      </c>
      <c r="X868" s="1">
        <v>-5.7332323567741303</v>
      </c>
      <c r="Y868" s="1">
        <v>-5.9096884450776859</v>
      </c>
      <c r="Z868" s="1">
        <v>-5.5255375537628817</v>
      </c>
      <c r="AA868" s="1">
        <v>-5.2282341721099401</v>
      </c>
      <c r="AB868" s="1">
        <v>-5.3154464773727899</v>
      </c>
      <c r="AC868" s="1">
        <v>-5.2973983229533417</v>
      </c>
      <c r="AD868" s="1">
        <v>-5.3555103242099769</v>
      </c>
      <c r="AE868" s="1">
        <v>-5.6224836156292479</v>
      </c>
    </row>
    <row r="869" spans="1:31" x14ac:dyDescent="0.25">
      <c r="A869">
        <v>34</v>
      </c>
      <c r="B869">
        <v>32</v>
      </c>
      <c r="C869">
        <v>2030</v>
      </c>
      <c r="D869" t="s">
        <v>4</v>
      </c>
      <c r="E869" t="s">
        <v>41</v>
      </c>
      <c r="F869">
        <v>0</v>
      </c>
      <c r="G869">
        <v>0</v>
      </c>
      <c r="H869" s="2">
        <v>0.16983914660455421</v>
      </c>
      <c r="I869" s="2">
        <v>0.1690458120621125</v>
      </c>
      <c r="J869" s="2">
        <v>0.1688132405902564</v>
      </c>
      <c r="K869" s="2">
        <v>0.17348055197737461</v>
      </c>
      <c r="L869" s="2">
        <v>0.17227339814468479</v>
      </c>
      <c r="M869" s="2">
        <v>0.17681082015630101</v>
      </c>
      <c r="N869" s="2">
        <v>0.18360290023536741</v>
      </c>
      <c r="O869" s="2">
        <v>0.17663471807462819</v>
      </c>
      <c r="P869" s="2">
        <v>0.14753665396334401</v>
      </c>
      <c r="Q869" s="2">
        <v>0.1416604276956743</v>
      </c>
      <c r="R869" s="2">
        <v>0.1921572838078196</v>
      </c>
      <c r="S869" s="2">
        <v>0.1753317881995318</v>
      </c>
      <c r="T869" s="2">
        <v>0.17804753916977101</v>
      </c>
      <c r="U869" s="2">
        <v>0.1822905342021614</v>
      </c>
      <c r="V869" s="2">
        <v>0.18624725877438131</v>
      </c>
      <c r="W869" s="2">
        <v>0.19229476656600411</v>
      </c>
      <c r="X869" s="2">
        <v>0.21234193913978261</v>
      </c>
      <c r="Y869" s="2">
        <v>0.21887734981769211</v>
      </c>
      <c r="Z869" s="2">
        <v>0.20464953902825489</v>
      </c>
      <c r="AA869" s="2">
        <v>0.1936383026707385</v>
      </c>
      <c r="AB869" s="2">
        <v>0.19686838805084411</v>
      </c>
      <c r="AC869" s="2">
        <v>0.19619993788716081</v>
      </c>
      <c r="AD869" s="2">
        <v>0.19835223422999909</v>
      </c>
      <c r="AE869" s="2">
        <v>0.2082401339121944</v>
      </c>
    </row>
    <row r="870" spans="1:31" x14ac:dyDescent="0.25">
      <c r="A870">
        <v>32</v>
      </c>
      <c r="B870">
        <v>34</v>
      </c>
      <c r="C870">
        <v>2030</v>
      </c>
      <c r="D870" t="s">
        <v>4</v>
      </c>
      <c r="E870" t="s">
        <v>42</v>
      </c>
      <c r="F870">
        <v>0</v>
      </c>
      <c r="G870">
        <v>0</v>
      </c>
      <c r="H870" s="1">
        <v>-0.16231159312911289</v>
      </c>
      <c r="I870" s="1">
        <v>4.931441013079664E-2</v>
      </c>
      <c r="J870" s="1">
        <v>0.19040808311699889</v>
      </c>
      <c r="K870" s="1">
        <v>0.15522570475361949</v>
      </c>
      <c r="L870" s="1">
        <v>0.1081687393516939</v>
      </c>
      <c r="M870" s="1">
        <v>-0.26798985679411252</v>
      </c>
      <c r="N870" s="1">
        <v>-9.1483833378062235E-2</v>
      </c>
      <c r="O870" s="1">
        <v>0.143531322616618</v>
      </c>
      <c r="P870" s="1">
        <v>0.40167054159317672</v>
      </c>
      <c r="Q870" s="1">
        <v>0.48388305790323688</v>
      </c>
      <c r="R870" s="1">
        <v>0.19089456088573939</v>
      </c>
      <c r="S870" s="1">
        <v>-7.9897595781377659E-2</v>
      </c>
      <c r="T870" s="1">
        <v>0.79029522864651136</v>
      </c>
      <c r="U870" s="1">
        <v>0.90797863938041556</v>
      </c>
      <c r="V870" s="1">
        <v>0.84926471615116117</v>
      </c>
      <c r="W870" s="1">
        <v>0.99051222339866274</v>
      </c>
      <c r="X870" s="1">
        <v>0.50884492963051287</v>
      </c>
      <c r="Y870" s="1">
        <v>0.73242847068817829</v>
      </c>
      <c r="Z870" s="1">
        <v>0.79088050909071206</v>
      </c>
      <c r="AA870" s="1">
        <v>0.69655429548913894</v>
      </c>
      <c r="AB870" s="1">
        <v>0.79070131183530334</v>
      </c>
      <c r="AC870" s="1">
        <v>1.037638663579223</v>
      </c>
      <c r="AD870" s="1">
        <v>0.9553688299637968</v>
      </c>
      <c r="AE870" s="1">
        <v>0.62633597714246281</v>
      </c>
    </row>
    <row r="871" spans="1:31" x14ac:dyDescent="0.25">
      <c r="A871">
        <v>32</v>
      </c>
      <c r="B871">
        <v>34</v>
      </c>
      <c r="C871">
        <v>2030</v>
      </c>
      <c r="D871" t="s">
        <v>4</v>
      </c>
      <c r="E871" t="s">
        <v>43</v>
      </c>
      <c r="F871">
        <v>0</v>
      </c>
      <c r="G871">
        <v>0</v>
      </c>
      <c r="H871" s="2">
        <v>6.0115404862634402E-3</v>
      </c>
      <c r="I871" s="2">
        <v>1.8264596344739501E-3</v>
      </c>
      <c r="J871" s="2">
        <v>7.0521512265555161E-3</v>
      </c>
      <c r="K871" s="2">
        <v>5.7491001760599826E-3</v>
      </c>
      <c r="L871" s="2">
        <v>4.0062496056182933E-3</v>
      </c>
      <c r="M871" s="2">
        <v>9.9255502516337954E-3</v>
      </c>
      <c r="N871" s="2">
        <v>3.3882901251134161E-3</v>
      </c>
      <c r="O871" s="2">
        <v>5.315974911726592E-3</v>
      </c>
      <c r="P871" s="2">
        <v>1.4876686725673211E-2</v>
      </c>
      <c r="Q871" s="2">
        <v>1.7921594737156921E-2</v>
      </c>
      <c r="R871" s="2">
        <v>7.07016892169405E-3</v>
      </c>
      <c r="S871" s="2">
        <v>2.959170214125098E-3</v>
      </c>
      <c r="T871" s="2">
        <v>2.92701936535745E-2</v>
      </c>
      <c r="U871" s="2">
        <v>3.3628838495570947E-2</v>
      </c>
      <c r="V871" s="2">
        <v>3.14542487463393E-2</v>
      </c>
      <c r="W871" s="2">
        <v>3.6685637903654172E-2</v>
      </c>
      <c r="X871" s="2">
        <v>1.884610850483381E-2</v>
      </c>
      <c r="Y871" s="2">
        <v>2.7126980395858459E-2</v>
      </c>
      <c r="Z871" s="2">
        <v>2.9291870707063409E-2</v>
      </c>
      <c r="AA871" s="2">
        <v>2.5798307240338481E-2</v>
      </c>
      <c r="AB871" s="2">
        <v>2.9285233771677899E-2</v>
      </c>
      <c r="AC871" s="2">
        <v>3.8431061614045303E-2</v>
      </c>
      <c r="AD871" s="2">
        <v>3.5384030739399878E-2</v>
      </c>
      <c r="AE871" s="2">
        <v>2.3197628783054178E-2</v>
      </c>
    </row>
    <row r="872" spans="1:31" x14ac:dyDescent="0.25">
      <c r="A872">
        <v>34</v>
      </c>
      <c r="B872">
        <v>32</v>
      </c>
      <c r="C872">
        <v>2030</v>
      </c>
      <c r="D872" t="s">
        <v>4</v>
      </c>
      <c r="E872" t="s">
        <v>42</v>
      </c>
      <c r="F872">
        <v>0</v>
      </c>
      <c r="G872">
        <v>0</v>
      </c>
      <c r="H872" s="1">
        <v>8.2279976372797575E-2</v>
      </c>
      <c r="I872" s="1">
        <v>-0.1292971057298534</v>
      </c>
      <c r="J872" s="1">
        <v>-0.27034849379702292</v>
      </c>
      <c r="K872" s="1">
        <v>-0.23508564678003629</v>
      </c>
      <c r="L872" s="1">
        <v>-0.18806851742439459</v>
      </c>
      <c r="M872" s="1">
        <v>0.18806851742501909</v>
      </c>
      <c r="N872" s="1">
        <v>1.175428233854206E-2</v>
      </c>
      <c r="O872" s="1">
        <v>-0.2233313644423241</v>
      </c>
      <c r="P872" s="1">
        <v>-0.48192557590061819</v>
      </c>
      <c r="Q872" s="1">
        <v>-0.56420555227345881</v>
      </c>
      <c r="R872" s="1">
        <v>-0.27034849379782738</v>
      </c>
      <c r="S872" s="1">
        <v>2.4286128663675299E-15</v>
      </c>
      <c r="T872" s="1">
        <v>-0.86981689308920573</v>
      </c>
      <c r="U872" s="1">
        <v>-0.98735971648045362</v>
      </c>
      <c r="V872" s="1">
        <v>-0.92858830478387933</v>
      </c>
      <c r="W872" s="1">
        <v>-1.069639692852173</v>
      </c>
      <c r="X872" s="1">
        <v>-0.5877141169537623</v>
      </c>
      <c r="Y872" s="1">
        <v>-0.81104548139441723</v>
      </c>
      <c r="Z872" s="1">
        <v>-0.86981689308991839</v>
      </c>
      <c r="AA872" s="1">
        <v>-0.7757826343774098</v>
      </c>
      <c r="AB872" s="1">
        <v>-0.86981689308958876</v>
      </c>
      <c r="AC872" s="1">
        <v>-1.116656822208874</v>
      </c>
      <c r="AD872" s="1">
        <v>-1.034376845836058</v>
      </c>
      <c r="AE872" s="1">
        <v>-0.7052569403435196</v>
      </c>
    </row>
    <row r="873" spans="1:31" x14ac:dyDescent="0.25">
      <c r="A873">
        <v>34</v>
      </c>
      <c r="B873">
        <v>32</v>
      </c>
      <c r="C873">
        <v>2030</v>
      </c>
      <c r="D873" t="s">
        <v>4</v>
      </c>
      <c r="E873" t="s">
        <v>43</v>
      </c>
      <c r="F873">
        <v>0</v>
      </c>
      <c r="G873">
        <v>0</v>
      </c>
      <c r="H873" s="2">
        <v>3.0474065323258361E-3</v>
      </c>
      <c r="I873" s="2">
        <v>4.7887816936982748E-3</v>
      </c>
      <c r="J873" s="2">
        <v>1.0012907177667511E-2</v>
      </c>
      <c r="K873" s="2">
        <v>8.7068758066680112E-3</v>
      </c>
      <c r="L873" s="2">
        <v>6.9655006453479473E-3</v>
      </c>
      <c r="M873" s="2">
        <v>6.9655006453710764E-3</v>
      </c>
      <c r="N873" s="2">
        <v>4.353437903163726E-4</v>
      </c>
      <c r="O873" s="2">
        <v>8.2715320163823745E-3</v>
      </c>
      <c r="P873" s="2">
        <v>1.78490954037266E-2</v>
      </c>
      <c r="Q873" s="2">
        <v>2.0896501936054031E-2</v>
      </c>
      <c r="R873" s="2">
        <v>1.001290717769731E-2</v>
      </c>
      <c r="S873" s="2">
        <v>8.9948624680278891E-17</v>
      </c>
      <c r="T873" s="2">
        <v>3.2215440484785397E-2</v>
      </c>
      <c r="U873" s="2">
        <v>3.6568878388164951E-2</v>
      </c>
      <c r="V873" s="2">
        <v>3.4392159436439973E-2</v>
      </c>
      <c r="W873" s="2">
        <v>3.9616284920450863E-2</v>
      </c>
      <c r="X873" s="2">
        <v>2.176718951680601E-2</v>
      </c>
      <c r="Y873" s="2">
        <v>3.0038721533126561E-2</v>
      </c>
      <c r="Z873" s="2">
        <v>3.2215440484811793E-2</v>
      </c>
      <c r="AA873" s="2">
        <v>2.873269016212629E-2</v>
      </c>
      <c r="AB873" s="2">
        <v>3.221544048479958E-2</v>
      </c>
      <c r="AC873" s="2">
        <v>4.1357660081810153E-2</v>
      </c>
      <c r="AD873" s="2">
        <v>3.8310253549483649E-2</v>
      </c>
      <c r="AE873" s="2">
        <v>2.6120627420130351E-2</v>
      </c>
    </row>
    <row r="874" spans="1:31" x14ac:dyDescent="0.25">
      <c r="A874">
        <v>32</v>
      </c>
      <c r="B874">
        <v>34</v>
      </c>
      <c r="C874">
        <v>2030</v>
      </c>
      <c r="D874" t="s">
        <v>4</v>
      </c>
      <c r="E874" t="s">
        <v>44</v>
      </c>
      <c r="F874">
        <v>0</v>
      </c>
      <c r="G874">
        <v>0</v>
      </c>
      <c r="H874" s="1">
        <v>4.5909722015566921</v>
      </c>
      <c r="I874" s="1">
        <v>4.5669267004944123</v>
      </c>
      <c r="J874" s="1">
        <v>4.5643541389345463</v>
      </c>
      <c r="K874" s="1">
        <v>4.6891010436103411</v>
      </c>
      <c r="L874" s="1">
        <v>4.6551572883061798</v>
      </c>
      <c r="M874" s="1">
        <v>4.7840562104929942</v>
      </c>
      <c r="N874" s="1">
        <v>4.9609763179505384</v>
      </c>
      <c r="O874" s="1">
        <v>4.773944293784198</v>
      </c>
      <c r="P874" s="1">
        <v>4.0055522420597311</v>
      </c>
      <c r="Q874" s="1">
        <v>3.857042609227475</v>
      </c>
      <c r="R874" s="1">
        <v>5.194889292852154</v>
      </c>
      <c r="S874" s="1">
        <v>4.7372363196385683</v>
      </c>
      <c r="T874" s="1">
        <v>4.8745475382183994</v>
      </c>
      <c r="U874" s="1">
        <v>5.0077748035214498</v>
      </c>
      <c r="V874" s="1">
        <v>5.1028812074365302</v>
      </c>
      <c r="W874" s="1">
        <v>5.2888048386311857</v>
      </c>
      <c r="X874" s="1">
        <v>5.7596076560389387</v>
      </c>
      <c r="Y874" s="1">
        <v>5.9589995202466186</v>
      </c>
      <c r="Z874" s="1">
        <v>5.5854465238256692</v>
      </c>
      <c r="AA874" s="1">
        <v>5.2776469621741597</v>
      </c>
      <c r="AB874" s="1">
        <v>5.3772676726905511</v>
      </c>
      <c r="AC874" s="1">
        <v>5.4014075699040758</v>
      </c>
      <c r="AD874" s="1">
        <v>5.4434586838585526</v>
      </c>
      <c r="AE874" s="1">
        <v>5.6609662681999984</v>
      </c>
    </row>
    <row r="875" spans="1:31" x14ac:dyDescent="0.25">
      <c r="A875">
        <v>32</v>
      </c>
      <c r="B875">
        <v>34</v>
      </c>
      <c r="C875">
        <v>2030</v>
      </c>
      <c r="D875" t="s">
        <v>4</v>
      </c>
      <c r="E875" t="s">
        <v>45</v>
      </c>
      <c r="F875">
        <v>0</v>
      </c>
      <c r="G875">
        <v>0</v>
      </c>
      <c r="H875" s="2">
        <v>0.1700360074650627</v>
      </c>
      <c r="I875" s="2">
        <v>0.16914543335164489</v>
      </c>
      <c r="J875" s="2">
        <v>0.1690501532938721</v>
      </c>
      <c r="K875" s="2">
        <v>0.17367040902260519</v>
      </c>
      <c r="L875" s="2">
        <v>0.17241323290022889</v>
      </c>
      <c r="M875" s="2">
        <v>0.17718726705529611</v>
      </c>
      <c r="N875" s="2">
        <v>0.18373986362779771</v>
      </c>
      <c r="O875" s="2">
        <v>0.17681275162163701</v>
      </c>
      <c r="P875" s="2">
        <v>0.14835378674295299</v>
      </c>
      <c r="Q875" s="2">
        <v>0.14285342997138789</v>
      </c>
      <c r="R875" s="2">
        <v>0.1924033071426724</v>
      </c>
      <c r="S875" s="2">
        <v>0.1754531970236507</v>
      </c>
      <c r="T875" s="2">
        <v>0.1805387977117926</v>
      </c>
      <c r="U875" s="2">
        <v>0.18547314087116479</v>
      </c>
      <c r="V875" s="2">
        <v>0.18899560027542711</v>
      </c>
      <c r="W875" s="2">
        <v>0.1958816606900439</v>
      </c>
      <c r="X875" s="2">
        <v>0.21331880207551621</v>
      </c>
      <c r="Y875" s="2">
        <v>0.22070368593506001</v>
      </c>
      <c r="Z875" s="2">
        <v>0.2068683897713211</v>
      </c>
      <c r="AA875" s="2">
        <v>0.19546840600645041</v>
      </c>
      <c r="AB875" s="2">
        <v>0.1991580619515019</v>
      </c>
      <c r="AC875" s="2">
        <v>0.20005213221866949</v>
      </c>
      <c r="AD875" s="2">
        <v>0.20160958088365011</v>
      </c>
      <c r="AE875" s="2">
        <v>0.20966541734074071</v>
      </c>
    </row>
    <row r="876" spans="1:31" x14ac:dyDescent="0.25">
      <c r="A876">
        <v>34</v>
      </c>
      <c r="B876">
        <v>32</v>
      </c>
      <c r="C876">
        <v>2030</v>
      </c>
      <c r="D876" t="s">
        <v>4</v>
      </c>
      <c r="E876" t="s">
        <v>44</v>
      </c>
      <c r="F876">
        <v>0</v>
      </c>
      <c r="G876">
        <v>0</v>
      </c>
      <c r="H876" s="1">
        <v>4.5863950695429327</v>
      </c>
      <c r="I876" s="1">
        <v>4.5660679424712782</v>
      </c>
      <c r="J876" s="1">
        <v>4.5659681167158741</v>
      </c>
      <c r="K876" s="1">
        <v>4.6898705906347837</v>
      </c>
      <c r="L876" s="1">
        <v>4.6551822682478683</v>
      </c>
      <c r="M876" s="1">
        <v>4.7775952080406618</v>
      </c>
      <c r="N876" s="1">
        <v>4.9572922417193022</v>
      </c>
      <c r="O876" s="1">
        <v>4.7743636564578784</v>
      </c>
      <c r="P876" s="1">
        <v>4.0125356208032699</v>
      </c>
      <c r="Q876" s="1">
        <v>3.866220929296964</v>
      </c>
      <c r="R876" s="1">
        <v>5.1952855303890253</v>
      </c>
      <c r="S876" s="1">
        <v>4.7339582813873582</v>
      </c>
      <c r="T876" s="1">
        <v>4.8853409942929327</v>
      </c>
      <c r="U876" s="1">
        <v>5.0199035586808316</v>
      </c>
      <c r="V876" s="1">
        <v>5.113693227119664</v>
      </c>
      <c r="W876" s="1">
        <v>5.3009965277113924</v>
      </c>
      <c r="X876" s="1">
        <v>5.7632769445887799</v>
      </c>
      <c r="Y876" s="1">
        <v>5.9650827564062361</v>
      </c>
      <c r="Z876" s="1">
        <v>5.5935808464299939</v>
      </c>
      <c r="AA876" s="1">
        <v>5.285477391326129</v>
      </c>
      <c r="AB876" s="1">
        <v>5.3861445098807756</v>
      </c>
      <c r="AC876" s="1">
        <v>5.413811176113783</v>
      </c>
      <c r="AD876" s="1">
        <v>5.454486803716863</v>
      </c>
      <c r="AE876" s="1">
        <v>5.6665429813883916</v>
      </c>
    </row>
    <row r="877" spans="1:31" x14ac:dyDescent="0.25">
      <c r="A877">
        <v>34</v>
      </c>
      <c r="B877">
        <v>32</v>
      </c>
      <c r="C877">
        <v>2030</v>
      </c>
      <c r="D877" t="s">
        <v>4</v>
      </c>
      <c r="E877" t="s">
        <v>45</v>
      </c>
      <c r="F877">
        <v>0</v>
      </c>
      <c r="G877">
        <v>0</v>
      </c>
      <c r="H877" s="2">
        <v>0.16986648405714569</v>
      </c>
      <c r="I877" s="2">
        <v>0.16911362749893619</v>
      </c>
      <c r="J877" s="2">
        <v>0.16910993024873611</v>
      </c>
      <c r="K877" s="2">
        <v>0.17369891076425131</v>
      </c>
      <c r="L877" s="2">
        <v>0.17241415808325439</v>
      </c>
      <c r="M877" s="2">
        <v>0.17694797066817269</v>
      </c>
      <c r="N877" s="2">
        <v>0.18360341635997421</v>
      </c>
      <c r="O877" s="2">
        <v>0.17682828357251401</v>
      </c>
      <c r="P877" s="2">
        <v>0.14861243040012109</v>
      </c>
      <c r="Q877" s="2">
        <v>0.14319336775173941</v>
      </c>
      <c r="R877" s="2">
        <v>0.19241798260700091</v>
      </c>
      <c r="S877" s="2">
        <v>0.1753317881995318</v>
      </c>
      <c r="T877" s="2">
        <v>0.18093855534418271</v>
      </c>
      <c r="U877" s="2">
        <v>0.18592235402521601</v>
      </c>
      <c r="V877" s="2">
        <v>0.18939604544887639</v>
      </c>
      <c r="W877" s="2">
        <v>0.19633320473005161</v>
      </c>
      <c r="X877" s="2">
        <v>0.21345470165143629</v>
      </c>
      <c r="Y877" s="2">
        <v>0.22092899097800869</v>
      </c>
      <c r="Z877" s="2">
        <v>0.2071696609788887</v>
      </c>
      <c r="AA877" s="2">
        <v>0.19575842190096771</v>
      </c>
      <c r="AB877" s="2">
        <v>0.19948683369928799</v>
      </c>
      <c r="AC877" s="2">
        <v>0.20051152504125119</v>
      </c>
      <c r="AD877" s="2">
        <v>0.20201802976729119</v>
      </c>
      <c r="AE877" s="2">
        <v>0.2098719622736441</v>
      </c>
    </row>
    <row r="878" spans="1:31" x14ac:dyDescent="0.25">
      <c r="A878">
        <v>33</v>
      </c>
      <c r="B878">
        <v>35</v>
      </c>
      <c r="C878">
        <v>2030</v>
      </c>
      <c r="D878" t="s">
        <v>4</v>
      </c>
      <c r="E878" t="s">
        <v>38</v>
      </c>
      <c r="F878">
        <v>0</v>
      </c>
      <c r="G878">
        <v>0</v>
      </c>
      <c r="H878" s="1">
        <v>0.43500436687179228</v>
      </c>
      <c r="I878" s="1">
        <v>0.30137686875781611</v>
      </c>
      <c r="J878" s="1">
        <v>0.29427788258590892</v>
      </c>
      <c r="K878" s="1">
        <v>0.25593516909409592</v>
      </c>
      <c r="L878" s="1">
        <v>0.25858072450661118</v>
      </c>
      <c r="M878" s="1">
        <v>0.48796817088614969</v>
      </c>
      <c r="N878" s="1">
        <v>0.95928802642751931</v>
      </c>
      <c r="O878" s="1">
        <v>1.1293692013834169</v>
      </c>
      <c r="P878" s="1">
        <v>1.253928407129359</v>
      </c>
      <c r="Q878" s="1">
        <v>1.1904505449480061</v>
      </c>
      <c r="R878" s="1">
        <v>1.187036363171533</v>
      </c>
      <c r="S878" s="1">
        <v>1.114683653305786</v>
      </c>
      <c r="T878" s="1">
        <v>1.086850762619922</v>
      </c>
      <c r="U878" s="1">
        <v>1.0446023426855711</v>
      </c>
      <c r="V878" s="1">
        <v>1.001446649987858</v>
      </c>
      <c r="W878" s="1">
        <v>1.020857715003338</v>
      </c>
      <c r="X878" s="1">
        <v>1.2425974363720089</v>
      </c>
      <c r="Y878" s="1">
        <v>1.7895906967523101</v>
      </c>
      <c r="Z878" s="1">
        <v>1.635206245947683</v>
      </c>
      <c r="AA878" s="1">
        <v>1.3997422478650039</v>
      </c>
      <c r="AB878" s="1">
        <v>1.370745737586043</v>
      </c>
      <c r="AC878" s="1">
        <v>1.2363391314375201</v>
      </c>
      <c r="AD878" s="1">
        <v>0.96623533762954095</v>
      </c>
      <c r="AE878" s="1">
        <v>0.77238524444409729</v>
      </c>
    </row>
    <row r="879" spans="1:31" x14ac:dyDescent="0.25">
      <c r="A879">
        <v>33</v>
      </c>
      <c r="B879">
        <v>35</v>
      </c>
      <c r="C879">
        <v>2030</v>
      </c>
      <c r="D879" t="s">
        <v>4</v>
      </c>
      <c r="E879" t="s">
        <v>41</v>
      </c>
      <c r="F879">
        <v>0</v>
      </c>
      <c r="G879">
        <v>0</v>
      </c>
      <c r="H879" s="2">
        <v>1.6111272847103422E-2</v>
      </c>
      <c r="I879" s="2">
        <v>1.116210625028949E-2</v>
      </c>
      <c r="J879" s="2">
        <v>1.089918083651514E-2</v>
      </c>
      <c r="K879" s="2">
        <v>9.4790803368183657E-3</v>
      </c>
      <c r="L879" s="2">
        <v>9.5770638706152312E-3</v>
      </c>
      <c r="M879" s="2">
        <v>1.807289521800555E-2</v>
      </c>
      <c r="N879" s="2">
        <v>3.55291861639822E-2</v>
      </c>
      <c r="O879" s="2">
        <v>4.1828488940126571E-2</v>
      </c>
      <c r="P879" s="2">
        <v>4.6441792856642933E-2</v>
      </c>
      <c r="Q879" s="2">
        <v>4.4090760924000209E-2</v>
      </c>
      <c r="R879" s="2">
        <v>4.3964309747093831E-2</v>
      </c>
      <c r="S879" s="2">
        <v>4.1284579752066133E-2</v>
      </c>
      <c r="T879" s="2">
        <v>4.0253731948885992E-2</v>
      </c>
      <c r="U879" s="2">
        <v>3.8688975655021142E-2</v>
      </c>
      <c r="V879" s="2">
        <v>3.7090616666216963E-2</v>
      </c>
      <c r="W879" s="2">
        <v>3.7809545000123637E-2</v>
      </c>
      <c r="X879" s="2">
        <v>4.6022127273037373E-2</v>
      </c>
      <c r="Y879" s="2">
        <v>6.6281136916752234E-2</v>
      </c>
      <c r="Z879" s="2">
        <v>6.0563194294358608E-2</v>
      </c>
      <c r="AA879" s="2">
        <v>5.1842305476481623E-2</v>
      </c>
      <c r="AB879" s="2">
        <v>5.0768360651334922E-2</v>
      </c>
      <c r="AC879" s="2">
        <v>4.5790338201389648E-2</v>
      </c>
      <c r="AD879" s="2">
        <v>3.5786493986279297E-2</v>
      </c>
      <c r="AE879" s="2">
        <v>2.8606860905336939E-2</v>
      </c>
    </row>
    <row r="880" spans="1:31" x14ac:dyDescent="0.25">
      <c r="A880">
        <v>35</v>
      </c>
      <c r="B880">
        <v>33</v>
      </c>
      <c r="C880">
        <v>2030</v>
      </c>
      <c r="D880" t="s">
        <v>4</v>
      </c>
      <c r="E880" t="s">
        <v>38</v>
      </c>
      <c r="F880">
        <v>0</v>
      </c>
      <c r="G880">
        <v>0</v>
      </c>
      <c r="H880" s="1">
        <v>-0.43130403289052088</v>
      </c>
      <c r="I880" s="1">
        <v>-0.29767537022968582</v>
      </c>
      <c r="J880" s="1">
        <v>-0.2905783941199398</v>
      </c>
      <c r="K880" s="1">
        <v>-0.25222786593416813</v>
      </c>
      <c r="L880" s="1">
        <v>-0.25487316584262121</v>
      </c>
      <c r="M880" s="1">
        <v>-0.48430924032033013</v>
      </c>
      <c r="N880" s="1">
        <v>-0.95570111625383858</v>
      </c>
      <c r="O880" s="1">
        <v>-1.125807500436798</v>
      </c>
      <c r="P880" s="1">
        <v>-1.2503589396728161</v>
      </c>
      <c r="Q880" s="1">
        <v>-1.186800086338123</v>
      </c>
      <c r="R880" s="1">
        <v>-1.1833621015711391</v>
      </c>
      <c r="S880" s="1">
        <v>-1.1109210145633419</v>
      </c>
      <c r="T880" s="1">
        <v>-1.083111624156889</v>
      </c>
      <c r="U880" s="1">
        <v>-1.040856626106708</v>
      </c>
      <c r="V880" s="1">
        <v>-0.99773721918302549</v>
      </c>
      <c r="W880" s="1">
        <v>-1.0171797117104759</v>
      </c>
      <c r="X880" s="1">
        <v>-1.2390703211044221</v>
      </c>
      <c r="Y880" s="1">
        <v>-1.7864851521400851</v>
      </c>
      <c r="Z880" s="1">
        <v>-1.631960103863304</v>
      </c>
      <c r="AA880" s="1">
        <v>-1.3962967649729421</v>
      </c>
      <c r="AB880" s="1">
        <v>-1.3672614061244639</v>
      </c>
      <c r="AC880" s="1">
        <v>-1.2328035238128929</v>
      </c>
      <c r="AD880" s="1">
        <v>-0.96262815593095707</v>
      </c>
      <c r="AE880" s="1">
        <v>-0.76875701842864652</v>
      </c>
    </row>
    <row r="881" spans="1:31" x14ac:dyDescent="0.25">
      <c r="A881">
        <v>35</v>
      </c>
      <c r="B881">
        <v>33</v>
      </c>
      <c r="C881">
        <v>2030</v>
      </c>
      <c r="D881" t="s">
        <v>4</v>
      </c>
      <c r="E881" t="s">
        <v>41</v>
      </c>
      <c r="F881">
        <v>0</v>
      </c>
      <c r="G881">
        <v>0</v>
      </c>
      <c r="H881" s="2">
        <v>1.5974223440389661E-2</v>
      </c>
      <c r="I881" s="2">
        <v>1.1025013712210589E-2</v>
      </c>
      <c r="J881" s="2">
        <v>1.0762162745182959E-2</v>
      </c>
      <c r="K881" s="2">
        <v>9.3417728123765965E-3</v>
      </c>
      <c r="L881" s="2">
        <v>9.4397468830600424E-3</v>
      </c>
      <c r="M881" s="2">
        <v>1.7937379271123339E-2</v>
      </c>
      <c r="N881" s="2">
        <v>3.5396337639031057E-2</v>
      </c>
      <c r="O881" s="2">
        <v>4.1696574090251778E-2</v>
      </c>
      <c r="P881" s="2">
        <v>4.6309590358252439E-2</v>
      </c>
      <c r="Q881" s="2">
        <v>4.3955558753263797E-2</v>
      </c>
      <c r="R881" s="2">
        <v>4.3828225984116252E-2</v>
      </c>
      <c r="S881" s="2">
        <v>4.1145222761605253E-2</v>
      </c>
      <c r="T881" s="2">
        <v>4.0115245339144047E-2</v>
      </c>
      <c r="U881" s="2">
        <v>3.8550245411359568E-2</v>
      </c>
      <c r="V881" s="2">
        <v>3.6953230340112053E-2</v>
      </c>
      <c r="W881" s="2">
        <v>3.7673322655943572E-2</v>
      </c>
      <c r="X881" s="2">
        <v>4.5891493374237841E-2</v>
      </c>
      <c r="Y881" s="2">
        <v>6.6166116745929079E-2</v>
      </c>
      <c r="Z881" s="2">
        <v>6.0442966809752002E-2</v>
      </c>
      <c r="AA881" s="2">
        <v>5.1714694998997862E-2</v>
      </c>
      <c r="AB881" s="2">
        <v>5.0639311337943117E-2</v>
      </c>
      <c r="AC881" s="2">
        <v>4.5659389770847887E-2</v>
      </c>
      <c r="AD881" s="2">
        <v>3.5652894664109522E-2</v>
      </c>
      <c r="AE881" s="2">
        <v>2.8472482164023941E-2</v>
      </c>
    </row>
    <row r="882" spans="1:31" x14ac:dyDescent="0.25">
      <c r="A882">
        <v>33</v>
      </c>
      <c r="B882">
        <v>35</v>
      </c>
      <c r="C882">
        <v>2030</v>
      </c>
      <c r="D882" t="s">
        <v>4</v>
      </c>
      <c r="E882" t="s">
        <v>42</v>
      </c>
      <c r="F882">
        <v>0</v>
      </c>
      <c r="G882">
        <v>0</v>
      </c>
      <c r="H882" s="1">
        <v>5.6936327750901512</v>
      </c>
      <c r="I882" s="1">
        <v>5.7017106716003552</v>
      </c>
      <c r="J882" s="1">
        <v>5.7002234299137751</v>
      </c>
      <c r="K882" s="1">
        <v>5.7079619282447016</v>
      </c>
      <c r="L882" s="1">
        <v>5.7081146683255373</v>
      </c>
      <c r="M882" s="1">
        <v>5.6580816352316106</v>
      </c>
      <c r="N882" s="1">
        <v>5.5491050612214332</v>
      </c>
      <c r="O882" s="1">
        <v>5.5017131261617944</v>
      </c>
      <c r="P882" s="1">
        <v>5.483293145381583</v>
      </c>
      <c r="Q882" s="1">
        <v>5.5620892917575686</v>
      </c>
      <c r="R882" s="1">
        <v>5.5801531118148864</v>
      </c>
      <c r="S882" s="1">
        <v>5.6666937808465674</v>
      </c>
      <c r="T882" s="1">
        <v>5.651282206294864</v>
      </c>
      <c r="U882" s="1">
        <v>5.6624485082522549</v>
      </c>
      <c r="V882" s="1">
        <v>5.6382146440563643</v>
      </c>
      <c r="W882" s="1">
        <v>5.6097691934219478</v>
      </c>
      <c r="X882" s="1">
        <v>5.4445339471507284</v>
      </c>
      <c r="Y882" s="1">
        <v>4.9261562931462652</v>
      </c>
      <c r="Z882" s="1">
        <v>5.1010933200743969</v>
      </c>
      <c r="AA882" s="1">
        <v>5.3395696008000026</v>
      </c>
      <c r="AB882" s="1">
        <v>5.3781746855408574</v>
      </c>
      <c r="AC882" s="1">
        <v>5.4507465830771791</v>
      </c>
      <c r="AD882" s="1">
        <v>5.5589714579402134</v>
      </c>
      <c r="AE882" s="1">
        <v>5.6041750583865024</v>
      </c>
    </row>
    <row r="883" spans="1:31" x14ac:dyDescent="0.25">
      <c r="A883">
        <v>33</v>
      </c>
      <c r="B883">
        <v>35</v>
      </c>
      <c r="C883">
        <v>2030</v>
      </c>
      <c r="D883" t="s">
        <v>4</v>
      </c>
      <c r="E883" t="s">
        <v>43</v>
      </c>
      <c r="F883">
        <v>0</v>
      </c>
      <c r="G883">
        <v>0</v>
      </c>
      <c r="H883" s="2">
        <v>0.21087528796630189</v>
      </c>
      <c r="I883" s="2">
        <v>0.2111744693185317</v>
      </c>
      <c r="J883" s="2">
        <v>0.21111938629310281</v>
      </c>
      <c r="K883" s="2">
        <v>0.2114059973423964</v>
      </c>
      <c r="L883" s="2">
        <v>0.21141165438242729</v>
      </c>
      <c r="M883" s="2">
        <v>0.2095585790826523</v>
      </c>
      <c r="N883" s="2">
        <v>0.2055224096748679</v>
      </c>
      <c r="O883" s="2">
        <v>0.20376715282080721</v>
      </c>
      <c r="P883" s="2">
        <v>0.20308493131042901</v>
      </c>
      <c r="Q883" s="2">
        <v>0.20600330710213219</v>
      </c>
      <c r="R883" s="2">
        <v>0.20667233747462541</v>
      </c>
      <c r="S883" s="2">
        <v>0.20987754743876169</v>
      </c>
      <c r="T883" s="2">
        <v>0.20930674838129129</v>
      </c>
      <c r="U883" s="2">
        <v>0.20972031512045389</v>
      </c>
      <c r="V883" s="2">
        <v>0.20882276459468019</v>
      </c>
      <c r="W883" s="2">
        <v>0.20776922938599809</v>
      </c>
      <c r="X883" s="2">
        <v>0.20164940545002699</v>
      </c>
      <c r="Y883" s="2">
        <v>0.18245023307949129</v>
      </c>
      <c r="Z883" s="2">
        <v>0.18892938222497771</v>
      </c>
      <c r="AA883" s="2">
        <v>0.19776183706666681</v>
      </c>
      <c r="AB883" s="2">
        <v>0.19919165502003169</v>
      </c>
      <c r="AC883" s="2">
        <v>0.20187950307693259</v>
      </c>
      <c r="AD883" s="2">
        <v>0.2058878317755635</v>
      </c>
      <c r="AE883" s="2">
        <v>0.20756203919950009</v>
      </c>
    </row>
    <row r="884" spans="1:31" x14ac:dyDescent="0.25">
      <c r="A884">
        <v>35</v>
      </c>
      <c r="B884">
        <v>33</v>
      </c>
      <c r="C884">
        <v>2030</v>
      </c>
      <c r="D884" t="s">
        <v>4</v>
      </c>
      <c r="E884" t="s">
        <v>42</v>
      </c>
      <c r="F884">
        <v>0</v>
      </c>
      <c r="G884">
        <v>0</v>
      </c>
      <c r="H884" s="1">
        <v>-5.7757309961421583</v>
      </c>
      <c r="I884" s="1">
        <v>-5.7837670962435386</v>
      </c>
      <c r="J884" s="1">
        <v>-5.7822728758200821</v>
      </c>
      <c r="K884" s="1">
        <v>-5.7899998780470296</v>
      </c>
      <c r="L884" s="1">
        <v>-5.7901545543099244</v>
      </c>
      <c r="M884" s="1">
        <v>-5.7402477038849344</v>
      </c>
      <c r="N884" s="1">
        <v>-5.6315866891569266</v>
      </c>
      <c r="O884" s="1">
        <v>-5.5843605914685002</v>
      </c>
      <c r="P884" s="1">
        <v>-5.5659957225997676</v>
      </c>
      <c r="Q884" s="1">
        <v>-5.6447060890862506</v>
      </c>
      <c r="R884" s="1">
        <v>-5.6626987506440321</v>
      </c>
      <c r="S884" s="1">
        <v>-5.7492159944530634</v>
      </c>
      <c r="T884" s="1">
        <v>-5.7337581785169487</v>
      </c>
      <c r="U884" s="1">
        <v>-5.7448627585067138</v>
      </c>
      <c r="V884" s="1">
        <v>-5.7205600063669406</v>
      </c>
      <c r="W884" s="1">
        <v>-5.6921378505293712</v>
      </c>
      <c r="X884" s="1">
        <v>-5.5270690722886231</v>
      </c>
      <c r="Y884" s="1">
        <v>-5.0091125268380541</v>
      </c>
      <c r="Z884" s="1">
        <v>-5.183864551128976</v>
      </c>
      <c r="AA884" s="1">
        <v>-5.4221921383654159</v>
      </c>
      <c r="AB884" s="1">
        <v>-5.4607312006114208</v>
      </c>
      <c r="AC884" s="1">
        <v>-5.5332102370269949</v>
      </c>
      <c r="AD884" s="1">
        <v>-5.6412800449305784</v>
      </c>
      <c r="AE884" s="1">
        <v>-5.6864219227683321</v>
      </c>
    </row>
    <row r="885" spans="1:31" x14ac:dyDescent="0.25">
      <c r="A885">
        <v>35</v>
      </c>
      <c r="B885">
        <v>33</v>
      </c>
      <c r="C885">
        <v>2030</v>
      </c>
      <c r="D885" t="s">
        <v>4</v>
      </c>
      <c r="E885" t="s">
        <v>43</v>
      </c>
      <c r="F885">
        <v>0</v>
      </c>
      <c r="G885">
        <v>0</v>
      </c>
      <c r="H885" s="2">
        <v>0.21391596282007991</v>
      </c>
      <c r="I885" s="2">
        <v>0.21421359615716809</v>
      </c>
      <c r="J885" s="2">
        <v>0.21415825466000299</v>
      </c>
      <c r="K885" s="2">
        <v>0.21444443992766779</v>
      </c>
      <c r="L885" s="2">
        <v>0.21445016867814529</v>
      </c>
      <c r="M885" s="2">
        <v>0.21260176681055309</v>
      </c>
      <c r="N885" s="2">
        <v>0.20857728478358989</v>
      </c>
      <c r="O885" s="2">
        <v>0.20682817005438889</v>
      </c>
      <c r="P885" s="2">
        <v>0.20614798972591741</v>
      </c>
      <c r="Q885" s="2">
        <v>0.209063188484676</v>
      </c>
      <c r="R885" s="2">
        <v>0.20972958335718639</v>
      </c>
      <c r="S885" s="2">
        <v>0.21293392572048381</v>
      </c>
      <c r="T885" s="2">
        <v>0.21236141401914621</v>
      </c>
      <c r="U885" s="2">
        <v>0.21277269475950791</v>
      </c>
      <c r="V885" s="2">
        <v>0.2118725928284052</v>
      </c>
      <c r="W885" s="2">
        <v>0.21081992038997671</v>
      </c>
      <c r="X885" s="2">
        <v>0.2047062619366157</v>
      </c>
      <c r="Y885" s="2">
        <v>0.18552268617918721</v>
      </c>
      <c r="Z885" s="2">
        <v>0.19199498337514731</v>
      </c>
      <c r="AA885" s="2">
        <v>0.200821931050571</v>
      </c>
      <c r="AB885" s="2">
        <v>0.20224930372634889</v>
      </c>
      <c r="AC885" s="2">
        <v>0.2049337124824813</v>
      </c>
      <c r="AD885" s="2">
        <v>0.20893629796039179</v>
      </c>
      <c r="AE885" s="2">
        <v>0.21060821936179011</v>
      </c>
    </row>
    <row r="886" spans="1:31" x14ac:dyDescent="0.25">
      <c r="A886">
        <v>33</v>
      </c>
      <c r="B886">
        <v>35</v>
      </c>
      <c r="C886">
        <v>2030</v>
      </c>
      <c r="D886" t="s">
        <v>4</v>
      </c>
      <c r="E886" t="s">
        <v>44</v>
      </c>
      <c r="F886">
        <v>0</v>
      </c>
      <c r="G886">
        <v>0</v>
      </c>
      <c r="H886" s="1">
        <v>5.7102261756237214</v>
      </c>
      <c r="I886" s="1">
        <v>5.7096700955189732</v>
      </c>
      <c r="J886" s="1">
        <v>5.7078145224873236</v>
      </c>
      <c r="K886" s="1">
        <v>5.713696892999331</v>
      </c>
      <c r="L886" s="1">
        <v>5.713968590904182</v>
      </c>
      <c r="M886" s="1">
        <v>5.6790844972357304</v>
      </c>
      <c r="N886" s="1">
        <v>5.6314119453402212</v>
      </c>
      <c r="O886" s="1">
        <v>5.6164332200796609</v>
      </c>
      <c r="P886" s="1">
        <v>5.6248413460643159</v>
      </c>
      <c r="Q886" s="1">
        <v>5.6880585254945482</v>
      </c>
      <c r="R886" s="1">
        <v>5.705012189188456</v>
      </c>
      <c r="S886" s="1">
        <v>5.7752868372776343</v>
      </c>
      <c r="T886" s="1">
        <v>5.7548444944579042</v>
      </c>
      <c r="U886" s="1">
        <v>5.7579959328704264</v>
      </c>
      <c r="V886" s="1">
        <v>5.7264613650336926</v>
      </c>
      <c r="W886" s="1">
        <v>5.7018997604086108</v>
      </c>
      <c r="X886" s="1">
        <v>5.5845320565428738</v>
      </c>
      <c r="Y886" s="1">
        <v>5.2411497485195913</v>
      </c>
      <c r="Z886" s="1">
        <v>5.3567763185421464</v>
      </c>
      <c r="AA886" s="1">
        <v>5.5199893009176817</v>
      </c>
      <c r="AB886" s="1">
        <v>5.550108721935346</v>
      </c>
      <c r="AC886" s="1">
        <v>5.589201442142806</v>
      </c>
      <c r="AD886" s="1">
        <v>5.6423199482019806</v>
      </c>
      <c r="AE886" s="1">
        <v>5.657150965890545</v>
      </c>
    </row>
    <row r="887" spans="1:31" x14ac:dyDescent="0.25">
      <c r="A887">
        <v>33</v>
      </c>
      <c r="B887">
        <v>35</v>
      </c>
      <c r="C887">
        <v>2030</v>
      </c>
      <c r="D887" t="s">
        <v>4</v>
      </c>
      <c r="E887" t="s">
        <v>45</v>
      </c>
      <c r="F887">
        <v>0</v>
      </c>
      <c r="G887">
        <v>0</v>
      </c>
      <c r="H887" s="2">
        <v>0.21148985835643411</v>
      </c>
      <c r="I887" s="2">
        <v>0.21146926279699901</v>
      </c>
      <c r="J887" s="2">
        <v>0.2114005378699009</v>
      </c>
      <c r="K887" s="2">
        <v>0.21161840344441971</v>
      </c>
      <c r="L887" s="2">
        <v>0.21162846632978449</v>
      </c>
      <c r="M887" s="2">
        <v>0.21033646286058261</v>
      </c>
      <c r="N887" s="2">
        <v>0.20857081279037859</v>
      </c>
      <c r="O887" s="2">
        <v>0.2080160451881356</v>
      </c>
      <c r="P887" s="2">
        <v>0.20832745726164131</v>
      </c>
      <c r="Q887" s="2">
        <v>0.21066883427757591</v>
      </c>
      <c r="R887" s="2">
        <v>0.21129674774772059</v>
      </c>
      <c r="S887" s="2">
        <v>0.2138995124917642</v>
      </c>
      <c r="T887" s="2">
        <v>0.21314238868362609</v>
      </c>
      <c r="U887" s="2">
        <v>0.21325910862483061</v>
      </c>
      <c r="V887" s="2">
        <v>0.2120911616679145</v>
      </c>
      <c r="W887" s="2">
        <v>0.21118147260772629</v>
      </c>
      <c r="X887" s="2">
        <v>0.206834520612699</v>
      </c>
      <c r="Y887" s="2">
        <v>0.19411665735257749</v>
      </c>
      <c r="Z887" s="2">
        <v>0.19839912290896841</v>
      </c>
      <c r="AA887" s="2">
        <v>0.20444404818213641</v>
      </c>
      <c r="AB887" s="2">
        <v>0.2055595822939017</v>
      </c>
      <c r="AC887" s="2">
        <v>0.20700746082010391</v>
      </c>
      <c r="AD887" s="2">
        <v>0.20897481289636971</v>
      </c>
      <c r="AE887" s="2">
        <v>0.20952410984779801</v>
      </c>
    </row>
    <row r="888" spans="1:31" x14ac:dyDescent="0.25">
      <c r="A888">
        <v>35</v>
      </c>
      <c r="B888">
        <v>33</v>
      </c>
      <c r="C888">
        <v>2030</v>
      </c>
      <c r="D888" t="s">
        <v>4</v>
      </c>
      <c r="E888" t="s">
        <v>44</v>
      </c>
      <c r="F888">
        <v>0</v>
      </c>
      <c r="G888">
        <v>0</v>
      </c>
      <c r="H888" s="1">
        <v>5.7918124718075017</v>
      </c>
      <c r="I888" s="1">
        <v>5.7914223166361127</v>
      </c>
      <c r="J888" s="1">
        <v>5.7895695361204504</v>
      </c>
      <c r="K888" s="1">
        <v>5.7954911339884152</v>
      </c>
      <c r="L888" s="1">
        <v>5.7957613903147003</v>
      </c>
      <c r="M888" s="1">
        <v>5.7606422508445974</v>
      </c>
      <c r="N888" s="1">
        <v>5.7121041010382774</v>
      </c>
      <c r="O888" s="1">
        <v>5.6967118361021356</v>
      </c>
      <c r="P888" s="1">
        <v>5.7047090953017623</v>
      </c>
      <c r="Q888" s="1">
        <v>5.7681193882494819</v>
      </c>
      <c r="R888" s="1">
        <v>5.7850240279518594</v>
      </c>
      <c r="S888" s="1">
        <v>5.8555640250511622</v>
      </c>
      <c r="T888" s="1">
        <v>5.8351618349531469</v>
      </c>
      <c r="U888" s="1">
        <v>5.8383928122547228</v>
      </c>
      <c r="V888" s="1">
        <v>5.8069171119439966</v>
      </c>
      <c r="W888" s="1">
        <v>5.7823081788628787</v>
      </c>
      <c r="X888" s="1">
        <v>5.6642552723629276</v>
      </c>
      <c r="Y888" s="1">
        <v>5.3181517001062408</v>
      </c>
      <c r="Z888" s="1">
        <v>5.4346798861619394</v>
      </c>
      <c r="AA888" s="1">
        <v>5.5990903047928802</v>
      </c>
      <c r="AB888" s="1">
        <v>5.6292973804915034</v>
      </c>
      <c r="AC888" s="1">
        <v>5.6688817288302831</v>
      </c>
      <c r="AD888" s="1">
        <v>5.7228221632270717</v>
      </c>
      <c r="AE888" s="1">
        <v>5.7381514128788549</v>
      </c>
    </row>
    <row r="889" spans="1:31" x14ac:dyDescent="0.25">
      <c r="A889">
        <v>35</v>
      </c>
      <c r="B889">
        <v>33</v>
      </c>
      <c r="C889">
        <v>2030</v>
      </c>
      <c r="D889" t="s">
        <v>4</v>
      </c>
      <c r="E889" t="s">
        <v>45</v>
      </c>
      <c r="F889">
        <v>0</v>
      </c>
      <c r="G889">
        <v>0</v>
      </c>
      <c r="H889" s="2">
        <v>0.2145115730299075</v>
      </c>
      <c r="I889" s="2">
        <v>0.21449712283837449</v>
      </c>
      <c r="J889" s="2">
        <v>0.21442850133779451</v>
      </c>
      <c r="K889" s="2">
        <v>0.2146478197773487</v>
      </c>
      <c r="L889" s="2">
        <v>0.21465782927091481</v>
      </c>
      <c r="M889" s="2">
        <v>0.21335712040165181</v>
      </c>
      <c r="N889" s="2">
        <v>0.21155941114956581</v>
      </c>
      <c r="O889" s="2">
        <v>0.21098932726304209</v>
      </c>
      <c r="P889" s="2">
        <v>0.21128552204821341</v>
      </c>
      <c r="Q889" s="2">
        <v>0.21363405141664751</v>
      </c>
      <c r="R889" s="2">
        <v>0.21426014918340219</v>
      </c>
      <c r="S889" s="2">
        <v>0.2168727416685616</v>
      </c>
      <c r="T889" s="2">
        <v>0.2161171049982647</v>
      </c>
      <c r="U889" s="2">
        <v>0.216236770824249</v>
      </c>
      <c r="V889" s="2">
        <v>0.21507100414607391</v>
      </c>
      <c r="W889" s="2">
        <v>0.21415956218010659</v>
      </c>
      <c r="X889" s="2">
        <v>0.20978723230973809</v>
      </c>
      <c r="Y889" s="2">
        <v>0.19696858148541629</v>
      </c>
      <c r="Z889" s="2">
        <v>0.20128444022822001</v>
      </c>
      <c r="AA889" s="2">
        <v>0.2073737149923289</v>
      </c>
      <c r="AB889" s="2">
        <v>0.20849249557375929</v>
      </c>
      <c r="AC889" s="2">
        <v>0.20995858254926969</v>
      </c>
      <c r="AD889" s="2">
        <v>0.21195637641581749</v>
      </c>
      <c r="AE889" s="2">
        <v>0.21252412640292051</v>
      </c>
    </row>
    <row r="890" spans="1:31" x14ac:dyDescent="0.25">
      <c r="A890">
        <v>33</v>
      </c>
      <c r="B890">
        <v>37</v>
      </c>
      <c r="C890">
        <v>2030</v>
      </c>
      <c r="D890" t="s">
        <v>4</v>
      </c>
      <c r="E890" t="s">
        <v>38</v>
      </c>
      <c r="F890">
        <v>0</v>
      </c>
      <c r="G890">
        <v>0</v>
      </c>
      <c r="H890" s="1">
        <v>7.3997598787174521</v>
      </c>
      <c r="I890" s="1">
        <v>6.9869628722924926</v>
      </c>
      <c r="J890" s="1">
        <v>6.7656412804938917</v>
      </c>
      <c r="K890" s="1">
        <v>6.8497268338193473</v>
      </c>
      <c r="L890" s="1">
        <v>6.9020535781219747</v>
      </c>
      <c r="M890" s="1">
        <v>7.7520625524134523</v>
      </c>
      <c r="N890" s="1">
        <v>10.94984303363843</v>
      </c>
      <c r="O890" s="1">
        <v>12.48121784740872</v>
      </c>
      <c r="P890" s="1">
        <v>13.105978200884829</v>
      </c>
      <c r="Q890" s="1">
        <v>13.135564429538849</v>
      </c>
      <c r="R890" s="1">
        <v>12.771981451533509</v>
      </c>
      <c r="S890" s="1">
        <v>13.19275024475885</v>
      </c>
      <c r="T890" s="1">
        <v>12.649343476396259</v>
      </c>
      <c r="U890" s="1">
        <v>12.17170290728737</v>
      </c>
      <c r="V890" s="1">
        <v>11.180225666306759</v>
      </c>
      <c r="W890" s="1">
        <v>10.940252502957859</v>
      </c>
      <c r="X890" s="1">
        <v>11.366828479852741</v>
      </c>
      <c r="Y890" s="1">
        <v>12.364769499977831</v>
      </c>
      <c r="Z890" s="1">
        <v>11.711831992973449</v>
      </c>
      <c r="AA890" s="1">
        <v>11.770937050952559</v>
      </c>
      <c r="AB890" s="1">
        <v>11.45179094636557</v>
      </c>
      <c r="AC890" s="1">
        <v>10.8848278621719</v>
      </c>
      <c r="AD890" s="1">
        <v>9.4984028532129141</v>
      </c>
      <c r="AE890" s="1">
        <v>8.5186571103299045</v>
      </c>
    </row>
    <row r="891" spans="1:31" x14ac:dyDescent="0.25">
      <c r="A891">
        <v>33</v>
      </c>
      <c r="B891">
        <v>37</v>
      </c>
      <c r="C891">
        <v>2030</v>
      </c>
      <c r="D891" t="s">
        <v>4</v>
      </c>
      <c r="E891" t="s">
        <v>41</v>
      </c>
      <c r="F891">
        <v>0</v>
      </c>
      <c r="G891">
        <v>0</v>
      </c>
      <c r="H891" s="2">
        <v>0.35236951803416439</v>
      </c>
      <c r="I891" s="2">
        <v>0.33271251772821397</v>
      </c>
      <c r="J891" s="2">
        <v>0.32217339430923292</v>
      </c>
      <c r="K891" s="2">
        <v>0.3261774682771118</v>
      </c>
      <c r="L891" s="2">
        <v>0.32866921800580828</v>
      </c>
      <c r="M891" s="2">
        <v>0.36914583582921201</v>
      </c>
      <c r="N891" s="2">
        <v>0.52142109683992544</v>
      </c>
      <c r="O891" s="2">
        <v>0.59434370701946293</v>
      </c>
      <c r="P891" s="2">
        <v>0.62409420004213467</v>
      </c>
      <c r="Q891" s="2">
        <v>0.62550306807327849</v>
      </c>
      <c r="R891" s="2">
        <v>0.60818959293016739</v>
      </c>
      <c r="S891" s="2">
        <v>0.62822620213137359</v>
      </c>
      <c r="T891" s="2">
        <v>0.60234968935220301</v>
      </c>
      <c r="U891" s="2">
        <v>0.57960490034701762</v>
      </c>
      <c r="V891" s="2">
        <v>0.53239169839555989</v>
      </c>
      <c r="W891" s="2">
        <v>0.52096440490275531</v>
      </c>
      <c r="X891" s="2">
        <v>0.54127754665965444</v>
      </c>
      <c r="Y891" s="2">
        <v>0.58879854761799189</v>
      </c>
      <c r="Z891" s="2">
        <v>0.55770628537968803</v>
      </c>
      <c r="AA891" s="2">
        <v>0.56052081195012182</v>
      </c>
      <c r="AB891" s="2">
        <v>0.54532337839836043</v>
      </c>
      <c r="AC891" s="2">
        <v>0.51832513629389998</v>
      </c>
      <c r="AD891" s="2">
        <v>0.45230489777204352</v>
      </c>
      <c r="AE891" s="2">
        <v>0.40565033858713828</v>
      </c>
    </row>
    <row r="892" spans="1:31" x14ac:dyDescent="0.25">
      <c r="A892">
        <v>37</v>
      </c>
      <c r="B892">
        <v>33</v>
      </c>
      <c r="C892">
        <v>2030</v>
      </c>
      <c r="D892" t="s">
        <v>4</v>
      </c>
      <c r="E892" t="s">
        <v>38</v>
      </c>
      <c r="F892">
        <v>0</v>
      </c>
      <c r="G892">
        <v>0</v>
      </c>
      <c r="H892" s="1">
        <v>-7.3706375032491476</v>
      </c>
      <c r="I892" s="1">
        <v>-6.9595332168828881</v>
      </c>
      <c r="J892" s="1">
        <v>-6.7390304140615278</v>
      </c>
      <c r="K892" s="1">
        <v>-6.8226671546570694</v>
      </c>
      <c r="L892" s="1">
        <v>-6.874744152073414</v>
      </c>
      <c r="M892" s="1">
        <v>-7.720700923977919</v>
      </c>
      <c r="N892" s="1">
        <v>-10.90644138866643</v>
      </c>
      <c r="O892" s="1">
        <v>-12.43421724322109</v>
      </c>
      <c r="P892" s="1">
        <v>-13.05738820619248</v>
      </c>
      <c r="Q892" s="1">
        <v>-13.0871461242793</v>
      </c>
      <c r="R892" s="1">
        <v>-12.7246385298272</v>
      </c>
      <c r="S892" s="1">
        <v>-13.14421454232536</v>
      </c>
      <c r="T892" s="1">
        <v>-12.602412410419911</v>
      </c>
      <c r="U892" s="1">
        <v>-12.12605087528344</v>
      </c>
      <c r="V892" s="1">
        <v>-11.137332159907389</v>
      </c>
      <c r="W892" s="1">
        <v>-10.897681431662891</v>
      </c>
      <c r="X892" s="1">
        <v>-11.32306954763455</v>
      </c>
      <c r="Y892" s="1">
        <v>-12.318153210862761</v>
      </c>
      <c r="Z892" s="1">
        <v>-11.66725854665358</v>
      </c>
      <c r="AA892" s="1">
        <v>-11.726212808251439</v>
      </c>
      <c r="AB892" s="1">
        <v>-11.40790338071209</v>
      </c>
      <c r="AC892" s="1">
        <v>-10.84249095315228</v>
      </c>
      <c r="AD892" s="1">
        <v>-9.4606452353830885</v>
      </c>
      <c r="AE892" s="1">
        <v>-8.4848976801441509</v>
      </c>
    </row>
    <row r="893" spans="1:31" x14ac:dyDescent="0.25">
      <c r="A893">
        <v>37</v>
      </c>
      <c r="B893">
        <v>33</v>
      </c>
      <c r="C893">
        <v>2030</v>
      </c>
      <c r="D893" t="s">
        <v>4</v>
      </c>
      <c r="E893" t="s">
        <v>41</v>
      </c>
      <c r="F893">
        <v>0</v>
      </c>
      <c r="G893">
        <v>0</v>
      </c>
      <c r="H893" s="2">
        <v>0.3509827382499594</v>
      </c>
      <c r="I893" s="2">
        <v>0.3314063436610899</v>
      </c>
      <c r="J893" s="2">
        <v>0.32090621019340609</v>
      </c>
      <c r="K893" s="2">
        <v>0.3248889121265271</v>
      </c>
      <c r="L893" s="2">
        <v>0.32736876914635299</v>
      </c>
      <c r="M893" s="2">
        <v>0.36765242495132949</v>
      </c>
      <c r="N893" s="2">
        <v>0.51935435184125844</v>
      </c>
      <c r="O893" s="2">
        <v>0.59210558301052818</v>
      </c>
      <c r="P893" s="2">
        <v>0.62178039077107039</v>
      </c>
      <c r="Q893" s="2">
        <v>0.62319743448949061</v>
      </c>
      <c r="R893" s="2">
        <v>0.60593516808700942</v>
      </c>
      <c r="S893" s="2">
        <v>0.62591497820596964</v>
      </c>
      <c r="T893" s="2">
        <v>0.60011487668666241</v>
      </c>
      <c r="U893" s="2">
        <v>0.57743099406111631</v>
      </c>
      <c r="V893" s="2">
        <v>0.53034915047178055</v>
      </c>
      <c r="W893" s="2">
        <v>0.51893721103156609</v>
      </c>
      <c r="X893" s="2">
        <v>0.53919378798259754</v>
      </c>
      <c r="Y893" s="2">
        <v>0.58657872432679825</v>
      </c>
      <c r="Z893" s="2">
        <v>0.55558374031683699</v>
      </c>
      <c r="AA893" s="2">
        <v>0.55839108610721122</v>
      </c>
      <c r="AB893" s="2">
        <v>0.54323349431962342</v>
      </c>
      <c r="AC893" s="2">
        <v>0.51630909300725114</v>
      </c>
      <c r="AD893" s="2">
        <v>0.45050691597062331</v>
      </c>
      <c r="AE893" s="2">
        <v>0.40404274667353102</v>
      </c>
    </row>
    <row r="894" spans="1:31" x14ac:dyDescent="0.25">
      <c r="A894">
        <v>33</v>
      </c>
      <c r="B894">
        <v>37</v>
      </c>
      <c r="C894">
        <v>2030</v>
      </c>
      <c r="D894" t="s">
        <v>4</v>
      </c>
      <c r="E894" t="s">
        <v>42</v>
      </c>
      <c r="F894">
        <v>0</v>
      </c>
      <c r="G894">
        <v>0</v>
      </c>
      <c r="H894" s="1">
        <v>9.3419681399292944</v>
      </c>
      <c r="I894" s="1">
        <v>9.213479187070444</v>
      </c>
      <c r="J894" s="1">
        <v>9.1611428193048017</v>
      </c>
      <c r="K894" s="1">
        <v>9.2174553416605072</v>
      </c>
      <c r="L894" s="1">
        <v>9.2446049615221533</v>
      </c>
      <c r="M894" s="1">
        <v>9.6393200913870949</v>
      </c>
      <c r="N894" s="1">
        <v>9.6182926541656322</v>
      </c>
      <c r="O894" s="1">
        <v>8.6396123538533907</v>
      </c>
      <c r="P894" s="1">
        <v>8.1625069933868648</v>
      </c>
      <c r="Q894" s="1">
        <v>8.0597227085415941</v>
      </c>
      <c r="R894" s="1">
        <v>8.304439516780441</v>
      </c>
      <c r="S894" s="1">
        <v>8.0018261026663868</v>
      </c>
      <c r="T894" s="1">
        <v>8.3678009728897447</v>
      </c>
      <c r="U894" s="1">
        <v>8.6865881770847828</v>
      </c>
      <c r="V894" s="1">
        <v>9.211329312486022</v>
      </c>
      <c r="W894" s="1">
        <v>9.4111989560162606</v>
      </c>
      <c r="X894" s="1">
        <v>9.2178705283798852</v>
      </c>
      <c r="Y894" s="1">
        <v>8.6865949152438944</v>
      </c>
      <c r="Z894" s="1">
        <v>8.9998563555183075</v>
      </c>
      <c r="AA894" s="1">
        <v>8.9663379112345023</v>
      </c>
      <c r="AB894" s="1">
        <v>9.1447005793422598</v>
      </c>
      <c r="AC894" s="1">
        <v>9.4115163852119359</v>
      </c>
      <c r="AD894" s="1">
        <v>9.7070382295410464</v>
      </c>
      <c r="AE894" s="1">
        <v>9.6049919079447452</v>
      </c>
    </row>
    <row r="895" spans="1:31" x14ac:dyDescent="0.25">
      <c r="A895">
        <v>33</v>
      </c>
      <c r="B895">
        <v>37</v>
      </c>
      <c r="C895">
        <v>2030</v>
      </c>
      <c r="D895" t="s">
        <v>4</v>
      </c>
      <c r="E895" t="s">
        <v>43</v>
      </c>
      <c r="F895">
        <v>0</v>
      </c>
      <c r="G895">
        <v>0</v>
      </c>
      <c r="H895" s="2">
        <v>0.4448556257109188</v>
      </c>
      <c r="I895" s="2">
        <v>0.43873710414621159</v>
      </c>
      <c r="J895" s="2">
        <v>0.4362448961573715</v>
      </c>
      <c r="K895" s="2">
        <v>0.43892644484097648</v>
      </c>
      <c r="L895" s="2">
        <v>0.44021928388200732</v>
      </c>
      <c r="M895" s="2">
        <v>0.45901524244700448</v>
      </c>
      <c r="N895" s="2">
        <v>0.45801393591264922</v>
      </c>
      <c r="O895" s="2">
        <v>0.41141011208825667</v>
      </c>
      <c r="P895" s="2">
        <v>0.38869080920889831</v>
      </c>
      <c r="Q895" s="2">
        <v>0.3837963194543616</v>
      </c>
      <c r="R895" s="2">
        <v>0.3954495007990686</v>
      </c>
      <c r="S895" s="2">
        <v>0.38103933822220892</v>
      </c>
      <c r="T895" s="2">
        <v>0.39846671299474973</v>
      </c>
      <c r="U895" s="2">
        <v>0.4136470560516563</v>
      </c>
      <c r="V895" s="2">
        <v>0.43863472916600099</v>
      </c>
      <c r="W895" s="2">
        <v>0.44815233123886961</v>
      </c>
      <c r="X895" s="2">
        <v>0.43894621563713743</v>
      </c>
      <c r="Y895" s="2">
        <v>0.41364737691637588</v>
      </c>
      <c r="Z895" s="2">
        <v>0.42856458835801459</v>
      </c>
      <c r="AA895" s="2">
        <v>0.4269684719635477</v>
      </c>
      <c r="AB895" s="2">
        <v>0.43546193234963138</v>
      </c>
      <c r="AC895" s="2">
        <v>0.44816744691485411</v>
      </c>
      <c r="AD895" s="2">
        <v>0.46223991569243078</v>
      </c>
      <c r="AE895" s="2">
        <v>0.45738056704498792</v>
      </c>
    </row>
    <row r="896" spans="1:31" x14ac:dyDescent="0.25">
      <c r="A896">
        <v>37</v>
      </c>
      <c r="B896">
        <v>33</v>
      </c>
      <c r="C896">
        <v>2030</v>
      </c>
      <c r="D896" t="s">
        <v>4</v>
      </c>
      <c r="E896" t="s">
        <v>42</v>
      </c>
      <c r="F896">
        <v>0</v>
      </c>
      <c r="G896">
        <v>0</v>
      </c>
      <c r="H896" s="1">
        <v>-9.3057363725531008</v>
      </c>
      <c r="I896" s="1">
        <v>-9.1795876106213363</v>
      </c>
      <c r="J896" s="1">
        <v>-9.1283837812394797</v>
      </c>
      <c r="K896" s="1">
        <v>-9.1840750318095239</v>
      </c>
      <c r="L896" s="1">
        <v>-9.2108791812921105</v>
      </c>
      <c r="M896" s="1">
        <v>-9.5999914974329705</v>
      </c>
      <c r="N896" s="1">
        <v>-9.5623176354313877</v>
      </c>
      <c r="O896" s="1">
        <v>-8.5786653633888186</v>
      </c>
      <c r="P896" s="1">
        <v>-8.099364267081322</v>
      </c>
      <c r="Q896" s="1">
        <v>-7.9968167467039937</v>
      </c>
      <c r="R896" s="1">
        <v>-8.2430188210985946</v>
      </c>
      <c r="S896" s="1">
        <v>-7.9387577447027287</v>
      </c>
      <c r="T896" s="1">
        <v>-8.3069493254798683</v>
      </c>
      <c r="U896" s="1">
        <v>-8.6275032738882338</v>
      </c>
      <c r="V896" s="1">
        <v>-9.1560559928740517</v>
      </c>
      <c r="W896" s="1">
        <v>-9.3563715107856176</v>
      </c>
      <c r="X896" s="1">
        <v>-9.161401597076841</v>
      </c>
      <c r="Y896" s="1">
        <v>-8.6261761418991441</v>
      </c>
      <c r="Z896" s="1">
        <v>-8.942260634655117</v>
      </c>
      <c r="AA896" s="1">
        <v>-8.9085344536965163</v>
      </c>
      <c r="AB896" s="1">
        <v>-9.0880530471437204</v>
      </c>
      <c r="AC896" s="1">
        <v>-9.3570117829365067</v>
      </c>
      <c r="AD896" s="1">
        <v>-9.6588648104944976</v>
      </c>
      <c r="AE896" s="1">
        <v>-9.5623483351185943</v>
      </c>
    </row>
    <row r="897" spans="1:31" x14ac:dyDescent="0.25">
      <c r="A897">
        <v>37</v>
      </c>
      <c r="B897">
        <v>33</v>
      </c>
      <c r="C897">
        <v>2030</v>
      </c>
      <c r="D897" t="s">
        <v>4</v>
      </c>
      <c r="E897" t="s">
        <v>43</v>
      </c>
      <c r="F897">
        <v>0</v>
      </c>
      <c r="G897">
        <v>0</v>
      </c>
      <c r="H897" s="2">
        <v>0.44313030345490961</v>
      </c>
      <c r="I897" s="2">
        <v>0.43712321955339689</v>
      </c>
      <c r="J897" s="2">
        <v>0.43468494196378482</v>
      </c>
      <c r="K897" s="2">
        <v>0.43733690627664401</v>
      </c>
      <c r="L897" s="2">
        <v>0.43861329434724328</v>
      </c>
      <c r="M897" s="2">
        <v>0.45714245225871292</v>
      </c>
      <c r="N897" s="2">
        <v>0.45534845883006608</v>
      </c>
      <c r="O897" s="2">
        <v>0.40850787444708658</v>
      </c>
      <c r="P897" s="2">
        <v>0.38568401271815822</v>
      </c>
      <c r="Q897" s="2">
        <v>0.38080079746209489</v>
      </c>
      <c r="R897" s="2">
        <v>0.39252470576659981</v>
      </c>
      <c r="S897" s="2">
        <v>0.37803608308108227</v>
      </c>
      <c r="T897" s="2">
        <v>0.39556901549904128</v>
      </c>
      <c r="U897" s="2">
        <v>0.41083348923277302</v>
      </c>
      <c r="V897" s="2">
        <v>0.43600266632733581</v>
      </c>
      <c r="W897" s="2">
        <v>0.44554150051360092</v>
      </c>
      <c r="X897" s="2">
        <v>0.43625721890842101</v>
      </c>
      <c r="Y897" s="2">
        <v>0.4107702924713878</v>
      </c>
      <c r="Z897" s="2">
        <v>0.42582193498357701</v>
      </c>
      <c r="AA897" s="2">
        <v>0.4242159263665008</v>
      </c>
      <c r="AB897" s="2">
        <v>0.43276443081636762</v>
      </c>
      <c r="AC897" s="2">
        <v>0.4455719896636432</v>
      </c>
      <c r="AD897" s="2">
        <v>0.45994594335688083</v>
      </c>
      <c r="AE897" s="2">
        <v>0.45534992071993308</v>
      </c>
    </row>
    <row r="898" spans="1:31" x14ac:dyDescent="0.25">
      <c r="A898">
        <v>33</v>
      </c>
      <c r="B898">
        <v>37</v>
      </c>
      <c r="C898">
        <v>2030</v>
      </c>
      <c r="D898" t="s">
        <v>4</v>
      </c>
      <c r="E898" t="s">
        <v>44</v>
      </c>
      <c r="F898">
        <v>0</v>
      </c>
      <c r="G898">
        <v>0</v>
      </c>
      <c r="H898" s="1">
        <v>11.917584276611199</v>
      </c>
      <c r="I898" s="1">
        <v>11.56312453056586</v>
      </c>
      <c r="J898" s="1">
        <v>11.38861008604751</v>
      </c>
      <c r="K898" s="1">
        <v>11.48391225469137</v>
      </c>
      <c r="L898" s="1">
        <v>11.5369434639278</v>
      </c>
      <c r="M898" s="1">
        <v>12.3697601286666</v>
      </c>
      <c r="N898" s="1">
        <v>14.57431357019934</v>
      </c>
      <c r="O898" s="1">
        <v>15.17971345511272</v>
      </c>
      <c r="P898" s="1">
        <v>15.439986561495379</v>
      </c>
      <c r="Q898" s="1">
        <v>15.41110583381827</v>
      </c>
      <c r="R898" s="1">
        <v>15.2344092726361</v>
      </c>
      <c r="S898" s="1">
        <v>15.429772519317901</v>
      </c>
      <c r="T898" s="1">
        <v>15.166607514726</v>
      </c>
      <c r="U898" s="1">
        <v>14.95350011942144</v>
      </c>
      <c r="V898" s="1">
        <v>14.48606342843385</v>
      </c>
      <c r="W898" s="1">
        <v>14.431208910489699</v>
      </c>
      <c r="X898" s="1">
        <v>14.63468232550218</v>
      </c>
      <c r="Y898" s="1">
        <v>15.111070644038531</v>
      </c>
      <c r="Z898" s="1">
        <v>14.77039007784154</v>
      </c>
      <c r="AA898" s="1">
        <v>14.796965046790129</v>
      </c>
      <c r="AB898" s="1">
        <v>14.65500134988336</v>
      </c>
      <c r="AC898" s="1">
        <v>14.389444682065619</v>
      </c>
      <c r="AD898" s="1">
        <v>13.581098922830019</v>
      </c>
      <c r="AE898" s="1">
        <v>12.83835614535826</v>
      </c>
    </row>
    <row r="899" spans="1:31" x14ac:dyDescent="0.25">
      <c r="A899">
        <v>33</v>
      </c>
      <c r="B899">
        <v>37</v>
      </c>
      <c r="C899">
        <v>2030</v>
      </c>
      <c r="D899" t="s">
        <v>4</v>
      </c>
      <c r="E899" t="s">
        <v>45</v>
      </c>
      <c r="F899">
        <v>0</v>
      </c>
      <c r="G899">
        <v>0</v>
      </c>
      <c r="H899" s="2">
        <v>0.56750401317196197</v>
      </c>
      <c r="I899" s="2">
        <v>0.5506249776459935</v>
      </c>
      <c r="J899" s="2">
        <v>0.54231476600226214</v>
      </c>
      <c r="K899" s="2">
        <v>0.54685296450911292</v>
      </c>
      <c r="L899" s="2">
        <v>0.54937826018703806</v>
      </c>
      <c r="M899" s="2">
        <v>0.5890361966031713</v>
      </c>
      <c r="N899" s="2">
        <v>0.69401493191425434</v>
      </c>
      <c r="O899" s="2">
        <v>0.72284349786251045</v>
      </c>
      <c r="P899" s="2">
        <v>0.73523745530930362</v>
      </c>
      <c r="Q899" s="2">
        <v>0.73386218256277458</v>
      </c>
      <c r="R899" s="2">
        <v>0.72544806060171896</v>
      </c>
      <c r="S899" s="2">
        <v>0.73475107234847126</v>
      </c>
      <c r="T899" s="2">
        <v>0.72221940546314289</v>
      </c>
      <c r="U899" s="2">
        <v>0.71207143425816377</v>
      </c>
      <c r="V899" s="2">
        <v>0.68981254421113558</v>
      </c>
      <c r="W899" s="2">
        <v>0.68720042430903328</v>
      </c>
      <c r="X899" s="2">
        <v>0.69688963454772279</v>
      </c>
      <c r="Y899" s="2">
        <v>0.7195747925732634</v>
      </c>
      <c r="Z899" s="2">
        <v>0.70335190846864459</v>
      </c>
      <c r="AA899" s="2">
        <v>0.70461738318048239</v>
      </c>
      <c r="AB899" s="2">
        <v>0.69785720713730282</v>
      </c>
      <c r="AC899" s="2">
        <v>0.68521165152693408</v>
      </c>
      <c r="AD899" s="2">
        <v>0.64671899632523888</v>
      </c>
      <c r="AE899" s="2">
        <v>0.61135029263610774</v>
      </c>
    </row>
    <row r="900" spans="1:31" x14ac:dyDescent="0.25">
      <c r="A900">
        <v>37</v>
      </c>
      <c r="B900">
        <v>33</v>
      </c>
      <c r="C900">
        <v>2030</v>
      </c>
      <c r="D900" t="s">
        <v>4</v>
      </c>
      <c r="E900" t="s">
        <v>44</v>
      </c>
      <c r="F900">
        <v>0</v>
      </c>
      <c r="G900">
        <v>0</v>
      </c>
      <c r="H900" s="1">
        <v>11.871100481411171</v>
      </c>
      <c r="I900" s="1">
        <v>11.519545620291151</v>
      </c>
      <c r="J900" s="1">
        <v>11.3464497257619</v>
      </c>
      <c r="K900" s="1">
        <v>11.440979909655621</v>
      </c>
      <c r="L900" s="1">
        <v>11.49358092366465</v>
      </c>
      <c r="M900" s="1">
        <v>12.31945857204361</v>
      </c>
      <c r="N900" s="1">
        <v>14.504771019402479</v>
      </c>
      <c r="O900" s="1">
        <v>15.106397911766511</v>
      </c>
      <c r="P900" s="1">
        <v>15.36538604455118</v>
      </c>
      <c r="Q900" s="1">
        <v>15.3369642289015</v>
      </c>
      <c r="R900" s="1">
        <v>15.1612593474206</v>
      </c>
      <c r="S900" s="1">
        <v>15.355593458533439</v>
      </c>
      <c r="T900" s="1">
        <v>15.093912867722411</v>
      </c>
      <c r="U900" s="1">
        <v>14.882033549583021</v>
      </c>
      <c r="V900" s="1">
        <v>14.41781984159714</v>
      </c>
      <c r="W900" s="1">
        <v>14.36318726584914</v>
      </c>
      <c r="X900" s="1">
        <v>14.56513588002154</v>
      </c>
      <c r="Y900" s="1">
        <v>15.038211773923081</v>
      </c>
      <c r="Z900" s="1">
        <v>14.699964192220451</v>
      </c>
      <c r="AA900" s="1">
        <v>14.726372701283159</v>
      </c>
      <c r="AB900" s="1">
        <v>14.585368275479389</v>
      </c>
      <c r="AC900" s="1">
        <v>14.321776411297639</v>
      </c>
      <c r="AD900" s="1">
        <v>13.52026174662257</v>
      </c>
      <c r="AE900" s="1">
        <v>12.784052343629581</v>
      </c>
    </row>
    <row r="901" spans="1:31" x14ac:dyDescent="0.25">
      <c r="A901">
        <v>37</v>
      </c>
      <c r="B901">
        <v>33</v>
      </c>
      <c r="C901">
        <v>2030</v>
      </c>
      <c r="D901" t="s">
        <v>4</v>
      </c>
      <c r="E901" t="s">
        <v>45</v>
      </c>
      <c r="F901">
        <v>0</v>
      </c>
      <c r="G901">
        <v>0</v>
      </c>
      <c r="H901" s="2">
        <v>0.56529049911481777</v>
      </c>
      <c r="I901" s="2">
        <v>0.54854979144243576</v>
      </c>
      <c r="J901" s="2">
        <v>0.54030712979818574</v>
      </c>
      <c r="K901" s="2">
        <v>0.54480856712645809</v>
      </c>
      <c r="L901" s="2">
        <v>0.54731337731736451</v>
      </c>
      <c r="M901" s="2">
        <v>0.58664088438302908</v>
      </c>
      <c r="N901" s="2">
        <v>0.69070338187630875</v>
      </c>
      <c r="O901" s="2">
        <v>0.71935228151269115</v>
      </c>
      <c r="P901" s="2">
        <v>0.73168504974053239</v>
      </c>
      <c r="Q901" s="2">
        <v>0.73033162994769063</v>
      </c>
      <c r="R901" s="2">
        <v>0.72196473082955237</v>
      </c>
      <c r="S901" s="2">
        <v>0.73121873612064026</v>
      </c>
      <c r="T901" s="2">
        <v>0.71875775560582922</v>
      </c>
      <c r="U901" s="2">
        <v>0.70866826426585794</v>
      </c>
      <c r="V901" s="2">
        <v>0.68656284959986402</v>
      </c>
      <c r="W901" s="2">
        <v>0.68396129837376851</v>
      </c>
      <c r="X901" s="2">
        <v>0.69357789904864497</v>
      </c>
      <c r="Y901" s="2">
        <v>0.7161053225677656</v>
      </c>
      <c r="Z901" s="2">
        <v>0.69999829486764054</v>
      </c>
      <c r="AA901" s="2">
        <v>0.70125584291824572</v>
      </c>
      <c r="AB901" s="2">
        <v>0.69454134645139953</v>
      </c>
      <c r="AC901" s="2">
        <v>0.68198935291893525</v>
      </c>
      <c r="AD901" s="2">
        <v>0.64382198793440815</v>
      </c>
      <c r="AE901" s="2">
        <v>0.60876439731569421</v>
      </c>
    </row>
    <row r="902" spans="1:31" x14ac:dyDescent="0.25">
      <c r="A902">
        <v>37</v>
      </c>
      <c r="B902">
        <v>39</v>
      </c>
      <c r="C902">
        <v>2030</v>
      </c>
      <c r="D902" t="s">
        <v>4</v>
      </c>
      <c r="E902" t="s">
        <v>38</v>
      </c>
      <c r="F902">
        <v>0</v>
      </c>
      <c r="G902">
        <v>0</v>
      </c>
      <c r="H902" s="1">
        <v>3.9135686821970141</v>
      </c>
      <c r="I902" s="1">
        <v>3.7494469996444471</v>
      </c>
      <c r="J902" s="1">
        <v>3.6594556370076519</v>
      </c>
      <c r="K902" s="1">
        <v>3.6639818665828039</v>
      </c>
      <c r="L902" s="1">
        <v>3.676028773219771</v>
      </c>
      <c r="M902" s="1">
        <v>3.9557484749230132</v>
      </c>
      <c r="N902" s="1">
        <v>4.5970228556640391</v>
      </c>
      <c r="O902" s="1">
        <v>5.0792661681705722</v>
      </c>
      <c r="P902" s="1">
        <v>5.3903976708715904</v>
      </c>
      <c r="Q902" s="1">
        <v>5.6413603349369552</v>
      </c>
      <c r="R902" s="1">
        <v>5.5453681330001476</v>
      </c>
      <c r="S902" s="1">
        <v>5.5277734056376104</v>
      </c>
      <c r="T902" s="1">
        <v>5.5273515902499506</v>
      </c>
      <c r="U902" s="1">
        <v>5.3711565775855714</v>
      </c>
      <c r="V902" s="1">
        <v>5.2676041468666224</v>
      </c>
      <c r="W902" s="1">
        <v>5.0469830703914642</v>
      </c>
      <c r="X902" s="1">
        <v>5.2256893837965199</v>
      </c>
      <c r="Y902" s="1">
        <v>5.7355716010360602</v>
      </c>
      <c r="Z902" s="1">
        <v>5.6384272649549416</v>
      </c>
      <c r="AA902" s="1">
        <v>5.4885141261631869</v>
      </c>
      <c r="AB902" s="1">
        <v>5.3475209901608176</v>
      </c>
      <c r="AC902" s="1">
        <v>5.1416375117272972</v>
      </c>
      <c r="AD902" s="1">
        <v>4.7622685342403681</v>
      </c>
      <c r="AE902" s="1">
        <v>4.4107443762310368</v>
      </c>
    </row>
    <row r="903" spans="1:31" x14ac:dyDescent="0.25">
      <c r="A903">
        <v>37</v>
      </c>
      <c r="B903">
        <v>39</v>
      </c>
      <c r="C903">
        <v>2030</v>
      </c>
      <c r="D903" t="s">
        <v>4</v>
      </c>
      <c r="E903" t="s">
        <v>41</v>
      </c>
      <c r="F903">
        <v>0</v>
      </c>
      <c r="G903">
        <v>0</v>
      </c>
      <c r="H903" s="2">
        <v>0.18636041343795309</v>
      </c>
      <c r="I903" s="2">
        <v>0.1785450952211641</v>
      </c>
      <c r="J903" s="2">
        <v>0.17425979223845961</v>
      </c>
      <c r="K903" s="2">
        <v>0.17447532698013349</v>
      </c>
      <c r="L903" s="2">
        <v>0.1750489892009415</v>
      </c>
      <c r="M903" s="2">
        <v>0.1883689749963339</v>
      </c>
      <c r="N903" s="2">
        <v>0.21890585026971621</v>
      </c>
      <c r="O903" s="2">
        <v>0.24186981753193201</v>
      </c>
      <c r="P903" s="2">
        <v>0.25668560337483759</v>
      </c>
      <c r="Q903" s="2">
        <v>0.26863620642556929</v>
      </c>
      <c r="R903" s="2">
        <v>0.26406514919048318</v>
      </c>
      <c r="S903" s="2">
        <v>0.26322730503036229</v>
      </c>
      <c r="T903" s="2">
        <v>0.26320721858333102</v>
      </c>
      <c r="U903" s="2">
        <v>0.25576936083740809</v>
      </c>
      <c r="V903" s="2">
        <v>0.2508382927079344</v>
      </c>
      <c r="W903" s="2">
        <v>0.2403325271614983</v>
      </c>
      <c r="X903" s="2">
        <v>0.24884235160935811</v>
      </c>
      <c r="Y903" s="2">
        <v>0.27312245719219341</v>
      </c>
      <c r="Z903" s="2">
        <v>0.26849653642642579</v>
      </c>
      <c r="AA903" s="2">
        <v>0.26135781553158027</v>
      </c>
      <c r="AB903" s="2">
        <v>0.25464385667432471</v>
      </c>
      <c r="AC903" s="2">
        <v>0.2448398815108237</v>
      </c>
      <c r="AD903" s="2">
        <v>0.22677469210668419</v>
      </c>
      <c r="AE903" s="2">
        <v>0.21003544648719219</v>
      </c>
    </row>
    <row r="904" spans="1:31" x14ac:dyDescent="0.25">
      <c r="A904">
        <v>39</v>
      </c>
      <c r="B904">
        <v>37</v>
      </c>
      <c r="C904">
        <v>2030</v>
      </c>
      <c r="D904" t="s">
        <v>4</v>
      </c>
      <c r="E904" t="s">
        <v>38</v>
      </c>
      <c r="F904">
        <v>0</v>
      </c>
      <c r="G904">
        <v>0</v>
      </c>
      <c r="H904" s="1">
        <v>-3.87046149810593</v>
      </c>
      <c r="I904" s="1">
        <v>-3.7054747280022569</v>
      </c>
      <c r="J904" s="1">
        <v>-3.6150184501878182</v>
      </c>
      <c r="K904" s="1">
        <v>-3.6198283285659039</v>
      </c>
      <c r="L904" s="1">
        <v>-3.6320068434279889</v>
      </c>
      <c r="M904" s="1">
        <v>-3.9137258622455851</v>
      </c>
      <c r="N904" s="1">
        <v>-4.5604190226743269</v>
      </c>
      <c r="O904" s="1">
        <v>-5.0436424661925896</v>
      </c>
      <c r="P904" s="1">
        <v>-5.3554912062500479</v>
      </c>
      <c r="Q904" s="1">
        <v>-5.6070292775757409</v>
      </c>
      <c r="R904" s="1">
        <v>-5.510823495831227</v>
      </c>
      <c r="S904" s="1">
        <v>-5.4933641564734961</v>
      </c>
      <c r="T904" s="1">
        <v>-5.4928162267068092</v>
      </c>
      <c r="U904" s="1">
        <v>-5.3362199842708877</v>
      </c>
      <c r="V904" s="1">
        <v>-5.2320096000114003</v>
      </c>
      <c r="W904" s="1">
        <v>-5.0110961070317206</v>
      </c>
      <c r="X904" s="1">
        <v>-5.1900803052793796</v>
      </c>
      <c r="Y904" s="1">
        <v>-5.701037552597743</v>
      </c>
      <c r="Z904" s="1">
        <v>-5.6034508341927847</v>
      </c>
      <c r="AA904" s="1">
        <v>-5.4532746732352049</v>
      </c>
      <c r="AB904" s="1">
        <v>-5.3119141093683471</v>
      </c>
      <c r="AC904" s="1">
        <v>-5.1052288382549316</v>
      </c>
      <c r="AD904" s="1">
        <v>-4.7236434944789263</v>
      </c>
      <c r="AE904" s="1">
        <v>-4.3700293490999371</v>
      </c>
    </row>
    <row r="905" spans="1:31" x14ac:dyDescent="0.25">
      <c r="A905">
        <v>39</v>
      </c>
      <c r="B905">
        <v>37</v>
      </c>
      <c r="C905">
        <v>2030</v>
      </c>
      <c r="D905" t="s">
        <v>4</v>
      </c>
      <c r="E905" t="s">
        <v>41</v>
      </c>
      <c r="F905">
        <v>0</v>
      </c>
      <c r="G905">
        <v>0</v>
      </c>
      <c r="H905" s="2">
        <v>0.18430769038599659</v>
      </c>
      <c r="I905" s="2">
        <v>0.17645117752391701</v>
      </c>
      <c r="J905" s="2">
        <v>0.17214373572322941</v>
      </c>
      <c r="K905" s="2">
        <v>0.17237277755075739</v>
      </c>
      <c r="L905" s="2">
        <v>0.17295270682990421</v>
      </c>
      <c r="M905" s="2">
        <v>0.1863678982021707</v>
      </c>
      <c r="N905" s="2">
        <v>0.2171628106035394</v>
      </c>
      <c r="O905" s="2">
        <v>0.24017345077107571</v>
      </c>
      <c r="P905" s="2">
        <v>0.25502339077381181</v>
      </c>
      <c r="Q905" s="2">
        <v>0.26700139417027341</v>
      </c>
      <c r="R905" s="2">
        <v>0.26242016646815369</v>
      </c>
      <c r="S905" s="2">
        <v>0.26158876935588082</v>
      </c>
      <c r="T905" s="2">
        <v>0.261562677462229</v>
      </c>
      <c r="U905" s="2">
        <v>0.25410571353670902</v>
      </c>
      <c r="V905" s="2">
        <v>0.24914331428625719</v>
      </c>
      <c r="W905" s="2">
        <v>0.23862362414436761</v>
      </c>
      <c r="X905" s="2">
        <v>0.24714668120378</v>
      </c>
      <c r="Y905" s="2">
        <v>0.27147797869513057</v>
      </c>
      <c r="Z905" s="2">
        <v>0.2668309921044183</v>
      </c>
      <c r="AA905" s="2">
        <v>0.25967974634453361</v>
      </c>
      <c r="AB905" s="2">
        <v>0.25294829092230231</v>
      </c>
      <c r="AC905" s="2">
        <v>0.24310613515499671</v>
      </c>
      <c r="AD905" s="2">
        <v>0.22493540449899649</v>
      </c>
      <c r="AE905" s="2">
        <v>0.20809663567142561</v>
      </c>
    </row>
    <row r="906" spans="1:31" x14ac:dyDescent="0.25">
      <c r="A906">
        <v>37</v>
      </c>
      <c r="B906">
        <v>39</v>
      </c>
      <c r="C906">
        <v>2030</v>
      </c>
      <c r="D906" t="s">
        <v>4</v>
      </c>
      <c r="E906" t="s">
        <v>42</v>
      </c>
      <c r="F906">
        <v>0</v>
      </c>
      <c r="G906">
        <v>0</v>
      </c>
      <c r="H906" s="1">
        <v>13.89847656947839</v>
      </c>
      <c r="I906" s="1">
        <v>14.09097488073134</v>
      </c>
      <c r="J906" s="1">
        <v>14.19416076621734</v>
      </c>
      <c r="K906" s="1">
        <v>14.14361754823533</v>
      </c>
      <c r="L906" s="1">
        <v>14.117887619097029</v>
      </c>
      <c r="M906" s="1">
        <v>13.69692572703231</v>
      </c>
      <c r="N906" s="1">
        <v>12.498813077687521</v>
      </c>
      <c r="O906" s="1">
        <v>12.128076074483859</v>
      </c>
      <c r="P906" s="1">
        <v>11.852417028917611</v>
      </c>
      <c r="Q906" s="1">
        <v>11.614203729670979</v>
      </c>
      <c r="R906" s="1">
        <v>11.700488999957599</v>
      </c>
      <c r="S906" s="1">
        <v>11.684997689988091</v>
      </c>
      <c r="T906" s="1">
        <v>11.705879391966629</v>
      </c>
      <c r="U906" s="1">
        <v>11.856065083504401</v>
      </c>
      <c r="V906" s="1">
        <v>12.02803991951922</v>
      </c>
      <c r="W906" s="1">
        <v>12.18016704072128</v>
      </c>
      <c r="X906" s="1">
        <v>12.0518023071957</v>
      </c>
      <c r="Y906" s="1">
        <v>11.600175045654501</v>
      </c>
      <c r="Z906" s="1">
        <v>11.734374195396139</v>
      </c>
      <c r="AA906" s="1">
        <v>11.86062717618678</v>
      </c>
      <c r="AB906" s="1">
        <v>11.99667673289996</v>
      </c>
      <c r="AC906" s="1">
        <v>12.242293578543901</v>
      </c>
      <c r="AD906" s="1">
        <v>12.815070790011481</v>
      </c>
      <c r="AE906" s="1">
        <v>13.32476863582542</v>
      </c>
    </row>
    <row r="907" spans="1:31" x14ac:dyDescent="0.25">
      <c r="A907">
        <v>37</v>
      </c>
      <c r="B907">
        <v>39</v>
      </c>
      <c r="C907">
        <v>2030</v>
      </c>
      <c r="D907" t="s">
        <v>4</v>
      </c>
      <c r="E907" t="s">
        <v>43</v>
      </c>
      <c r="F907">
        <v>0</v>
      </c>
      <c r="G907">
        <v>0</v>
      </c>
      <c r="H907" s="2">
        <v>0.66183221759420918</v>
      </c>
      <c r="I907" s="2">
        <v>0.67099880384434929</v>
      </c>
      <c r="J907" s="2">
        <v>0.67591241743892094</v>
      </c>
      <c r="K907" s="2">
        <v>0.67350559753501571</v>
      </c>
      <c r="L907" s="2">
        <v>0.67228036281414405</v>
      </c>
      <c r="M907" s="2">
        <v>0.65223455843011002</v>
      </c>
      <c r="N907" s="2">
        <v>0.59518157512797709</v>
      </c>
      <c r="O907" s="2">
        <v>0.57752743211827895</v>
      </c>
      <c r="P907" s="2">
        <v>0.5644008109008386</v>
      </c>
      <c r="Q907" s="2">
        <v>0.55305732046052281</v>
      </c>
      <c r="R907" s="2">
        <v>0.557166142855124</v>
      </c>
      <c r="S907" s="2">
        <v>0.5564284614280044</v>
      </c>
      <c r="T907" s="2">
        <v>0.55742282818888733</v>
      </c>
      <c r="U907" s="2">
        <v>0.56457452778592376</v>
      </c>
      <c r="V907" s="2">
        <v>0.57276380569139151</v>
      </c>
      <c r="W907" s="2">
        <v>0.58000795432006103</v>
      </c>
      <c r="X907" s="2">
        <v>0.57389534796170016</v>
      </c>
      <c r="Y907" s="2">
        <v>0.55238928788830943</v>
      </c>
      <c r="Z907" s="2">
        <v>0.55877972359029238</v>
      </c>
      <c r="AA907" s="2">
        <v>0.5647917702946087</v>
      </c>
      <c r="AB907" s="2">
        <v>0.57127032061428396</v>
      </c>
      <c r="AC907" s="2">
        <v>0.58296636088304288</v>
      </c>
      <c r="AD907" s="2">
        <v>0.61024146619102282</v>
      </c>
      <c r="AE907" s="2">
        <v>0.63451279218216305</v>
      </c>
    </row>
    <row r="908" spans="1:31" x14ac:dyDescent="0.25">
      <c r="A908">
        <v>39</v>
      </c>
      <c r="B908">
        <v>37</v>
      </c>
      <c r="C908">
        <v>2030</v>
      </c>
      <c r="D908" t="s">
        <v>4</v>
      </c>
      <c r="E908" t="s">
        <v>42</v>
      </c>
      <c r="F908">
        <v>0</v>
      </c>
      <c r="G908">
        <v>0</v>
      </c>
      <c r="H908" s="1">
        <v>-13.84286202184636</v>
      </c>
      <c r="I908" s="1">
        <v>-14.03416246165993</v>
      </c>
      <c r="J908" s="1">
        <v>-14.136705210932851</v>
      </c>
      <c r="K908" s="1">
        <v>-14.086553927449559</v>
      </c>
      <c r="L908" s="1">
        <v>-14.061006039061381</v>
      </c>
      <c r="M908" s="1">
        <v>-13.642812090342121</v>
      </c>
      <c r="N908" s="1">
        <v>-12.45220371258546</v>
      </c>
      <c r="O908" s="1">
        <v>-12.08282932819532</v>
      </c>
      <c r="P908" s="1">
        <v>-11.808165623158359</v>
      </c>
      <c r="Q908" s="1">
        <v>-11.570747750038469</v>
      </c>
      <c r="R908" s="1">
        <v>-11.65673513588691</v>
      </c>
      <c r="S908" s="1">
        <v>-11.641433583343529</v>
      </c>
      <c r="T908" s="1">
        <v>-11.662137681902809</v>
      </c>
      <c r="U908" s="1">
        <v>-11.811765628519041</v>
      </c>
      <c r="V908" s="1">
        <v>-11.98282580043651</v>
      </c>
      <c r="W908" s="1">
        <v>-12.13454818872507</v>
      </c>
      <c r="X908" s="1">
        <v>-12.006569548018369</v>
      </c>
      <c r="Y908" s="1">
        <v>-11.55643238413913</v>
      </c>
      <c r="Z908" s="1">
        <v>-11.690016635295031</v>
      </c>
      <c r="AA908" s="1">
        <v>-11.81590659555506</v>
      </c>
      <c r="AB908" s="1">
        <v>-11.951446340236361</v>
      </c>
      <c r="AC908" s="1">
        <v>-12.19595179168159</v>
      </c>
      <c r="AD908" s="1">
        <v>-12.76565954747713</v>
      </c>
      <c r="AE908" s="1">
        <v>-13.27246550113955</v>
      </c>
    </row>
    <row r="909" spans="1:31" x14ac:dyDescent="0.25">
      <c r="A909">
        <v>39</v>
      </c>
      <c r="B909">
        <v>37</v>
      </c>
      <c r="C909">
        <v>2030</v>
      </c>
      <c r="D909" t="s">
        <v>4</v>
      </c>
      <c r="E909" t="s">
        <v>43</v>
      </c>
      <c r="F909">
        <v>0</v>
      </c>
      <c r="G909">
        <v>0</v>
      </c>
      <c r="H909" s="2">
        <v>0.65918390580220765</v>
      </c>
      <c r="I909" s="2">
        <v>0.66829345055523481</v>
      </c>
      <c r="J909" s="2">
        <v>0.67317643861584997</v>
      </c>
      <c r="K909" s="2">
        <v>0.67078828225950293</v>
      </c>
      <c r="L909" s="2">
        <v>0.66957171614577982</v>
      </c>
      <c r="M909" s="2">
        <v>0.64965771858772003</v>
      </c>
      <c r="N909" s="2">
        <v>0.59296208155168861</v>
      </c>
      <c r="O909" s="2">
        <v>0.57537282515215793</v>
      </c>
      <c r="P909" s="2">
        <v>0.56229360110277882</v>
      </c>
      <c r="Q909" s="2">
        <v>0.55098798809706984</v>
      </c>
      <c r="R909" s="2">
        <v>0.55508262551842424</v>
      </c>
      <c r="S909" s="2">
        <v>0.55435398015921555</v>
      </c>
      <c r="T909" s="2">
        <v>0.55533988961441927</v>
      </c>
      <c r="U909" s="2">
        <v>0.56246502992947789</v>
      </c>
      <c r="V909" s="2">
        <v>0.57061075240173842</v>
      </c>
      <c r="W909" s="2">
        <v>0.57783562803452726</v>
      </c>
      <c r="X909" s="2">
        <v>0.57174140704849363</v>
      </c>
      <c r="Y909" s="2">
        <v>0.55030630400662539</v>
      </c>
      <c r="Z909" s="2">
        <v>0.55666745882357305</v>
      </c>
      <c r="AA909" s="2">
        <v>0.56266221883595546</v>
      </c>
      <c r="AB909" s="2">
        <v>0.56911649239220785</v>
      </c>
      <c r="AC909" s="2">
        <v>0.58075960912769464</v>
      </c>
      <c r="AD909" s="2">
        <v>0.6078885498798634</v>
      </c>
      <c r="AE909" s="2">
        <v>0.63202216672093103</v>
      </c>
    </row>
    <row r="910" spans="1:31" x14ac:dyDescent="0.25">
      <c r="A910">
        <v>37</v>
      </c>
      <c r="B910">
        <v>39</v>
      </c>
      <c r="C910">
        <v>2030</v>
      </c>
      <c r="D910" t="s">
        <v>4</v>
      </c>
      <c r="E910" t="s">
        <v>44</v>
      </c>
      <c r="F910">
        <v>0</v>
      </c>
      <c r="G910">
        <v>0</v>
      </c>
      <c r="H910" s="1">
        <v>14.43896363256772</v>
      </c>
      <c r="I910" s="1">
        <v>14.581286839389181</v>
      </c>
      <c r="J910" s="1">
        <v>14.658301928137879</v>
      </c>
      <c r="K910" s="1">
        <v>14.610498980849281</v>
      </c>
      <c r="L910" s="1">
        <v>14.588623593985581</v>
      </c>
      <c r="M910" s="1">
        <v>14.25670790781292</v>
      </c>
      <c r="N910" s="1">
        <v>13.317392668479449</v>
      </c>
      <c r="O910" s="1">
        <v>13.148732793527669</v>
      </c>
      <c r="P910" s="1">
        <v>13.020605841415909</v>
      </c>
      <c r="Q910" s="1">
        <v>12.911803696730489</v>
      </c>
      <c r="R910" s="1">
        <v>12.94807130690214</v>
      </c>
      <c r="S910" s="1">
        <v>12.926540520924441</v>
      </c>
      <c r="T910" s="1">
        <v>12.94523958609912</v>
      </c>
      <c r="U910" s="1">
        <v>13.01597488647058</v>
      </c>
      <c r="V910" s="1">
        <v>13.130932859231081</v>
      </c>
      <c r="W910" s="1">
        <v>13.184403939984961</v>
      </c>
      <c r="X910" s="1">
        <v>13.135972304616489</v>
      </c>
      <c r="Y910" s="1">
        <v>12.940666237888861</v>
      </c>
      <c r="Z910" s="1">
        <v>13.018732648755259</v>
      </c>
      <c r="AA910" s="1">
        <v>13.068980997981191</v>
      </c>
      <c r="AB910" s="1">
        <v>13.134543516008231</v>
      </c>
      <c r="AC910" s="1">
        <v>13.27818467883538</v>
      </c>
      <c r="AD910" s="1">
        <v>13.67132915795759</v>
      </c>
      <c r="AE910" s="1">
        <v>14.035815799259071</v>
      </c>
    </row>
    <row r="911" spans="1:31" x14ac:dyDescent="0.25">
      <c r="A911">
        <v>37</v>
      </c>
      <c r="B911">
        <v>39</v>
      </c>
      <c r="C911">
        <v>2030</v>
      </c>
      <c r="D911" t="s">
        <v>4</v>
      </c>
      <c r="E911" t="s">
        <v>45</v>
      </c>
      <c r="F911">
        <v>0</v>
      </c>
      <c r="G911">
        <v>0</v>
      </c>
      <c r="H911" s="2">
        <v>0.68756969678893898</v>
      </c>
      <c r="I911" s="2">
        <v>0.69434699235186592</v>
      </c>
      <c r="J911" s="2">
        <v>0.69801437753037532</v>
      </c>
      <c r="K911" s="2">
        <v>0.69573804670710881</v>
      </c>
      <c r="L911" s="2">
        <v>0.6946963616183609</v>
      </c>
      <c r="M911" s="2">
        <v>0.67889085275299599</v>
      </c>
      <c r="N911" s="2">
        <v>0.63416155564187837</v>
      </c>
      <c r="O911" s="2">
        <v>0.6261301330251271</v>
      </c>
      <c r="P911" s="2">
        <v>0.62002884959123361</v>
      </c>
      <c r="Q911" s="2">
        <v>0.6148477950824045</v>
      </c>
      <c r="R911" s="2">
        <v>0.61657482413819698</v>
      </c>
      <c r="S911" s="2">
        <v>0.61554954861544942</v>
      </c>
      <c r="T911" s="2">
        <v>0.61643998029043434</v>
      </c>
      <c r="U911" s="2">
        <v>0.61980832792717067</v>
      </c>
      <c r="V911" s="2">
        <v>0.62528251710624172</v>
      </c>
      <c r="W911" s="2">
        <v>0.62782875904690305</v>
      </c>
      <c r="X911" s="2">
        <v>0.62552249069602317</v>
      </c>
      <c r="Y911" s="2">
        <v>0.6162222018042316</v>
      </c>
      <c r="Z911" s="2">
        <v>0.61993964994072659</v>
      </c>
      <c r="AA911" s="2">
        <v>0.62233242847529457</v>
      </c>
      <c r="AB911" s="2">
        <v>0.6254544531432491</v>
      </c>
      <c r="AC911" s="2">
        <v>0.63229450851597024</v>
      </c>
      <c r="AD911" s="2">
        <v>0.65101567418845663</v>
      </c>
      <c r="AE911" s="2">
        <v>0.66837218091709882</v>
      </c>
    </row>
    <row r="912" spans="1:31" x14ac:dyDescent="0.25">
      <c r="A912">
        <v>39</v>
      </c>
      <c r="B912">
        <v>37</v>
      </c>
      <c r="C912">
        <v>2030</v>
      </c>
      <c r="D912" t="s">
        <v>4</v>
      </c>
      <c r="E912" t="s">
        <v>44</v>
      </c>
      <c r="F912">
        <v>0</v>
      </c>
      <c r="G912">
        <v>0</v>
      </c>
      <c r="H912" s="1">
        <v>14.37377129232954</v>
      </c>
      <c r="I912" s="1">
        <v>14.51510451082348</v>
      </c>
      <c r="J912" s="1">
        <v>14.59160007045198</v>
      </c>
      <c r="K912" s="1">
        <v>14.544213924417949</v>
      </c>
      <c r="L912" s="1">
        <v>14.52251233572305</v>
      </c>
      <c r="M912" s="1">
        <v>14.193081830849669</v>
      </c>
      <c r="N912" s="1">
        <v>13.26102556222923</v>
      </c>
      <c r="O912" s="1">
        <v>13.093246117792109</v>
      </c>
      <c r="P912" s="1">
        <v>12.965880665969451</v>
      </c>
      <c r="Q912" s="1">
        <v>12.85772066948928</v>
      </c>
      <c r="R912" s="1">
        <v>12.89374459303526</v>
      </c>
      <c r="S912" s="1">
        <v>12.872452199601531</v>
      </c>
      <c r="T912" s="1">
        <v>12.890945869564071</v>
      </c>
      <c r="U912" s="1">
        <v>12.961213329916131</v>
      </c>
      <c r="V912" s="1">
        <v>13.07524526034668</v>
      </c>
      <c r="W912" s="1">
        <v>13.128531674882741</v>
      </c>
      <c r="X912" s="1">
        <v>13.08031520593639</v>
      </c>
      <c r="Y912" s="1">
        <v>12.886153756079009</v>
      </c>
      <c r="Z912" s="1">
        <v>12.96360868680825</v>
      </c>
      <c r="AA912" s="1">
        <v>13.013602627121751</v>
      </c>
      <c r="AB912" s="1">
        <v>13.07874233742892</v>
      </c>
      <c r="AC912" s="1">
        <v>13.22136912713548</v>
      </c>
      <c r="AD912" s="1">
        <v>13.611571237187389</v>
      </c>
      <c r="AE912" s="1">
        <v>13.97338530889829</v>
      </c>
    </row>
    <row r="913" spans="1:31" x14ac:dyDescent="0.25">
      <c r="A913">
        <v>39</v>
      </c>
      <c r="B913">
        <v>37</v>
      </c>
      <c r="C913">
        <v>2030</v>
      </c>
      <c r="D913" t="s">
        <v>4</v>
      </c>
      <c r="E913" t="s">
        <v>45</v>
      </c>
      <c r="F913">
        <v>0</v>
      </c>
      <c r="G913">
        <v>0</v>
      </c>
      <c r="H913" s="2">
        <v>0.6844652996347399</v>
      </c>
      <c r="I913" s="2">
        <v>0.69119545289635609</v>
      </c>
      <c r="J913" s="2">
        <v>0.69483809859295165</v>
      </c>
      <c r="K913" s="2">
        <v>0.69258161544847363</v>
      </c>
      <c r="L913" s="2">
        <v>0.69154820646300252</v>
      </c>
      <c r="M913" s="2">
        <v>0.67586103956427013</v>
      </c>
      <c r="N913" s="2">
        <v>0.63147740772520133</v>
      </c>
      <c r="O913" s="2">
        <v>0.62348791037105278</v>
      </c>
      <c r="P913" s="2">
        <v>0.61742288885568808</v>
      </c>
      <c r="Q913" s="2">
        <v>0.61227241283282274</v>
      </c>
      <c r="R913" s="2">
        <v>0.61398783776358368</v>
      </c>
      <c r="S913" s="2">
        <v>0.61297391426673953</v>
      </c>
      <c r="T913" s="2">
        <v>0.61385456521733672</v>
      </c>
      <c r="U913" s="2">
        <v>0.61720063475791109</v>
      </c>
      <c r="V913" s="2">
        <v>0.62263072668317521</v>
      </c>
      <c r="W913" s="2">
        <v>0.62516817499441613</v>
      </c>
      <c r="X913" s="2">
        <v>0.62287215266363782</v>
      </c>
      <c r="Y913" s="2">
        <v>0.61362636933709591</v>
      </c>
      <c r="Z913" s="2">
        <v>0.6173146993718216</v>
      </c>
      <c r="AA913" s="2">
        <v>0.61969536319627405</v>
      </c>
      <c r="AB913" s="2">
        <v>0.62279725416328191</v>
      </c>
      <c r="AC913" s="2">
        <v>0.62958900605407031</v>
      </c>
      <c r="AD913" s="2">
        <v>0.6481700589136854</v>
      </c>
      <c r="AE913" s="2">
        <v>0.66539930042372786</v>
      </c>
    </row>
    <row r="914" spans="1:31" x14ac:dyDescent="0.25">
      <c r="A914">
        <v>31</v>
      </c>
      <c r="B914">
        <v>32</v>
      </c>
      <c r="C914">
        <v>2030</v>
      </c>
      <c r="D914" t="s">
        <v>4</v>
      </c>
      <c r="E914" t="s">
        <v>38</v>
      </c>
      <c r="F914">
        <v>0</v>
      </c>
      <c r="G914">
        <v>0</v>
      </c>
      <c r="H914" s="1">
        <v>5.3399911790547669</v>
      </c>
      <c r="I914" s="1">
        <v>5.307843837362225</v>
      </c>
      <c r="J914" s="1">
        <v>5.2947831368035212</v>
      </c>
      <c r="K914" s="1">
        <v>5.428781927985268</v>
      </c>
      <c r="L914" s="1">
        <v>5.3967253228738086</v>
      </c>
      <c r="M914" s="1">
        <v>5.5427950270583528</v>
      </c>
      <c r="N914" s="1">
        <v>5.7272681624334876</v>
      </c>
      <c r="O914" s="1">
        <v>5.5187442179632118</v>
      </c>
      <c r="P914" s="1">
        <v>4.6810927973368592</v>
      </c>
      <c r="Q914" s="1">
        <v>4.5104452096355283</v>
      </c>
      <c r="R914" s="1">
        <v>5.9558950246743354</v>
      </c>
      <c r="S914" s="1">
        <v>5.4921688437148841</v>
      </c>
      <c r="T914" s="1">
        <v>5.5279783607110886</v>
      </c>
      <c r="U914" s="1">
        <v>5.6420862133804492</v>
      </c>
      <c r="V914" s="1">
        <v>5.756645029083618</v>
      </c>
      <c r="W914" s="1">
        <v>5.9201070399156874</v>
      </c>
      <c r="X914" s="1">
        <v>6.5092579067392036</v>
      </c>
      <c r="Y914" s="1">
        <v>6.6812373529267948</v>
      </c>
      <c r="Z914" s="1">
        <v>6.2781822570292718</v>
      </c>
      <c r="AA914" s="1">
        <v>5.9727450257469066</v>
      </c>
      <c r="AB914" s="1">
        <v>6.0590685983541714</v>
      </c>
      <c r="AC914" s="1">
        <v>6.0276956965593671</v>
      </c>
      <c r="AD914" s="1">
        <v>6.0924860563311647</v>
      </c>
      <c r="AE914" s="1">
        <v>6.3877310960758047</v>
      </c>
    </row>
    <row r="915" spans="1:31" x14ac:dyDescent="0.25">
      <c r="A915">
        <v>31</v>
      </c>
      <c r="B915">
        <v>32</v>
      </c>
      <c r="C915">
        <v>2030</v>
      </c>
      <c r="D915" t="s">
        <v>4</v>
      </c>
      <c r="E915" t="s">
        <v>41</v>
      </c>
      <c r="F915">
        <v>0</v>
      </c>
      <c r="G915">
        <v>0</v>
      </c>
      <c r="H915" s="2">
        <v>0.26699955895273841</v>
      </c>
      <c r="I915" s="2">
        <v>0.26539219186811119</v>
      </c>
      <c r="J915" s="2">
        <v>0.26473915684017613</v>
      </c>
      <c r="K915" s="2">
        <v>0.27143909639926339</v>
      </c>
      <c r="L915" s="2">
        <v>0.26983626614369038</v>
      </c>
      <c r="M915" s="2">
        <v>0.27713975135291757</v>
      </c>
      <c r="N915" s="2">
        <v>0.28636340812167438</v>
      </c>
      <c r="O915" s="2">
        <v>0.27593721089816059</v>
      </c>
      <c r="P915" s="2">
        <v>0.234054639866843</v>
      </c>
      <c r="Q915" s="2">
        <v>0.2255222604817764</v>
      </c>
      <c r="R915" s="2">
        <v>0.29779475123371679</v>
      </c>
      <c r="S915" s="2">
        <v>0.27460844218574421</v>
      </c>
      <c r="T915" s="2">
        <v>0.27639891803555439</v>
      </c>
      <c r="U915" s="2">
        <v>0.28210431066902247</v>
      </c>
      <c r="V915" s="2">
        <v>0.2878322514541809</v>
      </c>
      <c r="W915" s="2">
        <v>0.29600535199578432</v>
      </c>
      <c r="X915" s="2">
        <v>0.32546289533696021</v>
      </c>
      <c r="Y915" s="2">
        <v>0.33406186764633972</v>
      </c>
      <c r="Z915" s="2">
        <v>0.31390911285146361</v>
      </c>
      <c r="AA915" s="2">
        <v>0.29863725128734531</v>
      </c>
      <c r="AB915" s="2">
        <v>0.30295342991770863</v>
      </c>
      <c r="AC915" s="2">
        <v>0.30138478482796838</v>
      </c>
      <c r="AD915" s="2">
        <v>0.30462430281655822</v>
      </c>
      <c r="AE915" s="2">
        <v>0.31938655480379019</v>
      </c>
    </row>
    <row r="916" spans="1:31" x14ac:dyDescent="0.25">
      <c r="A916">
        <v>32</v>
      </c>
      <c r="B916">
        <v>31</v>
      </c>
      <c r="C916">
        <v>2030</v>
      </c>
      <c r="D916" t="s">
        <v>4</v>
      </c>
      <c r="E916" t="s">
        <v>38</v>
      </c>
      <c r="F916">
        <v>0</v>
      </c>
      <c r="G916">
        <v>0</v>
      </c>
      <c r="H916" s="1">
        <v>-5.3076029397241218</v>
      </c>
      <c r="I916" s="1">
        <v>-5.2751815603866907</v>
      </c>
      <c r="J916" s="1">
        <v>-5.2619332704587309</v>
      </c>
      <c r="K916" s="1">
        <v>-5.3958422451497716</v>
      </c>
      <c r="L916" s="1">
        <v>-5.3638860870261631</v>
      </c>
      <c r="M916" s="1">
        <v>-5.5103430290697739</v>
      </c>
      <c r="N916" s="1">
        <v>-5.6943521931734402</v>
      </c>
      <c r="O916" s="1">
        <v>-5.4857250648252638</v>
      </c>
      <c r="P916" s="1">
        <v>-4.6485302128592298</v>
      </c>
      <c r="Q916" s="1">
        <v>-4.4779142673509291</v>
      </c>
      <c r="R916" s="1">
        <v>-5.9223193578457938</v>
      </c>
      <c r="S916" s="1">
        <v>-5.4594973631905281</v>
      </c>
      <c r="T916" s="1">
        <v>-5.494074387534126</v>
      </c>
      <c r="U916" s="1">
        <v>-5.6079112741407231</v>
      </c>
      <c r="V916" s="1">
        <v>-5.7224222846311639</v>
      </c>
      <c r="W916" s="1">
        <v>-5.8855269879215664</v>
      </c>
      <c r="X916" s="1">
        <v>-6.4745863190568462</v>
      </c>
      <c r="Y916" s="1">
        <v>-6.646064462992249</v>
      </c>
      <c r="Z916" s="1">
        <v>-6.243438086848208</v>
      </c>
      <c r="AA916" s="1">
        <v>-5.9384777539002158</v>
      </c>
      <c r="AB916" s="1">
        <v>-6.0245821864835376</v>
      </c>
      <c r="AC916" s="1">
        <v>-5.9929368440967137</v>
      </c>
      <c r="AD916" s="1">
        <v>-6.0577549163596212</v>
      </c>
      <c r="AE916" s="1">
        <v>-6.3530614297450354</v>
      </c>
    </row>
    <row r="917" spans="1:31" x14ac:dyDescent="0.25">
      <c r="A917">
        <v>32</v>
      </c>
      <c r="B917">
        <v>31</v>
      </c>
      <c r="C917">
        <v>2030</v>
      </c>
      <c r="D917" t="s">
        <v>4</v>
      </c>
      <c r="E917" t="s">
        <v>41</v>
      </c>
      <c r="F917">
        <v>0</v>
      </c>
      <c r="G917">
        <v>0</v>
      </c>
      <c r="H917" s="2">
        <v>0.2653801469862061</v>
      </c>
      <c r="I917" s="2">
        <v>0.26375907801933451</v>
      </c>
      <c r="J917" s="2">
        <v>0.26309666352293648</v>
      </c>
      <c r="K917" s="2">
        <v>0.26979211225748861</v>
      </c>
      <c r="L917" s="2">
        <v>0.26819430435130809</v>
      </c>
      <c r="M917" s="2">
        <v>0.27551715145348871</v>
      </c>
      <c r="N917" s="2">
        <v>0.28471760965867199</v>
      </c>
      <c r="O917" s="2">
        <v>0.27428625324126321</v>
      </c>
      <c r="P917" s="2">
        <v>0.23242651064296149</v>
      </c>
      <c r="Q917" s="2">
        <v>0.22389571336754649</v>
      </c>
      <c r="R917" s="2">
        <v>0.29611596789228972</v>
      </c>
      <c r="S917" s="2">
        <v>0.27297486815952637</v>
      </c>
      <c r="T917" s="2">
        <v>0.27470371937670629</v>
      </c>
      <c r="U917" s="2">
        <v>0.28039556370703622</v>
      </c>
      <c r="V917" s="2">
        <v>0.28612111423155823</v>
      </c>
      <c r="W917" s="2">
        <v>0.29427634939607827</v>
      </c>
      <c r="X917" s="2">
        <v>0.32372931595284232</v>
      </c>
      <c r="Y917" s="2">
        <v>0.33230322314961253</v>
      </c>
      <c r="Z917" s="2">
        <v>0.31217190434241038</v>
      </c>
      <c r="AA917" s="2">
        <v>0.29692388769501082</v>
      </c>
      <c r="AB917" s="2">
        <v>0.3012291093241769</v>
      </c>
      <c r="AC917" s="2">
        <v>0.29964684220483567</v>
      </c>
      <c r="AD917" s="2">
        <v>0.30288774581798111</v>
      </c>
      <c r="AE917" s="2">
        <v>0.31765307148725169</v>
      </c>
    </row>
    <row r="918" spans="1:31" x14ac:dyDescent="0.25">
      <c r="A918">
        <v>31</v>
      </c>
      <c r="B918">
        <v>32</v>
      </c>
      <c r="C918">
        <v>2030</v>
      </c>
      <c r="D918" t="s">
        <v>4</v>
      </c>
      <c r="E918" t="s">
        <v>42</v>
      </c>
      <c r="F918">
        <v>0</v>
      </c>
      <c r="G918">
        <v>0</v>
      </c>
      <c r="H918" s="1">
        <v>12.2484555564285</v>
      </c>
      <c r="I918" s="1">
        <v>12.32386285325363</v>
      </c>
      <c r="J918" s="1">
        <v>12.371344298817471</v>
      </c>
      <c r="K918" s="1">
        <v>12.333220520572221</v>
      </c>
      <c r="L918" s="1">
        <v>12.324838473570161</v>
      </c>
      <c r="M918" s="1">
        <v>12.17247149103466</v>
      </c>
      <c r="N918" s="1">
        <v>12.19211548262181</v>
      </c>
      <c r="O918" s="1">
        <v>12.3110334224883</v>
      </c>
      <c r="P918" s="1">
        <v>12.553430493520301</v>
      </c>
      <c r="Q918" s="1">
        <v>12.60883433766684</v>
      </c>
      <c r="R918" s="1">
        <v>12.231646571390019</v>
      </c>
      <c r="S918" s="1">
        <v>12.244901705715529</v>
      </c>
      <c r="T918" s="1">
        <v>12.503483809783329</v>
      </c>
      <c r="U918" s="1">
        <v>12.512242633507469</v>
      </c>
      <c r="V918" s="1">
        <v>12.470521913828939</v>
      </c>
      <c r="W918" s="1">
        <v>12.47296553565041</v>
      </c>
      <c r="X918" s="1">
        <v>12.19658512053855</v>
      </c>
      <c r="Y918" s="1">
        <v>12.216858155763109</v>
      </c>
      <c r="Z918" s="1">
        <v>12.333355815455739</v>
      </c>
      <c r="AA918" s="1">
        <v>12.378394601574559</v>
      </c>
      <c r="AB918" s="1">
        <v>12.38523448132082</v>
      </c>
      <c r="AC918" s="1">
        <v>12.460941328408641</v>
      </c>
      <c r="AD918" s="1">
        <v>12.42324525824595</v>
      </c>
      <c r="AE918" s="1">
        <v>12.2602376442136</v>
      </c>
    </row>
    <row r="919" spans="1:31" x14ac:dyDescent="0.25">
      <c r="A919">
        <v>31</v>
      </c>
      <c r="B919">
        <v>32</v>
      </c>
      <c r="C919">
        <v>2030</v>
      </c>
      <c r="D919" t="s">
        <v>4</v>
      </c>
      <c r="E919" t="s">
        <v>43</v>
      </c>
      <c r="F919">
        <v>0</v>
      </c>
      <c r="G919">
        <v>0</v>
      </c>
      <c r="H919" s="2">
        <v>0.61242277782142518</v>
      </c>
      <c r="I919" s="2">
        <v>0.61619314266268133</v>
      </c>
      <c r="J919" s="2">
        <v>0.61856721494087352</v>
      </c>
      <c r="K919" s="2">
        <v>0.61666102602861117</v>
      </c>
      <c r="L919" s="2">
        <v>0.61624192367850794</v>
      </c>
      <c r="M919" s="2">
        <v>0.60862357455173288</v>
      </c>
      <c r="N919" s="2">
        <v>0.60960577413109074</v>
      </c>
      <c r="O919" s="2">
        <v>0.61555167112441478</v>
      </c>
      <c r="P919" s="2">
        <v>0.62767152467601506</v>
      </c>
      <c r="Q919" s="2">
        <v>0.63044171688334216</v>
      </c>
      <c r="R919" s="2">
        <v>0.61158232856950101</v>
      </c>
      <c r="S919" s="2">
        <v>0.61224508528577659</v>
      </c>
      <c r="T919" s="2">
        <v>0.62517419048916634</v>
      </c>
      <c r="U919" s="2">
        <v>0.62561213167537344</v>
      </c>
      <c r="V919" s="2">
        <v>0.62352609569144679</v>
      </c>
      <c r="W919" s="2">
        <v>0.62364827678252044</v>
      </c>
      <c r="X919" s="2">
        <v>0.60982925602692728</v>
      </c>
      <c r="Y919" s="2">
        <v>0.61084290778815575</v>
      </c>
      <c r="Z919" s="2">
        <v>0.61666779077278722</v>
      </c>
      <c r="AA919" s="2">
        <v>0.61891973007872791</v>
      </c>
      <c r="AB919" s="2">
        <v>0.61926172406604119</v>
      </c>
      <c r="AC919" s="2">
        <v>0.62304706642043184</v>
      </c>
      <c r="AD919" s="2">
        <v>0.6211622629122977</v>
      </c>
      <c r="AE919" s="2">
        <v>0.61301188221067993</v>
      </c>
    </row>
    <row r="920" spans="1:31" x14ac:dyDescent="0.25">
      <c r="A920">
        <v>32</v>
      </c>
      <c r="B920">
        <v>31</v>
      </c>
      <c r="C920">
        <v>2030</v>
      </c>
      <c r="D920" t="s">
        <v>4</v>
      </c>
      <c r="E920" t="s">
        <v>42</v>
      </c>
      <c r="F920">
        <v>0</v>
      </c>
      <c r="G920">
        <v>0</v>
      </c>
      <c r="H920" s="1">
        <v>-11.35777897483578</v>
      </c>
      <c r="I920" s="1">
        <v>-11.425650236426421</v>
      </c>
      <c r="J920" s="1">
        <v>-11.467972974335741</v>
      </c>
      <c r="K920" s="1">
        <v>-11.427379242596089</v>
      </c>
      <c r="L920" s="1">
        <v>-11.421759487759919</v>
      </c>
      <c r="M920" s="1">
        <v>-11.2800415463488</v>
      </c>
      <c r="N920" s="1">
        <v>-11.28692632797056</v>
      </c>
      <c r="O920" s="1">
        <v>-11.40300671119476</v>
      </c>
      <c r="P920" s="1">
        <v>-11.657959420385531</v>
      </c>
      <c r="Q920" s="1">
        <v>-11.714233424840391</v>
      </c>
      <c r="R920" s="1">
        <v>-11.308315733605159</v>
      </c>
      <c r="S920" s="1">
        <v>-11.346435991295801</v>
      </c>
      <c r="T920" s="1">
        <v>-11.57112454741687</v>
      </c>
      <c r="U920" s="1">
        <v>-11.57243180441507</v>
      </c>
      <c r="V920" s="1">
        <v>-11.52939644138644</v>
      </c>
      <c r="W920" s="1">
        <v>-11.522014105812129</v>
      </c>
      <c r="X920" s="1">
        <v>-11.24311645927377</v>
      </c>
      <c r="Y920" s="1">
        <v>-11.249603682563199</v>
      </c>
      <c r="Z920" s="1">
        <v>-11.377891135476521</v>
      </c>
      <c r="AA920" s="1">
        <v>-11.436044625790631</v>
      </c>
      <c r="AB920" s="1">
        <v>-11.43685815487842</v>
      </c>
      <c r="AC920" s="1">
        <v>-11.50507288568571</v>
      </c>
      <c r="AD920" s="1">
        <v>-11.46813890902855</v>
      </c>
      <c r="AE920" s="1">
        <v>-11.30682182011744</v>
      </c>
    </row>
    <row r="921" spans="1:31" x14ac:dyDescent="0.25">
      <c r="A921">
        <v>32</v>
      </c>
      <c r="B921">
        <v>31</v>
      </c>
      <c r="C921">
        <v>2030</v>
      </c>
      <c r="D921" t="s">
        <v>4</v>
      </c>
      <c r="E921" t="s">
        <v>43</v>
      </c>
      <c r="F921">
        <v>0</v>
      </c>
      <c r="G921">
        <v>0</v>
      </c>
      <c r="H921" s="2">
        <v>0.56788894874178919</v>
      </c>
      <c r="I921" s="2">
        <v>0.57128251182132084</v>
      </c>
      <c r="J921" s="2">
        <v>0.57339864871678714</v>
      </c>
      <c r="K921" s="2">
        <v>0.5713689621298047</v>
      </c>
      <c r="L921" s="2">
        <v>0.57108797438799619</v>
      </c>
      <c r="M921" s="2">
        <v>0.56400207731744001</v>
      </c>
      <c r="N921" s="2">
        <v>0.56434631639852806</v>
      </c>
      <c r="O921" s="2">
        <v>0.57015033555973826</v>
      </c>
      <c r="P921" s="2">
        <v>0.58289797101927665</v>
      </c>
      <c r="Q921" s="2">
        <v>0.58571167124201973</v>
      </c>
      <c r="R921" s="2">
        <v>0.56541578668025783</v>
      </c>
      <c r="S921" s="2">
        <v>0.56732179956478979</v>
      </c>
      <c r="T921" s="2">
        <v>0.57855622737084356</v>
      </c>
      <c r="U921" s="2">
        <v>0.57862159022075343</v>
      </c>
      <c r="V921" s="2">
        <v>0.57646982206932207</v>
      </c>
      <c r="W921" s="2">
        <v>0.57610070529060675</v>
      </c>
      <c r="X921" s="2">
        <v>0.56215582296368838</v>
      </c>
      <c r="Y921" s="2">
        <v>0.56248018412815981</v>
      </c>
      <c r="Z921" s="2">
        <v>0.56889455677382605</v>
      </c>
      <c r="AA921" s="2">
        <v>0.57180223128953145</v>
      </c>
      <c r="AB921" s="2">
        <v>0.5718429077439211</v>
      </c>
      <c r="AC921" s="2">
        <v>0.57525364428428538</v>
      </c>
      <c r="AD921" s="2">
        <v>0.57340694545142745</v>
      </c>
      <c r="AE921" s="2">
        <v>0.56534109100587193</v>
      </c>
    </row>
    <row r="922" spans="1:31" x14ac:dyDescent="0.25">
      <c r="A922">
        <v>31</v>
      </c>
      <c r="B922">
        <v>32</v>
      </c>
      <c r="C922">
        <v>2030</v>
      </c>
      <c r="D922" t="s">
        <v>4</v>
      </c>
      <c r="E922" t="s">
        <v>44</v>
      </c>
      <c r="F922">
        <v>0</v>
      </c>
      <c r="G922">
        <v>0</v>
      </c>
      <c r="H922" s="1">
        <v>13.361892429973651</v>
      </c>
      <c r="I922" s="1">
        <v>13.418301003764549</v>
      </c>
      <c r="J922" s="1">
        <v>13.456778523319111</v>
      </c>
      <c r="K922" s="1">
        <v>13.475162397191481</v>
      </c>
      <c r="L922" s="1">
        <v>13.45460098294047</v>
      </c>
      <c r="M922" s="1">
        <v>13.37503790319991</v>
      </c>
      <c r="N922" s="1">
        <v>13.47031107829403</v>
      </c>
      <c r="O922" s="1">
        <v>13.49140769797304</v>
      </c>
      <c r="P922" s="1">
        <v>13.39780754201688</v>
      </c>
      <c r="Q922" s="1">
        <v>13.39129640265835</v>
      </c>
      <c r="R922" s="1">
        <v>13.60462654365557</v>
      </c>
      <c r="S922" s="1">
        <v>13.4201913693698</v>
      </c>
      <c r="T922" s="1">
        <v>13.670978463080241</v>
      </c>
      <c r="U922" s="1">
        <v>13.72550008411277</v>
      </c>
      <c r="V922" s="1">
        <v>13.735096606655549</v>
      </c>
      <c r="W922" s="1">
        <v>13.80661206152987</v>
      </c>
      <c r="X922" s="1">
        <v>13.82487349305552</v>
      </c>
      <c r="Y922" s="1">
        <v>13.92445890382028</v>
      </c>
      <c r="Z922" s="1">
        <v>13.839336621497189</v>
      </c>
      <c r="AA922" s="1">
        <v>13.74402910557434</v>
      </c>
      <c r="AB922" s="1">
        <v>13.78790576689803</v>
      </c>
      <c r="AC922" s="1">
        <v>13.842260444030179</v>
      </c>
      <c r="AD922" s="1">
        <v>13.836741274343471</v>
      </c>
      <c r="AE922" s="1">
        <v>13.824490429971229</v>
      </c>
    </row>
    <row r="923" spans="1:31" x14ac:dyDescent="0.25">
      <c r="A923">
        <v>31</v>
      </c>
      <c r="B923">
        <v>32</v>
      </c>
      <c r="C923">
        <v>2030</v>
      </c>
      <c r="D923" t="s">
        <v>4</v>
      </c>
      <c r="E923" t="s">
        <v>45</v>
      </c>
      <c r="F923">
        <v>0</v>
      </c>
      <c r="G923">
        <v>0</v>
      </c>
      <c r="H923" s="2">
        <v>0.66809462149868226</v>
      </c>
      <c r="I923" s="2">
        <v>0.6709150501882275</v>
      </c>
      <c r="J923" s="2">
        <v>0.67283892616595553</v>
      </c>
      <c r="K923" s="2">
        <v>0.6737581198595739</v>
      </c>
      <c r="L923" s="2">
        <v>0.67273004914702339</v>
      </c>
      <c r="M923" s="2">
        <v>0.66875189515999567</v>
      </c>
      <c r="N923" s="2">
        <v>0.67351555391470141</v>
      </c>
      <c r="O923" s="2">
        <v>0.67457038489865206</v>
      </c>
      <c r="P923" s="2">
        <v>0.66989037710084398</v>
      </c>
      <c r="Q923" s="2">
        <v>0.66956482013291763</v>
      </c>
      <c r="R923" s="2">
        <v>0.68023132718277857</v>
      </c>
      <c r="S923" s="2">
        <v>0.67100956846849003</v>
      </c>
      <c r="T923" s="2">
        <v>0.68354892315401217</v>
      </c>
      <c r="U923" s="2">
        <v>0.68627500420563847</v>
      </c>
      <c r="V923" s="2">
        <v>0.68675483033277751</v>
      </c>
      <c r="W923" s="2">
        <v>0.69033060307649363</v>
      </c>
      <c r="X923" s="2">
        <v>0.69124367465277581</v>
      </c>
      <c r="Y923" s="2">
        <v>0.69622294519101424</v>
      </c>
      <c r="Z923" s="2">
        <v>0.69196683107485935</v>
      </c>
      <c r="AA923" s="2">
        <v>0.68720145527871712</v>
      </c>
      <c r="AB923" s="2">
        <v>0.68939528834490127</v>
      </c>
      <c r="AC923" s="2">
        <v>0.69211302220150928</v>
      </c>
      <c r="AD923" s="2">
        <v>0.69183706371717357</v>
      </c>
      <c r="AE923" s="2">
        <v>0.69122452149856128</v>
      </c>
    </row>
    <row r="924" spans="1:31" x14ac:dyDescent="0.25">
      <c r="A924">
        <v>32</v>
      </c>
      <c r="B924">
        <v>31</v>
      </c>
      <c r="C924">
        <v>2030</v>
      </c>
      <c r="D924" t="s">
        <v>4</v>
      </c>
      <c r="E924" t="s">
        <v>44</v>
      </c>
      <c r="F924">
        <v>0</v>
      </c>
      <c r="G924">
        <v>0</v>
      </c>
      <c r="H924" s="1">
        <v>12.536737701929869</v>
      </c>
      <c r="I924" s="1">
        <v>12.58463443331569</v>
      </c>
      <c r="J924" s="1">
        <v>12.61754119798527</v>
      </c>
      <c r="K924" s="1">
        <v>12.63725088334718</v>
      </c>
      <c r="L924" s="1">
        <v>12.618552363517249</v>
      </c>
      <c r="M924" s="1">
        <v>12.554012011519379</v>
      </c>
      <c r="N924" s="1">
        <v>12.642007468473279</v>
      </c>
      <c r="O924" s="1">
        <v>12.65392198262677</v>
      </c>
      <c r="P924" s="1">
        <v>12.55057173945557</v>
      </c>
      <c r="Q924" s="1">
        <v>12.54093221883417</v>
      </c>
      <c r="R924" s="1">
        <v>12.765260330569721</v>
      </c>
      <c r="S924" s="1">
        <v>12.5915734188884</v>
      </c>
      <c r="T924" s="1">
        <v>12.80920671499964</v>
      </c>
      <c r="U924" s="1">
        <v>12.85962078470715</v>
      </c>
      <c r="V924" s="1">
        <v>12.87140625985746</v>
      </c>
      <c r="W924" s="1">
        <v>12.938169769333181</v>
      </c>
      <c r="X924" s="1">
        <v>12.974125624477001</v>
      </c>
      <c r="Y924" s="1">
        <v>13.066130102711661</v>
      </c>
      <c r="Z924" s="1">
        <v>12.97832523228872</v>
      </c>
      <c r="AA924" s="1">
        <v>12.88598598154765</v>
      </c>
      <c r="AB924" s="1">
        <v>12.92661266444167</v>
      </c>
      <c r="AC924" s="1">
        <v>12.972354995230139</v>
      </c>
      <c r="AD924" s="1">
        <v>12.96975730935061</v>
      </c>
      <c r="AE924" s="1">
        <v>12.969410518678091</v>
      </c>
    </row>
    <row r="925" spans="1:31" x14ac:dyDescent="0.25">
      <c r="A925">
        <v>32</v>
      </c>
      <c r="B925">
        <v>31</v>
      </c>
      <c r="C925">
        <v>2030</v>
      </c>
      <c r="D925" t="s">
        <v>4</v>
      </c>
      <c r="E925" t="s">
        <v>45</v>
      </c>
      <c r="F925">
        <v>0</v>
      </c>
      <c r="G925">
        <v>0</v>
      </c>
      <c r="H925" s="2">
        <v>0.62683688509649371</v>
      </c>
      <c r="I925" s="2">
        <v>0.62923172166578434</v>
      </c>
      <c r="J925" s="2">
        <v>0.63087705989926335</v>
      </c>
      <c r="K925" s="2">
        <v>0.63186254416735887</v>
      </c>
      <c r="L925" s="2">
        <v>0.63092761817586229</v>
      </c>
      <c r="M925" s="2">
        <v>0.62770060057596899</v>
      </c>
      <c r="N925" s="2">
        <v>0.63210037342366399</v>
      </c>
      <c r="O925" s="2">
        <v>0.63269609913133851</v>
      </c>
      <c r="P925" s="2">
        <v>0.62752858697277858</v>
      </c>
      <c r="Q925" s="2">
        <v>0.62704661094170844</v>
      </c>
      <c r="R925" s="2">
        <v>0.63826301652848594</v>
      </c>
      <c r="S925" s="2">
        <v>0.6295786709444201</v>
      </c>
      <c r="T925" s="2">
        <v>0.64046033574998185</v>
      </c>
      <c r="U925" s="2">
        <v>0.64298103923535721</v>
      </c>
      <c r="V925" s="2">
        <v>0.64357031299287271</v>
      </c>
      <c r="W925" s="2">
        <v>0.64690848846665872</v>
      </c>
      <c r="X925" s="2">
        <v>0.64870628122385021</v>
      </c>
      <c r="Y925" s="2">
        <v>0.65330650513558308</v>
      </c>
      <c r="Z925" s="2">
        <v>0.64891626161443594</v>
      </c>
      <c r="AA925" s="2">
        <v>0.64429929907738237</v>
      </c>
      <c r="AB925" s="2">
        <v>0.64633063322208362</v>
      </c>
      <c r="AC925" s="2">
        <v>0.64861774976150699</v>
      </c>
      <c r="AD925" s="2">
        <v>0.64848786546753068</v>
      </c>
      <c r="AE925" s="2">
        <v>0.64847052593390442</v>
      </c>
    </row>
    <row r="926" spans="1:31" x14ac:dyDescent="0.25">
      <c r="A926">
        <v>31</v>
      </c>
      <c r="B926">
        <v>33</v>
      </c>
      <c r="C926">
        <v>2030</v>
      </c>
      <c r="D926" t="s">
        <v>4</v>
      </c>
      <c r="E926" t="s">
        <v>38</v>
      </c>
      <c r="F926">
        <v>0</v>
      </c>
      <c r="G926">
        <v>0</v>
      </c>
      <c r="H926" s="1">
        <v>7.3467480622552914</v>
      </c>
      <c r="I926" s="1">
        <v>6.8321570030701402</v>
      </c>
      <c r="J926" s="1">
        <v>6.6163336836186053</v>
      </c>
      <c r="K926" s="1">
        <v>6.6565016404738868</v>
      </c>
      <c r="L926" s="1">
        <v>6.7074674313304508</v>
      </c>
      <c r="M926" s="1">
        <v>7.7151154310644294</v>
      </c>
      <c r="N926" s="1">
        <v>11.220680215943069</v>
      </c>
      <c r="O926" s="1">
        <v>12.9323711563557</v>
      </c>
      <c r="P926" s="1">
        <v>13.694546368819999</v>
      </c>
      <c r="Q926" s="1">
        <v>13.666342859227161</v>
      </c>
      <c r="R926" s="1">
        <v>13.29278583289318</v>
      </c>
      <c r="S926" s="1">
        <v>13.643748651881999</v>
      </c>
      <c r="T926" s="1">
        <v>13.06715848079879</v>
      </c>
      <c r="U926" s="1">
        <v>12.542035716593229</v>
      </c>
      <c r="V926" s="1">
        <v>11.51334619661111</v>
      </c>
      <c r="W926" s="1">
        <v>11.286895443620089</v>
      </c>
      <c r="X926" s="1">
        <v>11.9368400475913</v>
      </c>
      <c r="Y926" s="1">
        <v>13.514916916371771</v>
      </c>
      <c r="Z926" s="1">
        <v>12.69776864421608</v>
      </c>
      <c r="AA926" s="1">
        <v>12.506803407328389</v>
      </c>
      <c r="AB926" s="1">
        <v>12.155576780034661</v>
      </c>
      <c r="AC926" s="1">
        <v>11.45681299955106</v>
      </c>
      <c r="AD926" s="1">
        <v>9.8432972263175316</v>
      </c>
      <c r="AE926" s="1">
        <v>8.7262022825981092</v>
      </c>
    </row>
    <row r="927" spans="1:31" x14ac:dyDescent="0.25">
      <c r="A927">
        <v>31</v>
      </c>
      <c r="B927">
        <v>33</v>
      </c>
      <c r="C927">
        <v>2030</v>
      </c>
      <c r="D927" t="s">
        <v>4</v>
      </c>
      <c r="E927" t="s">
        <v>41</v>
      </c>
      <c r="F927">
        <v>0</v>
      </c>
      <c r="G927">
        <v>0</v>
      </c>
      <c r="H927" s="2">
        <v>0.36733740311276458</v>
      </c>
      <c r="I927" s="2">
        <v>0.34160785015350698</v>
      </c>
      <c r="J927" s="2">
        <v>0.33081668418093019</v>
      </c>
      <c r="K927" s="2">
        <v>0.33282508202369432</v>
      </c>
      <c r="L927" s="2">
        <v>0.33537337156652253</v>
      </c>
      <c r="M927" s="2">
        <v>0.38575577155322138</v>
      </c>
      <c r="N927" s="2">
        <v>0.56103401079715332</v>
      </c>
      <c r="O927" s="2">
        <v>0.64661855781778477</v>
      </c>
      <c r="P927" s="2">
        <v>0.68472731844100021</v>
      </c>
      <c r="Q927" s="2">
        <v>0.68331714296135793</v>
      </c>
      <c r="R927" s="2">
        <v>0.66463929164465918</v>
      </c>
      <c r="S927" s="2">
        <v>0.6821874325941002</v>
      </c>
      <c r="T927" s="2">
        <v>0.65335792403993953</v>
      </c>
      <c r="U927" s="2">
        <v>0.6271017858296617</v>
      </c>
      <c r="V927" s="2">
        <v>0.5756673098305557</v>
      </c>
      <c r="W927" s="2">
        <v>0.56434477218100432</v>
      </c>
      <c r="X927" s="2">
        <v>0.59684200237956497</v>
      </c>
      <c r="Y927" s="2">
        <v>0.67574584581858865</v>
      </c>
      <c r="Z927" s="2">
        <v>0.63488843221080382</v>
      </c>
      <c r="AA927" s="2">
        <v>0.62534017036641942</v>
      </c>
      <c r="AB927" s="2">
        <v>0.60777883900173324</v>
      </c>
      <c r="AC927" s="2">
        <v>0.57284064997755313</v>
      </c>
      <c r="AD927" s="2">
        <v>0.49216486131587661</v>
      </c>
      <c r="AE927" s="2">
        <v>0.43631011412990539</v>
      </c>
    </row>
    <row r="928" spans="1:31" x14ac:dyDescent="0.25">
      <c r="A928">
        <v>33</v>
      </c>
      <c r="B928">
        <v>31</v>
      </c>
      <c r="C928">
        <v>2030</v>
      </c>
      <c r="D928" t="s">
        <v>4</v>
      </c>
      <c r="E928" t="s">
        <v>38</v>
      </c>
      <c r="F928">
        <v>0</v>
      </c>
      <c r="G928">
        <v>0</v>
      </c>
      <c r="H928" s="1">
        <v>-7.323252744395198</v>
      </c>
      <c r="I928" s="1">
        <v>-6.8098344067001566</v>
      </c>
      <c r="J928" s="1">
        <v>-6.594504453702017</v>
      </c>
      <c r="K928" s="1">
        <v>-6.6345574634090996</v>
      </c>
      <c r="L928" s="1">
        <v>-6.6854079722586697</v>
      </c>
      <c r="M928" s="1">
        <v>-7.6907296423987512</v>
      </c>
      <c r="N928" s="1">
        <v>-11.18502684927045</v>
      </c>
      <c r="O928" s="1">
        <v>-12.889583540319579</v>
      </c>
      <c r="P928" s="1">
        <v>-13.64821591700616</v>
      </c>
      <c r="Q928" s="1">
        <v>-13.62009595375217</v>
      </c>
      <c r="R928" s="1">
        <v>-13.248230278327361</v>
      </c>
      <c r="S928" s="1">
        <v>-13.5976153524787</v>
      </c>
      <c r="T928" s="1">
        <v>-13.02365033456719</v>
      </c>
      <c r="U928" s="1">
        <v>-12.50082127829827</v>
      </c>
      <c r="V928" s="1">
        <v>-11.476356518560509</v>
      </c>
      <c r="W928" s="1">
        <v>-11.25084642157921</v>
      </c>
      <c r="X928" s="1">
        <v>-11.898146617649109</v>
      </c>
      <c r="Y928" s="1">
        <v>-13.46903249967905</v>
      </c>
      <c r="Z928" s="1">
        <v>-12.65561677992372</v>
      </c>
      <c r="AA928" s="1">
        <v>-12.46560437704394</v>
      </c>
      <c r="AB928" s="1">
        <v>-12.1158631464171</v>
      </c>
      <c r="AC928" s="1">
        <v>-11.41996944056862</v>
      </c>
      <c r="AD928" s="1">
        <v>-9.8124409767280092</v>
      </c>
      <c r="AE928" s="1">
        <v>-8.6989865120007259</v>
      </c>
    </row>
    <row r="929" spans="1:31" x14ac:dyDescent="0.25">
      <c r="A929">
        <v>33</v>
      </c>
      <c r="B929">
        <v>31</v>
      </c>
      <c r="C929">
        <v>2030</v>
      </c>
      <c r="D929" t="s">
        <v>4</v>
      </c>
      <c r="E929" t="s">
        <v>41</v>
      </c>
      <c r="F929">
        <v>0</v>
      </c>
      <c r="G929">
        <v>0</v>
      </c>
      <c r="H929" s="2">
        <v>0.36616263721975989</v>
      </c>
      <c r="I929" s="2">
        <v>0.34049172033500791</v>
      </c>
      <c r="J929" s="2">
        <v>0.32972522268510079</v>
      </c>
      <c r="K929" s="2">
        <v>0.33172787317045499</v>
      </c>
      <c r="L929" s="2">
        <v>0.33427039861293351</v>
      </c>
      <c r="M929" s="2">
        <v>0.38453648211993757</v>
      </c>
      <c r="N929" s="2">
        <v>0.55925134246352259</v>
      </c>
      <c r="O929" s="2">
        <v>0.64447917701597923</v>
      </c>
      <c r="P929" s="2">
        <v>0.68241079585030806</v>
      </c>
      <c r="Q929" s="2">
        <v>0.68100479768760835</v>
      </c>
      <c r="R929" s="2">
        <v>0.66241151391636777</v>
      </c>
      <c r="S929" s="2">
        <v>0.67988076762393512</v>
      </c>
      <c r="T929" s="2">
        <v>0.65118251672835958</v>
      </c>
      <c r="U929" s="2">
        <v>0.62504106391491365</v>
      </c>
      <c r="V929" s="2">
        <v>0.57381782592802544</v>
      </c>
      <c r="W929" s="2">
        <v>0.56254232107896063</v>
      </c>
      <c r="X929" s="2">
        <v>0.59490733088245562</v>
      </c>
      <c r="Y929" s="2">
        <v>0.67345162498395272</v>
      </c>
      <c r="Z929" s="2">
        <v>0.63278083899618609</v>
      </c>
      <c r="AA929" s="2">
        <v>0.62328021885219698</v>
      </c>
      <c r="AB929" s="2">
        <v>0.60579315732085481</v>
      </c>
      <c r="AC929" s="2">
        <v>0.5709984720284309</v>
      </c>
      <c r="AD929" s="2">
        <v>0.49062204883640048</v>
      </c>
      <c r="AE929" s="2">
        <v>0.4349493256000363</v>
      </c>
    </row>
    <row r="930" spans="1:31" x14ac:dyDescent="0.25">
      <c r="A930">
        <v>31</v>
      </c>
      <c r="B930">
        <v>33</v>
      </c>
      <c r="C930">
        <v>2030</v>
      </c>
      <c r="D930" t="s">
        <v>4</v>
      </c>
      <c r="E930" t="s">
        <v>42</v>
      </c>
      <c r="F930">
        <v>0</v>
      </c>
      <c r="G930">
        <v>0</v>
      </c>
      <c r="H930" s="1">
        <v>8.691560999815481</v>
      </c>
      <c r="I930" s="1">
        <v>8.7392758953427983</v>
      </c>
      <c r="J930" s="1">
        <v>8.7497290530743665</v>
      </c>
      <c r="K930" s="1">
        <v>8.7554704031247272</v>
      </c>
      <c r="L930" s="1">
        <v>8.7528651760916851</v>
      </c>
      <c r="M930" s="1">
        <v>8.6546897058701724</v>
      </c>
      <c r="N930" s="1">
        <v>8.4044939927588374</v>
      </c>
      <c r="O930" s="1">
        <v>8.2837497350721865</v>
      </c>
      <c r="P930" s="1">
        <v>8.2374762746879391</v>
      </c>
      <c r="Q930" s="1">
        <v>8.2563393392560389</v>
      </c>
      <c r="R930" s="1">
        <v>8.3014660961157247</v>
      </c>
      <c r="S930" s="1">
        <v>8.2557819547861051</v>
      </c>
      <c r="T930" s="1">
        <v>8.3119206769175342</v>
      </c>
      <c r="U930" s="1">
        <v>8.3601394237576265</v>
      </c>
      <c r="V930" s="1">
        <v>8.4468017385840373</v>
      </c>
      <c r="W930" s="1">
        <v>8.4454854949312974</v>
      </c>
      <c r="X930" s="1">
        <v>8.4148310877011934</v>
      </c>
      <c r="Y930" s="1">
        <v>8.383607085388304</v>
      </c>
      <c r="Z930" s="1">
        <v>8.4337905694626638</v>
      </c>
      <c r="AA930" s="1">
        <v>8.4077061659797963</v>
      </c>
      <c r="AB930" s="1">
        <v>8.4358377450917441</v>
      </c>
      <c r="AC930" s="1">
        <v>8.4759397581652678</v>
      </c>
      <c r="AD930" s="1">
        <v>8.5559672496224639</v>
      </c>
      <c r="AE930" s="1">
        <v>8.595366725233653</v>
      </c>
    </row>
    <row r="931" spans="1:31" x14ac:dyDescent="0.25">
      <c r="A931">
        <v>31</v>
      </c>
      <c r="B931">
        <v>33</v>
      </c>
      <c r="C931">
        <v>2030</v>
      </c>
      <c r="D931" t="s">
        <v>4</v>
      </c>
      <c r="E931" t="s">
        <v>43</v>
      </c>
      <c r="F931">
        <v>0</v>
      </c>
      <c r="G931">
        <v>0</v>
      </c>
      <c r="H931" s="2">
        <v>0.43457804999077398</v>
      </c>
      <c r="I931" s="2">
        <v>0.43696379476713992</v>
      </c>
      <c r="J931" s="2">
        <v>0.43748645265371833</v>
      </c>
      <c r="K931" s="2">
        <v>0.43777352015623638</v>
      </c>
      <c r="L931" s="2">
        <v>0.43764325880458432</v>
      </c>
      <c r="M931" s="2">
        <v>0.43273448529350861</v>
      </c>
      <c r="N931" s="2">
        <v>0.42022469963794179</v>
      </c>
      <c r="O931" s="2">
        <v>0.41418748675360928</v>
      </c>
      <c r="P931" s="2">
        <v>0.41187381373439702</v>
      </c>
      <c r="Q931" s="2">
        <v>0.41281696696280201</v>
      </c>
      <c r="R931" s="2">
        <v>0.41507330480578619</v>
      </c>
      <c r="S931" s="2">
        <v>0.41278909773930528</v>
      </c>
      <c r="T931" s="2">
        <v>0.41559603384587668</v>
      </c>
      <c r="U931" s="2">
        <v>0.41800697118788133</v>
      </c>
      <c r="V931" s="2">
        <v>0.42234008692920189</v>
      </c>
      <c r="W931" s="2">
        <v>0.42227427474656493</v>
      </c>
      <c r="X931" s="2">
        <v>0.42074155438505972</v>
      </c>
      <c r="Y931" s="2">
        <v>0.41918035426941519</v>
      </c>
      <c r="Z931" s="2">
        <v>0.42168952847313318</v>
      </c>
      <c r="AA931" s="2">
        <v>0.42038530829898979</v>
      </c>
      <c r="AB931" s="2">
        <v>0.42179188725458722</v>
      </c>
      <c r="AC931" s="2">
        <v>0.42379698790826342</v>
      </c>
      <c r="AD931" s="2">
        <v>0.42779836248112318</v>
      </c>
      <c r="AE931" s="2">
        <v>0.42976833626168259</v>
      </c>
    </row>
    <row r="932" spans="1:31" x14ac:dyDescent="0.25">
      <c r="A932">
        <v>33</v>
      </c>
      <c r="B932">
        <v>31</v>
      </c>
      <c r="C932">
        <v>2030</v>
      </c>
      <c r="D932" t="s">
        <v>4</v>
      </c>
      <c r="E932" t="s">
        <v>42</v>
      </c>
      <c r="F932">
        <v>0</v>
      </c>
      <c r="G932">
        <v>0</v>
      </c>
      <c r="H932" s="1">
        <v>-8.0454397586629067</v>
      </c>
      <c r="I932" s="1">
        <v>-8.1254044951683166</v>
      </c>
      <c r="J932" s="1">
        <v>-8.149425230368216</v>
      </c>
      <c r="K932" s="1">
        <v>-8.1520055338431714</v>
      </c>
      <c r="L932" s="1">
        <v>-8.1462300516176978</v>
      </c>
      <c r="M932" s="1">
        <v>-7.9840805175640908</v>
      </c>
      <c r="N932" s="1">
        <v>-7.4240264092619794</v>
      </c>
      <c r="O932" s="1">
        <v>-7.1070902940791756</v>
      </c>
      <c r="P932" s="1">
        <v>-6.9633888498073171</v>
      </c>
      <c r="Q932" s="1">
        <v>-6.9845494386937244</v>
      </c>
      <c r="R932" s="1">
        <v>-7.0761883455554964</v>
      </c>
      <c r="S932" s="1">
        <v>-6.9871162211952704</v>
      </c>
      <c r="T932" s="1">
        <v>-7.1154466555486264</v>
      </c>
      <c r="U932" s="1">
        <v>-7.2267423706462743</v>
      </c>
      <c r="V932" s="1">
        <v>-7.4295855921924501</v>
      </c>
      <c r="W932" s="1">
        <v>-7.4541373888073181</v>
      </c>
      <c r="X932" s="1">
        <v>-7.3507617642910263</v>
      </c>
      <c r="Y932" s="1">
        <v>-7.121785626338542</v>
      </c>
      <c r="Z932" s="1">
        <v>-7.2746143014230338</v>
      </c>
      <c r="AA932" s="1">
        <v>-7.2747328331574561</v>
      </c>
      <c r="AB932" s="1">
        <v>-7.3437128206086486</v>
      </c>
      <c r="AC932" s="1">
        <v>-7.4627418861480761</v>
      </c>
      <c r="AD932" s="1">
        <v>-7.7074203859106554</v>
      </c>
      <c r="AE932" s="1">
        <v>-7.8469330338056444</v>
      </c>
    </row>
    <row r="933" spans="1:31" x14ac:dyDescent="0.25">
      <c r="A933">
        <v>33</v>
      </c>
      <c r="B933">
        <v>31</v>
      </c>
      <c r="C933">
        <v>2030</v>
      </c>
      <c r="D933" t="s">
        <v>4</v>
      </c>
      <c r="E933" t="s">
        <v>43</v>
      </c>
      <c r="F933">
        <v>0</v>
      </c>
      <c r="G933">
        <v>0</v>
      </c>
      <c r="H933" s="2">
        <v>0.40227198793314528</v>
      </c>
      <c r="I933" s="2">
        <v>0.40627022475841579</v>
      </c>
      <c r="J933" s="2">
        <v>0.40747126151841079</v>
      </c>
      <c r="K933" s="2">
        <v>0.40760027669215859</v>
      </c>
      <c r="L933" s="2">
        <v>0.40731150258088489</v>
      </c>
      <c r="M933" s="2">
        <v>0.39920402587820453</v>
      </c>
      <c r="N933" s="2">
        <v>0.37120132046309889</v>
      </c>
      <c r="O933" s="2">
        <v>0.35535451470395879</v>
      </c>
      <c r="P933" s="2">
        <v>0.34816944249036591</v>
      </c>
      <c r="Q933" s="2">
        <v>0.34922747193468617</v>
      </c>
      <c r="R933" s="2">
        <v>0.35380941727777482</v>
      </c>
      <c r="S933" s="2">
        <v>0.34935581105976349</v>
      </c>
      <c r="T933" s="2">
        <v>0.35577233277743131</v>
      </c>
      <c r="U933" s="2">
        <v>0.36133711853231371</v>
      </c>
      <c r="V933" s="2">
        <v>0.37147927960962251</v>
      </c>
      <c r="W933" s="2">
        <v>0.37270686944036591</v>
      </c>
      <c r="X933" s="2">
        <v>0.36753808821455131</v>
      </c>
      <c r="Y933" s="2">
        <v>0.35608928131692708</v>
      </c>
      <c r="Z933" s="2">
        <v>0.36373071507115168</v>
      </c>
      <c r="AA933" s="2">
        <v>0.36373664165787278</v>
      </c>
      <c r="AB933" s="2">
        <v>0.36718564103043239</v>
      </c>
      <c r="AC933" s="2">
        <v>0.37313709430740383</v>
      </c>
      <c r="AD933" s="2">
        <v>0.38537101929553269</v>
      </c>
      <c r="AE933" s="2">
        <v>0.39234665169028221</v>
      </c>
    </row>
    <row r="934" spans="1:31" x14ac:dyDescent="0.25">
      <c r="A934">
        <v>31</v>
      </c>
      <c r="B934">
        <v>33</v>
      </c>
      <c r="C934">
        <v>2030</v>
      </c>
      <c r="D934" t="s">
        <v>4</v>
      </c>
      <c r="E934" t="s">
        <v>44</v>
      </c>
      <c r="F934">
        <v>0</v>
      </c>
      <c r="G934">
        <v>0</v>
      </c>
      <c r="H934" s="1">
        <v>11.38059487477546</v>
      </c>
      <c r="I934" s="1">
        <v>11.092939758671729</v>
      </c>
      <c r="J934" s="1">
        <v>10.96966863288038</v>
      </c>
      <c r="K934" s="1">
        <v>10.99851244803699</v>
      </c>
      <c r="L934" s="1">
        <v>11.02736451438861</v>
      </c>
      <c r="M934" s="1">
        <v>11.59425116251772</v>
      </c>
      <c r="N934" s="1">
        <v>14.019243338453601</v>
      </c>
      <c r="O934" s="1">
        <v>15.357953424823551</v>
      </c>
      <c r="P934" s="1">
        <v>15.981133114513749</v>
      </c>
      <c r="Q934" s="1">
        <v>15.96671745948102</v>
      </c>
      <c r="R934" s="1">
        <v>15.672029050002569</v>
      </c>
      <c r="S934" s="1">
        <v>15.9470941854842</v>
      </c>
      <c r="T934" s="1">
        <v>15.48672515742696</v>
      </c>
      <c r="U934" s="1">
        <v>15.072975522469569</v>
      </c>
      <c r="V934" s="1">
        <v>14.27955182258764</v>
      </c>
      <c r="W934" s="1">
        <v>14.096816449124489</v>
      </c>
      <c r="X934" s="1">
        <v>14.60470925956152</v>
      </c>
      <c r="Y934" s="1">
        <v>15.9040198383492</v>
      </c>
      <c r="Z934" s="1">
        <v>15.243429794885211</v>
      </c>
      <c r="AA934" s="1">
        <v>15.070157744463581</v>
      </c>
      <c r="AB934" s="1">
        <v>14.79599288039949</v>
      </c>
      <c r="AC934" s="1">
        <v>14.25131989995063</v>
      </c>
      <c r="AD934" s="1">
        <v>13.04205029365562</v>
      </c>
      <c r="AE934" s="1">
        <v>12.24854829839334</v>
      </c>
    </row>
    <row r="935" spans="1:31" x14ac:dyDescent="0.25">
      <c r="A935">
        <v>31</v>
      </c>
      <c r="B935">
        <v>33</v>
      </c>
      <c r="C935">
        <v>2030</v>
      </c>
      <c r="D935" t="s">
        <v>4</v>
      </c>
      <c r="E935" t="s">
        <v>45</v>
      </c>
      <c r="F935">
        <v>0</v>
      </c>
      <c r="G935">
        <v>0</v>
      </c>
      <c r="H935" s="2">
        <v>0.5690297437387728</v>
      </c>
      <c r="I935" s="2">
        <v>0.55464698793358658</v>
      </c>
      <c r="J935" s="2">
        <v>0.54848343164401914</v>
      </c>
      <c r="K935" s="2">
        <v>0.5499256224018495</v>
      </c>
      <c r="L935" s="2">
        <v>0.55136822571943067</v>
      </c>
      <c r="M935" s="2">
        <v>0.57971255812588618</v>
      </c>
      <c r="N935" s="2">
        <v>0.70096216692267976</v>
      </c>
      <c r="O935" s="2">
        <v>0.76789767124117725</v>
      </c>
      <c r="P935" s="2">
        <v>0.7990566557256874</v>
      </c>
      <c r="Q935" s="2">
        <v>0.79833587297405095</v>
      </c>
      <c r="R935" s="2">
        <v>0.78360145250012869</v>
      </c>
      <c r="S935" s="2">
        <v>0.79735470927420982</v>
      </c>
      <c r="T935" s="2">
        <v>0.77433625787134786</v>
      </c>
      <c r="U935" s="2">
        <v>0.75364877612347858</v>
      </c>
      <c r="V935" s="2">
        <v>0.71397759112938186</v>
      </c>
      <c r="W935" s="2">
        <v>0.70484082245622448</v>
      </c>
      <c r="X935" s="2">
        <v>0.73023546297807584</v>
      </c>
      <c r="Y935" s="2">
        <v>0.79520099191745997</v>
      </c>
      <c r="Z935" s="2">
        <v>0.76217148974426074</v>
      </c>
      <c r="AA935" s="2">
        <v>0.75350788722317907</v>
      </c>
      <c r="AB935" s="2">
        <v>0.73979964401997456</v>
      </c>
      <c r="AC935" s="2">
        <v>0.7125659949975317</v>
      </c>
      <c r="AD935" s="2">
        <v>0.65210251468278091</v>
      </c>
      <c r="AE935" s="2">
        <v>0.6124274149196669</v>
      </c>
    </row>
    <row r="936" spans="1:31" x14ac:dyDescent="0.25">
      <c r="A936">
        <v>33</v>
      </c>
      <c r="B936">
        <v>31</v>
      </c>
      <c r="C936">
        <v>2030</v>
      </c>
      <c r="D936" t="s">
        <v>4</v>
      </c>
      <c r="E936" t="s">
        <v>44</v>
      </c>
      <c r="F936">
        <v>0</v>
      </c>
      <c r="G936">
        <v>0</v>
      </c>
      <c r="H936" s="1">
        <v>10.87929830772948</v>
      </c>
      <c r="I936" s="1">
        <v>10.60169999843321</v>
      </c>
      <c r="J936" s="1">
        <v>10.48334968296192</v>
      </c>
      <c r="K936" s="1">
        <v>10.51059213170633</v>
      </c>
      <c r="L936" s="1">
        <v>10.538298904919101</v>
      </c>
      <c r="M936" s="1">
        <v>11.085705396744819</v>
      </c>
      <c r="N936" s="1">
        <v>13.42464128922334</v>
      </c>
      <c r="O936" s="1">
        <v>14.71910650450876</v>
      </c>
      <c r="P936" s="1">
        <v>15.321964038296169</v>
      </c>
      <c r="Q936" s="1">
        <v>15.30656541001191</v>
      </c>
      <c r="R936" s="1">
        <v>15.01958877630693</v>
      </c>
      <c r="S936" s="1">
        <v>15.28773810484908</v>
      </c>
      <c r="T936" s="1">
        <v>14.84065528017649</v>
      </c>
      <c r="U936" s="1">
        <v>14.43940227030361</v>
      </c>
      <c r="V936" s="1">
        <v>13.67133866937762</v>
      </c>
      <c r="W936" s="1">
        <v>13.49613683293026</v>
      </c>
      <c r="X936" s="1">
        <v>13.985692383662601</v>
      </c>
      <c r="Y936" s="1">
        <v>15.23596623076242</v>
      </c>
      <c r="Z936" s="1">
        <v>14.597419268992571</v>
      </c>
      <c r="AA936" s="1">
        <v>14.433053394164251</v>
      </c>
      <c r="AB936" s="1">
        <v>14.167718862762619</v>
      </c>
      <c r="AC936" s="1">
        <v>13.642148602137061</v>
      </c>
      <c r="AD936" s="1">
        <v>12.47751285020064</v>
      </c>
      <c r="AE936" s="1">
        <v>11.715234712672251</v>
      </c>
    </row>
    <row r="937" spans="1:31" x14ac:dyDescent="0.25">
      <c r="A937">
        <v>33</v>
      </c>
      <c r="B937">
        <v>31</v>
      </c>
      <c r="C937">
        <v>2030</v>
      </c>
      <c r="D937" t="s">
        <v>4</v>
      </c>
      <c r="E937" t="s">
        <v>45</v>
      </c>
      <c r="F937">
        <v>0</v>
      </c>
      <c r="G937">
        <v>0</v>
      </c>
      <c r="H937" s="2">
        <v>0.54396491538647429</v>
      </c>
      <c r="I937" s="2">
        <v>0.53008499992166058</v>
      </c>
      <c r="J937" s="2">
        <v>0.524167484148096</v>
      </c>
      <c r="K937" s="2">
        <v>0.52552960658531667</v>
      </c>
      <c r="L937" s="2">
        <v>0.52691494524595484</v>
      </c>
      <c r="M937" s="2">
        <v>0.55428526983724113</v>
      </c>
      <c r="N937" s="2">
        <v>0.67123206446116712</v>
      </c>
      <c r="O937" s="2">
        <v>0.73595532522543783</v>
      </c>
      <c r="P937" s="2">
        <v>0.76609820191480871</v>
      </c>
      <c r="Q937" s="2">
        <v>0.76532827050059538</v>
      </c>
      <c r="R937" s="2">
        <v>0.75097943881534657</v>
      </c>
      <c r="S937" s="2">
        <v>0.76438690524245412</v>
      </c>
      <c r="T937" s="2">
        <v>0.74203276400882434</v>
      </c>
      <c r="U937" s="2">
        <v>0.72197011351518048</v>
      </c>
      <c r="V937" s="2">
        <v>0.6835669334688812</v>
      </c>
      <c r="W937" s="2">
        <v>0.67480684164651317</v>
      </c>
      <c r="X937" s="2">
        <v>0.69928461918312979</v>
      </c>
      <c r="Y937" s="2">
        <v>0.76179831153812105</v>
      </c>
      <c r="Z937" s="2">
        <v>0.72987096344962832</v>
      </c>
      <c r="AA937" s="2">
        <v>0.7216526697082124</v>
      </c>
      <c r="AB937" s="2">
        <v>0.70838594313813119</v>
      </c>
      <c r="AC937" s="2">
        <v>0.68210743010685282</v>
      </c>
      <c r="AD937" s="2">
        <v>0.62387564251003202</v>
      </c>
      <c r="AE937" s="2">
        <v>0.58576173563361233</v>
      </c>
    </row>
    <row r="938" spans="1:31" x14ac:dyDescent="0.25">
      <c r="A938">
        <v>35</v>
      </c>
      <c r="B938">
        <v>36</v>
      </c>
      <c r="C938">
        <v>2030</v>
      </c>
      <c r="D938" t="s">
        <v>4</v>
      </c>
      <c r="E938" t="s">
        <v>38</v>
      </c>
      <c r="F938">
        <v>0</v>
      </c>
      <c r="G938">
        <v>0</v>
      </c>
      <c r="H938" s="1">
        <v>2.871148272409569E-2</v>
      </c>
      <c r="I938" s="1">
        <v>-0.11330365248975501</v>
      </c>
      <c r="J938" s="1">
        <v>-0.12069107684356239</v>
      </c>
      <c r="K938" s="1">
        <v>-0.16232629868311191</v>
      </c>
      <c r="L938" s="1">
        <v>-0.1595461299827837</v>
      </c>
      <c r="M938" s="1">
        <v>8.9768789703550914E-2</v>
      </c>
      <c r="N938" s="1">
        <v>0.59890514499547298</v>
      </c>
      <c r="O938" s="1">
        <v>0.78385991103151964</v>
      </c>
      <c r="P938" s="1">
        <v>0.91515409248885549</v>
      </c>
      <c r="Q938" s="1">
        <v>0.8398385445464337</v>
      </c>
      <c r="R938" s="1">
        <v>0.83254089694289113</v>
      </c>
      <c r="S938" s="1">
        <v>0.74852932868724553</v>
      </c>
      <c r="T938" s="1">
        <v>0.72014309600056414</v>
      </c>
      <c r="U938" s="1">
        <v>0.67362383807474879</v>
      </c>
      <c r="V938" s="1">
        <v>0.62964161537722174</v>
      </c>
      <c r="W938" s="1">
        <v>0.65317880649665883</v>
      </c>
      <c r="X938" s="1">
        <v>0.90292780019916241</v>
      </c>
      <c r="Y938" s="1">
        <v>1.520049179738189</v>
      </c>
      <c r="Z938" s="1">
        <v>1.3430988249468381</v>
      </c>
      <c r="AA938" s="1">
        <v>1.0766323401050351</v>
      </c>
      <c r="AB938" s="1">
        <v>1.041424192467044</v>
      </c>
      <c r="AC938" s="1">
        <v>0.89403006004058272</v>
      </c>
      <c r="AD938" s="1">
        <v>0.60078741433781802</v>
      </c>
      <c r="AE938" s="1">
        <v>0.3939710091418645</v>
      </c>
    </row>
    <row r="939" spans="1:31" x14ac:dyDescent="0.25">
      <c r="A939">
        <v>35</v>
      </c>
      <c r="B939">
        <v>36</v>
      </c>
      <c r="C939">
        <v>2030</v>
      </c>
      <c r="D939" t="s">
        <v>4</v>
      </c>
      <c r="E939" t="s">
        <v>41</v>
      </c>
      <c r="F939">
        <v>0</v>
      </c>
      <c r="G939">
        <v>0</v>
      </c>
      <c r="H939" s="2">
        <v>7.1778706810239233E-3</v>
      </c>
      <c r="I939" s="2">
        <v>2.8325913122438762E-2</v>
      </c>
      <c r="J939" s="2">
        <v>3.0172769210890588E-2</v>
      </c>
      <c r="K939" s="2">
        <v>4.058157467077797E-2</v>
      </c>
      <c r="L939" s="2">
        <v>3.9886532495695931E-2</v>
      </c>
      <c r="M939" s="2">
        <v>2.2442197425887728E-2</v>
      </c>
      <c r="N939" s="2">
        <v>0.14972628624886819</v>
      </c>
      <c r="O939" s="2">
        <v>0.19596497775787991</v>
      </c>
      <c r="P939" s="2">
        <v>0.2287885231222139</v>
      </c>
      <c r="Q939" s="2">
        <v>0.2099596361366084</v>
      </c>
      <c r="R939" s="2">
        <v>0.20813522423572281</v>
      </c>
      <c r="S939" s="2">
        <v>0.18713233217181141</v>
      </c>
      <c r="T939" s="2">
        <v>0.18003577400014101</v>
      </c>
      <c r="U939" s="2">
        <v>0.1684059595186872</v>
      </c>
      <c r="V939" s="2">
        <v>0.15741040384430541</v>
      </c>
      <c r="W939" s="2">
        <v>0.16329470162416471</v>
      </c>
      <c r="X939" s="2">
        <v>0.2257319500497906</v>
      </c>
      <c r="Y939" s="2">
        <v>0.3800122949345473</v>
      </c>
      <c r="Z939" s="2">
        <v>0.33577470623670952</v>
      </c>
      <c r="AA939" s="2">
        <v>0.26915808502625882</v>
      </c>
      <c r="AB939" s="2">
        <v>0.26035604811676089</v>
      </c>
      <c r="AC939" s="2">
        <v>0.22350751501014571</v>
      </c>
      <c r="AD939" s="2">
        <v>0.1501968535844545</v>
      </c>
      <c r="AE939" s="2">
        <v>9.8492752285466126E-2</v>
      </c>
    </row>
    <row r="940" spans="1:31" x14ac:dyDescent="0.25">
      <c r="A940">
        <v>36</v>
      </c>
      <c r="B940">
        <v>35</v>
      </c>
      <c r="C940">
        <v>2030</v>
      </c>
      <c r="D940" t="s">
        <v>4</v>
      </c>
      <c r="E940" t="s">
        <v>38</v>
      </c>
      <c r="F940">
        <v>0</v>
      </c>
      <c r="G940">
        <v>0</v>
      </c>
      <c r="H940" s="1">
        <v>-1.760269083632094E-2</v>
      </c>
      <c r="I940" s="1">
        <v>0.12443368160592511</v>
      </c>
      <c r="J940" s="1">
        <v>0.13181822976288779</v>
      </c>
      <c r="K940" s="1">
        <v>0.1734628580063404</v>
      </c>
      <c r="L940" s="1">
        <v>0.17068156871235821</v>
      </c>
      <c r="M940" s="1">
        <v>-7.8607269421052076E-2</v>
      </c>
      <c r="N940" s="1">
        <v>-0.58719392392510095</v>
      </c>
      <c r="O940" s="1">
        <v>-0.77166892532230458</v>
      </c>
      <c r="P940" s="1">
        <v>-0.90271024092926222</v>
      </c>
      <c r="Q940" s="1">
        <v>-0.82758013830656307</v>
      </c>
      <c r="R940" s="1">
        <v>-0.82042476802323616</v>
      </c>
      <c r="S940" s="1">
        <v>-0.73646512914503581</v>
      </c>
      <c r="T940" s="1">
        <v>-0.70821697108102033</v>
      </c>
      <c r="U940" s="1">
        <v>-0.66185941145150073</v>
      </c>
      <c r="V940" s="1">
        <v>-0.61807941319129289</v>
      </c>
      <c r="W940" s="1">
        <v>-0.6415887682680661</v>
      </c>
      <c r="X940" s="1">
        <v>-0.89088626864420661</v>
      </c>
      <c r="Y940" s="1">
        <v>-1.506399234016514</v>
      </c>
      <c r="Z940" s="1">
        <v>-1.3300960076371029</v>
      </c>
      <c r="AA940" s="1">
        <v>-1.064244490830915</v>
      </c>
      <c r="AB940" s="1">
        <v>-1.029197495454067</v>
      </c>
      <c r="AC940" s="1">
        <v>-0.88213655107768973</v>
      </c>
      <c r="AD940" s="1">
        <v>-0.58938009005064518</v>
      </c>
      <c r="AE940" s="1">
        <v>-0.3827144068731187</v>
      </c>
    </row>
    <row r="941" spans="1:31" x14ac:dyDescent="0.25">
      <c r="A941">
        <v>36</v>
      </c>
      <c r="B941">
        <v>35</v>
      </c>
      <c r="C941">
        <v>2030</v>
      </c>
      <c r="D941" t="s">
        <v>4</v>
      </c>
      <c r="E941" t="s">
        <v>41</v>
      </c>
      <c r="F941">
        <v>0</v>
      </c>
      <c r="G941">
        <v>0</v>
      </c>
      <c r="H941" s="2">
        <v>4.4006727090802359E-3</v>
      </c>
      <c r="I941" s="2">
        <v>3.110842040148127E-2</v>
      </c>
      <c r="J941" s="2">
        <v>3.2954557440721961E-2</v>
      </c>
      <c r="K941" s="2">
        <v>4.3365714501585093E-2</v>
      </c>
      <c r="L941" s="2">
        <v>4.2670392178089558E-2</v>
      </c>
      <c r="M941" s="2">
        <v>1.9651817355263019E-2</v>
      </c>
      <c r="N941" s="2">
        <v>0.14679848098127521</v>
      </c>
      <c r="O941" s="2">
        <v>0.19291723133057609</v>
      </c>
      <c r="P941" s="2">
        <v>0.22567756023231561</v>
      </c>
      <c r="Q941" s="2">
        <v>0.2068950345766408</v>
      </c>
      <c r="R941" s="2">
        <v>0.20510619200580901</v>
      </c>
      <c r="S941" s="2">
        <v>0.18411628228625901</v>
      </c>
      <c r="T941" s="2">
        <v>0.17705424277025511</v>
      </c>
      <c r="U941" s="2">
        <v>0.16546485286287521</v>
      </c>
      <c r="V941" s="2">
        <v>0.1545198532978232</v>
      </c>
      <c r="W941" s="2">
        <v>0.1603971920670165</v>
      </c>
      <c r="X941" s="2">
        <v>0.22272156716105171</v>
      </c>
      <c r="Y941" s="2">
        <v>0.37659980850412861</v>
      </c>
      <c r="Z941" s="2">
        <v>0.33252400190927578</v>
      </c>
      <c r="AA941" s="2">
        <v>0.26606112270772869</v>
      </c>
      <c r="AB941" s="2">
        <v>0.25729937386351692</v>
      </c>
      <c r="AC941" s="2">
        <v>0.22053413776942241</v>
      </c>
      <c r="AD941" s="2">
        <v>0.14734502251266129</v>
      </c>
      <c r="AE941" s="2">
        <v>9.5678601718279674E-2</v>
      </c>
    </row>
    <row r="942" spans="1:31" x14ac:dyDescent="0.25">
      <c r="A942">
        <v>35</v>
      </c>
      <c r="B942">
        <v>36</v>
      </c>
      <c r="C942">
        <v>2030</v>
      </c>
      <c r="D942" t="s">
        <v>4</v>
      </c>
      <c r="E942" t="s">
        <v>42</v>
      </c>
      <c r="F942">
        <v>0</v>
      </c>
      <c r="G942">
        <v>0</v>
      </c>
      <c r="H942" s="1">
        <v>2.504148370868108</v>
      </c>
      <c r="I942" s="1">
        <v>2.503560031765304</v>
      </c>
      <c r="J942" s="1">
        <v>2.5027639942980029</v>
      </c>
      <c r="K942" s="1">
        <v>2.501401653882743</v>
      </c>
      <c r="L942" s="1">
        <v>2.5014854945953751</v>
      </c>
      <c r="M942" s="1">
        <v>2.5091277735410462</v>
      </c>
      <c r="N942" s="1">
        <v>2.5050091195080428</v>
      </c>
      <c r="O942" s="1">
        <v>2.5105122601373808</v>
      </c>
      <c r="P942" s="1">
        <v>2.4956112237040271</v>
      </c>
      <c r="Q942" s="1">
        <v>2.5007034541807069</v>
      </c>
      <c r="R942" s="1">
        <v>2.4861288587573629</v>
      </c>
      <c r="S942" s="1">
        <v>2.5076425255571571</v>
      </c>
      <c r="T942" s="1">
        <v>2.4992783380225529</v>
      </c>
      <c r="U942" s="1">
        <v>2.4930200595886962</v>
      </c>
      <c r="V942" s="1">
        <v>2.479972244993998</v>
      </c>
      <c r="W942" s="1">
        <v>2.4770129045252021</v>
      </c>
      <c r="X942" s="1">
        <v>2.4506512453935612</v>
      </c>
      <c r="Y942" s="1">
        <v>2.32969019150817</v>
      </c>
      <c r="Z942" s="1">
        <v>2.3582806337839402</v>
      </c>
      <c r="AA942" s="1">
        <v>2.4206394490786902</v>
      </c>
      <c r="AB942" s="1">
        <v>2.41662083052731</v>
      </c>
      <c r="AC942" s="1">
        <v>2.4357259144728429</v>
      </c>
      <c r="AD942" s="1">
        <v>2.4675622231233909</v>
      </c>
      <c r="AE942" s="1">
        <v>2.4912247834662131</v>
      </c>
    </row>
    <row r="943" spans="1:31" x14ac:dyDescent="0.25">
      <c r="A943">
        <v>35</v>
      </c>
      <c r="B943">
        <v>36</v>
      </c>
      <c r="C943">
        <v>2030</v>
      </c>
      <c r="D943" t="s">
        <v>4</v>
      </c>
      <c r="E943" t="s">
        <v>43</v>
      </c>
      <c r="F943">
        <v>0</v>
      </c>
      <c r="G943">
        <v>0</v>
      </c>
      <c r="H943" s="2">
        <v>0.62603709271702712</v>
      </c>
      <c r="I943" s="2">
        <v>0.6258900079413261</v>
      </c>
      <c r="J943" s="2">
        <v>0.62569099857450083</v>
      </c>
      <c r="K943" s="2">
        <v>0.62535041347068565</v>
      </c>
      <c r="L943" s="2">
        <v>0.62537137364884376</v>
      </c>
      <c r="M943" s="2">
        <v>0.62728194338526155</v>
      </c>
      <c r="N943" s="2">
        <v>0.62625227987701082</v>
      </c>
      <c r="O943" s="2">
        <v>0.62762806503434521</v>
      </c>
      <c r="P943" s="2">
        <v>0.62390280592600678</v>
      </c>
      <c r="Q943" s="2">
        <v>0.62517586354517674</v>
      </c>
      <c r="R943" s="2">
        <v>0.62153221468934083</v>
      </c>
      <c r="S943" s="2">
        <v>0.62691063138928937</v>
      </c>
      <c r="T943" s="2">
        <v>0.62481958450563813</v>
      </c>
      <c r="U943" s="2">
        <v>0.62325501489717405</v>
      </c>
      <c r="V943" s="2">
        <v>0.61999306124849951</v>
      </c>
      <c r="W943" s="2">
        <v>0.61925322613130052</v>
      </c>
      <c r="X943" s="2">
        <v>0.61266281134839018</v>
      </c>
      <c r="Y943" s="2">
        <v>0.58242254787704251</v>
      </c>
      <c r="Z943" s="2">
        <v>0.58957015844598504</v>
      </c>
      <c r="AA943" s="2">
        <v>0.60515986226967255</v>
      </c>
      <c r="AB943" s="2">
        <v>0.6041552076318274</v>
      </c>
      <c r="AC943" s="2">
        <v>0.60893147861821073</v>
      </c>
      <c r="AD943" s="2">
        <v>0.61689055578084773</v>
      </c>
      <c r="AE943" s="2">
        <v>0.62280619586655317</v>
      </c>
    </row>
    <row r="944" spans="1:31" x14ac:dyDescent="0.25">
      <c r="A944">
        <v>36</v>
      </c>
      <c r="B944">
        <v>35</v>
      </c>
      <c r="C944">
        <v>2030</v>
      </c>
      <c r="D944" t="s">
        <v>4</v>
      </c>
      <c r="E944" t="s">
        <v>42</v>
      </c>
      <c r="F944">
        <v>0</v>
      </c>
      <c r="G944">
        <v>0</v>
      </c>
      <c r="H944" s="1">
        <v>-2.4106662511954031</v>
      </c>
      <c r="I944" s="1">
        <v>-2.409899197688135</v>
      </c>
      <c r="J944" s="1">
        <v>-2.4091273638408421</v>
      </c>
      <c r="K944" s="1">
        <v>-2.4076858671515131</v>
      </c>
      <c r="L944" s="1">
        <v>-2.407779137824769</v>
      </c>
      <c r="M944" s="1">
        <v>-2.4152019366616968</v>
      </c>
      <c r="N944" s="1">
        <v>-2.4064574695469889</v>
      </c>
      <c r="O944" s="1">
        <v>-2.407923320087884</v>
      </c>
      <c r="P944" s="1">
        <v>-2.390894380285288</v>
      </c>
      <c r="Q944" s="1">
        <v>-2.3975471604370622</v>
      </c>
      <c r="R944" s="1">
        <v>-2.3841698496158021</v>
      </c>
      <c r="S944" s="1">
        <v>-2.4061205097741731</v>
      </c>
      <c r="T944" s="1">
        <v>-2.3989182405228999</v>
      </c>
      <c r="U944" s="1">
        <v>-2.3940206770648729</v>
      </c>
      <c r="V944" s="1">
        <v>-2.382674610890787</v>
      </c>
      <c r="W944" s="1">
        <v>-2.3794810260237349</v>
      </c>
      <c r="X944" s="1">
        <v>-2.349319984061522</v>
      </c>
      <c r="Y944" s="1">
        <v>-2.2148238880999802</v>
      </c>
      <c r="Z944" s="1">
        <v>-2.2488600112616242</v>
      </c>
      <c r="AA944" s="1">
        <v>-2.3163938731393912</v>
      </c>
      <c r="AB944" s="1">
        <v>-2.3137313745976318</v>
      </c>
      <c r="AC944" s="1">
        <v>-2.3356402850515892</v>
      </c>
      <c r="AD944" s="1">
        <v>-2.3715679093463211</v>
      </c>
      <c r="AE944" s="1">
        <v>-2.396498817670329</v>
      </c>
    </row>
    <row r="945" spans="1:31" x14ac:dyDescent="0.25">
      <c r="A945">
        <v>36</v>
      </c>
      <c r="B945">
        <v>35</v>
      </c>
      <c r="C945">
        <v>2030</v>
      </c>
      <c r="D945" t="s">
        <v>4</v>
      </c>
      <c r="E945" t="s">
        <v>43</v>
      </c>
      <c r="F945">
        <v>0</v>
      </c>
      <c r="G945">
        <v>0</v>
      </c>
      <c r="H945" s="2">
        <v>0.60266656279885078</v>
      </c>
      <c r="I945" s="2">
        <v>0.60247479942203375</v>
      </c>
      <c r="J945" s="2">
        <v>0.60228184096021053</v>
      </c>
      <c r="K945" s="2">
        <v>0.60192146678787817</v>
      </c>
      <c r="L945" s="2">
        <v>0.60194478445619215</v>
      </c>
      <c r="M945" s="2">
        <v>0.6038004841654242</v>
      </c>
      <c r="N945" s="2">
        <v>0.60161436738674734</v>
      </c>
      <c r="O945" s="2">
        <v>0.60198083002197089</v>
      </c>
      <c r="P945" s="2">
        <v>0.59772359507132189</v>
      </c>
      <c r="Q945" s="2">
        <v>0.59938679010926554</v>
      </c>
      <c r="R945" s="2">
        <v>0.59604246240395053</v>
      </c>
      <c r="S945" s="2">
        <v>0.60153012744354328</v>
      </c>
      <c r="T945" s="2">
        <v>0.59972956013072509</v>
      </c>
      <c r="U945" s="2">
        <v>0.59850516926621822</v>
      </c>
      <c r="V945" s="2">
        <v>0.59566865272269687</v>
      </c>
      <c r="W945" s="2">
        <v>0.59487025650593384</v>
      </c>
      <c r="X945" s="2">
        <v>0.58732999601538061</v>
      </c>
      <c r="Y945" s="2">
        <v>0.55370597202499505</v>
      </c>
      <c r="Z945" s="2">
        <v>0.56221500281540604</v>
      </c>
      <c r="AA945" s="2">
        <v>0.57909846828484779</v>
      </c>
      <c r="AB945" s="2">
        <v>0.57843284364940795</v>
      </c>
      <c r="AC945" s="2">
        <v>0.58391007126289729</v>
      </c>
      <c r="AD945" s="2">
        <v>0.59289197733658017</v>
      </c>
      <c r="AE945" s="2">
        <v>0.59912470441758237</v>
      </c>
    </row>
    <row r="946" spans="1:31" x14ac:dyDescent="0.25">
      <c r="A946">
        <v>35</v>
      </c>
      <c r="B946">
        <v>36</v>
      </c>
      <c r="C946">
        <v>2030</v>
      </c>
      <c r="D946" t="s">
        <v>4</v>
      </c>
      <c r="E946" t="s">
        <v>44</v>
      </c>
      <c r="F946">
        <v>0</v>
      </c>
      <c r="G946">
        <v>0</v>
      </c>
      <c r="H946" s="1">
        <v>2.5043129621837639</v>
      </c>
      <c r="I946" s="1">
        <v>2.5061226127865752</v>
      </c>
      <c r="J946" s="1">
        <v>2.505672354316133</v>
      </c>
      <c r="K946" s="1">
        <v>2.5066631327905791</v>
      </c>
      <c r="L946" s="1">
        <v>2.5065683009372699</v>
      </c>
      <c r="M946" s="1">
        <v>2.5107330840931481</v>
      </c>
      <c r="N946" s="1">
        <v>2.575608289612477</v>
      </c>
      <c r="O946" s="1">
        <v>2.630039575447952</v>
      </c>
      <c r="P946" s="1">
        <v>2.6581163241808312</v>
      </c>
      <c r="Q946" s="1">
        <v>2.6379625749159499</v>
      </c>
      <c r="R946" s="1">
        <v>2.6218239924580491</v>
      </c>
      <c r="S946" s="1">
        <v>2.616976727425687</v>
      </c>
      <c r="T946" s="1">
        <v>2.600961031931476</v>
      </c>
      <c r="U946" s="1">
        <v>2.5824248474513598</v>
      </c>
      <c r="V946" s="1">
        <v>2.5586541188201681</v>
      </c>
      <c r="W946" s="1">
        <v>2.5616860624285671</v>
      </c>
      <c r="X946" s="1">
        <v>2.6116987075314619</v>
      </c>
      <c r="Y946" s="1">
        <v>2.781727142843474</v>
      </c>
      <c r="Z946" s="1">
        <v>2.7139274126722621</v>
      </c>
      <c r="AA946" s="1">
        <v>2.6492701897307551</v>
      </c>
      <c r="AB946" s="1">
        <v>2.6314673828862358</v>
      </c>
      <c r="AC946" s="1">
        <v>2.5946195248418862</v>
      </c>
      <c r="AD946" s="1">
        <v>2.5396473854085282</v>
      </c>
      <c r="AE946" s="1">
        <v>2.5221843861622291</v>
      </c>
    </row>
    <row r="947" spans="1:31" x14ac:dyDescent="0.25">
      <c r="A947">
        <v>35</v>
      </c>
      <c r="B947">
        <v>36</v>
      </c>
      <c r="C947">
        <v>2030</v>
      </c>
      <c r="D947" t="s">
        <v>4</v>
      </c>
      <c r="E947" t="s">
        <v>45</v>
      </c>
      <c r="F947">
        <v>0</v>
      </c>
      <c r="G947">
        <v>0</v>
      </c>
      <c r="H947" s="2">
        <v>0.62607824054594097</v>
      </c>
      <c r="I947" s="2">
        <v>0.62653065319664381</v>
      </c>
      <c r="J947" s="2">
        <v>0.62641808857903336</v>
      </c>
      <c r="K947" s="2">
        <v>0.62666578319764477</v>
      </c>
      <c r="L947" s="2">
        <v>0.62664207523431747</v>
      </c>
      <c r="M947" s="2">
        <v>0.62768327102328692</v>
      </c>
      <c r="N947" s="2">
        <v>0.64390207240311936</v>
      </c>
      <c r="O947" s="2">
        <v>0.65750989386198788</v>
      </c>
      <c r="P947" s="2">
        <v>0.66452908104520769</v>
      </c>
      <c r="Q947" s="2">
        <v>0.65949064372898758</v>
      </c>
      <c r="R947" s="2">
        <v>0.65545599811451227</v>
      </c>
      <c r="S947" s="2">
        <v>0.65424418185642175</v>
      </c>
      <c r="T947" s="2">
        <v>0.65024025798286911</v>
      </c>
      <c r="U947" s="2">
        <v>0.64560621186284006</v>
      </c>
      <c r="V947" s="2">
        <v>0.63966352970504192</v>
      </c>
      <c r="W947" s="2">
        <v>0.64042151560714178</v>
      </c>
      <c r="X947" s="2">
        <v>0.65292467688286548</v>
      </c>
      <c r="Y947" s="2">
        <v>0.69543178571086839</v>
      </c>
      <c r="Z947" s="2">
        <v>0.67848185316806553</v>
      </c>
      <c r="AA947" s="2">
        <v>0.66231754743268867</v>
      </c>
      <c r="AB947" s="2">
        <v>0.65786684572155907</v>
      </c>
      <c r="AC947" s="2">
        <v>0.64865488121047155</v>
      </c>
      <c r="AD947" s="2">
        <v>0.63491184635213205</v>
      </c>
      <c r="AE947" s="2">
        <v>0.63054609654055715</v>
      </c>
    </row>
    <row r="948" spans="1:31" x14ac:dyDescent="0.25">
      <c r="A948">
        <v>36</v>
      </c>
      <c r="B948">
        <v>35</v>
      </c>
      <c r="C948">
        <v>2030</v>
      </c>
      <c r="D948" t="s">
        <v>4</v>
      </c>
      <c r="E948" t="s">
        <v>44</v>
      </c>
      <c r="F948">
        <v>0</v>
      </c>
      <c r="G948">
        <v>0</v>
      </c>
      <c r="H948" s="1">
        <v>2.4107305177844278</v>
      </c>
      <c r="I948" s="1">
        <v>2.413109588090836</v>
      </c>
      <c r="J948" s="1">
        <v>2.4127309632249809</v>
      </c>
      <c r="K948" s="1">
        <v>2.4139263861992268</v>
      </c>
      <c r="L948" s="1">
        <v>2.4138211562670291</v>
      </c>
      <c r="M948" s="1">
        <v>2.416480808460983</v>
      </c>
      <c r="N948" s="1">
        <v>2.47706161752853</v>
      </c>
      <c r="O948" s="1">
        <v>2.5285505029030242</v>
      </c>
      <c r="P948" s="1">
        <v>2.5556333298731131</v>
      </c>
      <c r="Q948" s="1">
        <v>2.5363598466777799</v>
      </c>
      <c r="R948" s="1">
        <v>2.5213811040386211</v>
      </c>
      <c r="S948" s="1">
        <v>2.5163061804960338</v>
      </c>
      <c r="T948" s="1">
        <v>2.501275675098741</v>
      </c>
      <c r="U948" s="1">
        <v>2.48382625856582</v>
      </c>
      <c r="V948" s="1">
        <v>2.4615361996920662</v>
      </c>
      <c r="W948" s="1">
        <v>2.4644606105139322</v>
      </c>
      <c r="X948" s="1">
        <v>2.512564970537007</v>
      </c>
      <c r="Y948" s="1">
        <v>2.6785599690027211</v>
      </c>
      <c r="Z948" s="1">
        <v>2.6127622815296059</v>
      </c>
      <c r="AA948" s="1">
        <v>2.5491757318360109</v>
      </c>
      <c r="AB948" s="1">
        <v>2.5323112680802828</v>
      </c>
      <c r="AC948" s="1">
        <v>2.4966738745585308</v>
      </c>
      <c r="AD948" s="1">
        <v>2.443706864415081</v>
      </c>
      <c r="AE948" s="1">
        <v>2.4268656535382278</v>
      </c>
    </row>
    <row r="949" spans="1:31" x14ac:dyDescent="0.25">
      <c r="A949">
        <v>36</v>
      </c>
      <c r="B949">
        <v>35</v>
      </c>
      <c r="C949">
        <v>2030</v>
      </c>
      <c r="D949" t="s">
        <v>4</v>
      </c>
      <c r="E949" t="s">
        <v>45</v>
      </c>
      <c r="F949">
        <v>0</v>
      </c>
      <c r="G949">
        <v>0</v>
      </c>
      <c r="H949" s="2">
        <v>0.60268262944610707</v>
      </c>
      <c r="I949" s="2">
        <v>0.60327739702270888</v>
      </c>
      <c r="J949" s="2">
        <v>0.60318274080624534</v>
      </c>
      <c r="K949" s="2">
        <v>0.60348159654980671</v>
      </c>
      <c r="L949" s="2">
        <v>0.60345528906675727</v>
      </c>
      <c r="M949" s="2">
        <v>0.60412020211524564</v>
      </c>
      <c r="N949" s="2">
        <v>0.61926540438213251</v>
      </c>
      <c r="O949" s="2">
        <v>0.63213762572575605</v>
      </c>
      <c r="P949" s="2">
        <v>0.63890833246827827</v>
      </c>
      <c r="Q949" s="2">
        <v>0.63408996166944498</v>
      </c>
      <c r="R949" s="2">
        <v>0.63034527600965529</v>
      </c>
      <c r="S949" s="2">
        <v>0.62907654512400857</v>
      </c>
      <c r="T949" s="2">
        <v>0.62531891877468526</v>
      </c>
      <c r="U949" s="2">
        <v>0.62095656464145499</v>
      </c>
      <c r="V949" s="2">
        <v>0.61538404992301643</v>
      </c>
      <c r="W949" s="2">
        <v>0.61611515262848304</v>
      </c>
      <c r="X949" s="2">
        <v>0.62814124263425164</v>
      </c>
      <c r="Y949" s="2">
        <v>0.66963999225068016</v>
      </c>
      <c r="Z949" s="2">
        <v>0.65319057038240158</v>
      </c>
      <c r="AA949" s="2">
        <v>0.63729393295900283</v>
      </c>
      <c r="AB949" s="2">
        <v>0.63307781702007082</v>
      </c>
      <c r="AC949" s="2">
        <v>0.62416846863963282</v>
      </c>
      <c r="AD949" s="2">
        <v>0.61092671610377014</v>
      </c>
      <c r="AE949" s="2">
        <v>0.60671641338455695</v>
      </c>
    </row>
    <row r="950" spans="1:31" x14ac:dyDescent="0.25">
      <c r="A950">
        <v>37</v>
      </c>
      <c r="B950">
        <v>38</v>
      </c>
      <c r="C950">
        <v>2030</v>
      </c>
      <c r="D950" t="s">
        <v>4</v>
      </c>
      <c r="E950" t="s">
        <v>38</v>
      </c>
      <c r="F950">
        <v>0</v>
      </c>
      <c r="G950">
        <v>0</v>
      </c>
      <c r="H950" s="1">
        <v>3.599428865209517</v>
      </c>
      <c r="I950" s="1">
        <v>3.3638647757119471</v>
      </c>
      <c r="J950" s="1">
        <v>3.2396937641416339</v>
      </c>
      <c r="K950" s="1">
        <v>3.3146495880661391</v>
      </c>
      <c r="L950" s="1">
        <v>3.3524172921560371</v>
      </c>
      <c r="M950" s="1">
        <v>3.8902287006629268</v>
      </c>
      <c r="N950" s="1">
        <v>6.4048596235951507</v>
      </c>
      <c r="O950" s="1">
        <v>7.4738903595196593</v>
      </c>
      <c r="P950" s="1">
        <v>7.7919307508570874</v>
      </c>
      <c r="Q950" s="1">
        <v>7.5646874737223202</v>
      </c>
      <c r="R950" s="1">
        <v>7.2917825191319983</v>
      </c>
      <c r="S950" s="1">
        <v>7.73929583062045</v>
      </c>
      <c r="T950" s="1">
        <v>7.1879262317465802</v>
      </c>
      <c r="U950" s="1">
        <v>6.8595748317227176</v>
      </c>
      <c r="V950" s="1">
        <v>5.956792882035491</v>
      </c>
      <c r="W950" s="1">
        <v>5.9363177533525109</v>
      </c>
      <c r="X950" s="1">
        <v>6.1858765181133739</v>
      </c>
      <c r="Y950" s="1">
        <v>6.6749832582473232</v>
      </c>
      <c r="Z950" s="1">
        <v>6.1127223599929188</v>
      </c>
      <c r="AA950" s="1">
        <v>6.3296475280114004</v>
      </c>
      <c r="AB950" s="1">
        <v>6.1496074021370184</v>
      </c>
      <c r="AC950" s="1">
        <v>5.786060243064334</v>
      </c>
      <c r="AD950" s="1">
        <v>4.7894159571517196</v>
      </c>
      <c r="AE950" s="1">
        <v>4.1869240010326756</v>
      </c>
    </row>
    <row r="951" spans="1:31" x14ac:dyDescent="0.25">
      <c r="A951">
        <v>37</v>
      </c>
      <c r="B951">
        <v>38</v>
      </c>
      <c r="C951">
        <v>2030</v>
      </c>
      <c r="D951" t="s">
        <v>4</v>
      </c>
      <c r="E951" t="s">
        <v>41</v>
      </c>
      <c r="F951">
        <v>0</v>
      </c>
      <c r="G951">
        <v>0</v>
      </c>
      <c r="H951" s="2">
        <v>0.22496430407559481</v>
      </c>
      <c r="I951" s="2">
        <v>0.21024154848199669</v>
      </c>
      <c r="J951" s="2">
        <v>0.20248086025885209</v>
      </c>
      <c r="K951" s="2">
        <v>0.20716559925413369</v>
      </c>
      <c r="L951" s="2">
        <v>0.20952608075975229</v>
      </c>
      <c r="M951" s="2">
        <v>0.2431392937914329</v>
      </c>
      <c r="N951" s="2">
        <v>0.40030372647469692</v>
      </c>
      <c r="O951" s="2">
        <v>0.46711814746997871</v>
      </c>
      <c r="P951" s="2">
        <v>0.48699567192856802</v>
      </c>
      <c r="Q951" s="2">
        <v>0.47279296710764501</v>
      </c>
      <c r="R951" s="2">
        <v>0.45573640744574989</v>
      </c>
      <c r="S951" s="2">
        <v>0.48370598941377813</v>
      </c>
      <c r="T951" s="2">
        <v>0.44924538948416132</v>
      </c>
      <c r="U951" s="2">
        <v>0.42872342698266991</v>
      </c>
      <c r="V951" s="2">
        <v>0.37229955512721818</v>
      </c>
      <c r="W951" s="2">
        <v>0.37101985958453187</v>
      </c>
      <c r="X951" s="2">
        <v>0.38661728238208593</v>
      </c>
      <c r="Y951" s="2">
        <v>0.4171864536404577</v>
      </c>
      <c r="Z951" s="2">
        <v>0.38204514749955742</v>
      </c>
      <c r="AA951" s="2">
        <v>0.39560297050071253</v>
      </c>
      <c r="AB951" s="2">
        <v>0.38435046263356359</v>
      </c>
      <c r="AC951" s="2">
        <v>0.36162876519152087</v>
      </c>
      <c r="AD951" s="2">
        <v>0.29933849732198248</v>
      </c>
      <c r="AE951" s="2">
        <v>0.26168275006454228</v>
      </c>
    </row>
    <row r="952" spans="1:31" x14ac:dyDescent="0.25">
      <c r="A952">
        <v>38</v>
      </c>
      <c r="B952">
        <v>37</v>
      </c>
      <c r="C952">
        <v>2030</v>
      </c>
      <c r="D952" t="s">
        <v>4</v>
      </c>
      <c r="E952" t="s">
        <v>38</v>
      </c>
      <c r="F952">
        <v>0</v>
      </c>
      <c r="G952">
        <v>0</v>
      </c>
      <c r="H952" s="1">
        <v>-3.591556857928246</v>
      </c>
      <c r="I952" s="1">
        <v>-3.3562262913608638</v>
      </c>
      <c r="J952" s="1">
        <v>-3.232188258577692</v>
      </c>
      <c r="K952" s="1">
        <v>-3.3070847659087619</v>
      </c>
      <c r="L952" s="1">
        <v>-3.344812635475483</v>
      </c>
      <c r="M952" s="1">
        <v>-3.8820723700351669</v>
      </c>
      <c r="N952" s="1">
        <v>-6.3879712061277276</v>
      </c>
      <c r="O952" s="1">
        <v>-7.4511231714525126</v>
      </c>
      <c r="P952" s="1">
        <v>-7.767225315047277</v>
      </c>
      <c r="Q952" s="1">
        <v>-7.5413349050172522</v>
      </c>
      <c r="R952" s="1">
        <v>-7.2700152749719447</v>
      </c>
      <c r="S952" s="1">
        <v>-7.7148604912922476</v>
      </c>
      <c r="T952" s="1">
        <v>-7.1668029796321839</v>
      </c>
      <c r="U952" s="1">
        <v>-6.8402350796130271</v>
      </c>
      <c r="V952" s="1">
        <v>-5.9419494461622753</v>
      </c>
      <c r="W952" s="1">
        <v>-5.9215966452417401</v>
      </c>
      <c r="X952" s="1">
        <v>-6.1699750058126268</v>
      </c>
      <c r="Y952" s="1">
        <v>-6.6566558402845741</v>
      </c>
      <c r="Z952" s="1">
        <v>-6.0971946787842644</v>
      </c>
      <c r="AA952" s="1">
        <v>-6.3130515599154737</v>
      </c>
      <c r="AB952" s="1">
        <v>-6.1338677673615134</v>
      </c>
      <c r="AC952" s="1">
        <v>-5.7719317946945976</v>
      </c>
      <c r="AD952" s="1">
        <v>-4.7790710090597832</v>
      </c>
      <c r="AE952" s="1">
        <v>-4.1781625714789206</v>
      </c>
    </row>
    <row r="953" spans="1:31" x14ac:dyDescent="0.25">
      <c r="A953">
        <v>38</v>
      </c>
      <c r="B953">
        <v>37</v>
      </c>
      <c r="C953">
        <v>2030</v>
      </c>
      <c r="D953" t="s">
        <v>4</v>
      </c>
      <c r="E953" t="s">
        <v>41</v>
      </c>
      <c r="F953">
        <v>0</v>
      </c>
      <c r="G953">
        <v>0</v>
      </c>
      <c r="H953" s="2">
        <v>0.2244723036205154</v>
      </c>
      <c r="I953" s="2">
        <v>0.20976414321005399</v>
      </c>
      <c r="J953" s="2">
        <v>0.20201176616110569</v>
      </c>
      <c r="K953" s="2">
        <v>0.20669279786929759</v>
      </c>
      <c r="L953" s="2">
        <v>0.20905078971721769</v>
      </c>
      <c r="M953" s="2">
        <v>0.24262952312719799</v>
      </c>
      <c r="N953" s="2">
        <v>0.39924820038298298</v>
      </c>
      <c r="O953" s="2">
        <v>0.46569519821578209</v>
      </c>
      <c r="P953" s="2">
        <v>0.48545158219045481</v>
      </c>
      <c r="Q953" s="2">
        <v>0.47133343156357832</v>
      </c>
      <c r="R953" s="2">
        <v>0.45437595468574649</v>
      </c>
      <c r="S953" s="2">
        <v>0.48217878070576548</v>
      </c>
      <c r="T953" s="2">
        <v>0.4479251862270115</v>
      </c>
      <c r="U953" s="2">
        <v>0.4275146924758142</v>
      </c>
      <c r="V953" s="2">
        <v>0.3713718403851422</v>
      </c>
      <c r="W953" s="2">
        <v>0.37009979032760881</v>
      </c>
      <c r="X953" s="2">
        <v>0.38562343786328918</v>
      </c>
      <c r="Y953" s="2">
        <v>0.41604099001778588</v>
      </c>
      <c r="Z953" s="2">
        <v>0.38107466742401652</v>
      </c>
      <c r="AA953" s="2">
        <v>0.39456572249471711</v>
      </c>
      <c r="AB953" s="2">
        <v>0.38336673546009459</v>
      </c>
      <c r="AC953" s="2">
        <v>0.36074573716841241</v>
      </c>
      <c r="AD953" s="2">
        <v>0.29869193806623651</v>
      </c>
      <c r="AE953" s="2">
        <v>0.26113516071743248</v>
      </c>
    </row>
    <row r="954" spans="1:31" x14ac:dyDescent="0.25">
      <c r="A954">
        <v>37</v>
      </c>
      <c r="B954">
        <v>38</v>
      </c>
      <c r="C954">
        <v>2030</v>
      </c>
      <c r="D954" t="s">
        <v>4</v>
      </c>
      <c r="E954" t="s">
        <v>42</v>
      </c>
      <c r="F954">
        <v>0</v>
      </c>
      <c r="G954">
        <v>0</v>
      </c>
      <c r="H954" s="1">
        <v>-2.6493770193091599</v>
      </c>
      <c r="I954" s="1">
        <v>-2.839369289760667</v>
      </c>
      <c r="J954" s="1">
        <v>-2.9231790085291558</v>
      </c>
      <c r="K954" s="1">
        <v>-2.8638611501229172</v>
      </c>
      <c r="L954" s="1">
        <v>-2.8373801635702489</v>
      </c>
      <c r="M954" s="1">
        <v>-2.3588789183544701</v>
      </c>
      <c r="N954" s="1">
        <v>-1.382209584378306</v>
      </c>
      <c r="O954" s="1">
        <v>-1.4539340035873189</v>
      </c>
      <c r="P954" s="1">
        <v>-1.4972171301724899</v>
      </c>
      <c r="Q954" s="1">
        <v>-1.508063978893261</v>
      </c>
      <c r="R954" s="1">
        <v>-1.5022290836496599</v>
      </c>
      <c r="S954" s="1">
        <v>-1.536636529309882</v>
      </c>
      <c r="T954" s="1">
        <v>-1.453135640129158</v>
      </c>
      <c r="U954" s="1">
        <v>-1.466764645222765</v>
      </c>
      <c r="V954" s="1">
        <v>-1.4971834296150111</v>
      </c>
      <c r="W954" s="1">
        <v>-1.4738394047705059</v>
      </c>
      <c r="X954" s="1">
        <v>-1.4708965211692651</v>
      </c>
      <c r="Y954" s="1">
        <v>-1.439874642227438</v>
      </c>
      <c r="Z954" s="1">
        <v>-1.4534539264786761</v>
      </c>
      <c r="AA954" s="1">
        <v>-1.4623655846136721</v>
      </c>
      <c r="AB954" s="1">
        <v>-1.480906389167234</v>
      </c>
      <c r="AC954" s="1">
        <v>-1.5550135769984481</v>
      </c>
      <c r="AD954" s="1">
        <v>-1.8236632246375211</v>
      </c>
      <c r="AE954" s="1">
        <v>-2.1706881083121101</v>
      </c>
    </row>
    <row r="955" spans="1:31" x14ac:dyDescent="0.25">
      <c r="A955">
        <v>37</v>
      </c>
      <c r="B955">
        <v>38</v>
      </c>
      <c r="C955">
        <v>2030</v>
      </c>
      <c r="D955" t="s">
        <v>4</v>
      </c>
      <c r="E955" t="s">
        <v>43</v>
      </c>
      <c r="F955">
        <v>0</v>
      </c>
      <c r="G955">
        <v>0</v>
      </c>
      <c r="H955" s="2">
        <v>0.16558606370682249</v>
      </c>
      <c r="I955" s="2">
        <v>0.17746058061004169</v>
      </c>
      <c r="J955" s="2">
        <v>0.18269868803307229</v>
      </c>
      <c r="K955" s="2">
        <v>0.1789913218826823</v>
      </c>
      <c r="L955" s="2">
        <v>0.17733626022314061</v>
      </c>
      <c r="M955" s="2">
        <v>0.14742993239715441</v>
      </c>
      <c r="N955" s="2">
        <v>8.638809902364411E-2</v>
      </c>
      <c r="O955" s="2">
        <v>9.0870875224207462E-2</v>
      </c>
      <c r="P955" s="2">
        <v>9.3576070635780634E-2</v>
      </c>
      <c r="Q955" s="2">
        <v>9.4253998680828788E-2</v>
      </c>
      <c r="R955" s="2">
        <v>9.3889317728103744E-2</v>
      </c>
      <c r="S955" s="2">
        <v>9.6039783081867641E-2</v>
      </c>
      <c r="T955" s="2">
        <v>9.0820977508072345E-2</v>
      </c>
      <c r="U955" s="2">
        <v>9.1672790326422837E-2</v>
      </c>
      <c r="V955" s="2">
        <v>9.3573964350938163E-2</v>
      </c>
      <c r="W955" s="2">
        <v>9.2114962798156647E-2</v>
      </c>
      <c r="X955" s="2">
        <v>9.1931032573079038E-2</v>
      </c>
      <c r="Y955" s="2">
        <v>8.9992165139214861E-2</v>
      </c>
      <c r="Z955" s="2">
        <v>9.0840870404917229E-2</v>
      </c>
      <c r="AA955" s="2">
        <v>9.1397849038354531E-2</v>
      </c>
      <c r="AB955" s="2">
        <v>9.25566493229521E-2</v>
      </c>
      <c r="AC955" s="2">
        <v>9.7188348562403007E-2</v>
      </c>
      <c r="AD955" s="2">
        <v>0.11397895153984509</v>
      </c>
      <c r="AE955" s="2">
        <v>0.13566800676950691</v>
      </c>
    </row>
    <row r="956" spans="1:31" x14ac:dyDescent="0.25">
      <c r="A956">
        <v>38</v>
      </c>
      <c r="B956">
        <v>37</v>
      </c>
      <c r="C956">
        <v>2030</v>
      </c>
      <c r="D956" t="s">
        <v>4</v>
      </c>
      <c r="E956" t="s">
        <v>42</v>
      </c>
      <c r="F956">
        <v>0</v>
      </c>
      <c r="G956">
        <v>0</v>
      </c>
      <c r="H956" s="1">
        <v>2.7368437668788141</v>
      </c>
      <c r="I956" s="1">
        <v>2.924241338106087</v>
      </c>
      <c r="J956" s="1">
        <v>3.0065735147952219</v>
      </c>
      <c r="K956" s="1">
        <v>2.9479147296493502</v>
      </c>
      <c r="L956" s="1">
        <v>2.9218763489097048</v>
      </c>
      <c r="M956" s="1">
        <v>2.4495048142184639</v>
      </c>
      <c r="N956" s="1">
        <v>1.5698586673496591</v>
      </c>
      <c r="O956" s="1">
        <v>1.7069027598889051</v>
      </c>
      <c r="P956" s="1">
        <v>1.771721972503737</v>
      </c>
      <c r="Q956" s="1">
        <v>1.767536964505191</v>
      </c>
      <c r="R956" s="1">
        <v>1.7440873520946649</v>
      </c>
      <c r="S956" s="1">
        <v>1.808140299623213</v>
      </c>
      <c r="T956" s="1">
        <v>1.687838441400183</v>
      </c>
      <c r="U956" s="1">
        <v>1.6816507797749269</v>
      </c>
      <c r="V956" s="1">
        <v>1.662110494872914</v>
      </c>
      <c r="W956" s="1">
        <v>1.637407272667925</v>
      </c>
      <c r="X956" s="1">
        <v>1.6475799911774971</v>
      </c>
      <c r="Y956" s="1">
        <v>1.6435126195912619</v>
      </c>
      <c r="Z956" s="1">
        <v>1.625983717685908</v>
      </c>
      <c r="AA956" s="1">
        <v>1.6467652301239639</v>
      </c>
      <c r="AB956" s="1">
        <v>1.6557912200061291</v>
      </c>
      <c r="AC956" s="1">
        <v>1.7119963366621851</v>
      </c>
      <c r="AD956" s="1">
        <v>1.938607092325787</v>
      </c>
      <c r="AE956" s="1">
        <v>2.2680373255759858</v>
      </c>
    </row>
    <row r="957" spans="1:31" x14ac:dyDescent="0.25">
      <c r="A957">
        <v>38</v>
      </c>
      <c r="B957">
        <v>37</v>
      </c>
      <c r="C957">
        <v>2030</v>
      </c>
      <c r="D957" t="s">
        <v>4</v>
      </c>
      <c r="E957" t="s">
        <v>43</v>
      </c>
      <c r="F957">
        <v>0</v>
      </c>
      <c r="G957">
        <v>0</v>
      </c>
      <c r="H957" s="2">
        <v>0.17105273542992591</v>
      </c>
      <c r="I957" s="2">
        <v>0.18276508363163041</v>
      </c>
      <c r="J957" s="2">
        <v>0.1879108446747014</v>
      </c>
      <c r="K957" s="2">
        <v>0.18424467060308439</v>
      </c>
      <c r="L957" s="2">
        <v>0.18261727180685661</v>
      </c>
      <c r="M957" s="2">
        <v>0.15309405088865399</v>
      </c>
      <c r="N957" s="2">
        <v>9.8116166709353664E-2</v>
      </c>
      <c r="O957" s="2">
        <v>0.10668142249305659</v>
      </c>
      <c r="P957" s="2">
        <v>0.1107326232814836</v>
      </c>
      <c r="Q957" s="2">
        <v>0.1104710602815744</v>
      </c>
      <c r="R957" s="2">
        <v>0.1090054595059166</v>
      </c>
      <c r="S957" s="2">
        <v>0.1130087687264508</v>
      </c>
      <c r="T957" s="2">
        <v>0.1054899025875114</v>
      </c>
      <c r="U957" s="2">
        <v>0.10510317373593291</v>
      </c>
      <c r="V957" s="2">
        <v>0.10388190592955709</v>
      </c>
      <c r="W957" s="2">
        <v>0.1023379545417453</v>
      </c>
      <c r="X957" s="2">
        <v>0.1029737494485935</v>
      </c>
      <c r="Y957" s="2">
        <v>0.1027195387244539</v>
      </c>
      <c r="Z957" s="2">
        <v>0.10162398235536919</v>
      </c>
      <c r="AA957" s="2">
        <v>0.1029228268827477</v>
      </c>
      <c r="AB957" s="2">
        <v>0.1034869512503831</v>
      </c>
      <c r="AC957" s="2">
        <v>0.1069997710413866</v>
      </c>
      <c r="AD957" s="2">
        <v>0.1211629432703617</v>
      </c>
      <c r="AE957" s="2">
        <v>0.14175233284849911</v>
      </c>
    </row>
    <row r="958" spans="1:31" x14ac:dyDescent="0.25">
      <c r="A958">
        <v>37</v>
      </c>
      <c r="B958">
        <v>38</v>
      </c>
      <c r="C958">
        <v>2030</v>
      </c>
      <c r="D958" t="s">
        <v>4</v>
      </c>
      <c r="E958" t="s">
        <v>44</v>
      </c>
      <c r="F958">
        <v>0</v>
      </c>
      <c r="G958">
        <v>0</v>
      </c>
      <c r="H958" s="1">
        <v>4.4693497005881024</v>
      </c>
      <c r="I958" s="1">
        <v>4.4020000219118112</v>
      </c>
      <c r="J958" s="1">
        <v>4.3635525894990304</v>
      </c>
      <c r="K958" s="1">
        <v>4.3804797201733949</v>
      </c>
      <c r="L958" s="1">
        <v>4.3919731207475241</v>
      </c>
      <c r="M958" s="1">
        <v>4.5495262495032067</v>
      </c>
      <c r="N958" s="1">
        <v>6.5523072373864348</v>
      </c>
      <c r="O958" s="1">
        <v>7.6139977142699724</v>
      </c>
      <c r="P958" s="1">
        <v>7.9344718766301163</v>
      </c>
      <c r="Q958" s="1">
        <v>7.713543513815603</v>
      </c>
      <c r="R958" s="1">
        <v>7.4449166903385757</v>
      </c>
      <c r="S958" s="1">
        <v>7.890370826334375</v>
      </c>
      <c r="T958" s="1">
        <v>7.333340759956827</v>
      </c>
      <c r="U958" s="1">
        <v>7.0146393632516286</v>
      </c>
      <c r="V958" s="1">
        <v>6.1420631437150206</v>
      </c>
      <c r="W958" s="1">
        <v>6.1165407756200301</v>
      </c>
      <c r="X958" s="1">
        <v>6.358349225493539</v>
      </c>
      <c r="Y958" s="1">
        <v>6.8285167117911953</v>
      </c>
      <c r="Z958" s="1">
        <v>6.2831443534868487</v>
      </c>
      <c r="AA958" s="1">
        <v>6.4963798327932842</v>
      </c>
      <c r="AB958" s="1">
        <v>6.3254055153717017</v>
      </c>
      <c r="AC958" s="1">
        <v>5.9913738291830203</v>
      </c>
      <c r="AD958" s="1">
        <v>5.1248661219113654</v>
      </c>
      <c r="AE958" s="1">
        <v>4.7161657576882394</v>
      </c>
    </row>
    <row r="959" spans="1:31" x14ac:dyDescent="0.25">
      <c r="A959">
        <v>37</v>
      </c>
      <c r="B959">
        <v>38</v>
      </c>
      <c r="C959">
        <v>2030</v>
      </c>
      <c r="D959" t="s">
        <v>4</v>
      </c>
      <c r="E959" t="s">
        <v>45</v>
      </c>
      <c r="F959">
        <v>0</v>
      </c>
      <c r="G959">
        <v>0</v>
      </c>
      <c r="H959" s="2">
        <v>0.2793343562867564</v>
      </c>
      <c r="I959" s="2">
        <v>0.2751250013694882</v>
      </c>
      <c r="J959" s="2">
        <v>0.2727220368436894</v>
      </c>
      <c r="K959" s="2">
        <v>0.27377998251083718</v>
      </c>
      <c r="L959" s="2">
        <v>0.27449832004672031</v>
      </c>
      <c r="M959" s="2">
        <v>0.28434539059395042</v>
      </c>
      <c r="N959" s="2">
        <v>0.40951920233665218</v>
      </c>
      <c r="O959" s="2">
        <v>0.47587485714187322</v>
      </c>
      <c r="P959" s="2">
        <v>0.49590449228938233</v>
      </c>
      <c r="Q959" s="2">
        <v>0.48209646961347519</v>
      </c>
      <c r="R959" s="2">
        <v>0.46530729314616098</v>
      </c>
      <c r="S959" s="2">
        <v>0.49314817664589838</v>
      </c>
      <c r="T959" s="2">
        <v>0.45833379749730169</v>
      </c>
      <c r="U959" s="2">
        <v>0.43841496020322679</v>
      </c>
      <c r="V959" s="2">
        <v>0.38387894648218879</v>
      </c>
      <c r="W959" s="2">
        <v>0.38228379847625188</v>
      </c>
      <c r="X959" s="2">
        <v>0.39739682659334619</v>
      </c>
      <c r="Y959" s="2">
        <v>0.42678229448694971</v>
      </c>
      <c r="Z959" s="2">
        <v>0.39269652209292799</v>
      </c>
      <c r="AA959" s="2">
        <v>0.40602373954958032</v>
      </c>
      <c r="AB959" s="2">
        <v>0.39533784471073141</v>
      </c>
      <c r="AC959" s="2">
        <v>0.37446086432393882</v>
      </c>
      <c r="AD959" s="2">
        <v>0.32030413261946028</v>
      </c>
      <c r="AE959" s="2">
        <v>0.29476035985551502</v>
      </c>
    </row>
    <row r="960" spans="1:31" x14ac:dyDescent="0.25">
      <c r="A960">
        <v>38</v>
      </c>
      <c r="B960">
        <v>37</v>
      </c>
      <c r="C960">
        <v>2030</v>
      </c>
      <c r="D960" t="s">
        <v>4</v>
      </c>
      <c r="E960" t="s">
        <v>44</v>
      </c>
      <c r="F960">
        <v>0</v>
      </c>
      <c r="G960">
        <v>0</v>
      </c>
      <c r="H960" s="1">
        <v>4.5154838575765979</v>
      </c>
      <c r="I960" s="1">
        <v>4.4514539559912754</v>
      </c>
      <c r="J960" s="1">
        <v>4.4143544532304588</v>
      </c>
      <c r="K960" s="1">
        <v>4.4302382444050803</v>
      </c>
      <c r="L960" s="1">
        <v>4.4412985673960668</v>
      </c>
      <c r="M960" s="1">
        <v>4.5902679356514584</v>
      </c>
      <c r="N960" s="1">
        <v>6.5780416816686236</v>
      </c>
      <c r="O960" s="1">
        <v>7.6441319682402744</v>
      </c>
      <c r="P960" s="1">
        <v>7.9667300596018569</v>
      </c>
      <c r="Q960" s="1">
        <v>7.7457032650705004</v>
      </c>
      <c r="R960" s="1">
        <v>7.4762933857669056</v>
      </c>
      <c r="S960" s="1">
        <v>7.9239159348912578</v>
      </c>
      <c r="T960" s="1">
        <v>7.362870605486215</v>
      </c>
      <c r="U960" s="1">
        <v>7.0439168996721033</v>
      </c>
      <c r="V960" s="1">
        <v>6.1700384535199504</v>
      </c>
      <c r="W960" s="1">
        <v>6.1438106583393379</v>
      </c>
      <c r="X960" s="1">
        <v>6.3861656257633159</v>
      </c>
      <c r="Y960" s="1">
        <v>6.8565443706542482</v>
      </c>
      <c r="Z960" s="1">
        <v>6.31027780697291</v>
      </c>
      <c r="AA960" s="1">
        <v>6.5242973354451301</v>
      </c>
      <c r="AB960" s="1">
        <v>6.3534225699008804</v>
      </c>
      <c r="AC960" s="1">
        <v>6.0204757369622506</v>
      </c>
      <c r="AD960" s="1">
        <v>5.1572974674776653</v>
      </c>
      <c r="AE960" s="1">
        <v>4.7540546677455469</v>
      </c>
    </row>
    <row r="961" spans="1:31" x14ac:dyDescent="0.25">
      <c r="A961">
        <v>38</v>
      </c>
      <c r="B961">
        <v>37</v>
      </c>
      <c r="C961">
        <v>2030</v>
      </c>
      <c r="D961" t="s">
        <v>4</v>
      </c>
      <c r="E961" t="s">
        <v>45</v>
      </c>
      <c r="F961">
        <v>0</v>
      </c>
      <c r="G961">
        <v>0</v>
      </c>
      <c r="H961" s="2">
        <v>0.28221774109853742</v>
      </c>
      <c r="I961" s="2">
        <v>0.27821587224945471</v>
      </c>
      <c r="J961" s="2">
        <v>0.27589715332690368</v>
      </c>
      <c r="K961" s="2">
        <v>0.27688989027531752</v>
      </c>
      <c r="L961" s="2">
        <v>0.27758116046225417</v>
      </c>
      <c r="M961" s="2">
        <v>0.2868917459782161</v>
      </c>
      <c r="N961" s="2">
        <v>0.41112760510428897</v>
      </c>
      <c r="O961" s="2">
        <v>0.4777582480150171</v>
      </c>
      <c r="P961" s="2">
        <v>0.49792062872511611</v>
      </c>
      <c r="Q961" s="2">
        <v>0.48410645406690622</v>
      </c>
      <c r="R961" s="2">
        <v>0.4672683366104316</v>
      </c>
      <c r="S961" s="2">
        <v>0.49524474593070361</v>
      </c>
      <c r="T961" s="2">
        <v>0.46017941284288838</v>
      </c>
      <c r="U961" s="2">
        <v>0.44024480622950651</v>
      </c>
      <c r="V961" s="2">
        <v>0.38562740334499679</v>
      </c>
      <c r="W961" s="2">
        <v>0.38398816614620862</v>
      </c>
      <c r="X961" s="2">
        <v>0.39913535161020719</v>
      </c>
      <c r="Y961" s="2">
        <v>0.42853402316589051</v>
      </c>
      <c r="Z961" s="2">
        <v>0.39439236293580687</v>
      </c>
      <c r="AA961" s="2">
        <v>0.40776858346532058</v>
      </c>
      <c r="AB961" s="2">
        <v>0.39708891061880502</v>
      </c>
      <c r="AC961" s="2">
        <v>0.37627973356014072</v>
      </c>
      <c r="AD961" s="2">
        <v>0.32233109171735408</v>
      </c>
      <c r="AE961" s="2">
        <v>0.29712841673409668</v>
      </c>
    </row>
    <row r="962" spans="1:31" x14ac:dyDescent="0.25">
      <c r="A962">
        <v>39</v>
      </c>
      <c r="B962">
        <v>40</v>
      </c>
      <c r="C962">
        <v>2030</v>
      </c>
      <c r="D962" t="s">
        <v>4</v>
      </c>
      <c r="E962" t="s">
        <v>38</v>
      </c>
      <c r="F962">
        <v>0</v>
      </c>
      <c r="G962">
        <v>0</v>
      </c>
      <c r="H962" s="1">
        <v>3.3130472271069098</v>
      </c>
      <c r="I962" s="1">
        <v>3.1335542237806449</v>
      </c>
      <c r="J962" s="1">
        <v>3.0356729526805819</v>
      </c>
      <c r="K962" s="1">
        <v>3.042721726666314</v>
      </c>
      <c r="L962" s="1">
        <v>3.056382009338861</v>
      </c>
      <c r="M962" s="1">
        <v>3.3667871525043371</v>
      </c>
      <c r="N962" s="1">
        <v>4.0884966686139874</v>
      </c>
      <c r="O962" s="1">
        <v>4.6042044914554836</v>
      </c>
      <c r="P962" s="1">
        <v>4.9407967281986487</v>
      </c>
      <c r="Q962" s="1">
        <v>5.2126858178270599</v>
      </c>
      <c r="R962" s="1">
        <v>5.1090989641861668</v>
      </c>
      <c r="S962" s="1">
        <v>5.0932761035083276</v>
      </c>
      <c r="T962" s="1">
        <v>5.0908240763275217</v>
      </c>
      <c r="U962" s="1">
        <v>4.9214686518045054</v>
      </c>
      <c r="V962" s="1">
        <v>4.8055815029219513</v>
      </c>
      <c r="W962" s="1">
        <v>4.572050115337114</v>
      </c>
      <c r="X962" s="1">
        <v>4.7606304890925211</v>
      </c>
      <c r="Y962" s="1">
        <v>5.3067698400418104</v>
      </c>
      <c r="Z962" s="1">
        <v>5.2001049502981109</v>
      </c>
      <c r="AA962" s="1">
        <v>5.0380918282256104</v>
      </c>
      <c r="AB962" s="1">
        <v>4.8855840547035934</v>
      </c>
      <c r="AC962" s="1">
        <v>4.6590560020243563</v>
      </c>
      <c r="AD962" s="1">
        <v>4.238961067434424</v>
      </c>
      <c r="AE962" s="1">
        <v>3.853733634109028</v>
      </c>
    </row>
    <row r="963" spans="1:31" x14ac:dyDescent="0.25">
      <c r="A963">
        <v>39</v>
      </c>
      <c r="B963">
        <v>40</v>
      </c>
      <c r="C963">
        <v>2030</v>
      </c>
      <c r="D963" t="s">
        <v>4</v>
      </c>
      <c r="E963" t="s">
        <v>41</v>
      </c>
      <c r="F963">
        <v>0</v>
      </c>
      <c r="G963">
        <v>0</v>
      </c>
      <c r="H963" s="2">
        <v>0.20706545169418189</v>
      </c>
      <c r="I963" s="2">
        <v>0.1958471389862903</v>
      </c>
      <c r="J963" s="2">
        <v>0.1897295595425364</v>
      </c>
      <c r="K963" s="2">
        <v>0.1901701079166446</v>
      </c>
      <c r="L963" s="2">
        <v>0.19102387558367881</v>
      </c>
      <c r="M963" s="2">
        <v>0.2104241970315211</v>
      </c>
      <c r="N963" s="2">
        <v>0.25553104178837421</v>
      </c>
      <c r="O963" s="2">
        <v>0.28776278071596778</v>
      </c>
      <c r="P963" s="2">
        <v>0.30879979551241549</v>
      </c>
      <c r="Q963" s="2">
        <v>0.32579286361419119</v>
      </c>
      <c r="R963" s="2">
        <v>0.31931868526163543</v>
      </c>
      <c r="S963" s="2">
        <v>0.31832975646927048</v>
      </c>
      <c r="T963" s="2">
        <v>0.3181765047704701</v>
      </c>
      <c r="U963" s="2">
        <v>0.30759179073778148</v>
      </c>
      <c r="V963" s="2">
        <v>0.30034884393262201</v>
      </c>
      <c r="W963" s="2">
        <v>0.28575313220856963</v>
      </c>
      <c r="X963" s="2">
        <v>0.29753940556828262</v>
      </c>
      <c r="Y963" s="2">
        <v>0.33167311500261321</v>
      </c>
      <c r="Z963" s="2">
        <v>0.32500655939363188</v>
      </c>
      <c r="AA963" s="2">
        <v>0.3148807392641006</v>
      </c>
      <c r="AB963" s="2">
        <v>0.30534900341897458</v>
      </c>
      <c r="AC963" s="2">
        <v>0.29119100012652233</v>
      </c>
      <c r="AD963" s="2">
        <v>0.2649350667146515</v>
      </c>
      <c r="AE963" s="2">
        <v>0.24085835213181431</v>
      </c>
    </row>
    <row r="964" spans="1:31" x14ac:dyDescent="0.25">
      <c r="A964">
        <v>40</v>
      </c>
      <c r="B964">
        <v>39</v>
      </c>
      <c r="C964">
        <v>2030</v>
      </c>
      <c r="D964" t="s">
        <v>4</v>
      </c>
      <c r="E964" t="s">
        <v>38</v>
      </c>
      <c r="F964">
        <v>0</v>
      </c>
      <c r="G964">
        <v>0</v>
      </c>
      <c r="H964" s="1">
        <v>-3.291065583578705</v>
      </c>
      <c r="I964" s="1">
        <v>-3.1115772214987949</v>
      </c>
      <c r="J964" s="1">
        <v>-3.0136576346947281</v>
      </c>
      <c r="K964" s="1">
        <v>-3.0208259780121289</v>
      </c>
      <c r="L964" s="1">
        <v>-3.034523048255457</v>
      </c>
      <c r="M964" s="1">
        <v>-3.3451408028585798</v>
      </c>
      <c r="N964" s="1">
        <v>-4.0672915935652094</v>
      </c>
      <c r="O964" s="1">
        <v>-4.5818590903785754</v>
      </c>
      <c r="P964" s="1">
        <v>-4.9174579958229687</v>
      </c>
      <c r="Q964" s="1">
        <v>-5.188480419114164</v>
      </c>
      <c r="R964" s="1">
        <v>-5.0852203284332624</v>
      </c>
      <c r="S964" s="1">
        <v>-5.0694023484030506</v>
      </c>
      <c r="T964" s="1">
        <v>-5.0669761528956254</v>
      </c>
      <c r="U964" s="1">
        <v>-4.8981326382980406</v>
      </c>
      <c r="V964" s="1">
        <v>-4.7824352942682742</v>
      </c>
      <c r="W964" s="1">
        <v>-4.5494530556979651</v>
      </c>
      <c r="X964" s="1">
        <v>-4.737667334289311</v>
      </c>
      <c r="Y964" s="1">
        <v>-5.2823822291704676</v>
      </c>
      <c r="Z964" s="1">
        <v>-5.1759505617771966</v>
      </c>
      <c r="AA964" s="1">
        <v>-5.0145137072480939</v>
      </c>
      <c r="AB964" s="1">
        <v>-4.8624292712180672</v>
      </c>
      <c r="AC964" s="1">
        <v>-4.6364910218052868</v>
      </c>
      <c r="AD964" s="1">
        <v>-4.2168428450018887</v>
      </c>
      <c r="AE964" s="1">
        <v>-3.8316137867751578</v>
      </c>
    </row>
    <row r="965" spans="1:31" x14ac:dyDescent="0.25">
      <c r="A965">
        <v>40</v>
      </c>
      <c r="B965">
        <v>39</v>
      </c>
      <c r="C965">
        <v>2030</v>
      </c>
      <c r="D965" t="s">
        <v>4</v>
      </c>
      <c r="E965" t="s">
        <v>41</v>
      </c>
      <c r="F965">
        <v>0</v>
      </c>
      <c r="G965">
        <v>0</v>
      </c>
      <c r="H965" s="2">
        <v>0.20569159897366909</v>
      </c>
      <c r="I965" s="2">
        <v>0.19447357634367471</v>
      </c>
      <c r="J965" s="2">
        <v>0.18835360216842051</v>
      </c>
      <c r="K965" s="2">
        <v>0.18880162362575811</v>
      </c>
      <c r="L965" s="2">
        <v>0.18965769051596601</v>
      </c>
      <c r="M965" s="2">
        <v>0.2090713001786613</v>
      </c>
      <c r="N965" s="2">
        <v>0.25420572459782559</v>
      </c>
      <c r="O965" s="2">
        <v>0.28636619314866102</v>
      </c>
      <c r="P965" s="2">
        <v>0.30734112473893549</v>
      </c>
      <c r="Q965" s="2">
        <v>0.32428002619463531</v>
      </c>
      <c r="R965" s="2">
        <v>0.31782627052707879</v>
      </c>
      <c r="S965" s="2">
        <v>0.31683764677519072</v>
      </c>
      <c r="T965" s="2">
        <v>0.31668600955597648</v>
      </c>
      <c r="U965" s="2">
        <v>0.30613328989362748</v>
      </c>
      <c r="V965" s="2">
        <v>0.29890220589176708</v>
      </c>
      <c r="W965" s="2">
        <v>0.28434081598112282</v>
      </c>
      <c r="X965" s="2">
        <v>0.29610420839308188</v>
      </c>
      <c r="Y965" s="2">
        <v>0.33014888932315423</v>
      </c>
      <c r="Z965" s="2">
        <v>0.32349691011107479</v>
      </c>
      <c r="AA965" s="2">
        <v>0.31340710670300592</v>
      </c>
      <c r="AB965" s="2">
        <v>0.3039018294511292</v>
      </c>
      <c r="AC965" s="2">
        <v>0.28978068886283043</v>
      </c>
      <c r="AD965" s="2">
        <v>0.26355267781261799</v>
      </c>
      <c r="AE965" s="2">
        <v>0.23947586167344739</v>
      </c>
    </row>
    <row r="966" spans="1:31" x14ac:dyDescent="0.25">
      <c r="A966">
        <v>39</v>
      </c>
      <c r="B966">
        <v>40</v>
      </c>
      <c r="C966">
        <v>2030</v>
      </c>
      <c r="D966" t="s">
        <v>4</v>
      </c>
      <c r="E966" t="s">
        <v>42</v>
      </c>
      <c r="F966">
        <v>0</v>
      </c>
      <c r="G966">
        <v>0</v>
      </c>
      <c r="H966" s="1">
        <v>6.6535356147002167</v>
      </c>
      <c r="I966" s="1">
        <v>6.7378411438156451</v>
      </c>
      <c r="J966" s="1">
        <v>6.7895800596399782</v>
      </c>
      <c r="K966" s="1">
        <v>6.7638363755108708</v>
      </c>
      <c r="L966" s="1">
        <v>6.750826510414047</v>
      </c>
      <c r="M966" s="1">
        <v>6.5633497120767492</v>
      </c>
      <c r="N966" s="1">
        <v>6.0584405684248184</v>
      </c>
      <c r="O966" s="1">
        <v>5.9320349213428702</v>
      </c>
      <c r="P966" s="1">
        <v>5.8761734473315368</v>
      </c>
      <c r="Q966" s="1">
        <v>5.8266204807402149</v>
      </c>
      <c r="R966" s="1">
        <v>5.8444011829712981</v>
      </c>
      <c r="S966" s="1">
        <v>5.8603367447467134</v>
      </c>
      <c r="T966" s="1">
        <v>5.8528574012124794</v>
      </c>
      <c r="U966" s="1">
        <v>5.883873505880179</v>
      </c>
      <c r="V966" s="1">
        <v>5.9331502183187741</v>
      </c>
      <c r="W966" s="1">
        <v>6.0005322617374608</v>
      </c>
      <c r="X966" s="1">
        <v>5.9323231888398897</v>
      </c>
      <c r="Y966" s="1">
        <v>5.7731364785354717</v>
      </c>
      <c r="Z966" s="1">
        <v>5.8151994640258664</v>
      </c>
      <c r="AA966" s="1">
        <v>5.8339992758385524</v>
      </c>
      <c r="AB966" s="1">
        <v>5.8702288056519869</v>
      </c>
      <c r="AC966" s="1">
        <v>5.92480170269243</v>
      </c>
      <c r="AD966" s="1">
        <v>6.1372150842627917</v>
      </c>
      <c r="AE966" s="1">
        <v>6.3854950481431292</v>
      </c>
    </row>
    <row r="967" spans="1:31" x14ac:dyDescent="0.25">
      <c r="A967">
        <v>39</v>
      </c>
      <c r="B967">
        <v>40</v>
      </c>
      <c r="C967">
        <v>2030</v>
      </c>
      <c r="D967" t="s">
        <v>4</v>
      </c>
      <c r="E967" t="s">
        <v>43</v>
      </c>
      <c r="F967">
        <v>0</v>
      </c>
      <c r="G967">
        <v>0</v>
      </c>
      <c r="H967" s="2">
        <v>0.41584597591876349</v>
      </c>
      <c r="I967" s="2">
        <v>0.42111507148847782</v>
      </c>
      <c r="J967" s="2">
        <v>0.42434875372749858</v>
      </c>
      <c r="K967" s="2">
        <v>0.42273977346942943</v>
      </c>
      <c r="L967" s="2">
        <v>0.42192665690087788</v>
      </c>
      <c r="M967" s="2">
        <v>0.41020935700479683</v>
      </c>
      <c r="N967" s="2">
        <v>0.37865253552655109</v>
      </c>
      <c r="O967" s="2">
        <v>0.37075218258392939</v>
      </c>
      <c r="P967" s="2">
        <v>0.36726084045822099</v>
      </c>
      <c r="Q967" s="2">
        <v>0.36416378004626337</v>
      </c>
      <c r="R967" s="2">
        <v>0.36527507393570607</v>
      </c>
      <c r="S967" s="2">
        <v>0.36627104654666948</v>
      </c>
      <c r="T967" s="2">
        <v>0.36580358757577991</v>
      </c>
      <c r="U967" s="2">
        <v>0.36774209411751119</v>
      </c>
      <c r="V967" s="2">
        <v>0.37082188864492338</v>
      </c>
      <c r="W967" s="2">
        <v>0.3750332663585913</v>
      </c>
      <c r="X967" s="2">
        <v>0.37077019930249311</v>
      </c>
      <c r="Y967" s="2">
        <v>0.36082102990846698</v>
      </c>
      <c r="Z967" s="2">
        <v>0.36344996650161659</v>
      </c>
      <c r="AA967" s="2">
        <v>0.36462495473990952</v>
      </c>
      <c r="AB967" s="2">
        <v>0.36688930035324918</v>
      </c>
      <c r="AC967" s="2">
        <v>0.37030010641827688</v>
      </c>
      <c r="AD967" s="2">
        <v>0.38357594276642448</v>
      </c>
      <c r="AE967" s="2">
        <v>0.39909344050894557</v>
      </c>
    </row>
    <row r="968" spans="1:31" x14ac:dyDescent="0.25">
      <c r="A968">
        <v>40</v>
      </c>
      <c r="B968">
        <v>39</v>
      </c>
      <c r="C968">
        <v>2030</v>
      </c>
      <c r="D968" t="s">
        <v>4</v>
      </c>
      <c r="E968" t="s">
        <v>42</v>
      </c>
      <c r="F968">
        <v>0</v>
      </c>
      <c r="G968">
        <v>0</v>
      </c>
      <c r="H968" s="1">
        <v>-6.4092951310535318</v>
      </c>
      <c r="I968" s="1">
        <v>-6.4936522295728194</v>
      </c>
      <c r="J968" s="1">
        <v>-6.5449654153526886</v>
      </c>
      <c r="K968" s="1">
        <v>-6.5205502793532686</v>
      </c>
      <c r="L968" s="1">
        <v>-6.5079491650428629</v>
      </c>
      <c r="M968" s="1">
        <v>-6.3228347160127596</v>
      </c>
      <c r="N968" s="1">
        <v>-5.8228286234384159</v>
      </c>
      <c r="O968" s="1">
        <v>-5.6837526871549571</v>
      </c>
      <c r="P968" s="1">
        <v>-5.6168541987129199</v>
      </c>
      <c r="Q968" s="1">
        <v>-5.5576716061525326</v>
      </c>
      <c r="R968" s="1">
        <v>-5.5790830079390172</v>
      </c>
      <c r="S968" s="1">
        <v>-5.5950727991325433</v>
      </c>
      <c r="T968" s="1">
        <v>-5.5878804741913797</v>
      </c>
      <c r="U968" s="1">
        <v>-5.6245844669195373</v>
      </c>
      <c r="V968" s="1">
        <v>-5.6759701221667864</v>
      </c>
      <c r="W968" s="1">
        <v>-5.7494538213025574</v>
      </c>
      <c r="X968" s="1">
        <v>-5.677177024359743</v>
      </c>
      <c r="Y968" s="1">
        <v>-5.5021630244094606</v>
      </c>
      <c r="Z968" s="1">
        <v>-5.5468173693489664</v>
      </c>
      <c r="AA968" s="1">
        <v>-5.5720201538661414</v>
      </c>
      <c r="AB968" s="1">
        <v>-5.6129534335905706</v>
      </c>
      <c r="AC968" s="1">
        <v>-5.6740797002583294</v>
      </c>
      <c r="AD968" s="1">
        <v>-5.8914570572346614</v>
      </c>
      <c r="AE968" s="1">
        <v>-6.1397189666556473</v>
      </c>
    </row>
    <row r="969" spans="1:31" x14ac:dyDescent="0.25">
      <c r="A969">
        <v>40</v>
      </c>
      <c r="B969">
        <v>39</v>
      </c>
      <c r="C969">
        <v>2030</v>
      </c>
      <c r="D969" t="s">
        <v>4</v>
      </c>
      <c r="E969" t="s">
        <v>43</v>
      </c>
      <c r="F969">
        <v>0</v>
      </c>
      <c r="G969">
        <v>0</v>
      </c>
      <c r="H969" s="2">
        <v>0.40058094569084568</v>
      </c>
      <c r="I969" s="2">
        <v>0.40585326434830121</v>
      </c>
      <c r="J969" s="2">
        <v>0.40906033845954309</v>
      </c>
      <c r="K969" s="2">
        <v>0.40753439245957929</v>
      </c>
      <c r="L969" s="2">
        <v>0.40674682281517888</v>
      </c>
      <c r="M969" s="2">
        <v>0.39517716975079747</v>
      </c>
      <c r="N969" s="2">
        <v>0.36392678896490099</v>
      </c>
      <c r="O969" s="2">
        <v>0.35523454294718482</v>
      </c>
      <c r="P969" s="2">
        <v>0.35105338741955749</v>
      </c>
      <c r="Q969" s="2">
        <v>0.34735447538453329</v>
      </c>
      <c r="R969" s="2">
        <v>0.34869268799618858</v>
      </c>
      <c r="S969" s="2">
        <v>0.34969204994578401</v>
      </c>
      <c r="T969" s="2">
        <v>0.34924252963696117</v>
      </c>
      <c r="U969" s="2">
        <v>0.35153652918247108</v>
      </c>
      <c r="V969" s="2">
        <v>0.35474813263542421</v>
      </c>
      <c r="W969" s="2">
        <v>0.35934086383140978</v>
      </c>
      <c r="X969" s="2">
        <v>0.35482356402248388</v>
      </c>
      <c r="Y969" s="2">
        <v>0.34388518902559129</v>
      </c>
      <c r="Z969" s="2">
        <v>0.34667608558431029</v>
      </c>
      <c r="AA969" s="2">
        <v>0.34825125961663378</v>
      </c>
      <c r="AB969" s="2">
        <v>0.35080958959941072</v>
      </c>
      <c r="AC969" s="2">
        <v>0.35462998126614559</v>
      </c>
      <c r="AD969" s="2">
        <v>0.36821606607716628</v>
      </c>
      <c r="AE969" s="2">
        <v>0.38373243541597801</v>
      </c>
    </row>
    <row r="970" spans="1:31" x14ac:dyDescent="0.25">
      <c r="A970">
        <v>39</v>
      </c>
      <c r="B970">
        <v>40</v>
      </c>
      <c r="C970">
        <v>2030</v>
      </c>
      <c r="D970" t="s">
        <v>4</v>
      </c>
      <c r="E970" t="s">
        <v>44</v>
      </c>
      <c r="F970">
        <v>0</v>
      </c>
      <c r="G970">
        <v>0</v>
      </c>
      <c r="H970" s="1">
        <v>7.4327530636450563</v>
      </c>
      <c r="I970" s="1">
        <v>7.4308589915748264</v>
      </c>
      <c r="J970" s="1">
        <v>7.4373185800997703</v>
      </c>
      <c r="K970" s="1">
        <v>7.416713424463107</v>
      </c>
      <c r="L970" s="1">
        <v>7.4104743141528644</v>
      </c>
      <c r="M970" s="1">
        <v>7.3765042651167896</v>
      </c>
      <c r="N970" s="1">
        <v>7.3089333784351398</v>
      </c>
      <c r="O970" s="1">
        <v>7.5091768728117048</v>
      </c>
      <c r="P970" s="1">
        <v>7.6772968349870823</v>
      </c>
      <c r="Q970" s="1">
        <v>7.8180304208896949</v>
      </c>
      <c r="R970" s="1">
        <v>7.7627261585968927</v>
      </c>
      <c r="S970" s="1">
        <v>7.7643420988772434</v>
      </c>
      <c r="T970" s="1">
        <v>7.7570889858917864</v>
      </c>
      <c r="U970" s="1">
        <v>7.6707770873551757</v>
      </c>
      <c r="V970" s="1">
        <v>7.6351742019656452</v>
      </c>
      <c r="W970" s="1">
        <v>7.5438736522628878</v>
      </c>
      <c r="X970" s="1">
        <v>7.606317181824906</v>
      </c>
      <c r="Y970" s="1">
        <v>7.8416140516461494</v>
      </c>
      <c r="Z970" s="1">
        <v>7.8011304501669274</v>
      </c>
      <c r="AA970" s="1">
        <v>7.7083018116909781</v>
      </c>
      <c r="AB970" s="1">
        <v>7.6373109001978152</v>
      </c>
      <c r="AC970" s="1">
        <v>7.537246051856493</v>
      </c>
      <c r="AD970" s="1">
        <v>7.4588336837422204</v>
      </c>
      <c r="AE970" s="1">
        <v>7.4582712428902456</v>
      </c>
    </row>
    <row r="971" spans="1:31" x14ac:dyDescent="0.25">
      <c r="A971">
        <v>39</v>
      </c>
      <c r="B971">
        <v>40</v>
      </c>
      <c r="C971">
        <v>2030</v>
      </c>
      <c r="D971" t="s">
        <v>4</v>
      </c>
      <c r="E971" t="s">
        <v>45</v>
      </c>
      <c r="F971">
        <v>0</v>
      </c>
      <c r="G971">
        <v>0</v>
      </c>
      <c r="H971" s="2">
        <v>0.46454706647781602</v>
      </c>
      <c r="I971" s="2">
        <v>0.46442868697342671</v>
      </c>
      <c r="J971" s="2">
        <v>0.46483241125623559</v>
      </c>
      <c r="K971" s="2">
        <v>0.46354458902894419</v>
      </c>
      <c r="L971" s="2">
        <v>0.46315464463455402</v>
      </c>
      <c r="M971" s="2">
        <v>0.4610315165697994</v>
      </c>
      <c r="N971" s="2">
        <v>0.45680833615219618</v>
      </c>
      <c r="O971" s="2">
        <v>0.46932355455073149</v>
      </c>
      <c r="P971" s="2">
        <v>0.47983105218669259</v>
      </c>
      <c r="Q971" s="2">
        <v>0.48862690130560588</v>
      </c>
      <c r="R971" s="2">
        <v>0.4851703849123058</v>
      </c>
      <c r="S971" s="2">
        <v>0.48527138117982771</v>
      </c>
      <c r="T971" s="2">
        <v>0.4848180616182366</v>
      </c>
      <c r="U971" s="2">
        <v>0.47942356795969848</v>
      </c>
      <c r="V971" s="2">
        <v>0.47719838762285283</v>
      </c>
      <c r="W971" s="2">
        <v>0.47149210326643048</v>
      </c>
      <c r="X971" s="2">
        <v>0.47539482386405663</v>
      </c>
      <c r="Y971" s="2">
        <v>0.49010087822788428</v>
      </c>
      <c r="Z971" s="2">
        <v>0.48757065313543291</v>
      </c>
      <c r="AA971" s="2">
        <v>0.48176886323068607</v>
      </c>
      <c r="AB971" s="2">
        <v>0.47733193126236351</v>
      </c>
      <c r="AC971" s="2">
        <v>0.47107787824103081</v>
      </c>
      <c r="AD971" s="2">
        <v>0.46617710523388878</v>
      </c>
      <c r="AE971" s="2">
        <v>0.46614195268064029</v>
      </c>
    </row>
    <row r="972" spans="1:31" x14ac:dyDescent="0.25">
      <c r="A972">
        <v>40</v>
      </c>
      <c r="B972">
        <v>39</v>
      </c>
      <c r="C972">
        <v>2030</v>
      </c>
      <c r="D972" t="s">
        <v>4</v>
      </c>
      <c r="E972" t="s">
        <v>44</v>
      </c>
      <c r="F972">
        <v>0</v>
      </c>
      <c r="G972">
        <v>0</v>
      </c>
      <c r="H972" s="1">
        <v>7.2048717373984346</v>
      </c>
      <c r="I972" s="1">
        <v>7.2006549760411511</v>
      </c>
      <c r="J972" s="1">
        <v>7.2054635261943174</v>
      </c>
      <c r="K972" s="1">
        <v>7.1863040246712986</v>
      </c>
      <c r="L972" s="1">
        <v>7.1806498637084148</v>
      </c>
      <c r="M972" s="1">
        <v>7.1531954983046209</v>
      </c>
      <c r="N972" s="1">
        <v>7.1026892150100407</v>
      </c>
      <c r="O972" s="1">
        <v>7.3005806161445808</v>
      </c>
      <c r="P972" s="1">
        <v>7.4652825954736768</v>
      </c>
      <c r="Q972" s="1">
        <v>7.603160049700727</v>
      </c>
      <c r="R972" s="1">
        <v>7.5488828973686406</v>
      </c>
      <c r="S972" s="1">
        <v>7.5500781318862682</v>
      </c>
      <c r="T972" s="1">
        <v>7.543119747681474</v>
      </c>
      <c r="U972" s="1">
        <v>7.4583948519686896</v>
      </c>
      <c r="V972" s="1">
        <v>7.4221509127471208</v>
      </c>
      <c r="W972" s="1">
        <v>7.3316943709684272</v>
      </c>
      <c r="X972" s="1">
        <v>7.3943107005528326</v>
      </c>
      <c r="Y972" s="1">
        <v>7.6274084696071327</v>
      </c>
      <c r="Z972" s="1">
        <v>7.5866756321114091</v>
      </c>
      <c r="AA972" s="1">
        <v>7.4961827829415606</v>
      </c>
      <c r="AB972" s="1">
        <v>7.4262012270914406</v>
      </c>
      <c r="AC972" s="1">
        <v>7.3274981706012516</v>
      </c>
      <c r="AD972" s="1">
        <v>7.2450693465752076</v>
      </c>
      <c r="AE972" s="1">
        <v>7.2372241364017844</v>
      </c>
    </row>
    <row r="973" spans="1:31" x14ac:dyDescent="0.25">
      <c r="A973">
        <v>40</v>
      </c>
      <c r="B973">
        <v>39</v>
      </c>
      <c r="C973">
        <v>2030</v>
      </c>
      <c r="D973" t="s">
        <v>4</v>
      </c>
      <c r="E973" t="s">
        <v>45</v>
      </c>
      <c r="F973">
        <v>0</v>
      </c>
      <c r="G973">
        <v>0</v>
      </c>
      <c r="H973" s="2">
        <v>0.45030448358740222</v>
      </c>
      <c r="I973" s="2">
        <v>0.45004093600257189</v>
      </c>
      <c r="J973" s="2">
        <v>0.45034147038714478</v>
      </c>
      <c r="K973" s="2">
        <v>0.44914400154195622</v>
      </c>
      <c r="L973" s="2">
        <v>0.44879061648177587</v>
      </c>
      <c r="M973" s="2">
        <v>0.4470747186440388</v>
      </c>
      <c r="N973" s="2">
        <v>0.44391807593812749</v>
      </c>
      <c r="O973" s="2">
        <v>0.4562862885090363</v>
      </c>
      <c r="P973" s="2">
        <v>0.4665801622171048</v>
      </c>
      <c r="Q973" s="2">
        <v>0.47519750310629538</v>
      </c>
      <c r="R973" s="2">
        <v>0.47180518108553998</v>
      </c>
      <c r="S973" s="2">
        <v>0.47187988324289182</v>
      </c>
      <c r="T973" s="2">
        <v>0.47144498423009212</v>
      </c>
      <c r="U973" s="2">
        <v>0.4661496782480431</v>
      </c>
      <c r="V973" s="2">
        <v>0.46388443204669499</v>
      </c>
      <c r="W973" s="2">
        <v>0.4582308981855267</v>
      </c>
      <c r="X973" s="2">
        <v>0.46214441878455209</v>
      </c>
      <c r="Y973" s="2">
        <v>0.47671302935044579</v>
      </c>
      <c r="Z973" s="2">
        <v>0.47416722700696312</v>
      </c>
      <c r="AA973" s="2">
        <v>0.46851142393384748</v>
      </c>
      <c r="AB973" s="2">
        <v>0.46413757669321509</v>
      </c>
      <c r="AC973" s="2">
        <v>0.45796863566257823</v>
      </c>
      <c r="AD973" s="2">
        <v>0.45281683416095048</v>
      </c>
      <c r="AE973" s="2">
        <v>0.45232650852511153</v>
      </c>
    </row>
    <row r="974" spans="1:31" x14ac:dyDescent="0.25">
      <c r="A974">
        <v>32</v>
      </c>
      <c r="B974">
        <v>34</v>
      </c>
      <c r="C974">
        <v>2030</v>
      </c>
      <c r="D974" t="s">
        <v>4</v>
      </c>
      <c r="E974" t="s">
        <v>38</v>
      </c>
      <c r="F974">
        <v>0</v>
      </c>
      <c r="G974">
        <v>1</v>
      </c>
      <c r="H974" s="1">
        <v>5.9516260400771008</v>
      </c>
      <c r="I974" s="1">
        <v>5.651676550748765</v>
      </c>
      <c r="J974" s="1">
        <v>5.280004136058019</v>
      </c>
      <c r="K974" s="1">
        <v>5.3140726005416878</v>
      </c>
      <c r="L974" s="1">
        <v>5.3597289357559683</v>
      </c>
      <c r="M974" s="1">
        <v>5.3398665477842044</v>
      </c>
      <c r="N974" s="1">
        <v>5.3732701371957123</v>
      </c>
      <c r="O974" s="1">
        <v>5.1440561525573507</v>
      </c>
      <c r="P974" s="1">
        <v>3.941386241643861</v>
      </c>
      <c r="Q974" s="1">
        <v>3.8480230877999508</v>
      </c>
      <c r="R974" s="1">
        <v>5.421758562565306</v>
      </c>
      <c r="S974" s="1">
        <v>5.1687133114580037</v>
      </c>
      <c r="T974" s="1">
        <v>5.2283732294953058</v>
      </c>
      <c r="U974" s="1">
        <v>5.2574899106527342</v>
      </c>
      <c r="V974" s="1">
        <v>5.2899943284786337</v>
      </c>
      <c r="W974" s="1">
        <v>5.3276484482955482</v>
      </c>
      <c r="X974" s="1">
        <v>5.8983999908089473</v>
      </c>
      <c r="Y974" s="1">
        <v>6.1394522184999829</v>
      </c>
      <c r="Z974" s="1">
        <v>5.5171255106682802</v>
      </c>
      <c r="AA974" s="1">
        <v>5.4059131029424998</v>
      </c>
      <c r="AB974" s="1">
        <v>5.3661859369335776</v>
      </c>
      <c r="AC974" s="1">
        <v>5.3445966122293518</v>
      </c>
      <c r="AD974" s="1">
        <v>5.3007778190128123</v>
      </c>
      <c r="AE974" s="1">
        <v>5.8096516798257687</v>
      </c>
    </row>
    <row r="975" spans="1:31" x14ac:dyDescent="0.25">
      <c r="A975">
        <v>32</v>
      </c>
      <c r="B975">
        <v>34</v>
      </c>
      <c r="C975">
        <v>2030</v>
      </c>
      <c r="D975" t="s">
        <v>4</v>
      </c>
      <c r="E975" t="s">
        <v>41</v>
      </c>
      <c r="F975">
        <v>0</v>
      </c>
      <c r="G975">
        <v>1</v>
      </c>
      <c r="H975" s="2">
        <v>0.22043059407692969</v>
      </c>
      <c r="I975" s="2">
        <v>0.20932135373143571</v>
      </c>
      <c r="J975" s="2">
        <v>0.19555570874288961</v>
      </c>
      <c r="K975" s="2">
        <v>0.19681750372376619</v>
      </c>
      <c r="L975" s="2">
        <v>0.19850847910207289</v>
      </c>
      <c r="M975" s="2">
        <v>0.19777283510311869</v>
      </c>
      <c r="N975" s="2">
        <v>0.19901000508132269</v>
      </c>
      <c r="O975" s="2">
        <v>0.19052059824286491</v>
      </c>
      <c r="P975" s="2">
        <v>0.1459772682090319</v>
      </c>
      <c r="Q975" s="2">
        <v>0.14251937362222039</v>
      </c>
      <c r="R975" s="2">
        <v>0.20080587268760389</v>
      </c>
      <c r="S975" s="2">
        <v>0.1914338263502964</v>
      </c>
      <c r="T975" s="2">
        <v>0.1936434529442706</v>
      </c>
      <c r="U975" s="2">
        <v>0.19472184854269389</v>
      </c>
      <c r="V975" s="2">
        <v>0.19592571586957899</v>
      </c>
      <c r="W975" s="2">
        <v>0.19732031289983509</v>
      </c>
      <c r="X975" s="2">
        <v>0.2184592589188499</v>
      </c>
      <c r="Y975" s="2">
        <v>0.22738711920370311</v>
      </c>
      <c r="Z975" s="2">
        <v>0.20433798187660299</v>
      </c>
      <c r="AA975" s="2">
        <v>0.2002190038126852</v>
      </c>
      <c r="AB975" s="2">
        <v>0.19874762729383619</v>
      </c>
      <c r="AC975" s="2">
        <v>0.19794802267516121</v>
      </c>
      <c r="AD975" s="2">
        <v>0.19632510440788201</v>
      </c>
      <c r="AE975" s="2">
        <v>0.21517228443799141</v>
      </c>
    </row>
    <row r="976" spans="1:31" x14ac:dyDescent="0.25">
      <c r="A976">
        <v>34</v>
      </c>
      <c r="B976">
        <v>32</v>
      </c>
      <c r="C976">
        <v>2030</v>
      </c>
      <c r="D976" t="s">
        <v>4</v>
      </c>
      <c r="E976" t="s">
        <v>38</v>
      </c>
      <c r="F976">
        <v>0</v>
      </c>
      <c r="G976">
        <v>1</v>
      </c>
      <c r="H976" s="1">
        <v>-5.947430086536925</v>
      </c>
      <c r="I976" s="1">
        <v>-5.6478645613977436</v>
      </c>
      <c r="J976" s="1">
        <v>-5.2767411103498967</v>
      </c>
      <c r="K976" s="1">
        <v>-5.3107474504081393</v>
      </c>
      <c r="L976" s="1">
        <v>-5.3563531757395566</v>
      </c>
      <c r="M976" s="1">
        <v>-5.336543775337681</v>
      </c>
      <c r="N976" s="1">
        <v>-5.3699135727620249</v>
      </c>
      <c r="O976" s="1">
        <v>-5.1409499026689316</v>
      </c>
      <c r="P976" s="1">
        <v>-3.9395372794601471</v>
      </c>
      <c r="Q976" s="1">
        <v>-3.8462742829699361</v>
      </c>
      <c r="R976" s="1">
        <v>-5.4182940504690764</v>
      </c>
      <c r="S976" s="1">
        <v>-5.1654747704663579</v>
      </c>
      <c r="T976" s="1">
        <v>-5.2250258400669072</v>
      </c>
      <c r="U976" s="1">
        <v>-5.2541457083403289</v>
      </c>
      <c r="V976" s="1">
        <v>-5.2865068207489179</v>
      </c>
      <c r="W976" s="1">
        <v>-5.324128088141407</v>
      </c>
      <c r="X976" s="1">
        <v>-5.8942160476820584</v>
      </c>
      <c r="Y976" s="1">
        <v>-6.134903534093425</v>
      </c>
      <c r="Z976" s="1">
        <v>-5.5132908226444508</v>
      </c>
      <c r="AA976" s="1">
        <v>-5.4024654004549086</v>
      </c>
      <c r="AB976" s="1">
        <v>-5.3627838555940901</v>
      </c>
      <c r="AC976" s="1">
        <v>-5.3412509019491514</v>
      </c>
      <c r="AD976" s="1">
        <v>-5.297456847068081</v>
      </c>
      <c r="AE976" s="1">
        <v>-5.8057051763710694</v>
      </c>
    </row>
    <row r="977" spans="1:31" x14ac:dyDescent="0.25">
      <c r="A977">
        <v>34</v>
      </c>
      <c r="B977">
        <v>32</v>
      </c>
      <c r="C977">
        <v>2030</v>
      </c>
      <c r="D977" t="s">
        <v>4</v>
      </c>
      <c r="E977" t="s">
        <v>41</v>
      </c>
      <c r="F977">
        <v>0</v>
      </c>
      <c r="G977">
        <v>1</v>
      </c>
      <c r="H977" s="2">
        <v>0.2202751883902565</v>
      </c>
      <c r="I977" s="2">
        <v>0.20918016894065719</v>
      </c>
      <c r="J977" s="2">
        <v>0.1954348559388851</v>
      </c>
      <c r="K977" s="2">
        <v>0.19669435001511629</v>
      </c>
      <c r="L977" s="2">
        <v>0.19838345095331689</v>
      </c>
      <c r="M977" s="2">
        <v>0.19764976945695109</v>
      </c>
      <c r="N977" s="2">
        <v>0.19888568788007499</v>
      </c>
      <c r="O977" s="2">
        <v>0.19040555195070119</v>
      </c>
      <c r="P977" s="2">
        <v>0.14590878812815361</v>
      </c>
      <c r="Q977" s="2">
        <v>0.14245460307296059</v>
      </c>
      <c r="R977" s="2">
        <v>0.20067755742478061</v>
      </c>
      <c r="S977" s="2">
        <v>0.19131388038764291</v>
      </c>
      <c r="T977" s="2">
        <v>0.19351947555803359</v>
      </c>
      <c r="U977" s="2">
        <v>0.19459798919779001</v>
      </c>
      <c r="V977" s="2">
        <v>0.19579654891662659</v>
      </c>
      <c r="W977" s="2">
        <v>0.1971899291904225</v>
      </c>
      <c r="X977" s="2">
        <v>0.2183042980622984</v>
      </c>
      <c r="Y977" s="2">
        <v>0.22721864941086761</v>
      </c>
      <c r="Z977" s="2">
        <v>0.2041959563942389</v>
      </c>
      <c r="AA977" s="2">
        <v>0.20009131112795961</v>
      </c>
      <c r="AB977" s="2">
        <v>0.19862162428126259</v>
      </c>
      <c r="AC977" s="2">
        <v>0.19782410747959819</v>
      </c>
      <c r="AD977" s="2">
        <v>0.19620210544696601</v>
      </c>
      <c r="AE977" s="2">
        <v>0.21502611764337301</v>
      </c>
    </row>
    <row r="978" spans="1:31" x14ac:dyDescent="0.25">
      <c r="A978">
        <v>32</v>
      </c>
      <c r="B978">
        <v>34</v>
      </c>
      <c r="C978">
        <v>2030</v>
      </c>
      <c r="D978" t="s">
        <v>4</v>
      </c>
      <c r="E978" t="s">
        <v>42</v>
      </c>
      <c r="F978">
        <v>0</v>
      </c>
      <c r="G978">
        <v>1</v>
      </c>
      <c r="H978" s="1">
        <v>0.81381207973871927</v>
      </c>
      <c r="I978" s="1">
        <v>0.89072525847948902</v>
      </c>
      <c r="J978" s="1">
        <v>0.42859519874881641</v>
      </c>
      <c r="K978" s="1">
        <v>0.57794640420670185</v>
      </c>
      <c r="L978" s="1">
        <v>0.54057475946135725</v>
      </c>
      <c r="M978" s="1">
        <v>0.29928461339259022</v>
      </c>
      <c r="N978" s="1">
        <v>0.20527394444360211</v>
      </c>
      <c r="O978" s="1">
        <v>0.48247478741532851</v>
      </c>
      <c r="P978" s="1">
        <v>0.53866165894145179</v>
      </c>
      <c r="Q978" s="1">
        <v>0.41424509510306251</v>
      </c>
      <c r="R978" s="1">
        <v>0.61558381525568318</v>
      </c>
      <c r="S978" s="1">
        <v>1.014196377863501</v>
      </c>
      <c r="T978" s="1">
        <v>1.1510267373518319</v>
      </c>
      <c r="U978" s="1">
        <v>1.009017596063025</v>
      </c>
      <c r="V978" s="1">
        <v>1.360012849041127</v>
      </c>
      <c r="W978" s="1">
        <v>1.319709972383253</v>
      </c>
      <c r="X978" s="1">
        <v>1.0658687732615411</v>
      </c>
      <c r="Y978" s="1">
        <v>1.1746106126982001</v>
      </c>
      <c r="Z978" s="1">
        <v>1.537643400736354</v>
      </c>
      <c r="AA978" s="1">
        <v>0.63357923859289311</v>
      </c>
      <c r="AB978" s="1">
        <v>0.6556232583331465</v>
      </c>
      <c r="AC978" s="1">
        <v>0.45719199253035597</v>
      </c>
      <c r="AD978" s="1">
        <v>0.65219514328968453</v>
      </c>
      <c r="AE978" s="1">
        <v>0.48186606894705142</v>
      </c>
    </row>
    <row r="979" spans="1:31" x14ac:dyDescent="0.25">
      <c r="A979">
        <v>32</v>
      </c>
      <c r="B979">
        <v>34</v>
      </c>
      <c r="C979">
        <v>2030</v>
      </c>
      <c r="D979" t="s">
        <v>4</v>
      </c>
      <c r="E979" t="s">
        <v>43</v>
      </c>
      <c r="F979">
        <v>0</v>
      </c>
      <c r="G979">
        <v>1</v>
      </c>
      <c r="H979" s="2">
        <v>3.0141188138471081E-2</v>
      </c>
      <c r="I979" s="2">
        <v>3.2989824388129217E-2</v>
      </c>
      <c r="J979" s="2">
        <v>1.5873896249956158E-2</v>
      </c>
      <c r="K979" s="2">
        <v>2.1405422378025989E-2</v>
      </c>
      <c r="L979" s="2">
        <v>2.0021287387457679E-2</v>
      </c>
      <c r="M979" s="2">
        <v>1.108461531083667E-2</v>
      </c>
      <c r="N979" s="2">
        <v>7.6027386830963724E-3</v>
      </c>
      <c r="O979" s="2">
        <v>1.7869436570938091E-2</v>
      </c>
      <c r="P979" s="2">
        <v>1.9950431812646361E-2</v>
      </c>
      <c r="Q979" s="2">
        <v>1.5342410929743051E-2</v>
      </c>
      <c r="R979" s="2">
        <v>2.2799400565025298E-2</v>
      </c>
      <c r="S979" s="2">
        <v>3.7562828809759308E-2</v>
      </c>
      <c r="T979" s="2">
        <v>4.26306199019197E-2</v>
      </c>
      <c r="U979" s="2">
        <v>3.7371022076408342E-2</v>
      </c>
      <c r="V979" s="2">
        <v>5.0370846260782483E-2</v>
      </c>
      <c r="W979" s="2">
        <v>4.8878147125305652E-2</v>
      </c>
      <c r="X979" s="2">
        <v>3.9476621231908919E-2</v>
      </c>
      <c r="Y979" s="2">
        <v>4.3504096766599991E-2</v>
      </c>
      <c r="Z979" s="2">
        <v>5.6949755582827943E-2</v>
      </c>
      <c r="AA979" s="2">
        <v>2.346589772566271E-2</v>
      </c>
      <c r="AB979" s="2">
        <v>2.428234290122765E-2</v>
      </c>
      <c r="AC979" s="2">
        <v>1.693303676038356E-2</v>
      </c>
      <c r="AD979" s="2">
        <v>2.4155375677395719E-2</v>
      </c>
      <c r="AE979" s="2">
        <v>1.784689144248339E-2</v>
      </c>
    </row>
    <row r="980" spans="1:31" x14ac:dyDescent="0.25">
      <c r="A980">
        <v>34</v>
      </c>
      <c r="B980">
        <v>32</v>
      </c>
      <c r="C980">
        <v>2030</v>
      </c>
      <c r="D980" t="s">
        <v>4</v>
      </c>
      <c r="E980" t="s">
        <v>42</v>
      </c>
      <c r="F980">
        <v>0</v>
      </c>
      <c r="G980">
        <v>1</v>
      </c>
      <c r="H980" s="1">
        <v>-0.89235893251678011</v>
      </c>
      <c r="I980" s="1">
        <v>-0.96951007471839723</v>
      </c>
      <c r="J980" s="1">
        <v>-0.50789049173091194</v>
      </c>
      <c r="K980" s="1">
        <v>-0.65715503765591443</v>
      </c>
      <c r="L980" s="1">
        <v>-0.61975999320493003</v>
      </c>
      <c r="M980" s="1">
        <v>-0.37857751772114417</v>
      </c>
      <c r="N980" s="1">
        <v>-0.28457167498447472</v>
      </c>
      <c r="O980" s="1">
        <v>-0.56186101373188646</v>
      </c>
      <c r="P980" s="1">
        <v>-0.61889141051405427</v>
      </c>
      <c r="Q980" s="1">
        <v>-0.49458120599594929</v>
      </c>
      <c r="R980" s="1">
        <v>-0.6946863730062709</v>
      </c>
      <c r="S980" s="1">
        <v>-1.093334327820233</v>
      </c>
      <c r="T980" s="1">
        <v>-1.230049884375892</v>
      </c>
      <c r="U980" s="1">
        <v>-1.088085217955673</v>
      </c>
      <c r="V980" s="1">
        <v>-1.4388784038681171</v>
      </c>
      <c r="W980" s="1">
        <v>-1.3985652706736449</v>
      </c>
      <c r="X980" s="1">
        <v>-1.1443493824565381</v>
      </c>
      <c r="Y980" s="1">
        <v>-1.2528119933545949</v>
      </c>
      <c r="Z980" s="1">
        <v>-1.616220286474001</v>
      </c>
      <c r="AA980" s="1">
        <v>-0.71268790948085492</v>
      </c>
      <c r="AB980" s="1">
        <v>-0.73475645702844905</v>
      </c>
      <c r="AC980" s="1">
        <v>-0.53642242528077722</v>
      </c>
      <c r="AD980" s="1">
        <v>-0.731384594211686</v>
      </c>
      <c r="AE980" s="1">
        <v>-0.56068011975841137</v>
      </c>
    </row>
    <row r="981" spans="1:31" x14ac:dyDescent="0.25">
      <c r="A981">
        <v>34</v>
      </c>
      <c r="B981">
        <v>32</v>
      </c>
      <c r="C981">
        <v>2030</v>
      </c>
      <c r="D981" t="s">
        <v>4</v>
      </c>
      <c r="E981" t="s">
        <v>43</v>
      </c>
      <c r="F981">
        <v>0</v>
      </c>
      <c r="G981">
        <v>1</v>
      </c>
      <c r="H981" s="2">
        <v>3.3050330833954818E-2</v>
      </c>
      <c r="I981" s="2">
        <v>3.5907780545125827E-2</v>
      </c>
      <c r="J981" s="2">
        <v>1.8810758952996741E-2</v>
      </c>
      <c r="K981" s="2">
        <v>2.4339075468737571E-2</v>
      </c>
      <c r="L981" s="2">
        <v>2.295407382240482E-2</v>
      </c>
      <c r="M981" s="2">
        <v>1.402138954522756E-2</v>
      </c>
      <c r="N981" s="2">
        <v>1.0539691666091649E-2</v>
      </c>
      <c r="O981" s="2">
        <v>2.080966717525505E-2</v>
      </c>
      <c r="P981" s="2">
        <v>2.2921904093113121E-2</v>
      </c>
      <c r="Q981" s="2">
        <v>1.8317822444294422E-2</v>
      </c>
      <c r="R981" s="2">
        <v>2.572912492615818E-2</v>
      </c>
      <c r="S981" s="2">
        <v>4.0493863993341962E-2</v>
      </c>
      <c r="T981" s="2">
        <v>4.5557403125033029E-2</v>
      </c>
      <c r="U981" s="2">
        <v>4.0299452516876777E-2</v>
      </c>
      <c r="V981" s="2">
        <v>5.3291792735856193E-2</v>
      </c>
      <c r="W981" s="2">
        <v>5.1798713728653523E-2</v>
      </c>
      <c r="X981" s="2">
        <v>4.2383310461353269E-2</v>
      </c>
      <c r="Y981" s="2">
        <v>4.6400444198318333E-2</v>
      </c>
      <c r="Z981" s="2">
        <v>5.986001061014818E-2</v>
      </c>
      <c r="AA981" s="2">
        <v>2.6395848499290921E-2</v>
      </c>
      <c r="AB981" s="2">
        <v>2.721320211216478E-2</v>
      </c>
      <c r="AC981" s="2">
        <v>1.9867497232621378E-2</v>
      </c>
      <c r="AD981" s="2">
        <v>2.7088318304136522E-2</v>
      </c>
      <c r="AE981" s="2">
        <v>2.076593036142264E-2</v>
      </c>
    </row>
    <row r="982" spans="1:31" x14ac:dyDescent="0.25">
      <c r="A982">
        <v>32</v>
      </c>
      <c r="B982">
        <v>34</v>
      </c>
      <c r="C982">
        <v>2030</v>
      </c>
      <c r="D982" t="s">
        <v>4</v>
      </c>
      <c r="E982" t="s">
        <v>44</v>
      </c>
      <c r="F982">
        <v>0</v>
      </c>
      <c r="G982">
        <v>1</v>
      </c>
      <c r="H982" s="1">
        <v>6.0070077927411161</v>
      </c>
      <c r="I982" s="1">
        <v>5.7214368230696051</v>
      </c>
      <c r="J982" s="1">
        <v>5.2973708121274958</v>
      </c>
      <c r="K982" s="1">
        <v>5.345408277200475</v>
      </c>
      <c r="L982" s="1">
        <v>5.3869207656458533</v>
      </c>
      <c r="M982" s="1">
        <v>5.3482470051371367</v>
      </c>
      <c r="N982" s="1">
        <v>5.3771897269434961</v>
      </c>
      <c r="O982" s="1">
        <v>5.1666329094638224</v>
      </c>
      <c r="P982" s="1">
        <v>3.978024872802215</v>
      </c>
      <c r="Q982" s="1">
        <v>3.870255893743773</v>
      </c>
      <c r="R982" s="1">
        <v>5.4565931994565036</v>
      </c>
      <c r="S982" s="1">
        <v>5.2672755375919538</v>
      </c>
      <c r="T982" s="1">
        <v>5.353573495993305</v>
      </c>
      <c r="U982" s="1">
        <v>5.353439704505889</v>
      </c>
      <c r="V982" s="1">
        <v>5.4620211410148416</v>
      </c>
      <c r="W982" s="1">
        <v>5.48866763430195</v>
      </c>
      <c r="X982" s="1">
        <v>5.9939301541967476</v>
      </c>
      <c r="Y982" s="1">
        <v>6.2508066387233256</v>
      </c>
      <c r="Z982" s="1">
        <v>5.7273921751784016</v>
      </c>
      <c r="AA982" s="1">
        <v>5.442914580272352</v>
      </c>
      <c r="AB982" s="1">
        <v>5.4060885459462336</v>
      </c>
      <c r="AC982" s="1">
        <v>5.3641157207397514</v>
      </c>
      <c r="AD982" s="1">
        <v>5.3407493848212804</v>
      </c>
      <c r="AE982" s="1">
        <v>5.8296009768512338</v>
      </c>
    </row>
    <row r="983" spans="1:31" x14ac:dyDescent="0.25">
      <c r="A983">
        <v>32</v>
      </c>
      <c r="B983">
        <v>34</v>
      </c>
      <c r="C983">
        <v>2030</v>
      </c>
      <c r="D983" t="s">
        <v>4</v>
      </c>
      <c r="E983" t="s">
        <v>45</v>
      </c>
      <c r="F983">
        <v>0</v>
      </c>
      <c r="G983">
        <v>1</v>
      </c>
      <c r="H983" s="2">
        <v>0.22248177010152281</v>
      </c>
      <c r="I983" s="2">
        <v>0.2119050675210965</v>
      </c>
      <c r="J983" s="2">
        <v>0.19619891896768499</v>
      </c>
      <c r="K983" s="2">
        <v>0.19797808434075831</v>
      </c>
      <c r="L983" s="2">
        <v>0.19951558391280941</v>
      </c>
      <c r="M983" s="2">
        <v>0.19808322241248649</v>
      </c>
      <c r="N983" s="2">
        <v>0.1991551750719813</v>
      </c>
      <c r="O983" s="2">
        <v>0.19135677442458601</v>
      </c>
      <c r="P983" s="2">
        <v>0.14733425454823021</v>
      </c>
      <c r="Q983" s="2">
        <v>0.14334281087939901</v>
      </c>
      <c r="R983" s="2">
        <v>0.20209604442431489</v>
      </c>
      <c r="S983" s="2">
        <v>0.1950842791700724</v>
      </c>
      <c r="T983" s="2">
        <v>0.1982804998516039</v>
      </c>
      <c r="U983" s="2">
        <v>0.19827554461132921</v>
      </c>
      <c r="V983" s="2">
        <v>0.20229707929684601</v>
      </c>
      <c r="W983" s="2">
        <v>0.20328398645562781</v>
      </c>
      <c r="X983" s="2">
        <v>0.2219974131183981</v>
      </c>
      <c r="Y983" s="2">
        <v>0.23151135698975281</v>
      </c>
      <c r="Z983" s="2">
        <v>0.21212563611771859</v>
      </c>
      <c r="AA983" s="2">
        <v>0.20158942889897599</v>
      </c>
      <c r="AB983" s="2">
        <v>0.20022550170171241</v>
      </c>
      <c r="AC983" s="2">
        <v>0.19867095261999079</v>
      </c>
      <c r="AD983" s="2">
        <v>0.1978055327711585</v>
      </c>
      <c r="AE983" s="2">
        <v>0.21591114729078639</v>
      </c>
    </row>
    <row r="984" spans="1:31" x14ac:dyDescent="0.25">
      <c r="A984">
        <v>34</v>
      </c>
      <c r="B984">
        <v>32</v>
      </c>
      <c r="C984">
        <v>2030</v>
      </c>
      <c r="D984" t="s">
        <v>4</v>
      </c>
      <c r="E984" t="s">
        <v>44</v>
      </c>
      <c r="F984">
        <v>0</v>
      </c>
      <c r="G984">
        <v>1</v>
      </c>
      <c r="H984" s="1">
        <v>6.0140027518024217</v>
      </c>
      <c r="I984" s="1">
        <v>5.730473269187546</v>
      </c>
      <c r="J984" s="1">
        <v>5.301127191196918</v>
      </c>
      <c r="K984" s="1">
        <v>5.3512513700566444</v>
      </c>
      <c r="L984" s="1">
        <v>5.3920888153323867</v>
      </c>
      <c r="M984" s="1">
        <v>5.3499551776645058</v>
      </c>
      <c r="N984" s="1">
        <v>5.37744854156107</v>
      </c>
      <c r="O984" s="1">
        <v>5.1715620174666306</v>
      </c>
      <c r="P984" s="1">
        <v>3.9878541290102789</v>
      </c>
      <c r="Q984" s="1">
        <v>3.8779422931704768</v>
      </c>
      <c r="R984" s="1">
        <v>5.4626458400841988</v>
      </c>
      <c r="S984" s="1">
        <v>5.2799156770458557</v>
      </c>
      <c r="T984" s="1">
        <v>5.3678596989321576</v>
      </c>
      <c r="U984" s="1">
        <v>5.3656291864053314</v>
      </c>
      <c r="V984" s="1">
        <v>5.4788251867478754</v>
      </c>
      <c r="W984" s="1">
        <v>5.5047547370678309</v>
      </c>
      <c r="X984" s="1">
        <v>6.0042750041850477</v>
      </c>
      <c r="Y984" s="1">
        <v>6.2615157320991468</v>
      </c>
      <c r="Z984" s="1">
        <v>5.7453062328709361</v>
      </c>
      <c r="AA984" s="1">
        <v>5.4492711860791632</v>
      </c>
      <c r="AB984" s="1">
        <v>5.4128844189549818</v>
      </c>
      <c r="AC984" s="1">
        <v>5.3681198026792147</v>
      </c>
      <c r="AD984" s="1">
        <v>5.3477072162936041</v>
      </c>
      <c r="AE984" s="1">
        <v>5.8327159018448809</v>
      </c>
    </row>
    <row r="985" spans="1:31" x14ac:dyDescent="0.25">
      <c r="A985">
        <v>34</v>
      </c>
      <c r="B985">
        <v>32</v>
      </c>
      <c r="C985">
        <v>2030</v>
      </c>
      <c r="D985" t="s">
        <v>4</v>
      </c>
      <c r="E985" t="s">
        <v>45</v>
      </c>
      <c r="F985">
        <v>0</v>
      </c>
      <c r="G985">
        <v>1</v>
      </c>
      <c r="H985" s="2">
        <v>0.22274084265934899</v>
      </c>
      <c r="I985" s="2">
        <v>0.21223975071064979</v>
      </c>
      <c r="J985" s="2">
        <v>0.19633804411840439</v>
      </c>
      <c r="K985" s="2">
        <v>0.1981944951872831</v>
      </c>
      <c r="L985" s="2">
        <v>0.19970699316045881</v>
      </c>
      <c r="M985" s="2">
        <v>0.19814648806164839</v>
      </c>
      <c r="N985" s="2">
        <v>0.19916476079855819</v>
      </c>
      <c r="O985" s="2">
        <v>0.19153933398024561</v>
      </c>
      <c r="P985" s="2">
        <v>0.14769830107445481</v>
      </c>
      <c r="Q985" s="2">
        <v>0.14362749233964731</v>
      </c>
      <c r="R985" s="2">
        <v>0.2023202162994148</v>
      </c>
      <c r="S985" s="2">
        <v>0.19555243248317991</v>
      </c>
      <c r="T985" s="2">
        <v>0.1988096184789688</v>
      </c>
      <c r="U985" s="2">
        <v>0.19872700690390119</v>
      </c>
      <c r="V985" s="2">
        <v>0.2029194513610324</v>
      </c>
      <c r="W985" s="2">
        <v>0.20387980507658629</v>
      </c>
      <c r="X985" s="2">
        <v>0.22238055571055729</v>
      </c>
      <c r="Y985" s="2">
        <v>0.23190799007774621</v>
      </c>
      <c r="Z985" s="2">
        <v>0.2127891197359606</v>
      </c>
      <c r="AA985" s="2">
        <v>0.2018248587436727</v>
      </c>
      <c r="AB985" s="2">
        <v>0.2004772007020364</v>
      </c>
      <c r="AC985" s="2">
        <v>0.19881925195108199</v>
      </c>
      <c r="AD985" s="2">
        <v>0.19806323023309641</v>
      </c>
      <c r="AE985" s="2">
        <v>0.2160265148831437</v>
      </c>
    </row>
    <row r="986" spans="1:31" x14ac:dyDescent="0.25">
      <c r="A986">
        <v>33</v>
      </c>
      <c r="B986">
        <v>35</v>
      </c>
      <c r="C986">
        <v>2030</v>
      </c>
      <c r="D986" t="s">
        <v>4</v>
      </c>
      <c r="E986" t="s">
        <v>38</v>
      </c>
      <c r="F986">
        <v>0</v>
      </c>
      <c r="G986">
        <v>1</v>
      </c>
      <c r="H986" s="1">
        <v>0.52133081972316198</v>
      </c>
      <c r="I986" s="1">
        <v>0.37077195816860758</v>
      </c>
      <c r="J986" s="1">
        <v>0.32053543203411261</v>
      </c>
      <c r="K986" s="1">
        <v>0.2979618331828221</v>
      </c>
      <c r="L986" s="1">
        <v>0.28490734901744541</v>
      </c>
      <c r="M986" s="1">
        <v>0.42501707151587659</v>
      </c>
      <c r="N986" s="1">
        <v>0.76624282242789965</v>
      </c>
      <c r="O986" s="1">
        <v>0.91313454612682621</v>
      </c>
      <c r="P986" s="1">
        <v>1.0717909262480869</v>
      </c>
      <c r="Q986" s="1">
        <v>1.1245797787667751</v>
      </c>
      <c r="R986" s="1">
        <v>1.1741852027969299</v>
      </c>
      <c r="S986" s="1">
        <v>1.1118236004346671</v>
      </c>
      <c r="T986" s="1">
        <v>1.240335706967076</v>
      </c>
      <c r="U986" s="1">
        <v>1.1141138137704709</v>
      </c>
      <c r="V986" s="1">
        <v>1.0926097137036439</v>
      </c>
      <c r="W986" s="1">
        <v>1.0652062609194259</v>
      </c>
      <c r="X986" s="1">
        <v>1.2349985880206491</v>
      </c>
      <c r="Y986" s="1">
        <v>1.734521246272428</v>
      </c>
      <c r="Z986" s="1">
        <v>1.648259824126026</v>
      </c>
      <c r="AA986" s="1">
        <v>1.437008861912787</v>
      </c>
      <c r="AB986" s="1">
        <v>1.3491694547935289</v>
      </c>
      <c r="AC986" s="1">
        <v>1.14802016443518</v>
      </c>
      <c r="AD986" s="1">
        <v>0.95116215298275064</v>
      </c>
      <c r="AE986" s="1">
        <v>0.79895689482303478</v>
      </c>
    </row>
    <row r="987" spans="1:31" x14ac:dyDescent="0.25">
      <c r="A987">
        <v>33</v>
      </c>
      <c r="B987">
        <v>35</v>
      </c>
      <c r="C987">
        <v>2030</v>
      </c>
      <c r="D987" t="s">
        <v>4</v>
      </c>
      <c r="E987" t="s">
        <v>41</v>
      </c>
      <c r="F987">
        <v>0</v>
      </c>
      <c r="G987">
        <v>1</v>
      </c>
      <c r="H987" s="2">
        <v>1.9308548878635631E-2</v>
      </c>
      <c r="I987" s="2">
        <v>1.3732294746985471E-2</v>
      </c>
      <c r="J987" s="2">
        <v>1.1871682667930089E-2</v>
      </c>
      <c r="K987" s="2">
        <v>1.103562345121563E-2</v>
      </c>
      <c r="L987" s="2">
        <v>1.055212403768316E-2</v>
      </c>
      <c r="M987" s="2">
        <v>1.5741373019106539E-2</v>
      </c>
      <c r="N987" s="2">
        <v>2.8379363793625909E-2</v>
      </c>
      <c r="O987" s="2">
        <v>3.3819798004697268E-2</v>
      </c>
      <c r="P987" s="2">
        <v>3.9695960231410622E-2</v>
      </c>
      <c r="Q987" s="2">
        <v>4.1651102917287949E-2</v>
      </c>
      <c r="R987" s="2">
        <v>4.3488340844330738E-2</v>
      </c>
      <c r="S987" s="2">
        <v>4.1178651867950639E-2</v>
      </c>
      <c r="T987" s="2">
        <v>4.5938359517299111E-2</v>
      </c>
      <c r="U987" s="2">
        <v>4.1263474584091513E-2</v>
      </c>
      <c r="V987" s="2">
        <v>4.0467026433468313E-2</v>
      </c>
      <c r="W987" s="2">
        <v>3.9452083737756521E-2</v>
      </c>
      <c r="X987" s="2">
        <v>4.5740688445209218E-2</v>
      </c>
      <c r="Y987" s="2">
        <v>6.4241527639719562E-2</v>
      </c>
      <c r="Z987" s="2">
        <v>6.1046660152815763E-2</v>
      </c>
      <c r="AA987" s="2">
        <v>5.3222550441214329E-2</v>
      </c>
      <c r="AB987" s="2">
        <v>4.9969239066427022E-2</v>
      </c>
      <c r="AC987" s="2">
        <v>4.2519265349451128E-2</v>
      </c>
      <c r="AD987" s="2">
        <v>3.5228227888250023E-2</v>
      </c>
      <c r="AE987" s="2">
        <v>2.959099610455684E-2</v>
      </c>
    </row>
    <row r="988" spans="1:31" x14ac:dyDescent="0.25">
      <c r="A988">
        <v>35</v>
      </c>
      <c r="B988">
        <v>33</v>
      </c>
      <c r="C988">
        <v>2030</v>
      </c>
      <c r="D988" t="s">
        <v>4</v>
      </c>
      <c r="E988" t="s">
        <v>38</v>
      </c>
      <c r="F988">
        <v>0</v>
      </c>
      <c r="G988">
        <v>1</v>
      </c>
      <c r="H988" s="1">
        <v>-0.51764143827925657</v>
      </c>
      <c r="I988" s="1">
        <v>-0.36707416943525978</v>
      </c>
      <c r="J988" s="1">
        <v>-0.31683078149364219</v>
      </c>
      <c r="K988" s="1">
        <v>-0.29425842316043999</v>
      </c>
      <c r="L988" s="1">
        <v>-0.28120982867172079</v>
      </c>
      <c r="M988" s="1">
        <v>-0.42137616393476163</v>
      </c>
      <c r="N988" s="1">
        <v>-0.76268753372446119</v>
      </c>
      <c r="O988" s="1">
        <v>-0.90962794751712239</v>
      </c>
      <c r="P988" s="1">
        <v>-1.0682980062162979</v>
      </c>
      <c r="Q988" s="1">
        <v>-1.121093119561509</v>
      </c>
      <c r="R988" s="1">
        <v>-1.170665140168349</v>
      </c>
      <c r="S988" s="1">
        <v>-1.108196428993955</v>
      </c>
      <c r="T988" s="1">
        <v>-1.236755163576762</v>
      </c>
      <c r="U988" s="1">
        <v>-1.1104912012572159</v>
      </c>
      <c r="V988" s="1">
        <v>-1.089010944745076</v>
      </c>
      <c r="W988" s="1">
        <v>-1.0615856026921491</v>
      </c>
      <c r="X988" s="1">
        <v>-1.231535902048382</v>
      </c>
      <c r="Y988" s="1">
        <v>-1.731438455162041</v>
      </c>
      <c r="Z988" s="1">
        <v>-1.6450770097029841</v>
      </c>
      <c r="AA988" s="1">
        <v>-1.433623048411576</v>
      </c>
      <c r="AB988" s="1">
        <v>-1.3456996381199</v>
      </c>
      <c r="AC988" s="1">
        <v>-1.1444741858062311</v>
      </c>
      <c r="AD988" s="1">
        <v>-0.94755930516568709</v>
      </c>
      <c r="AE988" s="1">
        <v>-0.79533642720808384</v>
      </c>
    </row>
    <row r="989" spans="1:31" x14ac:dyDescent="0.25">
      <c r="A989">
        <v>35</v>
      </c>
      <c r="B989">
        <v>33</v>
      </c>
      <c r="C989">
        <v>2030</v>
      </c>
      <c r="D989" t="s">
        <v>4</v>
      </c>
      <c r="E989" t="s">
        <v>41</v>
      </c>
      <c r="F989">
        <v>0</v>
      </c>
      <c r="G989">
        <v>1</v>
      </c>
      <c r="H989" s="2">
        <v>1.9171905121453951E-2</v>
      </c>
      <c r="I989" s="2">
        <v>1.3595339608713329E-2</v>
      </c>
      <c r="J989" s="2">
        <v>1.1734473388653421E-2</v>
      </c>
      <c r="K989" s="2">
        <v>1.0898460117053329E-2</v>
      </c>
      <c r="L989" s="2">
        <v>1.0415178839693361E-2</v>
      </c>
      <c r="M989" s="2">
        <v>1.5606524590176359E-2</v>
      </c>
      <c r="N989" s="2">
        <v>2.8247686434239298E-2</v>
      </c>
      <c r="O989" s="2">
        <v>3.3689923982115642E-2</v>
      </c>
      <c r="P989" s="2">
        <v>3.956659282282584E-2</v>
      </c>
      <c r="Q989" s="2">
        <v>4.1521967391167022E-2</v>
      </c>
      <c r="R989" s="2">
        <v>4.3357968154383288E-2</v>
      </c>
      <c r="S989" s="2">
        <v>4.1044312184961303E-2</v>
      </c>
      <c r="T989" s="2">
        <v>4.5805746799139353E-2</v>
      </c>
      <c r="U989" s="2">
        <v>4.1129303750267271E-2</v>
      </c>
      <c r="V989" s="2">
        <v>4.0333738694262079E-2</v>
      </c>
      <c r="W989" s="2">
        <v>3.931798528489442E-2</v>
      </c>
      <c r="X989" s="2">
        <v>4.5612440816606759E-2</v>
      </c>
      <c r="Y989" s="2">
        <v>6.4127350191186705E-2</v>
      </c>
      <c r="Z989" s="2">
        <v>6.0928778137147553E-2</v>
      </c>
      <c r="AA989" s="2">
        <v>5.3097149941169479E-2</v>
      </c>
      <c r="AB989" s="2">
        <v>4.9840727337774081E-2</v>
      </c>
      <c r="AC989" s="2">
        <v>4.2387932807638189E-2</v>
      </c>
      <c r="AD989" s="2">
        <v>3.5094789080210631E-2</v>
      </c>
      <c r="AE989" s="2">
        <v>2.9456904711410509E-2</v>
      </c>
    </row>
    <row r="990" spans="1:31" x14ac:dyDescent="0.25">
      <c r="A990">
        <v>33</v>
      </c>
      <c r="B990">
        <v>35</v>
      </c>
      <c r="C990">
        <v>2030</v>
      </c>
      <c r="D990" t="s">
        <v>4</v>
      </c>
      <c r="E990" t="s">
        <v>42</v>
      </c>
      <c r="F990">
        <v>0</v>
      </c>
      <c r="G990">
        <v>1</v>
      </c>
      <c r="H990" s="1">
        <v>5.6786927524159143</v>
      </c>
      <c r="I990" s="1">
        <v>5.6955087111596736</v>
      </c>
      <c r="J990" s="1">
        <v>5.703005283721204</v>
      </c>
      <c r="K990" s="1">
        <v>5.7031090330652079</v>
      </c>
      <c r="L990" s="1">
        <v>5.6992661583456119</v>
      </c>
      <c r="M990" s="1">
        <v>5.6480882987280943</v>
      </c>
      <c r="N990" s="1">
        <v>5.548171629031831</v>
      </c>
      <c r="O990" s="1">
        <v>5.4877809768617762</v>
      </c>
      <c r="P990" s="1">
        <v>5.4498378717872917</v>
      </c>
      <c r="Q990" s="1">
        <v>5.4358517709644234</v>
      </c>
      <c r="R990" s="1">
        <v>5.4518843144454978</v>
      </c>
      <c r="S990" s="1">
        <v>5.5518657915290941</v>
      </c>
      <c r="T990" s="1">
        <v>5.4865477563574991</v>
      </c>
      <c r="U990" s="1">
        <v>5.5453728800196176</v>
      </c>
      <c r="V990" s="1">
        <v>5.5289826429445768</v>
      </c>
      <c r="W990" s="1">
        <v>5.5516204082176754</v>
      </c>
      <c r="X990" s="1">
        <v>5.3890774929794896</v>
      </c>
      <c r="Y990" s="1">
        <v>4.9206066222516096</v>
      </c>
      <c r="Z990" s="1">
        <v>5.0387912758020308</v>
      </c>
      <c r="AA990" s="1">
        <v>5.2757569409624478</v>
      </c>
      <c r="AB990" s="1">
        <v>5.3678863138441173</v>
      </c>
      <c r="AC990" s="1">
        <v>5.4752095286180964</v>
      </c>
      <c r="AD990" s="1">
        <v>5.5573851120171991</v>
      </c>
      <c r="AE990" s="1">
        <v>5.5938192349734326</v>
      </c>
    </row>
    <row r="991" spans="1:31" x14ac:dyDescent="0.25">
      <c r="A991">
        <v>33</v>
      </c>
      <c r="B991">
        <v>35</v>
      </c>
      <c r="C991">
        <v>2030</v>
      </c>
      <c r="D991" t="s">
        <v>4</v>
      </c>
      <c r="E991" t="s">
        <v>43</v>
      </c>
      <c r="F991">
        <v>0</v>
      </c>
      <c r="G991">
        <v>1</v>
      </c>
      <c r="H991" s="2">
        <v>0.210321953793182</v>
      </c>
      <c r="I991" s="2">
        <v>0.21094476707998791</v>
      </c>
      <c r="J991" s="2">
        <v>0.21122241791560009</v>
      </c>
      <c r="K991" s="2">
        <v>0.21122626048389659</v>
      </c>
      <c r="L991" s="2">
        <v>0.21108393179057819</v>
      </c>
      <c r="M991" s="2">
        <v>0.20918845550844789</v>
      </c>
      <c r="N991" s="2">
        <v>0.20548783811228999</v>
      </c>
      <c r="O991" s="2">
        <v>0.20325114729117691</v>
      </c>
      <c r="P991" s="2">
        <v>0.201845847103233</v>
      </c>
      <c r="Q991" s="2">
        <v>0.20132784336905271</v>
      </c>
      <c r="R991" s="2">
        <v>0.20192164127575921</v>
      </c>
      <c r="S991" s="2">
        <v>0.20562465894552201</v>
      </c>
      <c r="T991" s="2">
        <v>0.20320547245768519</v>
      </c>
      <c r="U991" s="2">
        <v>0.2053841807414673</v>
      </c>
      <c r="V991" s="2">
        <v>0.2047771349238732</v>
      </c>
      <c r="W991" s="2">
        <v>0.20561557067472869</v>
      </c>
      <c r="X991" s="2">
        <v>0.19959546270294409</v>
      </c>
      <c r="Y991" s="2">
        <v>0.1822446897130226</v>
      </c>
      <c r="Z991" s="2">
        <v>0.18662189910377891</v>
      </c>
      <c r="AA991" s="2">
        <v>0.19539840522083141</v>
      </c>
      <c r="AB991" s="2">
        <v>0.19881060421644881</v>
      </c>
      <c r="AC991" s="2">
        <v>0.20278553809696651</v>
      </c>
      <c r="AD991" s="2">
        <v>0.2058290782228592</v>
      </c>
      <c r="AE991" s="2">
        <v>0.2071784901842012</v>
      </c>
    </row>
    <row r="992" spans="1:31" x14ac:dyDescent="0.25">
      <c r="A992">
        <v>35</v>
      </c>
      <c r="B992">
        <v>33</v>
      </c>
      <c r="C992">
        <v>2030</v>
      </c>
      <c r="D992" t="s">
        <v>4</v>
      </c>
      <c r="E992" t="s">
        <v>42</v>
      </c>
      <c r="F992">
        <v>0</v>
      </c>
      <c r="G992">
        <v>1</v>
      </c>
      <c r="H992" s="1">
        <v>-5.7608239578223692</v>
      </c>
      <c r="I992" s="1">
        <v>-5.777590126395209</v>
      </c>
      <c r="J992" s="1">
        <v>-5.785055245404088</v>
      </c>
      <c r="K992" s="1">
        <v>-5.7851558601191799</v>
      </c>
      <c r="L992" s="1">
        <v>-5.7813204178812363</v>
      </c>
      <c r="M992" s="1">
        <v>-5.7302434568150993</v>
      </c>
      <c r="N992" s="1">
        <v>-5.6305189836139986</v>
      </c>
      <c r="O992" s="1">
        <v>-5.5701992039748998</v>
      </c>
      <c r="P992" s="1">
        <v>-5.5323196892060587</v>
      </c>
      <c r="Q992" s="1">
        <v>-5.5183901823312063</v>
      </c>
      <c r="R992" s="1">
        <v>-5.5343673476014654</v>
      </c>
      <c r="S992" s="1">
        <v>-5.6342734007903754</v>
      </c>
      <c r="T992" s="1">
        <v>-5.5689774945741597</v>
      </c>
      <c r="U992" s="1">
        <v>-5.6277132631863411</v>
      </c>
      <c r="V992" s="1">
        <v>-5.6112985984755639</v>
      </c>
      <c r="W992" s="1">
        <v>-5.6339115228378223</v>
      </c>
      <c r="X992" s="1">
        <v>-5.4715383527370509</v>
      </c>
      <c r="Y992" s="1">
        <v>-5.0034417748668556</v>
      </c>
      <c r="Z992" s="1">
        <v>-5.1215374767651882</v>
      </c>
      <c r="AA992" s="1">
        <v>-5.3583111598828976</v>
      </c>
      <c r="AB992" s="1">
        <v>-5.4503440945798403</v>
      </c>
      <c r="AC992" s="1">
        <v>-5.5575717345048066</v>
      </c>
      <c r="AD992" s="1">
        <v>-5.6396764172482516</v>
      </c>
      <c r="AE992" s="1">
        <v>-5.676057391644088</v>
      </c>
    </row>
    <row r="993" spans="1:31" x14ac:dyDescent="0.25">
      <c r="A993">
        <v>35</v>
      </c>
      <c r="B993">
        <v>33</v>
      </c>
      <c r="C993">
        <v>2030</v>
      </c>
      <c r="D993" t="s">
        <v>4</v>
      </c>
      <c r="E993" t="s">
        <v>43</v>
      </c>
      <c r="F993">
        <v>0</v>
      </c>
      <c r="G993">
        <v>1</v>
      </c>
      <c r="H993" s="2">
        <v>0.21336385028971741</v>
      </c>
      <c r="I993" s="2">
        <v>0.21398481949611889</v>
      </c>
      <c r="J993" s="2">
        <v>0.21426130538533661</v>
      </c>
      <c r="K993" s="2">
        <v>0.21426503185626589</v>
      </c>
      <c r="L993" s="2">
        <v>0.2141229784400458</v>
      </c>
      <c r="M993" s="2">
        <v>0.21223123914129999</v>
      </c>
      <c r="N993" s="2">
        <v>0.20853774013385179</v>
      </c>
      <c r="O993" s="2">
        <v>0.20630367422129259</v>
      </c>
      <c r="P993" s="2">
        <v>0.204900729229854</v>
      </c>
      <c r="Q993" s="2">
        <v>0.20438482156782251</v>
      </c>
      <c r="R993" s="2">
        <v>0.2049765684296839</v>
      </c>
      <c r="S993" s="2">
        <v>0.20867679262186581</v>
      </c>
      <c r="T993" s="2">
        <v>0.20625842572496891</v>
      </c>
      <c r="U993" s="2">
        <v>0.2084338245624571</v>
      </c>
      <c r="V993" s="2">
        <v>0.20782587401761349</v>
      </c>
      <c r="W993" s="2">
        <v>0.20866338973473419</v>
      </c>
      <c r="X993" s="2">
        <v>0.20264956861989081</v>
      </c>
      <c r="Y993" s="2">
        <v>0.18531265832840199</v>
      </c>
      <c r="Z993" s="2">
        <v>0.1896865732135255</v>
      </c>
      <c r="AA993" s="2">
        <v>0.1984559688845518</v>
      </c>
      <c r="AB993" s="2">
        <v>0.2018645960955496</v>
      </c>
      <c r="AC993" s="2">
        <v>0.2058359901668447</v>
      </c>
      <c r="AD993" s="2">
        <v>0.20887690434252781</v>
      </c>
      <c r="AE993" s="2">
        <v>0.21022434783866989</v>
      </c>
    </row>
    <row r="994" spans="1:31" x14ac:dyDescent="0.25">
      <c r="A994">
        <v>33</v>
      </c>
      <c r="B994">
        <v>35</v>
      </c>
      <c r="C994">
        <v>2030</v>
      </c>
      <c r="D994" t="s">
        <v>4</v>
      </c>
      <c r="E994" t="s">
        <v>44</v>
      </c>
      <c r="F994">
        <v>0</v>
      </c>
      <c r="G994">
        <v>1</v>
      </c>
      <c r="H994" s="1">
        <v>5.7025728579242427</v>
      </c>
      <c r="I994" s="1">
        <v>5.7075643950690482</v>
      </c>
      <c r="J994" s="1">
        <v>5.7120059724532206</v>
      </c>
      <c r="K994" s="1">
        <v>5.7108873125866912</v>
      </c>
      <c r="L994" s="1">
        <v>5.7063829998684543</v>
      </c>
      <c r="M994" s="1">
        <v>5.6640569330921409</v>
      </c>
      <c r="N994" s="1">
        <v>5.6008335529736986</v>
      </c>
      <c r="O994" s="1">
        <v>5.5632324011617778</v>
      </c>
      <c r="P994" s="1">
        <v>5.5542297952420707</v>
      </c>
      <c r="Q994" s="1">
        <v>5.5509606515186336</v>
      </c>
      <c r="R994" s="1">
        <v>5.5768946079842792</v>
      </c>
      <c r="S994" s="1">
        <v>5.6620990353078851</v>
      </c>
      <c r="T994" s="1">
        <v>5.6250012398904428</v>
      </c>
      <c r="U994" s="1">
        <v>5.6561833393633254</v>
      </c>
      <c r="V994" s="1">
        <v>5.6359067639965401</v>
      </c>
      <c r="W994" s="1">
        <v>5.6528889547947889</v>
      </c>
      <c r="X994" s="1">
        <v>5.5287772371249604</v>
      </c>
      <c r="Y994" s="1">
        <v>5.2173684444091979</v>
      </c>
      <c r="Z994" s="1">
        <v>5.3015260037961349</v>
      </c>
      <c r="AA994" s="1">
        <v>5.4679617563886938</v>
      </c>
      <c r="AB994" s="1">
        <v>5.5348407109963746</v>
      </c>
      <c r="AC994" s="1">
        <v>5.5942711482569534</v>
      </c>
      <c r="AD994" s="1">
        <v>5.6381946334387214</v>
      </c>
      <c r="AE994" s="1">
        <v>5.6505880891588642</v>
      </c>
    </row>
    <row r="995" spans="1:31" x14ac:dyDescent="0.25">
      <c r="A995">
        <v>33</v>
      </c>
      <c r="B995">
        <v>35</v>
      </c>
      <c r="C995">
        <v>2030</v>
      </c>
      <c r="D995" t="s">
        <v>4</v>
      </c>
      <c r="E995" t="s">
        <v>45</v>
      </c>
      <c r="F995">
        <v>0</v>
      </c>
      <c r="G995">
        <v>1</v>
      </c>
      <c r="H995" s="2">
        <v>0.21120640214534231</v>
      </c>
      <c r="I995" s="2">
        <v>0.21139127389144621</v>
      </c>
      <c r="J995" s="2">
        <v>0.21155577675752671</v>
      </c>
      <c r="K995" s="2">
        <v>0.21151434491061821</v>
      </c>
      <c r="L995" s="2">
        <v>0.21134751851364639</v>
      </c>
      <c r="M995" s="2">
        <v>0.20977988641081999</v>
      </c>
      <c r="N995" s="2">
        <v>0.20743827973976661</v>
      </c>
      <c r="O995" s="2">
        <v>0.20604564448747331</v>
      </c>
      <c r="P995" s="2">
        <v>0.20571221463859521</v>
      </c>
      <c r="Q995" s="2">
        <v>0.20559113524143091</v>
      </c>
      <c r="R995" s="2">
        <v>0.20655165214756591</v>
      </c>
      <c r="S995" s="2">
        <v>0.2097073716780698</v>
      </c>
      <c r="T995" s="2">
        <v>0.2083333792552016</v>
      </c>
      <c r="U995" s="2">
        <v>0.20948827182827129</v>
      </c>
      <c r="V995" s="2">
        <v>0.20873728755542739</v>
      </c>
      <c r="W995" s="2">
        <v>0.20936625758499219</v>
      </c>
      <c r="X995" s="2">
        <v>0.20476952730092449</v>
      </c>
      <c r="Y995" s="2">
        <v>0.19323586831145181</v>
      </c>
      <c r="Z995" s="2">
        <v>0.1963528149554124</v>
      </c>
      <c r="AA995" s="2">
        <v>0.20251710208847021</v>
      </c>
      <c r="AB995" s="2">
        <v>0.20499410040727309</v>
      </c>
      <c r="AC995" s="2">
        <v>0.20719522771322049</v>
      </c>
      <c r="AD995" s="2">
        <v>0.2088220234606934</v>
      </c>
      <c r="AE995" s="2">
        <v>0.20928104033921721</v>
      </c>
    </row>
    <row r="996" spans="1:31" x14ac:dyDescent="0.25">
      <c r="A996">
        <v>35</v>
      </c>
      <c r="B996">
        <v>33</v>
      </c>
      <c r="C996">
        <v>2030</v>
      </c>
      <c r="D996" t="s">
        <v>4</v>
      </c>
      <c r="E996" t="s">
        <v>44</v>
      </c>
      <c r="F996">
        <v>0</v>
      </c>
      <c r="G996">
        <v>1</v>
      </c>
      <c r="H996" s="1">
        <v>5.7840336558187504</v>
      </c>
      <c r="I996" s="1">
        <v>5.7892392517917228</v>
      </c>
      <c r="J996" s="1">
        <v>5.7937247032008026</v>
      </c>
      <c r="K996" s="1">
        <v>5.7926346635595927</v>
      </c>
      <c r="L996" s="1">
        <v>5.7881555561294347</v>
      </c>
      <c r="M996" s="1">
        <v>5.7457156165185053</v>
      </c>
      <c r="N996" s="1">
        <v>5.6819394839206394</v>
      </c>
      <c r="O996" s="1">
        <v>5.6439828290726419</v>
      </c>
      <c r="P996" s="1">
        <v>5.6345205451451443</v>
      </c>
      <c r="Q996" s="1">
        <v>5.6311171171604668</v>
      </c>
      <c r="R996" s="1">
        <v>5.6568258598442513</v>
      </c>
      <c r="S996" s="1">
        <v>5.7422239663817454</v>
      </c>
      <c r="T996" s="1">
        <v>5.7046536853438594</v>
      </c>
      <c r="U996" s="1">
        <v>5.7362311041931662</v>
      </c>
      <c r="V996" s="1">
        <v>5.7159965709426723</v>
      </c>
      <c r="W996" s="1">
        <v>5.7330552970478177</v>
      </c>
      <c r="X996" s="1">
        <v>5.6084233634334888</v>
      </c>
      <c r="Y996" s="1">
        <v>5.2945546289085268</v>
      </c>
      <c r="Z996" s="1">
        <v>5.3792587308813884</v>
      </c>
      <c r="AA996" s="1">
        <v>5.5467804653747113</v>
      </c>
      <c r="AB996" s="1">
        <v>5.6140144518301138</v>
      </c>
      <c r="AC996" s="1">
        <v>5.6741893470471707</v>
      </c>
      <c r="AD996" s="1">
        <v>5.7187252712533896</v>
      </c>
      <c r="AE996" s="1">
        <v>5.7315083133222098</v>
      </c>
    </row>
    <row r="997" spans="1:31" x14ac:dyDescent="0.25">
      <c r="A997">
        <v>35</v>
      </c>
      <c r="B997">
        <v>33</v>
      </c>
      <c r="C997">
        <v>2030</v>
      </c>
      <c r="D997" t="s">
        <v>4</v>
      </c>
      <c r="E997" t="s">
        <v>45</v>
      </c>
      <c r="F997">
        <v>0</v>
      </c>
      <c r="G997">
        <v>1</v>
      </c>
      <c r="H997" s="2">
        <v>0.21422346873402781</v>
      </c>
      <c r="I997" s="2">
        <v>0.21441626858487861</v>
      </c>
      <c r="J997" s="2">
        <v>0.2145823964148445</v>
      </c>
      <c r="K997" s="2">
        <v>0.21454202457628119</v>
      </c>
      <c r="L997" s="2">
        <v>0.21437613170849759</v>
      </c>
      <c r="M997" s="2">
        <v>0.21280428209327801</v>
      </c>
      <c r="N997" s="2">
        <v>0.2104422031081718</v>
      </c>
      <c r="O997" s="2">
        <v>0.20903640107676449</v>
      </c>
      <c r="P997" s="2">
        <v>0.2086859461164868</v>
      </c>
      <c r="Q997" s="2">
        <v>0.2085598932281654</v>
      </c>
      <c r="R997" s="2">
        <v>0.20951206888312041</v>
      </c>
      <c r="S997" s="2">
        <v>0.21267496171784239</v>
      </c>
      <c r="T997" s="2">
        <v>0.21128346982755031</v>
      </c>
      <c r="U997" s="2">
        <v>0.21245300385900609</v>
      </c>
      <c r="V997" s="2">
        <v>0.21170357670158049</v>
      </c>
      <c r="W997" s="2">
        <v>0.21233538137214139</v>
      </c>
      <c r="X997" s="2">
        <v>0.20771938383086999</v>
      </c>
      <c r="Y997" s="2">
        <v>0.19609461588550101</v>
      </c>
      <c r="Z997" s="2">
        <v>0.19923180484745881</v>
      </c>
      <c r="AA997" s="2">
        <v>0.20543631353239669</v>
      </c>
      <c r="AB997" s="2">
        <v>0.2079264611788931</v>
      </c>
      <c r="AC997" s="2">
        <v>0.21015516100174711</v>
      </c>
      <c r="AD997" s="2">
        <v>0.21180463967605151</v>
      </c>
      <c r="AE997" s="2">
        <v>0.2122780856786004</v>
      </c>
    </row>
    <row r="998" spans="1:31" x14ac:dyDescent="0.25">
      <c r="A998">
        <v>33</v>
      </c>
      <c r="B998">
        <v>37</v>
      </c>
      <c r="C998">
        <v>2030</v>
      </c>
      <c r="D998" t="s">
        <v>4</v>
      </c>
      <c r="E998" t="s">
        <v>38</v>
      </c>
      <c r="F998">
        <v>0</v>
      </c>
      <c r="G998">
        <v>1</v>
      </c>
      <c r="H998" s="1">
        <v>7.6269246826798716</v>
      </c>
      <c r="I998" s="1">
        <v>7.1825989601189733</v>
      </c>
      <c r="J998" s="1">
        <v>6.8915765668043498</v>
      </c>
      <c r="K998" s="1">
        <v>6.8787363920259539</v>
      </c>
      <c r="L998" s="1">
        <v>6.921073538729579</v>
      </c>
      <c r="M998" s="1">
        <v>7.3488136999044746</v>
      </c>
      <c r="N998" s="1">
        <v>8.7718192441595626</v>
      </c>
      <c r="O998" s="1">
        <v>9.195938411778199</v>
      </c>
      <c r="P998" s="1">
        <v>10.02906119482874</v>
      </c>
      <c r="Q998" s="1">
        <v>10.76396849130743</v>
      </c>
      <c r="R998" s="1">
        <v>10.745171437106359</v>
      </c>
      <c r="S998" s="1">
        <v>11.179345118735659</v>
      </c>
      <c r="T998" s="1">
        <v>11.07185395390405</v>
      </c>
      <c r="U998" s="1">
        <v>10.2314133871163</v>
      </c>
      <c r="V998" s="1">
        <v>9.3458456029099413</v>
      </c>
      <c r="W998" s="1">
        <v>9.299037304635517</v>
      </c>
      <c r="X998" s="1">
        <v>9.8121247324386509</v>
      </c>
      <c r="Y998" s="1">
        <v>10.91779813714569</v>
      </c>
      <c r="Z998" s="1">
        <v>10.849187754553331</v>
      </c>
      <c r="AA998" s="1">
        <v>10.606961071351799</v>
      </c>
      <c r="AB998" s="1">
        <v>10.2649232523093</v>
      </c>
      <c r="AC998" s="1">
        <v>9.5073744116154515</v>
      </c>
      <c r="AD998" s="1">
        <v>8.9119291976157644</v>
      </c>
      <c r="AE998" s="1">
        <v>8.0210707027778181</v>
      </c>
    </row>
    <row r="999" spans="1:31" x14ac:dyDescent="0.25">
      <c r="A999">
        <v>33</v>
      </c>
      <c r="B999">
        <v>37</v>
      </c>
      <c r="C999">
        <v>2030</v>
      </c>
      <c r="D999" t="s">
        <v>4</v>
      </c>
      <c r="E999" t="s">
        <v>41</v>
      </c>
      <c r="F999">
        <v>0</v>
      </c>
      <c r="G999">
        <v>1</v>
      </c>
      <c r="H999" s="2">
        <v>0.36318688965142248</v>
      </c>
      <c r="I999" s="2">
        <v>0.34202852191042732</v>
      </c>
      <c r="J999" s="2">
        <v>0.32817031270496899</v>
      </c>
      <c r="K999" s="2">
        <v>0.32755887581075971</v>
      </c>
      <c r="L999" s="2">
        <v>0.32957493041569419</v>
      </c>
      <c r="M999" s="2">
        <v>0.34994350951926068</v>
      </c>
      <c r="N999" s="2">
        <v>0.41770567829331251</v>
      </c>
      <c r="O999" s="2">
        <v>0.4379018291322952</v>
      </c>
      <c r="P999" s="2">
        <v>0.47757434261089221</v>
      </c>
      <c r="Q999" s="2">
        <v>0.51256992815749691</v>
      </c>
      <c r="R999" s="2">
        <v>0.51167483033839789</v>
      </c>
      <c r="S999" s="2">
        <v>0.53234976755884078</v>
      </c>
      <c r="T999" s="2">
        <v>0.52723114066209775</v>
      </c>
      <c r="U999" s="2">
        <v>0.48721016129125222</v>
      </c>
      <c r="V999" s="2">
        <v>0.44504026680523529</v>
      </c>
      <c r="W999" s="2">
        <v>0.44281130022073889</v>
      </c>
      <c r="X999" s="2">
        <v>0.46724403487803101</v>
      </c>
      <c r="Y999" s="2">
        <v>0.51989514938788994</v>
      </c>
      <c r="Z999" s="2">
        <v>0.51662798831206347</v>
      </c>
      <c r="AA999" s="2">
        <v>0.50509338435008577</v>
      </c>
      <c r="AB999" s="2">
        <v>0.48880586915758562</v>
      </c>
      <c r="AC999" s="2">
        <v>0.45273211483883102</v>
      </c>
      <c r="AD999" s="2">
        <v>0.42437758083884591</v>
      </c>
      <c r="AE999" s="2">
        <v>0.38195574775132468</v>
      </c>
    </row>
    <row r="1000" spans="1:31" x14ac:dyDescent="0.25">
      <c r="A1000">
        <v>37</v>
      </c>
      <c r="B1000">
        <v>33</v>
      </c>
      <c r="C1000">
        <v>2030</v>
      </c>
      <c r="D1000" t="s">
        <v>4</v>
      </c>
      <c r="E1000" t="s">
        <v>38</v>
      </c>
      <c r="F1000">
        <v>0</v>
      </c>
      <c r="G1000">
        <v>1</v>
      </c>
      <c r="H1000" s="1">
        <v>-7.5968347477013669</v>
      </c>
      <c r="I1000" s="1">
        <v>-7.1543719670947681</v>
      </c>
      <c r="J1000" s="1">
        <v>-6.864613308689929</v>
      </c>
      <c r="K1000" s="1">
        <v>-6.8516004240953068</v>
      </c>
      <c r="L1000" s="1">
        <v>-6.8936871964423068</v>
      </c>
      <c r="M1000" s="1">
        <v>-7.3194047634383059</v>
      </c>
      <c r="N1000" s="1">
        <v>-8.7341382947535244</v>
      </c>
      <c r="O1000" s="1">
        <v>-9.1570779475698867</v>
      </c>
      <c r="P1000" s="1">
        <v>-9.9882343291041398</v>
      </c>
      <c r="Q1000" s="1">
        <v>-10.72150694550869</v>
      </c>
      <c r="R1000" s="1">
        <v>-10.703171792054601</v>
      </c>
      <c r="S1000" s="1">
        <v>-11.13638781419157</v>
      </c>
      <c r="T1000" s="1">
        <v>-11.029269416378639</v>
      </c>
      <c r="U1000" s="1">
        <v>-10.191244934241981</v>
      </c>
      <c r="V1000" s="1">
        <v>-9.3093357502743945</v>
      </c>
      <c r="W1000" s="1">
        <v>-9.262784065214559</v>
      </c>
      <c r="X1000" s="1">
        <v>-9.7737704057718169</v>
      </c>
      <c r="Y1000" s="1">
        <v>-10.875305371153219</v>
      </c>
      <c r="Z1000" s="1">
        <v>-10.80713224182238</v>
      </c>
      <c r="AA1000" s="1">
        <v>-10.566016661363459</v>
      </c>
      <c r="AB1000" s="1">
        <v>-10.22509423400184</v>
      </c>
      <c r="AC1000" s="1">
        <v>-9.4702120682326054</v>
      </c>
      <c r="AD1000" s="1">
        <v>-8.8770327485015788</v>
      </c>
      <c r="AE1000" s="1">
        <v>-7.9898697607106746</v>
      </c>
    </row>
    <row r="1001" spans="1:31" x14ac:dyDescent="0.25">
      <c r="A1001">
        <v>37</v>
      </c>
      <c r="B1001">
        <v>33</v>
      </c>
      <c r="C1001">
        <v>2030</v>
      </c>
      <c r="D1001" t="s">
        <v>4</v>
      </c>
      <c r="E1001" t="s">
        <v>41</v>
      </c>
      <c r="F1001">
        <v>0</v>
      </c>
      <c r="G1001">
        <v>1</v>
      </c>
      <c r="H1001" s="2">
        <v>0.361754035604827</v>
      </c>
      <c r="I1001" s="2">
        <v>0.34068437938546509</v>
      </c>
      <c r="J1001" s="2">
        <v>0.32688634803285382</v>
      </c>
      <c r="K1001" s="2">
        <v>0.32626668686168131</v>
      </c>
      <c r="L1001" s="2">
        <v>0.32827081887820508</v>
      </c>
      <c r="M1001" s="2">
        <v>0.34854308397325268</v>
      </c>
      <c r="N1001" s="2">
        <v>0.41591134736921542</v>
      </c>
      <c r="O1001" s="2">
        <v>0.43605133083666131</v>
      </c>
      <c r="P1001" s="2">
        <v>0.4756302061478162</v>
      </c>
      <c r="Q1001" s="2">
        <v>0.51054794978612805</v>
      </c>
      <c r="R1001" s="2">
        <v>0.50967484724069501</v>
      </c>
      <c r="S1001" s="2">
        <v>0.53030418162816984</v>
      </c>
      <c r="T1001" s="2">
        <v>0.52520330554183992</v>
      </c>
      <c r="U1001" s="2">
        <v>0.48529737782104693</v>
      </c>
      <c r="V1001" s="2">
        <v>0.44330170239401878</v>
      </c>
      <c r="W1001" s="2">
        <v>0.44108495548640758</v>
      </c>
      <c r="X1001" s="2">
        <v>0.46541763837008648</v>
      </c>
      <c r="Y1001" s="2">
        <v>0.51787168434062969</v>
      </c>
      <c r="Z1001" s="2">
        <v>0.51462534484868472</v>
      </c>
      <c r="AA1001" s="2">
        <v>0.50314365054111709</v>
      </c>
      <c r="AB1001" s="2">
        <v>0.4869092492381828</v>
      </c>
      <c r="AC1001" s="2">
        <v>0.4509624794396479</v>
      </c>
      <c r="AD1001" s="2">
        <v>0.42271584516674182</v>
      </c>
      <c r="AE1001" s="2">
        <v>0.3804699886052702</v>
      </c>
    </row>
    <row r="1002" spans="1:31" x14ac:dyDescent="0.25">
      <c r="A1002">
        <v>33</v>
      </c>
      <c r="B1002">
        <v>37</v>
      </c>
      <c r="C1002">
        <v>2030</v>
      </c>
      <c r="D1002" t="s">
        <v>4</v>
      </c>
      <c r="E1002" t="s">
        <v>42</v>
      </c>
      <c r="F1002">
        <v>0</v>
      </c>
      <c r="G1002">
        <v>1</v>
      </c>
      <c r="H1002" s="1">
        <v>9.4138567074633688</v>
      </c>
      <c r="I1002" s="1">
        <v>9.275768623519836</v>
      </c>
      <c r="J1002" s="1">
        <v>9.1614713759621687</v>
      </c>
      <c r="K1002" s="1">
        <v>9.2165288658513749</v>
      </c>
      <c r="L1002" s="1">
        <v>9.2511805024653135</v>
      </c>
      <c r="M1002" s="1">
        <v>9.4568590435770936</v>
      </c>
      <c r="N1002" s="1">
        <v>10.34936970847664</v>
      </c>
      <c r="O1002" s="1">
        <v>10.26258525343852</v>
      </c>
      <c r="P1002" s="1">
        <v>9.9518981026593778</v>
      </c>
      <c r="Q1002" s="1">
        <v>9.5854489678798664</v>
      </c>
      <c r="R1002" s="1">
        <v>9.4847835936148908</v>
      </c>
      <c r="S1002" s="1">
        <v>9.2284512908499625</v>
      </c>
      <c r="T1002" s="1">
        <v>9.257012501802258</v>
      </c>
      <c r="U1002" s="1">
        <v>9.5734166975689785</v>
      </c>
      <c r="V1002" s="1">
        <v>9.5398156969191064</v>
      </c>
      <c r="W1002" s="1">
        <v>9.5191141322239634</v>
      </c>
      <c r="X1002" s="1">
        <v>9.5475076583240597</v>
      </c>
      <c r="Y1002" s="1">
        <v>9.4127157796903678</v>
      </c>
      <c r="Z1002" s="1">
        <v>9.3777784446401888</v>
      </c>
      <c r="AA1002" s="1">
        <v>9.3624553813292106</v>
      </c>
      <c r="AB1002" s="1">
        <v>9.4488787513283512</v>
      </c>
      <c r="AC1002" s="1">
        <v>9.547516084463993</v>
      </c>
      <c r="AD1002" s="1">
        <v>9.5395248658312184</v>
      </c>
      <c r="AE1002" s="1">
        <v>9.3789980254635861</v>
      </c>
    </row>
    <row r="1003" spans="1:31" x14ac:dyDescent="0.25">
      <c r="A1003">
        <v>33</v>
      </c>
      <c r="B1003">
        <v>37</v>
      </c>
      <c r="C1003">
        <v>2030</v>
      </c>
      <c r="D1003" t="s">
        <v>4</v>
      </c>
      <c r="E1003" t="s">
        <v>43</v>
      </c>
      <c r="F1003">
        <v>0</v>
      </c>
      <c r="G1003">
        <v>1</v>
      </c>
      <c r="H1003" s="2">
        <v>0.44827889083158901</v>
      </c>
      <c r="I1003" s="2">
        <v>0.44170326778665892</v>
      </c>
      <c r="J1003" s="2">
        <v>0.43626054171248418</v>
      </c>
      <c r="K1003" s="2">
        <v>0.43888232694530349</v>
      </c>
      <c r="L1003" s="2">
        <v>0.44053240487930062</v>
      </c>
      <c r="M1003" s="2">
        <v>0.45032662112271882</v>
      </c>
      <c r="N1003" s="2">
        <v>0.49282712897507802</v>
      </c>
      <c r="O1003" s="2">
        <v>0.48869453587802469</v>
      </c>
      <c r="P1003" s="2">
        <v>0.47389990965044648</v>
      </c>
      <c r="Q1003" s="2">
        <v>0.4564499508514222</v>
      </c>
      <c r="R1003" s="2">
        <v>0.4516563616007091</v>
      </c>
      <c r="S1003" s="2">
        <v>0.43945006146904592</v>
      </c>
      <c r="T1003" s="2">
        <v>0.44081011913344093</v>
      </c>
      <c r="U1003" s="2">
        <v>0.4558769855985228</v>
      </c>
      <c r="V1003" s="2">
        <v>0.45427693794852891</v>
      </c>
      <c r="W1003" s="2">
        <v>0.45329114915352209</v>
      </c>
      <c r="X1003" s="2">
        <v>0.4546432218249552</v>
      </c>
      <c r="Y1003" s="2">
        <v>0.44822456093763657</v>
      </c>
      <c r="Z1003" s="2">
        <v>0.44656087831619939</v>
      </c>
      <c r="AA1003" s="2">
        <v>0.44583120863472431</v>
      </c>
      <c r="AB1003" s="2">
        <v>0.44994660720611201</v>
      </c>
      <c r="AC1003" s="2">
        <v>0.45464362306971401</v>
      </c>
      <c r="AD1003" s="2">
        <v>0.45426308884910571</v>
      </c>
      <c r="AE1003" s="2">
        <v>0.44661895359350412</v>
      </c>
    </row>
    <row r="1004" spans="1:31" x14ac:dyDescent="0.25">
      <c r="A1004">
        <v>37</v>
      </c>
      <c r="B1004">
        <v>33</v>
      </c>
      <c r="C1004">
        <v>2030</v>
      </c>
      <c r="D1004" t="s">
        <v>4</v>
      </c>
      <c r="E1004" t="s">
        <v>42</v>
      </c>
      <c r="F1004">
        <v>0</v>
      </c>
      <c r="G1004">
        <v>1</v>
      </c>
      <c r="H1004" s="1">
        <v>-9.3762873170018128</v>
      </c>
      <c r="I1004" s="1">
        <v>-9.2407748506249714</v>
      </c>
      <c r="J1004" s="1">
        <v>-9.1282249793650045</v>
      </c>
      <c r="K1004" s="1">
        <v>-9.1830432801561717</v>
      </c>
      <c r="L1004" s="1">
        <v>-9.2173485851517931</v>
      </c>
      <c r="M1004" s="1">
        <v>-9.4202310698183531</v>
      </c>
      <c r="N1004" s="1">
        <v>-10.30130189008471</v>
      </c>
      <c r="O1004" s="1">
        <v>-10.21288691706107</v>
      </c>
      <c r="P1004" s="1">
        <v>-9.8994816598937874</v>
      </c>
      <c r="Q1004" s="1">
        <v>-9.5307733925173714</v>
      </c>
      <c r="R1004" s="1">
        <v>-9.4307458673216029</v>
      </c>
      <c r="S1004" s="1">
        <v>-9.1730893816461521</v>
      </c>
      <c r="T1004" s="1">
        <v>-9.2021655527828088</v>
      </c>
      <c r="U1004" s="1">
        <v>-9.5219098771822299</v>
      </c>
      <c r="V1004" s="1">
        <v>-9.493368814572122</v>
      </c>
      <c r="W1004" s="1">
        <v>-9.4730219995462637</v>
      </c>
      <c r="X1004" s="1">
        <v>-9.4985102052009811</v>
      </c>
      <c r="Y1004" s="1">
        <v>-9.3579951242310617</v>
      </c>
      <c r="Z1004" s="1">
        <v>-9.3236625551895322</v>
      </c>
      <c r="AA1004" s="1">
        <v>-9.309875783874217</v>
      </c>
      <c r="AB1004" s="1">
        <v>-9.3978411316938093</v>
      </c>
      <c r="AC1004" s="1">
        <v>-9.5001664982284808</v>
      </c>
      <c r="AD1004" s="1">
        <v>-9.4953092579951672</v>
      </c>
      <c r="AE1004" s="1">
        <v>-9.3398938171377619</v>
      </c>
    </row>
    <row r="1005" spans="1:31" x14ac:dyDescent="0.25">
      <c r="A1005">
        <v>37</v>
      </c>
      <c r="B1005">
        <v>33</v>
      </c>
      <c r="C1005">
        <v>2030</v>
      </c>
      <c r="D1005" t="s">
        <v>4</v>
      </c>
      <c r="E1005" t="s">
        <v>43</v>
      </c>
      <c r="F1005">
        <v>0</v>
      </c>
      <c r="G1005">
        <v>1</v>
      </c>
      <c r="H1005" s="2">
        <v>0.44648987223818148</v>
      </c>
      <c r="I1005" s="2">
        <v>0.44003689764880821</v>
      </c>
      <c r="J1005" s="2">
        <v>0.43467737996976208</v>
      </c>
      <c r="K1005" s="2">
        <v>0.43728777524553197</v>
      </c>
      <c r="L1005" s="2">
        <v>0.43892136119770442</v>
      </c>
      <c r="M1005" s="2">
        <v>0.44858243189611208</v>
      </c>
      <c r="N1005" s="2">
        <v>0.490538185242129</v>
      </c>
      <c r="O1005" s="2">
        <v>0.4863279484314797</v>
      </c>
      <c r="P1005" s="2">
        <v>0.47140388856637078</v>
      </c>
      <c r="Q1005" s="2">
        <v>0.45384635202463669</v>
      </c>
      <c r="R1005" s="2">
        <v>0.44908313653912402</v>
      </c>
      <c r="S1005" s="2">
        <v>0.43681378007838823</v>
      </c>
      <c r="T1005" s="2">
        <v>0.43819835965632431</v>
      </c>
      <c r="U1005" s="2">
        <v>0.45342427986582051</v>
      </c>
      <c r="V1005" s="2">
        <v>0.4520651816462915</v>
      </c>
      <c r="W1005" s="2">
        <v>0.45109628569267918</v>
      </c>
      <c r="X1005" s="2">
        <v>0.45231000977147529</v>
      </c>
      <c r="Y1005" s="2">
        <v>0.44561881543957438</v>
      </c>
      <c r="Z1005" s="2">
        <v>0.44398393119950152</v>
      </c>
      <c r="AA1005" s="2">
        <v>0.44332741827972461</v>
      </c>
      <c r="AB1005" s="2">
        <v>0.44751624436637188</v>
      </c>
      <c r="AC1005" s="2">
        <v>0.45238888086802292</v>
      </c>
      <c r="AD1005" s="2">
        <v>0.45215758371405562</v>
      </c>
      <c r="AE1005" s="2">
        <v>0.44475684843513152</v>
      </c>
    </row>
    <row r="1006" spans="1:31" x14ac:dyDescent="0.25">
      <c r="A1006">
        <v>33</v>
      </c>
      <c r="B1006">
        <v>37</v>
      </c>
      <c r="C1006">
        <v>2030</v>
      </c>
      <c r="D1006" t="s">
        <v>4</v>
      </c>
      <c r="E1006" t="s">
        <v>44</v>
      </c>
      <c r="F1006">
        <v>0</v>
      </c>
      <c r="G1006">
        <v>1</v>
      </c>
      <c r="H1006" s="1">
        <v>12.11572029323575</v>
      </c>
      <c r="I1006" s="1">
        <v>11.731564745547679</v>
      </c>
      <c r="J1006" s="1">
        <v>11.464134740515791</v>
      </c>
      <c r="K1006" s="1">
        <v>11.500496453895099</v>
      </c>
      <c r="L1006" s="1">
        <v>11.553596825997399</v>
      </c>
      <c r="M1006" s="1">
        <v>11.97652895316458</v>
      </c>
      <c r="N1006" s="1">
        <v>13.566660098010191</v>
      </c>
      <c r="O1006" s="1">
        <v>13.77991071659434</v>
      </c>
      <c r="P1006" s="1">
        <v>14.12877716914436</v>
      </c>
      <c r="Q1006" s="1">
        <v>14.413321948728139</v>
      </c>
      <c r="R1006" s="1">
        <v>14.33247463038091</v>
      </c>
      <c r="S1006" s="1">
        <v>14.49627781574943</v>
      </c>
      <c r="T1006" s="1">
        <v>14.43184778311856</v>
      </c>
      <c r="U1006" s="1">
        <v>14.01185666367434</v>
      </c>
      <c r="V1006" s="1">
        <v>13.35488350996051</v>
      </c>
      <c r="W1006" s="1">
        <v>13.307352428462581</v>
      </c>
      <c r="X1006" s="1">
        <v>13.6906060585604</v>
      </c>
      <c r="Y1006" s="1">
        <v>14.41518416506338</v>
      </c>
      <c r="Z1006" s="1">
        <v>14.34041852563265</v>
      </c>
      <c r="AA1006" s="1">
        <v>14.14790422417938</v>
      </c>
      <c r="AB1006" s="1">
        <v>13.95170093691463</v>
      </c>
      <c r="AC1006" s="1">
        <v>13.473872182328989</v>
      </c>
      <c r="AD1006" s="1">
        <v>13.054693282077849</v>
      </c>
      <c r="AE1006" s="1">
        <v>12.341117420258611</v>
      </c>
    </row>
    <row r="1007" spans="1:31" x14ac:dyDescent="0.25">
      <c r="A1007">
        <v>33</v>
      </c>
      <c r="B1007">
        <v>37</v>
      </c>
      <c r="C1007">
        <v>2030</v>
      </c>
      <c r="D1007" t="s">
        <v>4</v>
      </c>
      <c r="E1007" t="s">
        <v>45</v>
      </c>
      <c r="F1007">
        <v>0</v>
      </c>
      <c r="G1007">
        <v>1</v>
      </c>
      <c r="H1007" s="2">
        <v>0.57693906158265462</v>
      </c>
      <c r="I1007" s="2">
        <v>0.55864594026417524</v>
      </c>
      <c r="J1007" s="2">
        <v>0.54591117811979939</v>
      </c>
      <c r="K1007" s="2">
        <v>0.54764268828071927</v>
      </c>
      <c r="L1007" s="2">
        <v>0.55017127742844751</v>
      </c>
      <c r="M1007" s="2">
        <v>0.57031090253164685</v>
      </c>
      <c r="N1007" s="2">
        <v>0.64603143323858048</v>
      </c>
      <c r="O1007" s="2">
        <v>0.65618622459973042</v>
      </c>
      <c r="P1007" s="2">
        <v>0.67279891281639814</v>
      </c>
      <c r="Q1007" s="2">
        <v>0.68634866422514962</v>
      </c>
      <c r="R1007" s="2">
        <v>0.68249879192290053</v>
      </c>
      <c r="S1007" s="2">
        <v>0.69029894360711574</v>
      </c>
      <c r="T1007" s="2">
        <v>0.68723084681516955</v>
      </c>
      <c r="U1007" s="2">
        <v>0.66723126969877833</v>
      </c>
      <c r="V1007" s="2">
        <v>0.6359468338076435</v>
      </c>
      <c r="W1007" s="2">
        <v>0.63368344897440865</v>
      </c>
      <c r="X1007" s="2">
        <v>0.65193362183620973</v>
      </c>
      <c r="Y1007" s="2">
        <v>0.68643734119349409</v>
      </c>
      <c r="Z1007" s="2">
        <v>0.68287707264917386</v>
      </c>
      <c r="AA1007" s="2">
        <v>0.67370972496092296</v>
      </c>
      <c r="AB1007" s="2">
        <v>0.66436671128164893</v>
      </c>
      <c r="AC1007" s="2">
        <v>0.64161296106328514</v>
      </c>
      <c r="AD1007" s="2">
        <v>0.62165206105132609</v>
      </c>
      <c r="AE1007" s="2">
        <v>0.58767225810755275</v>
      </c>
    </row>
    <row r="1008" spans="1:31" x14ac:dyDescent="0.25">
      <c r="A1008">
        <v>37</v>
      </c>
      <c r="B1008">
        <v>33</v>
      </c>
      <c r="C1008">
        <v>2030</v>
      </c>
      <c r="D1008" t="s">
        <v>4</v>
      </c>
      <c r="E1008" t="s">
        <v>44</v>
      </c>
      <c r="F1008">
        <v>0</v>
      </c>
      <c r="G1008">
        <v>1</v>
      </c>
      <c r="H1008" s="1">
        <v>12.067587249937411</v>
      </c>
      <c r="I1008" s="1">
        <v>11.686614483394861</v>
      </c>
      <c r="J1008" s="1">
        <v>11.42135750039137</v>
      </c>
      <c r="K1008" s="1">
        <v>11.457430438657889</v>
      </c>
      <c r="L1008" s="1">
        <v>11.510101567866039</v>
      </c>
      <c r="M1008" s="1">
        <v>11.929561580368929</v>
      </c>
      <c r="N1008" s="1">
        <v>13.50562817430359</v>
      </c>
      <c r="O1008" s="1">
        <v>13.716965251780289</v>
      </c>
      <c r="P1008" s="1">
        <v>14.062878871257761</v>
      </c>
      <c r="Q1008" s="1">
        <v>14.34525540525885</v>
      </c>
      <c r="R1008" s="1">
        <v>14.2652323508675</v>
      </c>
      <c r="S1008" s="1">
        <v>14.427913998625851</v>
      </c>
      <c r="T1008" s="1">
        <v>14.36400482873379</v>
      </c>
      <c r="U1008" s="1">
        <v>13.94733813381225</v>
      </c>
      <c r="V1008" s="1">
        <v>13.29615672142997</v>
      </c>
      <c r="W1008" s="1">
        <v>13.24904956752296</v>
      </c>
      <c r="X1008" s="1">
        <v>13.628950218672321</v>
      </c>
      <c r="Y1008" s="1">
        <v>14.34727638476957</v>
      </c>
      <c r="Z1008" s="1">
        <v>14.273219354276041</v>
      </c>
      <c r="AA1008" s="1">
        <v>14.082417945771169</v>
      </c>
      <c r="AB1008" s="1">
        <v>13.88783532559245</v>
      </c>
      <c r="AC1008" s="1">
        <v>13.414100048507221</v>
      </c>
      <c r="AD1008" s="1">
        <v>12.99856177901764</v>
      </c>
      <c r="AE1008" s="1">
        <v>12.291120181192889</v>
      </c>
    </row>
    <row r="1009" spans="1:31" x14ac:dyDescent="0.25">
      <c r="A1009">
        <v>37</v>
      </c>
      <c r="B1009">
        <v>33</v>
      </c>
      <c r="C1009">
        <v>2030</v>
      </c>
      <c r="D1009" t="s">
        <v>4</v>
      </c>
      <c r="E1009" t="s">
        <v>45</v>
      </c>
      <c r="F1009">
        <v>0</v>
      </c>
      <c r="G1009">
        <v>1</v>
      </c>
      <c r="H1009" s="2">
        <v>0.57464701190178147</v>
      </c>
      <c r="I1009" s="2">
        <v>0.55650545159023124</v>
      </c>
      <c r="J1009" s="2">
        <v>0.5438741666853032</v>
      </c>
      <c r="K1009" s="2">
        <v>0.54559192565037595</v>
      </c>
      <c r="L1009" s="2">
        <v>0.54810007466028787</v>
      </c>
      <c r="M1009" s="2">
        <v>0.5680743609699489</v>
      </c>
      <c r="N1009" s="2">
        <v>0.64312515115731361</v>
      </c>
      <c r="O1009" s="2">
        <v>0.65318882151334723</v>
      </c>
      <c r="P1009" s="2">
        <v>0.66966089863132183</v>
      </c>
      <c r="Q1009" s="2">
        <v>0.68310740025042127</v>
      </c>
      <c r="R1009" s="2">
        <v>0.67929677861273796</v>
      </c>
      <c r="S1009" s="2">
        <v>0.68704352374408817</v>
      </c>
      <c r="T1009" s="2">
        <v>0.68400022993970444</v>
      </c>
      <c r="U1009" s="2">
        <v>0.66415895875296438</v>
      </c>
      <c r="V1009" s="2">
        <v>0.63315032006809391</v>
      </c>
      <c r="W1009" s="2">
        <v>0.63090712226299794</v>
      </c>
      <c r="X1009" s="2">
        <v>0.64899762946058648</v>
      </c>
      <c r="Y1009" s="2">
        <v>0.68320363736997947</v>
      </c>
      <c r="Z1009" s="2">
        <v>0.679677112108383</v>
      </c>
      <c r="AA1009" s="2">
        <v>0.67059133075100785</v>
      </c>
      <c r="AB1009" s="2">
        <v>0.66132549169487875</v>
      </c>
      <c r="AC1009" s="2">
        <v>0.63876666897653411</v>
      </c>
      <c r="AD1009" s="2">
        <v>0.61897913233417334</v>
      </c>
      <c r="AE1009" s="2">
        <v>0.58529143719966126</v>
      </c>
    </row>
    <row r="1010" spans="1:31" x14ac:dyDescent="0.25">
      <c r="A1010">
        <v>37</v>
      </c>
      <c r="B1010">
        <v>39</v>
      </c>
      <c r="C1010">
        <v>2030</v>
      </c>
      <c r="D1010" t="s">
        <v>4</v>
      </c>
      <c r="E1010" t="s">
        <v>38</v>
      </c>
      <c r="F1010">
        <v>0</v>
      </c>
      <c r="G1010">
        <v>1</v>
      </c>
      <c r="H1010" s="1">
        <v>4.0099559734681041</v>
      </c>
      <c r="I1010" s="1">
        <v>3.8300592330763341</v>
      </c>
      <c r="J1010" s="1">
        <v>3.732312823737657</v>
      </c>
      <c r="K1010" s="1">
        <v>3.6875506634183619</v>
      </c>
      <c r="L1010" s="1">
        <v>3.6888976123136978</v>
      </c>
      <c r="M1010" s="1">
        <v>3.8308472864348122</v>
      </c>
      <c r="N1010" s="1">
        <v>4.0818129387662836</v>
      </c>
      <c r="O1010" s="1">
        <v>4.2409348798982247</v>
      </c>
      <c r="P1010" s="1">
        <v>4.6399912447825082</v>
      </c>
      <c r="Q1010" s="1">
        <v>5.0268915611891511</v>
      </c>
      <c r="R1010" s="1">
        <v>5.1497664729015904</v>
      </c>
      <c r="S1010" s="1">
        <v>5.2770207026400104</v>
      </c>
      <c r="T1010" s="1">
        <v>5.3020973793129116</v>
      </c>
      <c r="U1010" s="1">
        <v>5.0208425335662223</v>
      </c>
      <c r="V1010" s="1">
        <v>4.840281180660547</v>
      </c>
      <c r="W1010" s="1">
        <v>4.8190285413918854</v>
      </c>
      <c r="X1010" s="1">
        <v>5.0391102611829623</v>
      </c>
      <c r="Y1010" s="1">
        <v>5.4926778534689964</v>
      </c>
      <c r="Z1010" s="1">
        <v>5.4911845320628947</v>
      </c>
      <c r="AA1010" s="1">
        <v>5.3683945359943923</v>
      </c>
      <c r="AB1010" s="1">
        <v>5.1991042618173404</v>
      </c>
      <c r="AC1010" s="1">
        <v>4.8999490120490252</v>
      </c>
      <c r="AD1010" s="1">
        <v>4.6449955159153742</v>
      </c>
      <c r="AE1010" s="1">
        <v>4.2741673522430998</v>
      </c>
    </row>
    <row r="1011" spans="1:31" x14ac:dyDescent="0.25">
      <c r="A1011">
        <v>37</v>
      </c>
      <c r="B1011">
        <v>39</v>
      </c>
      <c r="C1011">
        <v>2030</v>
      </c>
      <c r="D1011" t="s">
        <v>4</v>
      </c>
      <c r="E1011" t="s">
        <v>41</v>
      </c>
      <c r="F1011">
        <v>0</v>
      </c>
      <c r="G1011">
        <v>1</v>
      </c>
      <c r="H1011" s="2">
        <v>0.1909502844508621</v>
      </c>
      <c r="I1011" s="2">
        <v>0.1823837730036349</v>
      </c>
      <c r="J1011" s="2">
        <v>0.1777291820827456</v>
      </c>
      <c r="K1011" s="2">
        <v>0.17559765063896959</v>
      </c>
      <c r="L1011" s="2">
        <v>0.17566179106255711</v>
      </c>
      <c r="M1011" s="2">
        <v>0.1824212993540387</v>
      </c>
      <c r="N1011" s="2">
        <v>0.19437204470315639</v>
      </c>
      <c r="O1011" s="2">
        <v>0.20194927999515361</v>
      </c>
      <c r="P1011" s="2">
        <v>0.22095196403726231</v>
      </c>
      <c r="Q1011" s="2">
        <v>0.23937578862805481</v>
      </c>
      <c r="R1011" s="2">
        <v>0.24522697490007569</v>
      </c>
      <c r="S1011" s="2">
        <v>0.2512867001257148</v>
      </c>
      <c r="T1011" s="2">
        <v>0.25248082758632912</v>
      </c>
      <c r="U1011" s="2">
        <v>0.23908773969362959</v>
      </c>
      <c r="V1011" s="2">
        <v>0.23048958003145459</v>
      </c>
      <c r="W1011" s="2">
        <v>0.22947754959008981</v>
      </c>
      <c r="X1011" s="2">
        <v>0.23995763148490301</v>
      </c>
      <c r="Y1011" s="2">
        <v>0.26155608826042842</v>
      </c>
      <c r="Z1011" s="2">
        <v>0.26148497771728069</v>
      </c>
      <c r="AA1011" s="2">
        <v>0.25563783504735199</v>
      </c>
      <c r="AB1011" s="2">
        <v>0.24757639341987331</v>
      </c>
      <c r="AC1011" s="2">
        <v>0.23333090533566789</v>
      </c>
      <c r="AD1011" s="2">
        <v>0.22119026266263689</v>
      </c>
      <c r="AE1011" s="2">
        <v>0.20353177867824279</v>
      </c>
    </row>
    <row r="1012" spans="1:31" x14ac:dyDescent="0.25">
      <c r="A1012">
        <v>39</v>
      </c>
      <c r="B1012">
        <v>37</v>
      </c>
      <c r="C1012">
        <v>2030</v>
      </c>
      <c r="D1012" t="s">
        <v>4</v>
      </c>
      <c r="E1012" t="s">
        <v>38</v>
      </c>
      <c r="F1012">
        <v>0</v>
      </c>
      <c r="G1012">
        <v>1</v>
      </c>
      <c r="H1012" s="1">
        <v>-3.9673145426007408</v>
      </c>
      <c r="I1012" s="1">
        <v>-3.7864029470675362</v>
      </c>
      <c r="J1012" s="1">
        <v>-3.6879580119597222</v>
      </c>
      <c r="K1012" s="1">
        <v>-3.6432652969294121</v>
      </c>
      <c r="L1012" s="1">
        <v>-3.644786154275411</v>
      </c>
      <c r="M1012" s="1">
        <v>-3.7876741235067559</v>
      </c>
      <c r="N1012" s="1">
        <v>-4.0427931004561444</v>
      </c>
      <c r="O1012" s="1">
        <v>-4.2024180908948292</v>
      </c>
      <c r="P1012" s="1">
        <v>-4.6027135871767806</v>
      </c>
      <c r="Q1012" s="1">
        <v>-4.990616364603218</v>
      </c>
      <c r="R1012" s="1">
        <v>-5.1134067336540747</v>
      </c>
      <c r="S1012" s="1">
        <v>-5.2410574109197459</v>
      </c>
      <c r="T1012" s="1">
        <v>-5.2660344608235903</v>
      </c>
      <c r="U1012" s="1">
        <v>-4.9837744957223986</v>
      </c>
      <c r="V1012" s="1">
        <v>-4.8014960833120099</v>
      </c>
      <c r="W1012" s="1">
        <v>-4.7801074907303853</v>
      </c>
      <c r="X1012" s="1">
        <v>-5.0011577131783804</v>
      </c>
      <c r="Y1012" s="1">
        <v>-5.4568464613894516</v>
      </c>
      <c r="Z1012" s="1">
        <v>-5.4552154854356791</v>
      </c>
      <c r="AA1012" s="1">
        <v>-5.3317829054074446</v>
      </c>
      <c r="AB1012" s="1">
        <v>-5.1618635204569614</v>
      </c>
      <c r="AC1012" s="1">
        <v>-4.8612515500380526</v>
      </c>
      <c r="AD1012" s="1">
        <v>-4.6050724523730278</v>
      </c>
      <c r="AE1012" s="1">
        <v>-4.2321222956380664</v>
      </c>
    </row>
    <row r="1013" spans="1:31" x14ac:dyDescent="0.25">
      <c r="A1013">
        <v>39</v>
      </c>
      <c r="B1013">
        <v>37</v>
      </c>
      <c r="C1013">
        <v>2030</v>
      </c>
      <c r="D1013" t="s">
        <v>4</v>
      </c>
      <c r="E1013" t="s">
        <v>41</v>
      </c>
      <c r="F1013">
        <v>0</v>
      </c>
      <c r="G1013">
        <v>1</v>
      </c>
      <c r="H1013" s="2">
        <v>0.1889197401238448</v>
      </c>
      <c r="I1013" s="2">
        <v>0.18030490224131121</v>
      </c>
      <c r="J1013" s="2">
        <v>0.17561704818855819</v>
      </c>
      <c r="K1013" s="2">
        <v>0.17348882366330531</v>
      </c>
      <c r="L1013" s="2">
        <v>0.17356124544168619</v>
      </c>
      <c r="M1013" s="2">
        <v>0.1803654344527027</v>
      </c>
      <c r="N1013" s="2">
        <v>0.19251395716457831</v>
      </c>
      <c r="O1013" s="2">
        <v>0.20011514718546811</v>
      </c>
      <c r="P1013" s="2">
        <v>0.21917683748460859</v>
      </c>
      <c r="Q1013" s="2">
        <v>0.23764839831443901</v>
      </c>
      <c r="R1013" s="2">
        <v>0.24349555874543211</v>
      </c>
      <c r="S1013" s="2">
        <v>0.24957416242474981</v>
      </c>
      <c r="T1013" s="2">
        <v>0.25076354575350429</v>
      </c>
      <c r="U1013" s="2">
        <v>0.2373225950343999</v>
      </c>
      <c r="V1013" s="2">
        <v>0.2286426706339052</v>
      </c>
      <c r="W1013" s="2">
        <v>0.22762416622525641</v>
      </c>
      <c r="X1013" s="2">
        <v>0.23815036729420849</v>
      </c>
      <c r="Y1013" s="2">
        <v>0.25984983149473578</v>
      </c>
      <c r="Z1013" s="2">
        <v>0.25977216597312758</v>
      </c>
      <c r="AA1013" s="2">
        <v>0.25389442406702117</v>
      </c>
      <c r="AB1013" s="2">
        <v>0.24580302478366481</v>
      </c>
      <c r="AC1013" s="2">
        <v>0.23148816904943109</v>
      </c>
      <c r="AD1013" s="2">
        <v>0.2192891643987156</v>
      </c>
      <c r="AE1013" s="2">
        <v>0.20152963312562219</v>
      </c>
    </row>
    <row r="1014" spans="1:31" x14ac:dyDescent="0.25">
      <c r="A1014">
        <v>37</v>
      </c>
      <c r="B1014">
        <v>39</v>
      </c>
      <c r="C1014">
        <v>2030</v>
      </c>
      <c r="D1014" t="s">
        <v>4</v>
      </c>
      <c r="E1014" t="s">
        <v>42</v>
      </c>
      <c r="F1014">
        <v>0</v>
      </c>
      <c r="G1014">
        <v>1</v>
      </c>
      <c r="H1014" s="1">
        <v>13.79069141673372</v>
      </c>
      <c r="I1014" s="1">
        <v>14.016000452327569</v>
      </c>
      <c r="J1014" s="1">
        <v>14.161187224728209</v>
      </c>
      <c r="K1014" s="1">
        <v>14.16046489730401</v>
      </c>
      <c r="L1014" s="1">
        <v>14.13031607455923</v>
      </c>
      <c r="M1014" s="1">
        <v>13.93320324893622</v>
      </c>
      <c r="N1014" s="1">
        <v>13.119673456501941</v>
      </c>
      <c r="O1014" s="1">
        <v>12.97737386004664</v>
      </c>
      <c r="P1014" s="1">
        <v>12.607744294111869</v>
      </c>
      <c r="Q1014" s="1">
        <v>12.26590890080251</v>
      </c>
      <c r="R1014" s="1">
        <v>12.22979052210267</v>
      </c>
      <c r="S1014" s="1">
        <v>12.097347091620231</v>
      </c>
      <c r="T1014" s="1">
        <v>12.105134590920411</v>
      </c>
      <c r="U1014" s="1">
        <v>12.41849144987563</v>
      </c>
      <c r="V1014" s="1">
        <v>12.817334580734521</v>
      </c>
      <c r="W1014" s="1">
        <v>12.85063072654577</v>
      </c>
      <c r="X1014" s="1">
        <v>12.58256692617717</v>
      </c>
      <c r="Y1014" s="1">
        <v>11.97185618229358</v>
      </c>
      <c r="Z1014" s="1">
        <v>12.000288555012199</v>
      </c>
      <c r="AA1014" s="1">
        <v>12.183024013903051</v>
      </c>
      <c r="AB1014" s="1">
        <v>12.37828737304241</v>
      </c>
      <c r="AC1014" s="1">
        <v>12.777711544521949</v>
      </c>
      <c r="AD1014" s="1">
        <v>13.10067840067431</v>
      </c>
      <c r="AE1014" s="1">
        <v>13.608942118777939</v>
      </c>
    </row>
    <row r="1015" spans="1:31" x14ac:dyDescent="0.25">
      <c r="A1015">
        <v>37</v>
      </c>
      <c r="B1015">
        <v>39</v>
      </c>
      <c r="C1015">
        <v>2030</v>
      </c>
      <c r="D1015" t="s">
        <v>4</v>
      </c>
      <c r="E1015" t="s">
        <v>43</v>
      </c>
      <c r="F1015">
        <v>0</v>
      </c>
      <c r="G1015">
        <v>1</v>
      </c>
      <c r="H1015" s="2">
        <v>0.65669959127303412</v>
      </c>
      <c r="I1015" s="2">
        <v>0.66742859296797963</v>
      </c>
      <c r="J1015" s="2">
        <v>0.67434224879658167</v>
      </c>
      <c r="K1015" s="2">
        <v>0.67430785225257173</v>
      </c>
      <c r="L1015" s="2">
        <v>0.6728721940266299</v>
      </c>
      <c r="M1015" s="2">
        <v>0.66348586899696271</v>
      </c>
      <c r="N1015" s="2">
        <v>0.6247463550715211</v>
      </c>
      <c r="O1015" s="2">
        <v>0.61797018381174473</v>
      </c>
      <c r="P1015" s="2">
        <v>0.60036877591008897</v>
      </c>
      <c r="Q1015" s="2">
        <v>0.58409090003821496</v>
      </c>
      <c r="R1015" s="2">
        <v>0.58237097724298437</v>
      </c>
      <c r="S1015" s="2">
        <v>0.57606414722001109</v>
      </c>
      <c r="T1015" s="2">
        <v>0.57643498052001962</v>
      </c>
      <c r="U1015" s="2">
        <v>0.59135673570836322</v>
      </c>
      <c r="V1015" s="2">
        <v>0.61034926574926263</v>
      </c>
      <c r="W1015" s="2">
        <v>0.6119347965021793</v>
      </c>
      <c r="X1015" s="2">
        <v>0.59916985362748443</v>
      </c>
      <c r="Y1015" s="2">
        <v>0.57008838963302766</v>
      </c>
      <c r="Z1015" s="2">
        <v>0.5714423121434381</v>
      </c>
      <c r="AA1015" s="2">
        <v>0.58014400066205007</v>
      </c>
      <c r="AB1015" s="2">
        <v>0.58944225585916254</v>
      </c>
      <c r="AC1015" s="2">
        <v>0.60846245450104519</v>
      </c>
      <c r="AD1015" s="2">
        <v>0.62384182860353865</v>
      </c>
      <c r="AE1015" s="2">
        <v>0.64804486279894957</v>
      </c>
    </row>
    <row r="1016" spans="1:31" x14ac:dyDescent="0.25">
      <c r="A1016">
        <v>39</v>
      </c>
      <c r="B1016">
        <v>37</v>
      </c>
      <c r="C1016">
        <v>2030</v>
      </c>
      <c r="D1016" t="s">
        <v>4</v>
      </c>
      <c r="E1016" t="s">
        <v>42</v>
      </c>
      <c r="F1016">
        <v>0</v>
      </c>
      <c r="G1016">
        <v>1</v>
      </c>
      <c r="H1016" s="1">
        <v>-13.73572186169755</v>
      </c>
      <c r="I1016" s="1">
        <v>-13.9596257919388</v>
      </c>
      <c r="J1016" s="1">
        <v>-14.103845638925749</v>
      </c>
      <c r="K1016" s="1">
        <v>-14.10321910505384</v>
      </c>
      <c r="L1016" s="1">
        <v>-14.073310861623749</v>
      </c>
      <c r="M1016" s="1">
        <v>-13.87749758733235</v>
      </c>
      <c r="N1016" s="1">
        <v>-13.06971566898766</v>
      </c>
      <c r="O1016" s="1">
        <v>-12.928112990920599</v>
      </c>
      <c r="P1016" s="1">
        <v>-12.56019960830359</v>
      </c>
      <c r="Q1016" s="1">
        <v>-12.219753183628571</v>
      </c>
      <c r="R1016" s="1">
        <v>-12.183516775234621</v>
      </c>
      <c r="S1016" s="1">
        <v>-12.05162241345309</v>
      </c>
      <c r="T1016" s="1">
        <v>-12.0592713902208</v>
      </c>
      <c r="U1016" s="1">
        <v>-12.371235694194111</v>
      </c>
      <c r="V1016" s="1">
        <v>-12.767702545378279</v>
      </c>
      <c r="W1016" s="1">
        <v>-12.80081040675366</v>
      </c>
      <c r="X1016" s="1">
        <v>-12.5340874203523</v>
      </c>
      <c r="Y1016" s="1">
        <v>-11.926312555156249</v>
      </c>
      <c r="Z1016" s="1">
        <v>-11.954554432536611</v>
      </c>
      <c r="AA1016" s="1">
        <v>-12.136400245389201</v>
      </c>
      <c r="AB1016" s="1">
        <v>-12.330792339944519</v>
      </c>
      <c r="AC1016" s="1">
        <v>-12.728200548018251</v>
      </c>
      <c r="AD1016" s="1">
        <v>-13.049471594867139</v>
      </c>
      <c r="AE1016" s="1">
        <v>-13.554799437079931</v>
      </c>
    </row>
    <row r="1017" spans="1:31" x14ac:dyDescent="0.25">
      <c r="A1017">
        <v>39</v>
      </c>
      <c r="B1017">
        <v>37</v>
      </c>
      <c r="C1017">
        <v>2030</v>
      </c>
      <c r="D1017" t="s">
        <v>4</v>
      </c>
      <c r="E1017" t="s">
        <v>43</v>
      </c>
      <c r="F1017">
        <v>0</v>
      </c>
      <c r="G1017">
        <v>1</v>
      </c>
      <c r="H1017" s="2">
        <v>0.65408199341416906</v>
      </c>
      <c r="I1017" s="2">
        <v>0.66474408533041918</v>
      </c>
      <c r="J1017" s="2">
        <v>0.67161169709170254</v>
      </c>
      <c r="K1017" s="2">
        <v>0.6715818621454207</v>
      </c>
      <c r="L1017" s="2">
        <v>0.67015766007732136</v>
      </c>
      <c r="M1017" s="2">
        <v>0.66083321844439769</v>
      </c>
      <c r="N1017" s="2">
        <v>0.62236741280893593</v>
      </c>
      <c r="O1017" s="2">
        <v>0.61562442813907603</v>
      </c>
      <c r="P1017" s="2">
        <v>0.59810474325255192</v>
      </c>
      <c r="Q1017" s="2">
        <v>0.58189300874421757</v>
      </c>
      <c r="R1017" s="2">
        <v>0.58016746548736275</v>
      </c>
      <c r="S1017" s="2">
        <v>0.5738867815930041</v>
      </c>
      <c r="T1017" s="2">
        <v>0.57425101858194283</v>
      </c>
      <c r="U1017" s="2">
        <v>0.58910646162829094</v>
      </c>
      <c r="V1017" s="2">
        <v>0.6079858354942036</v>
      </c>
      <c r="W1017" s="2">
        <v>0.60956240032160292</v>
      </c>
      <c r="X1017" s="2">
        <v>0.596861305731062</v>
      </c>
      <c r="Y1017" s="2">
        <v>0.56791964548363083</v>
      </c>
      <c r="Z1017" s="2">
        <v>0.56926449678745739</v>
      </c>
      <c r="AA1017" s="2">
        <v>0.57792382120900943</v>
      </c>
      <c r="AB1017" s="2">
        <v>0.5871805876164059</v>
      </c>
      <c r="AC1017" s="2">
        <v>0.60610478800086909</v>
      </c>
      <c r="AD1017" s="2">
        <v>0.62140340927938775</v>
      </c>
      <c r="AE1017" s="2">
        <v>0.6454666398609491</v>
      </c>
    </row>
    <row r="1018" spans="1:31" x14ac:dyDescent="0.25">
      <c r="A1018">
        <v>37</v>
      </c>
      <c r="B1018">
        <v>39</v>
      </c>
      <c r="C1018">
        <v>2030</v>
      </c>
      <c r="D1018" t="s">
        <v>4</v>
      </c>
      <c r="E1018" t="s">
        <v>44</v>
      </c>
      <c r="F1018">
        <v>0</v>
      </c>
      <c r="G1018">
        <v>1</v>
      </c>
      <c r="H1018" s="1">
        <v>14.36185630970891</v>
      </c>
      <c r="I1018" s="1">
        <v>14.52988721251889</v>
      </c>
      <c r="J1018" s="1">
        <v>14.64477321873037</v>
      </c>
      <c r="K1018" s="1">
        <v>14.6327302989926</v>
      </c>
      <c r="L1018" s="1">
        <v>14.603896670446581</v>
      </c>
      <c r="M1018" s="1">
        <v>14.450243724870241</v>
      </c>
      <c r="N1018" s="1">
        <v>13.739979202033799</v>
      </c>
      <c r="O1018" s="1">
        <v>13.652756533351029</v>
      </c>
      <c r="P1018" s="1">
        <v>13.4344607237272</v>
      </c>
      <c r="Q1018" s="1">
        <v>13.256023533878521</v>
      </c>
      <c r="R1018" s="1">
        <v>13.269810508817891</v>
      </c>
      <c r="S1018" s="1">
        <v>13.198210263184309</v>
      </c>
      <c r="T1018" s="1">
        <v>13.21538951692362</v>
      </c>
      <c r="U1018" s="1">
        <v>13.39506586909903</v>
      </c>
      <c r="V1018" s="1">
        <v>13.700817043605451</v>
      </c>
      <c r="W1018" s="1">
        <v>13.72449438605269</v>
      </c>
      <c r="X1018" s="1">
        <v>13.554099847503229</v>
      </c>
      <c r="Y1018" s="1">
        <v>13.171744396681479</v>
      </c>
      <c r="Z1018" s="1">
        <v>13.19697059816091</v>
      </c>
      <c r="AA1018" s="1">
        <v>13.31336674239213</v>
      </c>
      <c r="AB1018" s="1">
        <v>13.42582151731761</v>
      </c>
      <c r="AC1018" s="1">
        <v>13.6850068555222</v>
      </c>
      <c r="AD1018" s="1">
        <v>13.89977546224285</v>
      </c>
      <c r="AE1018" s="1">
        <v>14.26435459974369</v>
      </c>
    </row>
    <row r="1019" spans="1:31" x14ac:dyDescent="0.25">
      <c r="A1019">
        <v>37</v>
      </c>
      <c r="B1019">
        <v>39</v>
      </c>
      <c r="C1019">
        <v>2030</v>
      </c>
      <c r="D1019" t="s">
        <v>4</v>
      </c>
      <c r="E1019" t="s">
        <v>45</v>
      </c>
      <c r="F1019">
        <v>0</v>
      </c>
      <c r="G1019">
        <v>1</v>
      </c>
      <c r="H1019" s="2">
        <v>0.68389791950994794</v>
      </c>
      <c r="I1019" s="2">
        <v>0.69189939107232823</v>
      </c>
      <c r="J1019" s="2">
        <v>0.69737015327287455</v>
      </c>
      <c r="K1019" s="2">
        <v>0.69679668090440972</v>
      </c>
      <c r="L1019" s="2">
        <v>0.69542365097364645</v>
      </c>
      <c r="M1019" s="2">
        <v>0.68810684404144007</v>
      </c>
      <c r="N1019" s="2">
        <v>0.6542847239063716</v>
      </c>
      <c r="O1019" s="2">
        <v>0.65013126349290618</v>
      </c>
      <c r="P1019" s="2">
        <v>0.63973622493939031</v>
      </c>
      <c r="Q1019" s="2">
        <v>0.63123921589897691</v>
      </c>
      <c r="R1019" s="2">
        <v>0.63189573851513747</v>
      </c>
      <c r="S1019" s="2">
        <v>0.62848620300877689</v>
      </c>
      <c r="T1019" s="2">
        <v>0.62930426271064865</v>
      </c>
      <c r="U1019" s="2">
        <v>0.63786027948090629</v>
      </c>
      <c r="V1019" s="2">
        <v>0.65241985921930701</v>
      </c>
      <c r="W1019" s="2">
        <v>0.65354735171679479</v>
      </c>
      <c r="X1019" s="2">
        <v>0.64543332607158255</v>
      </c>
      <c r="Y1019" s="2">
        <v>0.62722592365149887</v>
      </c>
      <c r="Z1019" s="2">
        <v>0.62842717134099579</v>
      </c>
      <c r="AA1019" s="2">
        <v>0.63396984487581576</v>
      </c>
      <c r="AB1019" s="2">
        <v>0.63932483415798136</v>
      </c>
      <c r="AC1019" s="2">
        <v>0.6516669931201049</v>
      </c>
      <c r="AD1019" s="2">
        <v>0.66189406963061181</v>
      </c>
      <c r="AE1019" s="2">
        <v>0.67925498094017578</v>
      </c>
    </row>
    <row r="1020" spans="1:31" x14ac:dyDescent="0.25">
      <c r="A1020">
        <v>39</v>
      </c>
      <c r="B1020">
        <v>37</v>
      </c>
      <c r="C1020">
        <v>2030</v>
      </c>
      <c r="D1020" t="s">
        <v>4</v>
      </c>
      <c r="E1020" t="s">
        <v>44</v>
      </c>
      <c r="F1020">
        <v>0</v>
      </c>
      <c r="G1020">
        <v>1</v>
      </c>
      <c r="H1020" s="1">
        <v>14.29718992466168</v>
      </c>
      <c r="I1020" s="1">
        <v>14.46402431996451</v>
      </c>
      <c r="J1020" s="1">
        <v>14.57804843264773</v>
      </c>
      <c r="K1020" s="1">
        <v>14.566199612423469</v>
      </c>
      <c r="L1020" s="1">
        <v>14.537625140245391</v>
      </c>
      <c r="M1020" s="1">
        <v>14.38511086339963</v>
      </c>
      <c r="N1020" s="1">
        <v>13.680703334305489</v>
      </c>
      <c r="O1020" s="1">
        <v>13.59398482111445</v>
      </c>
      <c r="P1020" s="1">
        <v>13.37697972511028</v>
      </c>
      <c r="Q1020" s="1">
        <v>13.19956891597017</v>
      </c>
      <c r="R1020" s="1">
        <v>13.21306207645307</v>
      </c>
      <c r="S1020" s="1">
        <v>13.141928533552511</v>
      </c>
      <c r="T1020" s="1">
        <v>13.15891885397807</v>
      </c>
      <c r="U1020" s="1">
        <v>13.337371586092789</v>
      </c>
      <c r="V1020" s="1">
        <v>13.640696203835031</v>
      </c>
      <c r="W1020" s="1">
        <v>13.66419315922421</v>
      </c>
      <c r="X1020" s="1">
        <v>13.49499632949626</v>
      </c>
      <c r="Y1020" s="1">
        <v>13.115414765323139</v>
      </c>
      <c r="Z1020" s="1">
        <v>13.140424181624351</v>
      </c>
      <c r="AA1020" s="1">
        <v>13.25594658508694</v>
      </c>
      <c r="AB1020" s="1">
        <v>13.367620384146869</v>
      </c>
      <c r="AC1020" s="1">
        <v>13.624935075930431</v>
      </c>
      <c r="AD1020" s="1">
        <v>13.83818634058847</v>
      </c>
      <c r="AE1020" s="1">
        <v>14.200121369365091</v>
      </c>
    </row>
    <row r="1021" spans="1:31" x14ac:dyDescent="0.25">
      <c r="A1021">
        <v>39</v>
      </c>
      <c r="B1021">
        <v>37</v>
      </c>
      <c r="C1021">
        <v>2030</v>
      </c>
      <c r="D1021" t="s">
        <v>4</v>
      </c>
      <c r="E1021" t="s">
        <v>45</v>
      </c>
      <c r="F1021">
        <v>0</v>
      </c>
      <c r="G1021">
        <v>1</v>
      </c>
      <c r="H1021" s="2">
        <v>0.68081856784103223</v>
      </c>
      <c r="I1021" s="2">
        <v>0.68876306285545286</v>
      </c>
      <c r="J1021" s="2">
        <v>0.69419278250703464</v>
      </c>
      <c r="K1021" s="2">
        <v>0.69362855297254622</v>
      </c>
      <c r="L1021" s="2">
        <v>0.69226786382120886</v>
      </c>
      <c r="M1021" s="2">
        <v>0.68500527920950605</v>
      </c>
      <c r="N1021" s="2">
        <v>0.65146206353835645</v>
      </c>
      <c r="O1021" s="2">
        <v>0.64733261052925939</v>
      </c>
      <c r="P1021" s="2">
        <v>0.63699903452906081</v>
      </c>
      <c r="Q1021" s="2">
        <v>0.62855090076048437</v>
      </c>
      <c r="R1021" s="2">
        <v>0.62919343221205071</v>
      </c>
      <c r="S1021" s="2">
        <v>0.62580612064535746</v>
      </c>
      <c r="T1021" s="2">
        <v>0.62661518352276513</v>
      </c>
      <c r="U1021" s="2">
        <v>0.63511293267108548</v>
      </c>
      <c r="V1021" s="2">
        <v>0.64955696208738245</v>
      </c>
      <c r="W1021" s="2">
        <v>0.65067586472496219</v>
      </c>
      <c r="X1021" s="2">
        <v>0.64261887283315511</v>
      </c>
      <c r="Y1021" s="2">
        <v>0.62454356025348268</v>
      </c>
      <c r="Z1021" s="2">
        <v>0.62573448483925453</v>
      </c>
      <c r="AA1021" s="2">
        <v>0.63123555167080658</v>
      </c>
      <c r="AB1021" s="2">
        <v>0.63655335162604143</v>
      </c>
      <c r="AC1021" s="2">
        <v>0.6488064321871635</v>
      </c>
      <c r="AD1021" s="2">
        <v>0.65896125431373676</v>
      </c>
      <c r="AE1021" s="2">
        <v>0.67619625568405206</v>
      </c>
    </row>
    <row r="1022" spans="1:31" x14ac:dyDescent="0.25">
      <c r="A1022">
        <v>31</v>
      </c>
      <c r="B1022">
        <v>32</v>
      </c>
      <c r="C1022">
        <v>2030</v>
      </c>
      <c r="D1022" t="s">
        <v>4</v>
      </c>
      <c r="E1022" t="s">
        <v>38</v>
      </c>
      <c r="F1022">
        <v>0</v>
      </c>
      <c r="G1022">
        <v>1</v>
      </c>
      <c r="H1022" s="1">
        <v>6.716138817786339</v>
      </c>
      <c r="I1022" s="1">
        <v>6.400426964338604</v>
      </c>
      <c r="J1022" s="1">
        <v>6.0367928301610787</v>
      </c>
      <c r="K1022" s="1">
        <v>6.0648790734704559</v>
      </c>
      <c r="L1022" s="1">
        <v>6.1143938900048909</v>
      </c>
      <c r="M1022" s="1">
        <v>6.1057448190681143</v>
      </c>
      <c r="N1022" s="1">
        <v>6.1453086797316434</v>
      </c>
      <c r="O1022" s="1">
        <v>5.8921198410785083</v>
      </c>
      <c r="P1022" s="1">
        <v>4.62881795310577</v>
      </c>
      <c r="Q1022" s="1">
        <v>4.5360449284904316</v>
      </c>
      <c r="R1022" s="1">
        <v>6.1752833307934676</v>
      </c>
      <c r="S1022" s="1">
        <v>5.8912773210777472</v>
      </c>
      <c r="T1022" s="1">
        <v>5.946463892721602</v>
      </c>
      <c r="U1022" s="1">
        <v>5.9840473161938617</v>
      </c>
      <c r="V1022" s="1">
        <v>5.9998139948856819</v>
      </c>
      <c r="W1022" s="1">
        <v>6.0410649417197373</v>
      </c>
      <c r="X1022" s="1">
        <v>6.647316284910497</v>
      </c>
      <c r="Y1022" s="1">
        <v>6.8911426319534357</v>
      </c>
      <c r="Z1022" s="1">
        <v>6.226414612709946</v>
      </c>
      <c r="AA1022" s="1">
        <v>6.1578490827306887</v>
      </c>
      <c r="AB1022" s="1">
        <v>6.1153104071806652</v>
      </c>
      <c r="AC1022" s="1">
        <v>6.1027965823658814</v>
      </c>
      <c r="AD1022" s="1">
        <v>6.0472706776353986</v>
      </c>
      <c r="AE1022" s="1">
        <v>6.5861877974786154</v>
      </c>
    </row>
    <row r="1023" spans="1:31" x14ac:dyDescent="0.25">
      <c r="A1023">
        <v>31</v>
      </c>
      <c r="B1023">
        <v>32</v>
      </c>
      <c r="C1023">
        <v>2030</v>
      </c>
      <c r="D1023" t="s">
        <v>4</v>
      </c>
      <c r="E1023" t="s">
        <v>41</v>
      </c>
      <c r="F1023">
        <v>0</v>
      </c>
      <c r="G1023">
        <v>1</v>
      </c>
      <c r="H1023" s="2">
        <v>0.33580694088931701</v>
      </c>
      <c r="I1023" s="2">
        <v>0.32002134821693018</v>
      </c>
      <c r="J1023" s="2">
        <v>0.30183964150805392</v>
      </c>
      <c r="K1023" s="2">
        <v>0.3032439536735228</v>
      </c>
      <c r="L1023" s="2">
        <v>0.30571969450024461</v>
      </c>
      <c r="M1023" s="2">
        <v>0.3052872409534057</v>
      </c>
      <c r="N1023" s="2">
        <v>0.30726543398658213</v>
      </c>
      <c r="O1023" s="2">
        <v>0.2946059920539254</v>
      </c>
      <c r="P1023" s="2">
        <v>0.2314408976552885</v>
      </c>
      <c r="Q1023" s="2">
        <v>0.2268022464245216</v>
      </c>
      <c r="R1023" s="2">
        <v>0.30876416653967342</v>
      </c>
      <c r="S1023" s="2">
        <v>0.29456386605388729</v>
      </c>
      <c r="T1023" s="2">
        <v>0.29732319463608009</v>
      </c>
      <c r="U1023" s="2">
        <v>0.29920236580969312</v>
      </c>
      <c r="V1023" s="2">
        <v>0.29999069974428411</v>
      </c>
      <c r="W1023" s="2">
        <v>0.30205324708598691</v>
      </c>
      <c r="X1023" s="2">
        <v>0.33236581424552492</v>
      </c>
      <c r="Y1023" s="2">
        <v>0.34455713159767182</v>
      </c>
      <c r="Z1023" s="2">
        <v>0.31132073063549731</v>
      </c>
      <c r="AA1023" s="2">
        <v>0.30789245413653438</v>
      </c>
      <c r="AB1023" s="2">
        <v>0.30576552035903332</v>
      </c>
      <c r="AC1023" s="2">
        <v>0.30513982911829401</v>
      </c>
      <c r="AD1023" s="2">
        <v>0.30236353388177001</v>
      </c>
      <c r="AE1023" s="2">
        <v>0.32930938987393082</v>
      </c>
    </row>
    <row r="1024" spans="1:31" x14ac:dyDescent="0.25">
      <c r="A1024">
        <v>32</v>
      </c>
      <c r="B1024">
        <v>31</v>
      </c>
      <c r="C1024">
        <v>2030</v>
      </c>
      <c r="D1024" t="s">
        <v>4</v>
      </c>
      <c r="E1024" t="s">
        <v>38</v>
      </c>
      <c r="F1024">
        <v>0</v>
      </c>
      <c r="G1024">
        <v>1</v>
      </c>
      <c r="H1024" s="1">
        <v>-6.6808209704366277</v>
      </c>
      <c r="I1024" s="1">
        <v>-6.3654111278730703</v>
      </c>
      <c r="J1024" s="1">
        <v>-6.0028018498048326</v>
      </c>
      <c r="K1024" s="1">
        <v>-6.030659050885145</v>
      </c>
      <c r="L1024" s="1">
        <v>-6.0801644383060252</v>
      </c>
      <c r="M1024" s="1">
        <v>-6.0718449996768156</v>
      </c>
      <c r="N1024" s="1">
        <v>-6.111488251379134</v>
      </c>
      <c r="O1024" s="1">
        <v>-5.8582241614463211</v>
      </c>
      <c r="P1024" s="1">
        <v>-4.5961091815226114</v>
      </c>
      <c r="Q1024" s="1">
        <v>-4.5035905479433476</v>
      </c>
      <c r="R1024" s="1">
        <v>-6.1408846112001516</v>
      </c>
      <c r="S1024" s="1">
        <v>-5.8566997370754406</v>
      </c>
      <c r="T1024" s="1">
        <v>-5.9116571624564154</v>
      </c>
      <c r="U1024" s="1">
        <v>-5.9493729219806779</v>
      </c>
      <c r="V1024" s="1">
        <v>-5.9646976746457581</v>
      </c>
      <c r="W1024" s="1">
        <v>-6.0059504990325641</v>
      </c>
      <c r="X1024" s="1">
        <v>-6.611782974214174</v>
      </c>
      <c r="Y1024" s="1">
        <v>-6.8551693845977706</v>
      </c>
      <c r="Z1024" s="1">
        <v>-6.190837345364665</v>
      </c>
      <c r="AA1024" s="1">
        <v>-6.1234478792205769</v>
      </c>
      <c r="AB1024" s="1">
        <v>-6.0809309728731806</v>
      </c>
      <c r="AC1024" s="1">
        <v>-6.0686901264390798</v>
      </c>
      <c r="AD1024" s="1">
        <v>-6.0129749488017934</v>
      </c>
      <c r="AE1024" s="1">
        <v>-6.5514525442706502</v>
      </c>
    </row>
    <row r="1025" spans="1:31" x14ac:dyDescent="0.25">
      <c r="A1025">
        <v>32</v>
      </c>
      <c r="B1025">
        <v>31</v>
      </c>
      <c r="C1025">
        <v>2030</v>
      </c>
      <c r="D1025" t="s">
        <v>4</v>
      </c>
      <c r="E1025" t="s">
        <v>41</v>
      </c>
      <c r="F1025">
        <v>0</v>
      </c>
      <c r="G1025">
        <v>1</v>
      </c>
      <c r="H1025" s="2">
        <v>0.33404104852183142</v>
      </c>
      <c r="I1025" s="2">
        <v>0.31827055639365348</v>
      </c>
      <c r="J1025" s="2">
        <v>0.30014009249024171</v>
      </c>
      <c r="K1025" s="2">
        <v>0.30153295254425733</v>
      </c>
      <c r="L1025" s="2">
        <v>0.30400822191530119</v>
      </c>
      <c r="M1025" s="2">
        <v>0.30359224998384082</v>
      </c>
      <c r="N1025" s="2">
        <v>0.30557441256895668</v>
      </c>
      <c r="O1025" s="2">
        <v>0.29291120807231608</v>
      </c>
      <c r="P1025" s="2">
        <v>0.22980545907613059</v>
      </c>
      <c r="Q1025" s="2">
        <v>0.2251795273971674</v>
      </c>
      <c r="R1025" s="2">
        <v>0.30704423056000762</v>
      </c>
      <c r="S1025" s="2">
        <v>0.29283498685377207</v>
      </c>
      <c r="T1025" s="2">
        <v>0.29558285812282081</v>
      </c>
      <c r="U1025" s="2">
        <v>0.2974686460990339</v>
      </c>
      <c r="V1025" s="2">
        <v>0.2982348837322879</v>
      </c>
      <c r="W1025" s="2">
        <v>0.3002975249516282</v>
      </c>
      <c r="X1025" s="2">
        <v>0.33058914871070871</v>
      </c>
      <c r="Y1025" s="2">
        <v>0.34275846922988851</v>
      </c>
      <c r="Z1025" s="2">
        <v>0.30954186726823318</v>
      </c>
      <c r="AA1025" s="2">
        <v>0.30617239396102891</v>
      </c>
      <c r="AB1025" s="2">
        <v>0.30404654864365899</v>
      </c>
      <c r="AC1025" s="2">
        <v>0.30343450632195401</v>
      </c>
      <c r="AD1025" s="2">
        <v>0.30064874744008968</v>
      </c>
      <c r="AE1025" s="2">
        <v>0.32757262721353247</v>
      </c>
    </row>
    <row r="1026" spans="1:31" x14ac:dyDescent="0.25">
      <c r="A1026">
        <v>31</v>
      </c>
      <c r="B1026">
        <v>32</v>
      </c>
      <c r="C1026">
        <v>2030</v>
      </c>
      <c r="D1026" t="s">
        <v>4</v>
      </c>
      <c r="E1026" t="s">
        <v>42</v>
      </c>
      <c r="F1026">
        <v>0</v>
      </c>
      <c r="G1026">
        <v>1</v>
      </c>
      <c r="H1026" s="1">
        <v>12.23041752743937</v>
      </c>
      <c r="I1026" s="1">
        <v>12.331234049778651</v>
      </c>
      <c r="J1026" s="1">
        <v>12.28545528417675</v>
      </c>
      <c r="K1026" s="1">
        <v>12.3229507962059</v>
      </c>
      <c r="L1026" s="1">
        <v>12.300570712282889</v>
      </c>
      <c r="M1026" s="1">
        <v>12.230806784466999</v>
      </c>
      <c r="N1026" s="1">
        <v>12.19304279185527</v>
      </c>
      <c r="O1026" s="1">
        <v>12.334214922353031</v>
      </c>
      <c r="P1026" s="1">
        <v>12.604806532000691</v>
      </c>
      <c r="Q1026" s="1">
        <v>12.58288795040785</v>
      </c>
      <c r="R1026" s="1">
        <v>12.308079360427049</v>
      </c>
      <c r="S1026" s="1">
        <v>12.486063564585249</v>
      </c>
      <c r="T1026" s="1">
        <v>12.51046233196071</v>
      </c>
      <c r="U1026" s="1">
        <v>12.46329714873799</v>
      </c>
      <c r="V1026" s="1">
        <v>12.553125003334451</v>
      </c>
      <c r="W1026" s="1">
        <v>12.532912657598009</v>
      </c>
      <c r="X1026" s="1">
        <v>12.316272221002951</v>
      </c>
      <c r="Y1026" s="1">
        <v>12.280662819008469</v>
      </c>
      <c r="Z1026" s="1">
        <v>12.543980521009971</v>
      </c>
      <c r="AA1026" s="1">
        <v>12.31736696797663</v>
      </c>
      <c r="AB1026" s="1">
        <v>12.33367788795454</v>
      </c>
      <c r="AC1026" s="1">
        <v>12.278750431976331</v>
      </c>
      <c r="AD1026" s="1">
        <v>12.348510944509369</v>
      </c>
      <c r="AE1026" s="1">
        <v>12.169643117414941</v>
      </c>
    </row>
    <row r="1027" spans="1:31" x14ac:dyDescent="0.25">
      <c r="A1027">
        <v>31</v>
      </c>
      <c r="B1027">
        <v>32</v>
      </c>
      <c r="C1027">
        <v>2030</v>
      </c>
      <c r="D1027" t="s">
        <v>4</v>
      </c>
      <c r="E1027" t="s">
        <v>43</v>
      </c>
      <c r="F1027">
        <v>0</v>
      </c>
      <c r="G1027">
        <v>1</v>
      </c>
      <c r="H1027" s="2">
        <v>0.61152087637196861</v>
      </c>
      <c r="I1027" s="2">
        <v>0.61656170248893272</v>
      </c>
      <c r="J1027" s="2">
        <v>0.61427276420883759</v>
      </c>
      <c r="K1027" s="2">
        <v>0.6161475398102948</v>
      </c>
      <c r="L1027" s="2">
        <v>0.61502853561414461</v>
      </c>
      <c r="M1027" s="2">
        <v>0.61154033922334983</v>
      </c>
      <c r="N1027" s="2">
        <v>0.60965213959276343</v>
      </c>
      <c r="O1027" s="2">
        <v>0.61671074611765142</v>
      </c>
      <c r="P1027" s="2">
        <v>0.63024032660003448</v>
      </c>
      <c r="Q1027" s="2">
        <v>0.62914439752039264</v>
      </c>
      <c r="R1027" s="2">
        <v>0.61540396802135244</v>
      </c>
      <c r="S1027" s="2">
        <v>0.6243031782292624</v>
      </c>
      <c r="T1027" s="2">
        <v>0.62552311659803539</v>
      </c>
      <c r="U1027" s="2">
        <v>0.62316485743689931</v>
      </c>
      <c r="V1027" s="2">
        <v>0.62765625016672233</v>
      </c>
      <c r="W1027" s="2">
        <v>0.62664563287990027</v>
      </c>
      <c r="X1027" s="2">
        <v>0.61581361105014731</v>
      </c>
      <c r="Y1027" s="2">
        <v>0.61403314095042361</v>
      </c>
      <c r="Z1027" s="2">
        <v>0.62719902605049827</v>
      </c>
      <c r="AA1027" s="2">
        <v>0.61586834839883142</v>
      </c>
      <c r="AB1027" s="2">
        <v>0.61668389439772719</v>
      </c>
      <c r="AC1027" s="2">
        <v>0.61393752159881632</v>
      </c>
      <c r="AD1027" s="2">
        <v>0.6174255472254685</v>
      </c>
      <c r="AE1027" s="2">
        <v>0.60848215587074705</v>
      </c>
    </row>
    <row r="1028" spans="1:31" x14ac:dyDescent="0.25">
      <c r="A1028">
        <v>32</v>
      </c>
      <c r="B1028">
        <v>31</v>
      </c>
      <c r="C1028">
        <v>2030</v>
      </c>
      <c r="D1028" t="s">
        <v>4</v>
      </c>
      <c r="E1028" t="s">
        <v>42</v>
      </c>
      <c r="F1028">
        <v>0</v>
      </c>
      <c r="G1028">
        <v>1</v>
      </c>
      <c r="H1028" s="1">
        <v>-11.259176725322339</v>
      </c>
      <c r="I1028" s="1">
        <v>-11.368298546976479</v>
      </c>
      <c r="J1028" s="1">
        <v>-11.35070332438011</v>
      </c>
      <c r="K1028" s="1">
        <v>-11.381900175109861</v>
      </c>
      <c r="L1028" s="1">
        <v>-11.35926079056412</v>
      </c>
      <c r="M1028" s="1">
        <v>-11.298561751206311</v>
      </c>
      <c r="N1028" s="1">
        <v>-11.262981012161321</v>
      </c>
      <c r="O1028" s="1">
        <v>-11.40208373246794</v>
      </c>
      <c r="P1028" s="1">
        <v>-11.70531531346381</v>
      </c>
      <c r="Q1028" s="1">
        <v>-11.690392485363059</v>
      </c>
      <c r="R1028" s="1">
        <v>-11.362114571610929</v>
      </c>
      <c r="S1028" s="1">
        <v>-11.535180004521839</v>
      </c>
      <c r="T1028" s="1">
        <v>-11.55327724966808</v>
      </c>
      <c r="U1028" s="1">
        <v>-11.509751307875449</v>
      </c>
      <c r="V1028" s="1">
        <v>-11.587426196736621</v>
      </c>
      <c r="W1028" s="1">
        <v>-11.567265483700741</v>
      </c>
      <c r="X1028" s="1">
        <v>-11.33910617685406</v>
      </c>
      <c r="Y1028" s="1">
        <v>-11.29139851672773</v>
      </c>
      <c r="Z1028" s="1">
        <v>-11.565605669014801</v>
      </c>
      <c r="AA1028" s="1">
        <v>-11.3713338714486</v>
      </c>
      <c r="AB1028" s="1">
        <v>-11.38824344449878</v>
      </c>
      <c r="AC1028" s="1">
        <v>-11.340822893989319</v>
      </c>
      <c r="AD1028" s="1">
        <v>-11.40537840158524</v>
      </c>
      <c r="AE1028" s="1">
        <v>-11.21442365419597</v>
      </c>
    </row>
    <row r="1029" spans="1:31" x14ac:dyDescent="0.25">
      <c r="A1029">
        <v>32</v>
      </c>
      <c r="B1029">
        <v>31</v>
      </c>
      <c r="C1029">
        <v>2030</v>
      </c>
      <c r="D1029" t="s">
        <v>4</v>
      </c>
      <c r="E1029" t="s">
        <v>43</v>
      </c>
      <c r="F1029">
        <v>0</v>
      </c>
      <c r="G1029">
        <v>1</v>
      </c>
      <c r="H1029" s="2">
        <v>0.56295883626611687</v>
      </c>
      <c r="I1029" s="2">
        <v>0.56841492734882393</v>
      </c>
      <c r="J1029" s="2">
        <v>0.56753516621900546</v>
      </c>
      <c r="K1029" s="2">
        <v>0.56909500875549279</v>
      </c>
      <c r="L1029" s="2">
        <v>0.56796303952820615</v>
      </c>
      <c r="M1029" s="2">
        <v>0.56492808756031576</v>
      </c>
      <c r="N1029" s="2">
        <v>0.56314905060806608</v>
      </c>
      <c r="O1029" s="2">
        <v>0.57010418662339712</v>
      </c>
      <c r="P1029" s="2">
        <v>0.58526576567319066</v>
      </c>
      <c r="Q1029" s="2">
        <v>0.58451962426815285</v>
      </c>
      <c r="R1029" s="2">
        <v>0.56810572858054631</v>
      </c>
      <c r="S1029" s="2">
        <v>0.57675900022609194</v>
      </c>
      <c r="T1029" s="2">
        <v>0.57766386248340384</v>
      </c>
      <c r="U1029" s="2">
        <v>0.57548756539377255</v>
      </c>
      <c r="V1029" s="2">
        <v>0.57937130983683116</v>
      </c>
      <c r="W1029" s="2">
        <v>0.57836327418503708</v>
      </c>
      <c r="X1029" s="2">
        <v>0.56695530884270329</v>
      </c>
      <c r="Y1029" s="2">
        <v>0.56456992583638632</v>
      </c>
      <c r="Z1029" s="2">
        <v>0.5782802834507399</v>
      </c>
      <c r="AA1029" s="2">
        <v>0.56856669357242984</v>
      </c>
      <c r="AB1029" s="2">
        <v>0.56941217222493912</v>
      </c>
      <c r="AC1029" s="2">
        <v>0.56704114469946609</v>
      </c>
      <c r="AD1029" s="2">
        <v>0.57026892007926189</v>
      </c>
      <c r="AE1029" s="2">
        <v>0.56072118270979854</v>
      </c>
    </row>
    <row r="1030" spans="1:31" x14ac:dyDescent="0.25">
      <c r="A1030">
        <v>31</v>
      </c>
      <c r="B1030">
        <v>32</v>
      </c>
      <c r="C1030">
        <v>2030</v>
      </c>
      <c r="D1030" t="s">
        <v>4</v>
      </c>
      <c r="E1030" t="s">
        <v>44</v>
      </c>
      <c r="F1030">
        <v>0</v>
      </c>
      <c r="G1030">
        <v>1</v>
      </c>
      <c r="H1030" s="1">
        <v>13.9531227155527</v>
      </c>
      <c r="I1030" s="1">
        <v>13.8933364789115</v>
      </c>
      <c r="J1030" s="1">
        <v>13.688509020846309</v>
      </c>
      <c r="K1030" s="1">
        <v>13.734550393133789</v>
      </c>
      <c r="L1030" s="1">
        <v>13.73644249760471</v>
      </c>
      <c r="M1030" s="1">
        <v>13.67014097932209</v>
      </c>
      <c r="N1030" s="1">
        <v>13.654124332713501</v>
      </c>
      <c r="O1030" s="1">
        <v>13.66930627253728</v>
      </c>
      <c r="P1030" s="1">
        <v>13.427848053659289</v>
      </c>
      <c r="Q1030" s="1">
        <v>13.37552887798471</v>
      </c>
      <c r="R1030" s="1">
        <v>13.77036461965136</v>
      </c>
      <c r="S1030" s="1">
        <v>13.8061193610916</v>
      </c>
      <c r="T1030" s="1">
        <v>13.85179051916573</v>
      </c>
      <c r="U1030" s="1">
        <v>13.825433016733591</v>
      </c>
      <c r="V1030" s="1">
        <v>13.913256819399489</v>
      </c>
      <c r="W1030" s="1">
        <v>13.912884866664269</v>
      </c>
      <c r="X1030" s="1">
        <v>13.99561985813723</v>
      </c>
      <c r="Y1030" s="1">
        <v>14.081992971454831</v>
      </c>
      <c r="Z1030" s="1">
        <v>14.004273856249929</v>
      </c>
      <c r="AA1030" s="1">
        <v>13.770861786739751</v>
      </c>
      <c r="AB1030" s="1">
        <v>13.766503972323219</v>
      </c>
      <c r="AC1030" s="1">
        <v>13.71174089226075</v>
      </c>
      <c r="AD1030" s="1">
        <v>13.74973473181416</v>
      </c>
      <c r="AE1030" s="1">
        <v>13.837560598201589</v>
      </c>
    </row>
    <row r="1031" spans="1:31" x14ac:dyDescent="0.25">
      <c r="A1031">
        <v>31</v>
      </c>
      <c r="B1031">
        <v>32</v>
      </c>
      <c r="C1031">
        <v>2030</v>
      </c>
      <c r="D1031" t="s">
        <v>4</v>
      </c>
      <c r="E1031" t="s">
        <v>45</v>
      </c>
      <c r="F1031">
        <v>0</v>
      </c>
      <c r="G1031">
        <v>1</v>
      </c>
      <c r="H1031" s="2">
        <v>0.69765613577763486</v>
      </c>
      <c r="I1031" s="2">
        <v>0.69466682394557522</v>
      </c>
      <c r="J1031" s="2">
        <v>0.68442545104231534</v>
      </c>
      <c r="K1031" s="2">
        <v>0.68672751965668932</v>
      </c>
      <c r="L1031" s="2">
        <v>0.68682212488023564</v>
      </c>
      <c r="M1031" s="2">
        <v>0.68350704896610437</v>
      </c>
      <c r="N1031" s="2">
        <v>0.68270621663567488</v>
      </c>
      <c r="O1031" s="2">
        <v>0.68346531362686425</v>
      </c>
      <c r="P1031" s="2">
        <v>0.67139240268296452</v>
      </c>
      <c r="Q1031" s="2">
        <v>0.66877644389923552</v>
      </c>
      <c r="R1031" s="2">
        <v>0.68851823098256815</v>
      </c>
      <c r="S1031" s="2">
        <v>0.69030596805457978</v>
      </c>
      <c r="T1031" s="2">
        <v>0.69258952595828638</v>
      </c>
      <c r="U1031" s="2">
        <v>0.69127165083667974</v>
      </c>
      <c r="V1031" s="2">
        <v>0.69566284096997477</v>
      </c>
      <c r="W1031" s="2">
        <v>0.6956442433332134</v>
      </c>
      <c r="X1031" s="2">
        <v>0.69978099290686147</v>
      </c>
      <c r="Y1031" s="2">
        <v>0.70409964857274154</v>
      </c>
      <c r="Z1031" s="2">
        <v>0.70021369281249668</v>
      </c>
      <c r="AA1031" s="2">
        <v>0.68854308933698727</v>
      </c>
      <c r="AB1031" s="2">
        <v>0.68832519861616093</v>
      </c>
      <c r="AC1031" s="2">
        <v>0.68558704461303732</v>
      </c>
      <c r="AD1031" s="2">
        <v>0.68748673659070803</v>
      </c>
      <c r="AE1031" s="2">
        <v>0.69187802991007941</v>
      </c>
    </row>
    <row r="1032" spans="1:31" x14ac:dyDescent="0.25">
      <c r="A1032">
        <v>32</v>
      </c>
      <c r="B1032">
        <v>31</v>
      </c>
      <c r="C1032">
        <v>2030</v>
      </c>
      <c r="D1032" t="s">
        <v>4</v>
      </c>
      <c r="E1032" t="s">
        <v>44</v>
      </c>
      <c r="F1032">
        <v>0</v>
      </c>
      <c r="G1032">
        <v>1</v>
      </c>
      <c r="H1032" s="1">
        <v>13.092075059785831</v>
      </c>
      <c r="I1032" s="1">
        <v>13.02907021548498</v>
      </c>
      <c r="J1032" s="1">
        <v>12.84025295724792</v>
      </c>
      <c r="K1032" s="1">
        <v>12.880857897833851</v>
      </c>
      <c r="L1032" s="1">
        <v>12.88414550154137</v>
      </c>
      <c r="M1032" s="1">
        <v>12.826722081105631</v>
      </c>
      <c r="N1032" s="1">
        <v>12.814251048229529</v>
      </c>
      <c r="O1032" s="1">
        <v>12.81898216583374</v>
      </c>
      <c r="P1032" s="1">
        <v>12.575318134985171</v>
      </c>
      <c r="Q1032" s="1">
        <v>12.527873095037229</v>
      </c>
      <c r="R1032" s="1">
        <v>12.915421454466291</v>
      </c>
      <c r="S1032" s="1">
        <v>12.93681991630787</v>
      </c>
      <c r="T1032" s="1">
        <v>12.977900662823711</v>
      </c>
      <c r="U1032" s="1">
        <v>12.95644292751439</v>
      </c>
      <c r="V1032" s="1">
        <v>13.03250030557232</v>
      </c>
      <c r="W1032" s="1">
        <v>13.033536441321059</v>
      </c>
      <c r="X1032" s="1">
        <v>13.12596674489458</v>
      </c>
      <c r="Y1032" s="1">
        <v>13.20942950149959</v>
      </c>
      <c r="Z1032" s="1">
        <v>13.118296441531919</v>
      </c>
      <c r="AA1032" s="1">
        <v>12.91525640262264</v>
      </c>
      <c r="AB1032" s="1">
        <v>12.91006623716617</v>
      </c>
      <c r="AC1032" s="1">
        <v>12.86247502479875</v>
      </c>
      <c r="AD1032" s="1">
        <v>12.89335193881967</v>
      </c>
      <c r="AE1032" s="1">
        <v>12.98787235599505</v>
      </c>
    </row>
    <row r="1033" spans="1:31" x14ac:dyDescent="0.25">
      <c r="A1033">
        <v>32</v>
      </c>
      <c r="B1033">
        <v>31</v>
      </c>
      <c r="C1033">
        <v>2030</v>
      </c>
      <c r="D1033" t="s">
        <v>4</v>
      </c>
      <c r="E1033" t="s">
        <v>45</v>
      </c>
      <c r="F1033">
        <v>0</v>
      </c>
      <c r="G1033">
        <v>1</v>
      </c>
      <c r="H1033" s="2">
        <v>0.6546037529892913</v>
      </c>
      <c r="I1033" s="2">
        <v>0.65145351077424896</v>
      </c>
      <c r="J1033" s="2">
        <v>0.6420126478623962</v>
      </c>
      <c r="K1033" s="2">
        <v>0.64404289489169253</v>
      </c>
      <c r="L1033" s="2">
        <v>0.64420727507706843</v>
      </c>
      <c r="M1033" s="2">
        <v>0.6413361040552813</v>
      </c>
      <c r="N1033" s="2">
        <v>0.64071255241147662</v>
      </c>
      <c r="O1033" s="2">
        <v>0.64094910829168705</v>
      </c>
      <c r="P1033" s="2">
        <v>0.62876590674925859</v>
      </c>
      <c r="Q1033" s="2">
        <v>0.62639365475186148</v>
      </c>
      <c r="R1033" s="2">
        <v>0.64577107272331458</v>
      </c>
      <c r="S1033" s="2">
        <v>0.64684099581539356</v>
      </c>
      <c r="T1033" s="2">
        <v>0.64889503314118568</v>
      </c>
      <c r="U1033" s="2">
        <v>0.64782214637571933</v>
      </c>
      <c r="V1033" s="2">
        <v>0.65162501527861605</v>
      </c>
      <c r="W1033" s="2">
        <v>0.65167682206605293</v>
      </c>
      <c r="X1033" s="2">
        <v>0.65629833724472897</v>
      </c>
      <c r="Y1033" s="2">
        <v>0.66047147507497939</v>
      </c>
      <c r="Z1033" s="2">
        <v>0.65591482207659602</v>
      </c>
      <c r="AA1033" s="2">
        <v>0.64576282013113206</v>
      </c>
      <c r="AB1033" s="2">
        <v>0.64550331185830845</v>
      </c>
      <c r="AC1033" s="2">
        <v>0.64312375123993737</v>
      </c>
      <c r="AD1033" s="2">
        <v>0.64466759694098363</v>
      </c>
      <c r="AE1033" s="2">
        <v>0.64939361779975258</v>
      </c>
    </row>
    <row r="1034" spans="1:31" x14ac:dyDescent="0.25">
      <c r="A1034">
        <v>31</v>
      </c>
      <c r="B1034">
        <v>33</v>
      </c>
      <c r="C1034">
        <v>2030</v>
      </c>
      <c r="D1034" t="s">
        <v>4</v>
      </c>
      <c r="E1034" t="s">
        <v>38</v>
      </c>
      <c r="F1034">
        <v>0</v>
      </c>
      <c r="G1034">
        <v>1</v>
      </c>
      <c r="H1034" s="1">
        <v>7.6423490418185329</v>
      </c>
      <c r="I1034" s="1">
        <v>7.0818817309284849</v>
      </c>
      <c r="J1034" s="1">
        <v>6.7624152383207043</v>
      </c>
      <c r="K1034" s="1">
        <v>6.7248933636721224</v>
      </c>
      <c r="L1034" s="1">
        <v>6.7508548456548301</v>
      </c>
      <c r="M1034" s="1">
        <v>7.2827701325193024</v>
      </c>
      <c r="N1034" s="1">
        <v>8.9062975342769821</v>
      </c>
      <c r="O1034" s="1">
        <v>9.4613220701199605</v>
      </c>
      <c r="P1034" s="1">
        <v>10.434165591420321</v>
      </c>
      <c r="Q1034" s="1">
        <v>11.216584464916551</v>
      </c>
      <c r="R1034" s="1">
        <v>11.25620057848281</v>
      </c>
      <c r="S1034" s="1">
        <v>11.62521503364772</v>
      </c>
      <c r="T1034" s="1">
        <v>11.65031340225484</v>
      </c>
      <c r="U1034" s="1">
        <v>10.69564337712187</v>
      </c>
      <c r="V1034" s="1">
        <v>9.8343939159540081</v>
      </c>
      <c r="W1034" s="1">
        <v>9.7636154839525346</v>
      </c>
      <c r="X1034" s="1">
        <v>10.426618189743699</v>
      </c>
      <c r="Y1034" s="1">
        <v>12.015937895939309</v>
      </c>
      <c r="Z1034" s="1">
        <v>11.859942396654979</v>
      </c>
      <c r="AA1034" s="1">
        <v>11.406454579277121</v>
      </c>
      <c r="AB1034" s="1">
        <v>10.98051905526505</v>
      </c>
      <c r="AC1034" s="1">
        <v>10.04615200951039</v>
      </c>
      <c r="AD1034" s="1">
        <v>9.2819929670127781</v>
      </c>
      <c r="AE1034" s="1">
        <v>8.2929938530483671</v>
      </c>
    </row>
    <row r="1035" spans="1:31" x14ac:dyDescent="0.25">
      <c r="A1035">
        <v>31</v>
      </c>
      <c r="B1035">
        <v>33</v>
      </c>
      <c r="C1035">
        <v>2030</v>
      </c>
      <c r="D1035" t="s">
        <v>4</v>
      </c>
      <c r="E1035" t="s">
        <v>41</v>
      </c>
      <c r="F1035">
        <v>0</v>
      </c>
      <c r="G1035">
        <v>1</v>
      </c>
      <c r="H1035" s="2">
        <v>0.38211745209092662</v>
      </c>
      <c r="I1035" s="2">
        <v>0.35409408654642432</v>
      </c>
      <c r="J1035" s="2">
        <v>0.33812076191603518</v>
      </c>
      <c r="K1035" s="2">
        <v>0.3362446681836061</v>
      </c>
      <c r="L1035" s="2">
        <v>0.3375427422827415</v>
      </c>
      <c r="M1035" s="2">
        <v>0.36413850662596509</v>
      </c>
      <c r="N1035" s="2">
        <v>0.44531487671384912</v>
      </c>
      <c r="O1035" s="2">
        <v>0.47306610350599798</v>
      </c>
      <c r="P1035" s="2">
        <v>0.52170827957101595</v>
      </c>
      <c r="Q1035" s="2">
        <v>0.56082922324582773</v>
      </c>
      <c r="R1035" s="2">
        <v>0.56281002892414034</v>
      </c>
      <c r="S1035" s="2">
        <v>0.581260751682386</v>
      </c>
      <c r="T1035" s="2">
        <v>0.58251567011274219</v>
      </c>
      <c r="U1035" s="2">
        <v>0.53478216885609342</v>
      </c>
      <c r="V1035" s="2">
        <v>0.49171969579770042</v>
      </c>
      <c r="W1035" s="2">
        <v>0.48818077419762668</v>
      </c>
      <c r="X1035" s="2">
        <v>0.52133090948718497</v>
      </c>
      <c r="Y1035" s="2">
        <v>0.60079689479696574</v>
      </c>
      <c r="Z1035" s="2">
        <v>0.59299711983274905</v>
      </c>
      <c r="AA1035" s="2">
        <v>0.57032272896385572</v>
      </c>
      <c r="AB1035" s="2">
        <v>0.54902595276325239</v>
      </c>
      <c r="AC1035" s="2">
        <v>0.5023076004755197</v>
      </c>
      <c r="AD1035" s="2">
        <v>0.46409964835063888</v>
      </c>
      <c r="AE1035" s="2">
        <v>0.41464969265241841</v>
      </c>
    </row>
    <row r="1036" spans="1:31" x14ac:dyDescent="0.25">
      <c r="A1036">
        <v>33</v>
      </c>
      <c r="B1036">
        <v>31</v>
      </c>
      <c r="C1036">
        <v>2030</v>
      </c>
      <c r="D1036" t="s">
        <v>4</v>
      </c>
      <c r="E1036" t="s">
        <v>38</v>
      </c>
      <c r="F1036">
        <v>0</v>
      </c>
      <c r="G1036">
        <v>1</v>
      </c>
      <c r="H1036" s="1">
        <v>-7.6181354642797956</v>
      </c>
      <c r="I1036" s="1">
        <v>-7.059010099024265</v>
      </c>
      <c r="J1036" s="1">
        <v>-6.7402511789256234</v>
      </c>
      <c r="K1036" s="1">
        <v>-6.7028051199519778</v>
      </c>
      <c r="L1036" s="1">
        <v>-6.7287116645943872</v>
      </c>
      <c r="M1036" s="1">
        <v>-7.2594677380125354</v>
      </c>
      <c r="N1036" s="1">
        <v>-8.8786362421645855</v>
      </c>
      <c r="O1036" s="1">
        <v>-9.43190164256049</v>
      </c>
      <c r="P1036" s="1">
        <v>-10.401376694567579</v>
      </c>
      <c r="Q1036" s="1">
        <v>-11.180856160951681</v>
      </c>
      <c r="R1036" s="1">
        <v>-11.2202164587351</v>
      </c>
      <c r="S1036" s="1">
        <v>-11.587725629396751</v>
      </c>
      <c r="T1036" s="1">
        <v>-11.612659891740179</v>
      </c>
      <c r="U1036" s="1">
        <v>-10.661730310136971</v>
      </c>
      <c r="V1036" s="1">
        <v>-9.8035742112338156</v>
      </c>
      <c r="W1036" s="1">
        <v>-9.7330275767186958</v>
      </c>
      <c r="X1036" s="1">
        <v>-10.39370142939541</v>
      </c>
      <c r="Y1036" s="1">
        <v>-11.9766437081751</v>
      </c>
      <c r="Z1036" s="1">
        <v>-11.821319116487929</v>
      </c>
      <c r="AA1036" s="1">
        <v>-11.3697027876206</v>
      </c>
      <c r="AB1036" s="1">
        <v>-10.945433972139689</v>
      </c>
      <c r="AC1036" s="1">
        <v>-10.014566359550701</v>
      </c>
      <c r="AD1036" s="1">
        <v>-9.2530313922422724</v>
      </c>
      <c r="AE1036" s="1">
        <v>-8.2670714844183415</v>
      </c>
    </row>
    <row r="1037" spans="1:31" x14ac:dyDescent="0.25">
      <c r="A1037">
        <v>33</v>
      </c>
      <c r="B1037">
        <v>31</v>
      </c>
      <c r="C1037">
        <v>2030</v>
      </c>
      <c r="D1037" t="s">
        <v>4</v>
      </c>
      <c r="E1037" t="s">
        <v>41</v>
      </c>
      <c r="F1037">
        <v>0</v>
      </c>
      <c r="G1037">
        <v>1</v>
      </c>
      <c r="H1037" s="2">
        <v>0.3809067732139898</v>
      </c>
      <c r="I1037" s="2">
        <v>0.35295050495121327</v>
      </c>
      <c r="J1037" s="2">
        <v>0.33701255894628113</v>
      </c>
      <c r="K1037" s="2">
        <v>0.33514025599759889</v>
      </c>
      <c r="L1037" s="2">
        <v>0.33643558322971928</v>
      </c>
      <c r="M1037" s="2">
        <v>0.36297338690062669</v>
      </c>
      <c r="N1037" s="2">
        <v>0.4439318121082293</v>
      </c>
      <c r="O1037" s="2">
        <v>0.47159508212802448</v>
      </c>
      <c r="P1037" s="2">
        <v>0.52006883472837917</v>
      </c>
      <c r="Q1037" s="2">
        <v>0.55904280804758377</v>
      </c>
      <c r="R1037" s="2">
        <v>0.56101082293675497</v>
      </c>
      <c r="S1037" s="2">
        <v>0.57938628146983739</v>
      </c>
      <c r="T1037" s="2">
        <v>0.58063299458700901</v>
      </c>
      <c r="U1037" s="2">
        <v>0.53308651550684838</v>
      </c>
      <c r="V1037" s="2">
        <v>0.49017871056169082</v>
      </c>
      <c r="W1037" s="2">
        <v>0.48665137883593479</v>
      </c>
      <c r="X1037" s="2">
        <v>0.5196850714697705</v>
      </c>
      <c r="Y1037" s="2">
        <v>0.59883218540875482</v>
      </c>
      <c r="Z1037" s="2">
        <v>0.59106595582439647</v>
      </c>
      <c r="AA1037" s="2">
        <v>0.56848513938102985</v>
      </c>
      <c r="AB1037" s="2">
        <v>0.54727169860698466</v>
      </c>
      <c r="AC1037" s="2">
        <v>0.50072831797753503</v>
      </c>
      <c r="AD1037" s="2">
        <v>0.46265156961211362</v>
      </c>
      <c r="AE1037" s="2">
        <v>0.41335357422091712</v>
      </c>
    </row>
    <row r="1038" spans="1:31" x14ac:dyDescent="0.25">
      <c r="A1038">
        <v>31</v>
      </c>
      <c r="B1038">
        <v>33</v>
      </c>
      <c r="C1038">
        <v>2030</v>
      </c>
      <c r="D1038" t="s">
        <v>4</v>
      </c>
      <c r="E1038" t="s">
        <v>42</v>
      </c>
      <c r="F1038">
        <v>0</v>
      </c>
      <c r="G1038">
        <v>1</v>
      </c>
      <c r="H1038" s="1">
        <v>8.6644011509921288</v>
      </c>
      <c r="I1038" s="1">
        <v>8.7135998313639433</v>
      </c>
      <c r="J1038" s="1">
        <v>8.7435186029366729</v>
      </c>
      <c r="K1038" s="1">
        <v>8.7485571813037737</v>
      </c>
      <c r="L1038" s="1">
        <v>8.7458701367316163</v>
      </c>
      <c r="M1038" s="1">
        <v>8.6842218370695008</v>
      </c>
      <c r="N1038" s="1">
        <v>8.5534049945337678</v>
      </c>
      <c r="O1038" s="1">
        <v>8.5242883343444369</v>
      </c>
      <c r="P1038" s="1">
        <v>8.4780293884563296</v>
      </c>
      <c r="Q1038" s="1">
        <v>8.4344833005809239</v>
      </c>
      <c r="R1038" s="1">
        <v>8.4652471107582095</v>
      </c>
      <c r="S1038" s="1">
        <v>8.4566374141817988</v>
      </c>
      <c r="T1038" s="1">
        <v>8.4755633642440493</v>
      </c>
      <c r="U1038" s="1">
        <v>8.5175697533802754</v>
      </c>
      <c r="V1038" s="1">
        <v>8.5544326858005615</v>
      </c>
      <c r="W1038" s="1">
        <v>8.5608207146319319</v>
      </c>
      <c r="X1038" s="1">
        <v>8.5287322941487087</v>
      </c>
      <c r="Y1038" s="1">
        <v>8.4986143888973729</v>
      </c>
      <c r="Z1038" s="1">
        <v>8.5001528379735056</v>
      </c>
      <c r="AA1038" s="1">
        <v>8.5139324308723783</v>
      </c>
      <c r="AB1038" s="1">
        <v>8.5343261014257568</v>
      </c>
      <c r="AC1038" s="1">
        <v>8.555157812957809</v>
      </c>
      <c r="AD1038" s="1">
        <v>8.5729392557464426</v>
      </c>
      <c r="AE1038" s="1">
        <v>8.6094895334339601</v>
      </c>
    </row>
    <row r="1039" spans="1:31" x14ac:dyDescent="0.25">
      <c r="A1039">
        <v>31</v>
      </c>
      <c r="B1039">
        <v>33</v>
      </c>
      <c r="C1039">
        <v>2030</v>
      </c>
      <c r="D1039" t="s">
        <v>4</v>
      </c>
      <c r="E1039" t="s">
        <v>43</v>
      </c>
      <c r="F1039">
        <v>0</v>
      </c>
      <c r="G1039">
        <v>1</v>
      </c>
      <c r="H1039" s="2">
        <v>0.43322005754960652</v>
      </c>
      <c r="I1039" s="2">
        <v>0.43567999156819709</v>
      </c>
      <c r="J1039" s="2">
        <v>0.43717593014683359</v>
      </c>
      <c r="K1039" s="2">
        <v>0.43742785906518872</v>
      </c>
      <c r="L1039" s="2">
        <v>0.4372935068365808</v>
      </c>
      <c r="M1039" s="2">
        <v>0.43421109185347512</v>
      </c>
      <c r="N1039" s="2">
        <v>0.42767024972668838</v>
      </c>
      <c r="O1039" s="2">
        <v>0.42621441671722182</v>
      </c>
      <c r="P1039" s="2">
        <v>0.42390146942281648</v>
      </c>
      <c r="Q1039" s="2">
        <v>0.42172416502904619</v>
      </c>
      <c r="R1039" s="2">
        <v>0.42326235553791047</v>
      </c>
      <c r="S1039" s="2">
        <v>0.42283187070909001</v>
      </c>
      <c r="T1039" s="2">
        <v>0.42377816821220249</v>
      </c>
      <c r="U1039" s="2">
        <v>0.42587848766901382</v>
      </c>
      <c r="V1039" s="2">
        <v>0.42772163429002807</v>
      </c>
      <c r="W1039" s="2">
        <v>0.42804103573159658</v>
      </c>
      <c r="X1039" s="2">
        <v>0.42643661470743538</v>
      </c>
      <c r="Y1039" s="2">
        <v>0.42493071944486871</v>
      </c>
      <c r="Z1039" s="2">
        <v>0.42500764189867529</v>
      </c>
      <c r="AA1039" s="2">
        <v>0.42569662154361892</v>
      </c>
      <c r="AB1039" s="2">
        <v>0.42671630507128783</v>
      </c>
      <c r="AC1039" s="2">
        <v>0.42775789064789038</v>
      </c>
      <c r="AD1039" s="2">
        <v>0.42864696278732212</v>
      </c>
      <c r="AE1039" s="2">
        <v>0.43047447667169803</v>
      </c>
    </row>
    <row r="1040" spans="1:31" x14ac:dyDescent="0.25">
      <c r="A1040">
        <v>33</v>
      </c>
      <c r="B1040">
        <v>31</v>
      </c>
      <c r="C1040">
        <v>2030</v>
      </c>
      <c r="D1040" t="s">
        <v>4</v>
      </c>
      <c r="E1040" t="s">
        <v>42</v>
      </c>
      <c r="F1040">
        <v>0</v>
      </c>
      <c r="G1040">
        <v>1</v>
      </c>
      <c r="H1040" s="1">
        <v>-7.9985277686768779</v>
      </c>
      <c r="I1040" s="1">
        <v>-8.0846299539979185</v>
      </c>
      <c r="J1040" s="1">
        <v>-8.1340069695720274</v>
      </c>
      <c r="K1040" s="1">
        <v>-8.1411304789998145</v>
      </c>
      <c r="L1040" s="1">
        <v>-8.136932657569508</v>
      </c>
      <c r="M1040" s="1">
        <v>-8.0434059881333848</v>
      </c>
      <c r="N1040" s="1">
        <v>-7.7927194614428918</v>
      </c>
      <c r="O1040" s="1">
        <v>-7.7152265764590613</v>
      </c>
      <c r="P1040" s="1">
        <v>-7.5763347250061033</v>
      </c>
      <c r="Q1040" s="1">
        <v>-7.4519549415467834</v>
      </c>
      <c r="R1040" s="1">
        <v>-7.475683817696285</v>
      </c>
      <c r="S1040" s="1">
        <v>-7.4256787972800762</v>
      </c>
      <c r="T1040" s="1">
        <v>-7.4400918250908292</v>
      </c>
      <c r="U1040" s="1">
        <v>-7.5849604112954632</v>
      </c>
      <c r="V1040" s="1">
        <v>-7.7068908059953367</v>
      </c>
      <c r="W1040" s="1">
        <v>-7.7196532657013632</v>
      </c>
      <c r="X1040" s="1">
        <v>-7.6235213845707941</v>
      </c>
      <c r="Y1040" s="1">
        <v>-7.418024225381413</v>
      </c>
      <c r="Z1040" s="1">
        <v>-7.4380126333795857</v>
      </c>
      <c r="AA1040" s="1">
        <v>-7.503258160318099</v>
      </c>
      <c r="AB1040" s="1">
        <v>-7.5694863154785432</v>
      </c>
      <c r="AC1040" s="1">
        <v>-7.6865524390662356</v>
      </c>
      <c r="AD1040" s="1">
        <v>-7.7764959495576216</v>
      </c>
      <c r="AE1040" s="1">
        <v>-7.8966243961083578</v>
      </c>
    </row>
    <row r="1041" spans="1:31" x14ac:dyDescent="0.25">
      <c r="A1041">
        <v>33</v>
      </c>
      <c r="B1041">
        <v>31</v>
      </c>
      <c r="C1041">
        <v>2030</v>
      </c>
      <c r="D1041" t="s">
        <v>4</v>
      </c>
      <c r="E1041" t="s">
        <v>43</v>
      </c>
      <c r="F1041">
        <v>0</v>
      </c>
      <c r="G1041">
        <v>1</v>
      </c>
      <c r="H1041" s="2">
        <v>0.39992638843384393</v>
      </c>
      <c r="I1041" s="2">
        <v>0.40423149769989591</v>
      </c>
      <c r="J1041" s="2">
        <v>0.40670034847860143</v>
      </c>
      <c r="K1041" s="2">
        <v>0.4070565239499907</v>
      </c>
      <c r="L1041" s="2">
        <v>0.40684663287847539</v>
      </c>
      <c r="M1041" s="2">
        <v>0.40217029940666932</v>
      </c>
      <c r="N1041" s="2">
        <v>0.38963597307214459</v>
      </c>
      <c r="O1041" s="2">
        <v>0.38576132882295311</v>
      </c>
      <c r="P1041" s="2">
        <v>0.37881673625030521</v>
      </c>
      <c r="Q1041" s="2">
        <v>0.37259774707733923</v>
      </c>
      <c r="R1041" s="2">
        <v>0.37378419088481418</v>
      </c>
      <c r="S1041" s="2">
        <v>0.37128393986400382</v>
      </c>
      <c r="T1041" s="2">
        <v>0.37200459125454138</v>
      </c>
      <c r="U1041" s="2">
        <v>0.37924802056477308</v>
      </c>
      <c r="V1041" s="2">
        <v>0.38534454029976678</v>
      </c>
      <c r="W1041" s="2">
        <v>0.38598266328506808</v>
      </c>
      <c r="X1041" s="2">
        <v>0.38117606922853969</v>
      </c>
      <c r="Y1041" s="2">
        <v>0.37090121126907072</v>
      </c>
      <c r="Z1041" s="2">
        <v>0.3719006316689793</v>
      </c>
      <c r="AA1041" s="2">
        <v>0.37516290801590502</v>
      </c>
      <c r="AB1041" s="2">
        <v>0.37847431577392721</v>
      </c>
      <c r="AC1041" s="2">
        <v>0.38432762195331183</v>
      </c>
      <c r="AD1041" s="2">
        <v>0.38882479747788112</v>
      </c>
      <c r="AE1041" s="2">
        <v>0.39483121980541791</v>
      </c>
    </row>
    <row r="1042" spans="1:31" x14ac:dyDescent="0.25">
      <c r="A1042">
        <v>31</v>
      </c>
      <c r="B1042">
        <v>33</v>
      </c>
      <c r="C1042">
        <v>2030</v>
      </c>
      <c r="D1042" t="s">
        <v>4</v>
      </c>
      <c r="E1042" t="s">
        <v>44</v>
      </c>
      <c r="F1042">
        <v>0</v>
      </c>
      <c r="G1042">
        <v>1</v>
      </c>
      <c r="H1042" s="1">
        <v>11.55323964013118</v>
      </c>
      <c r="I1042" s="1">
        <v>11.228529328100111</v>
      </c>
      <c r="J1042" s="1">
        <v>11.05347806870633</v>
      </c>
      <c r="K1042" s="1">
        <v>11.034556787986689</v>
      </c>
      <c r="L1042" s="1">
        <v>11.04827070611846</v>
      </c>
      <c r="M1042" s="1">
        <v>11.33377473388941</v>
      </c>
      <c r="N1042" s="1">
        <v>12.348395554467119</v>
      </c>
      <c r="O1042" s="1">
        <v>12.734995364018779</v>
      </c>
      <c r="P1042" s="1">
        <v>13.44428480435865</v>
      </c>
      <c r="Q1042" s="1">
        <v>14.03396863351154</v>
      </c>
      <c r="R1042" s="1">
        <v>14.084120849710031</v>
      </c>
      <c r="S1042" s="1">
        <v>14.375685755242721</v>
      </c>
      <c r="T1042" s="1">
        <v>14.40711548895457</v>
      </c>
      <c r="U1042" s="1">
        <v>13.672811772063181</v>
      </c>
      <c r="V1042" s="1">
        <v>13.0343247723097</v>
      </c>
      <c r="W1042" s="1">
        <v>12.98521615632751</v>
      </c>
      <c r="X1042" s="1">
        <v>13.47047294715183</v>
      </c>
      <c r="Y1042" s="1">
        <v>14.71764961025516</v>
      </c>
      <c r="Z1042" s="1">
        <v>14.591464351492739</v>
      </c>
      <c r="AA1042" s="1">
        <v>14.23356074587706</v>
      </c>
      <c r="AB1042" s="1">
        <v>13.90706729431176</v>
      </c>
      <c r="AC1042" s="1">
        <v>13.19529823091554</v>
      </c>
      <c r="AD1042" s="1">
        <v>12.63529504690702</v>
      </c>
      <c r="AE1042" s="1">
        <v>11.953955708174879</v>
      </c>
    </row>
    <row r="1043" spans="1:31" x14ac:dyDescent="0.25">
      <c r="A1043">
        <v>31</v>
      </c>
      <c r="B1043">
        <v>33</v>
      </c>
      <c r="C1043">
        <v>2030</v>
      </c>
      <c r="D1043" t="s">
        <v>4</v>
      </c>
      <c r="E1043" t="s">
        <v>45</v>
      </c>
      <c r="F1043">
        <v>0</v>
      </c>
      <c r="G1043">
        <v>1</v>
      </c>
      <c r="H1043" s="2">
        <v>0.57766198200655894</v>
      </c>
      <c r="I1043" s="2">
        <v>0.5614264664050056</v>
      </c>
      <c r="J1043" s="2">
        <v>0.5526739034353163</v>
      </c>
      <c r="K1043" s="2">
        <v>0.55172783939933456</v>
      </c>
      <c r="L1043" s="2">
        <v>0.55241353530592285</v>
      </c>
      <c r="M1043" s="2">
        <v>0.56668873669447062</v>
      </c>
      <c r="N1043" s="2">
        <v>0.61741977772335621</v>
      </c>
      <c r="O1043" s="2">
        <v>0.63674976820093876</v>
      </c>
      <c r="P1043" s="2">
        <v>0.67221424021793263</v>
      </c>
      <c r="Q1043" s="2">
        <v>0.70169843167557722</v>
      </c>
      <c r="R1043" s="2">
        <v>0.70420604248550167</v>
      </c>
      <c r="S1043" s="2">
        <v>0.71878428776213588</v>
      </c>
      <c r="T1043" s="2">
        <v>0.72035577444772858</v>
      </c>
      <c r="U1043" s="2">
        <v>0.68364058860315891</v>
      </c>
      <c r="V1043" s="2">
        <v>0.65171623861548478</v>
      </c>
      <c r="W1043" s="2">
        <v>0.6492608078163753</v>
      </c>
      <c r="X1043" s="2">
        <v>0.67352364735759152</v>
      </c>
      <c r="Y1043" s="2">
        <v>0.73588248051275817</v>
      </c>
      <c r="Z1043" s="2">
        <v>0.72957321757463678</v>
      </c>
      <c r="AA1043" s="2">
        <v>0.71167803729385293</v>
      </c>
      <c r="AB1043" s="2">
        <v>0.69535336471558795</v>
      </c>
      <c r="AC1043" s="2">
        <v>0.65976491154577699</v>
      </c>
      <c r="AD1043" s="2">
        <v>0.6317647523453509</v>
      </c>
      <c r="AE1043" s="2">
        <v>0.59769778540874419</v>
      </c>
    </row>
    <row r="1044" spans="1:31" x14ac:dyDescent="0.25">
      <c r="A1044">
        <v>33</v>
      </c>
      <c r="B1044">
        <v>31</v>
      </c>
      <c r="C1044">
        <v>2030</v>
      </c>
      <c r="D1044" t="s">
        <v>4</v>
      </c>
      <c r="E1044" t="s">
        <v>44</v>
      </c>
      <c r="F1044">
        <v>0</v>
      </c>
      <c r="G1044">
        <v>1</v>
      </c>
      <c r="H1044" s="1">
        <v>11.045923882519411</v>
      </c>
      <c r="I1044" s="1">
        <v>10.732700735192751</v>
      </c>
      <c r="J1044" s="1">
        <v>10.563761419875711</v>
      </c>
      <c r="K1044" s="1">
        <v>10.545406675522489</v>
      </c>
      <c r="L1044" s="1">
        <v>10.558656815100569</v>
      </c>
      <c r="M1044" s="1">
        <v>10.834955086625181</v>
      </c>
      <c r="N1044" s="1">
        <v>11.813410097233961</v>
      </c>
      <c r="O1044" s="1">
        <v>12.185462228452209</v>
      </c>
      <c r="P1044" s="1">
        <v>12.868157793857939</v>
      </c>
      <c r="Q1044" s="1">
        <v>13.43663562588249</v>
      </c>
      <c r="R1044" s="1">
        <v>13.482548198431781</v>
      </c>
      <c r="S1044" s="1">
        <v>13.762851843369999</v>
      </c>
      <c r="T1044" s="1">
        <v>13.79162195417981</v>
      </c>
      <c r="U1044" s="1">
        <v>13.08449913626856</v>
      </c>
      <c r="V1044" s="1">
        <v>12.470213839814621</v>
      </c>
      <c r="W1044" s="1">
        <v>12.42275623007311</v>
      </c>
      <c r="X1044" s="1">
        <v>12.889806348600599</v>
      </c>
      <c r="Y1044" s="1">
        <v>14.08783439428912</v>
      </c>
      <c r="Z1044" s="1">
        <v>13.966660931953539</v>
      </c>
      <c r="AA1044" s="1">
        <v>13.622372205280829</v>
      </c>
      <c r="AB1044" s="1">
        <v>13.307879166820181</v>
      </c>
      <c r="AC1044" s="1">
        <v>12.624366430374231</v>
      </c>
      <c r="AD1044" s="1">
        <v>12.086872184287669</v>
      </c>
      <c r="AE1044" s="1">
        <v>11.432460268100501</v>
      </c>
    </row>
    <row r="1045" spans="1:31" x14ac:dyDescent="0.25">
      <c r="A1045">
        <v>33</v>
      </c>
      <c r="B1045">
        <v>31</v>
      </c>
      <c r="C1045">
        <v>2030</v>
      </c>
      <c r="D1045" t="s">
        <v>4</v>
      </c>
      <c r="E1045" t="s">
        <v>45</v>
      </c>
      <c r="F1045">
        <v>0</v>
      </c>
      <c r="G1045">
        <v>1</v>
      </c>
      <c r="H1045" s="2">
        <v>0.55229619412597042</v>
      </c>
      <c r="I1045" s="2">
        <v>0.53663503675963742</v>
      </c>
      <c r="J1045" s="2">
        <v>0.52818807099378573</v>
      </c>
      <c r="K1045" s="2">
        <v>0.52727033377612431</v>
      </c>
      <c r="L1045" s="2">
        <v>0.52793284075502855</v>
      </c>
      <c r="M1045" s="2">
        <v>0.54174775433125899</v>
      </c>
      <c r="N1045" s="2">
        <v>0.59067050486169792</v>
      </c>
      <c r="O1045" s="2">
        <v>0.60927311142261042</v>
      </c>
      <c r="P1045" s="2">
        <v>0.64340788969289719</v>
      </c>
      <c r="Q1045" s="2">
        <v>0.67183178129412457</v>
      </c>
      <c r="R1045" s="2">
        <v>0.67412740992158915</v>
      </c>
      <c r="S1045" s="2">
        <v>0.68814259216850027</v>
      </c>
      <c r="T1045" s="2">
        <v>0.68958109770899045</v>
      </c>
      <c r="U1045" s="2">
        <v>0.65422495681342818</v>
      </c>
      <c r="V1045" s="2">
        <v>0.62351069199073117</v>
      </c>
      <c r="W1045" s="2">
        <v>0.62113781150365566</v>
      </c>
      <c r="X1045" s="2">
        <v>0.64449031743003016</v>
      </c>
      <c r="Y1045" s="2">
        <v>0.70439171971445624</v>
      </c>
      <c r="Z1045" s="2">
        <v>0.69833304659767692</v>
      </c>
      <c r="AA1045" s="2">
        <v>0.68111861026404141</v>
      </c>
      <c r="AB1045" s="2">
        <v>0.66539395834100912</v>
      </c>
      <c r="AC1045" s="2">
        <v>0.63121832151871127</v>
      </c>
      <c r="AD1045" s="2">
        <v>0.60434360921438368</v>
      </c>
      <c r="AE1045" s="2">
        <v>0.57162301340502508</v>
      </c>
    </row>
    <row r="1046" spans="1:31" x14ac:dyDescent="0.25">
      <c r="A1046">
        <v>35</v>
      </c>
      <c r="B1046">
        <v>36</v>
      </c>
      <c r="C1046">
        <v>2030</v>
      </c>
      <c r="D1046" t="s">
        <v>4</v>
      </c>
      <c r="E1046" t="s">
        <v>38</v>
      </c>
      <c r="F1046">
        <v>0</v>
      </c>
      <c r="G1046">
        <v>1</v>
      </c>
      <c r="H1046" s="1">
        <v>0.1214971319265257</v>
      </c>
      <c r="I1046" s="1">
        <v>-3.9146569254282441E-2</v>
      </c>
      <c r="J1046" s="1">
        <v>-9.3470437664102707E-2</v>
      </c>
      <c r="K1046" s="1">
        <v>-0.1173325235067733</v>
      </c>
      <c r="L1046" s="1">
        <v>-0.13040370507249441</v>
      </c>
      <c r="M1046" s="1">
        <v>2.5136213730592379E-2</v>
      </c>
      <c r="N1046" s="1">
        <v>0.39561781058959572</v>
      </c>
      <c r="O1046" s="1">
        <v>0.55601188942483315</v>
      </c>
      <c r="P1046" s="1">
        <v>0.72528509297879651</v>
      </c>
      <c r="Q1046" s="1">
        <v>0.78265655611784168</v>
      </c>
      <c r="R1046" s="1">
        <v>0.83060659489234234</v>
      </c>
      <c r="S1046" s="1">
        <v>0.75424401728287682</v>
      </c>
      <c r="T1046" s="1">
        <v>0.89367799127992797</v>
      </c>
      <c r="U1046" s="1">
        <v>0.75544168176140991</v>
      </c>
      <c r="V1046" s="1">
        <v>0.73468414952765371</v>
      </c>
      <c r="W1046" s="1">
        <v>0.70344751902993219</v>
      </c>
      <c r="X1046" s="1">
        <v>0.89912471660013382</v>
      </c>
      <c r="Y1046" s="1">
        <v>1.4621859120991909</v>
      </c>
      <c r="Z1046" s="1">
        <v>1.3616909591891551</v>
      </c>
      <c r="AA1046" s="1">
        <v>1.1193566275610249</v>
      </c>
      <c r="AB1046" s="1">
        <v>1.018037772254895</v>
      </c>
      <c r="AC1046" s="1">
        <v>0.79848908360392534</v>
      </c>
      <c r="AD1046" s="1">
        <v>0.58526854281617857</v>
      </c>
      <c r="AE1046" s="1">
        <v>0.42278158529288717</v>
      </c>
    </row>
    <row r="1047" spans="1:31" x14ac:dyDescent="0.25">
      <c r="A1047">
        <v>35</v>
      </c>
      <c r="B1047">
        <v>36</v>
      </c>
      <c r="C1047">
        <v>2030</v>
      </c>
      <c r="D1047" t="s">
        <v>4</v>
      </c>
      <c r="E1047" t="s">
        <v>41</v>
      </c>
      <c r="F1047">
        <v>0</v>
      </c>
      <c r="G1047">
        <v>1</v>
      </c>
      <c r="H1047" s="2">
        <v>3.0374282981631421E-2</v>
      </c>
      <c r="I1047" s="2">
        <v>9.7866423135706104E-3</v>
      </c>
      <c r="J1047" s="2">
        <v>2.336760941602568E-2</v>
      </c>
      <c r="K1047" s="2">
        <v>2.9333130876693321E-2</v>
      </c>
      <c r="L1047" s="2">
        <v>3.2600926268123609E-2</v>
      </c>
      <c r="M1047" s="2">
        <v>6.2840534326480939E-3</v>
      </c>
      <c r="N1047" s="2">
        <v>9.890445264739893E-2</v>
      </c>
      <c r="O1047" s="2">
        <v>0.13900297235620829</v>
      </c>
      <c r="P1047" s="2">
        <v>0.1813212732446991</v>
      </c>
      <c r="Q1047" s="2">
        <v>0.19566413902946039</v>
      </c>
      <c r="R1047" s="2">
        <v>0.20765164872308561</v>
      </c>
      <c r="S1047" s="2">
        <v>0.18856100432071921</v>
      </c>
      <c r="T1047" s="2">
        <v>0.22341949781998199</v>
      </c>
      <c r="U1047" s="2">
        <v>0.18886042044035251</v>
      </c>
      <c r="V1047" s="2">
        <v>0.1836710373819134</v>
      </c>
      <c r="W1047" s="2">
        <v>0.17586187975748299</v>
      </c>
      <c r="X1047" s="2">
        <v>0.22478117915003351</v>
      </c>
      <c r="Y1047" s="2">
        <v>0.36554647802479778</v>
      </c>
      <c r="Z1047" s="2">
        <v>0.34042273979728871</v>
      </c>
      <c r="AA1047" s="2">
        <v>0.27983915689025618</v>
      </c>
      <c r="AB1047" s="2">
        <v>0.25450944306372381</v>
      </c>
      <c r="AC1047" s="2">
        <v>0.19962227090098131</v>
      </c>
      <c r="AD1047" s="2">
        <v>0.14631713570404459</v>
      </c>
      <c r="AE1047" s="2">
        <v>0.10569539632322179</v>
      </c>
    </row>
    <row r="1048" spans="1:31" x14ac:dyDescent="0.25">
      <c r="A1048">
        <v>36</v>
      </c>
      <c r="B1048">
        <v>35</v>
      </c>
      <c r="C1048">
        <v>2030</v>
      </c>
      <c r="D1048" t="s">
        <v>4</v>
      </c>
      <c r="E1048" t="s">
        <v>38</v>
      </c>
      <c r="F1048">
        <v>0</v>
      </c>
      <c r="G1048">
        <v>1</v>
      </c>
      <c r="H1048" s="1">
        <v>-0.11037712897944781</v>
      </c>
      <c r="I1048" s="1">
        <v>5.0266118179944017E-2</v>
      </c>
      <c r="J1048" s="1">
        <v>0.1045800414664713</v>
      </c>
      <c r="K1048" s="1">
        <v>0.1284482270229052</v>
      </c>
      <c r="L1048" s="1">
        <v>0.14153745005479179</v>
      </c>
      <c r="M1048" s="1">
        <v>-1.395766755978738E-2</v>
      </c>
      <c r="N1048" s="1">
        <v>-0.3842786099878947</v>
      </c>
      <c r="O1048" s="1">
        <v>-0.54451481764307419</v>
      </c>
      <c r="P1048" s="1">
        <v>-0.71356012106818856</v>
      </c>
      <c r="Q1048" s="1">
        <v>-0.77076172579771685</v>
      </c>
      <c r="R1048" s="1">
        <v>-0.81874941684113123</v>
      </c>
      <c r="S1048" s="1">
        <v>-0.7425255231814718</v>
      </c>
      <c r="T1048" s="1">
        <v>-0.88181695195546017</v>
      </c>
      <c r="U1048" s="1">
        <v>-0.74386640301532281</v>
      </c>
      <c r="V1048" s="1">
        <v>-0.7231649614666118</v>
      </c>
      <c r="W1048" s="1">
        <v>-0.69198436902280835</v>
      </c>
      <c r="X1048" s="1">
        <v>-0.88725969145210182</v>
      </c>
      <c r="Y1048" s="1">
        <v>-1.448908329824818</v>
      </c>
      <c r="Z1048" s="1">
        <v>-1.348735872796333</v>
      </c>
      <c r="AA1048" s="1">
        <v>-1.1070739880271829</v>
      </c>
      <c r="AB1048" s="1">
        <v>-1.00603634909801</v>
      </c>
      <c r="AC1048" s="1">
        <v>-0.78686110337010329</v>
      </c>
      <c r="AD1048" s="1">
        <v>-0.57388012516788789</v>
      </c>
      <c r="AE1048" s="1">
        <v>-0.4115150831374324</v>
      </c>
    </row>
    <row r="1049" spans="1:31" x14ac:dyDescent="0.25">
      <c r="A1049">
        <v>36</v>
      </c>
      <c r="B1049">
        <v>35</v>
      </c>
      <c r="C1049">
        <v>2030</v>
      </c>
      <c r="D1049" t="s">
        <v>4</v>
      </c>
      <c r="E1049" t="s">
        <v>41</v>
      </c>
      <c r="F1049">
        <v>0</v>
      </c>
      <c r="G1049">
        <v>1</v>
      </c>
      <c r="H1049" s="2">
        <v>2.7594282244861951E-2</v>
      </c>
      <c r="I1049" s="2">
        <v>1.2566529544986009E-2</v>
      </c>
      <c r="J1049" s="2">
        <v>2.614501036661784E-2</v>
      </c>
      <c r="K1049" s="2">
        <v>3.2112056755726287E-2</v>
      </c>
      <c r="L1049" s="2">
        <v>3.5384362513697948E-2</v>
      </c>
      <c r="M1049" s="2">
        <v>3.4894168899468462E-3</v>
      </c>
      <c r="N1049" s="2">
        <v>9.6069652496973676E-2</v>
      </c>
      <c r="O1049" s="2">
        <v>0.13612870441076849</v>
      </c>
      <c r="P1049" s="2">
        <v>0.17839003026704711</v>
      </c>
      <c r="Q1049" s="2">
        <v>0.19269043144942921</v>
      </c>
      <c r="R1049" s="2">
        <v>0.20468735421028281</v>
      </c>
      <c r="S1049" s="2">
        <v>0.18563138079536801</v>
      </c>
      <c r="T1049" s="2">
        <v>0.22045423798886499</v>
      </c>
      <c r="U1049" s="2">
        <v>0.1859666007538307</v>
      </c>
      <c r="V1049" s="2">
        <v>0.18079124036665289</v>
      </c>
      <c r="W1049" s="2">
        <v>0.17299609225570209</v>
      </c>
      <c r="X1049" s="2">
        <v>0.22181492286302551</v>
      </c>
      <c r="Y1049" s="2">
        <v>0.36222708245620439</v>
      </c>
      <c r="Z1049" s="2">
        <v>0.33718396819908342</v>
      </c>
      <c r="AA1049" s="2">
        <v>0.27676849700679568</v>
      </c>
      <c r="AB1049" s="2">
        <v>0.25150908727450261</v>
      </c>
      <c r="AC1049" s="2">
        <v>0.19671527584252579</v>
      </c>
      <c r="AD1049" s="2">
        <v>0.143470031291972</v>
      </c>
      <c r="AE1049" s="2">
        <v>0.1028787707843581</v>
      </c>
    </row>
    <row r="1050" spans="1:31" x14ac:dyDescent="0.25">
      <c r="A1050">
        <v>35</v>
      </c>
      <c r="B1050">
        <v>36</v>
      </c>
      <c r="C1050">
        <v>2030</v>
      </c>
      <c r="D1050" t="s">
        <v>4</v>
      </c>
      <c r="E1050" t="s">
        <v>42</v>
      </c>
      <c r="F1050">
        <v>0</v>
      </c>
      <c r="G1050">
        <v>1</v>
      </c>
      <c r="H1050" s="1">
        <v>2.502968684179649</v>
      </c>
      <c r="I1050" s="1">
        <v>2.5049493798342151</v>
      </c>
      <c r="J1050" s="1">
        <v>2.5020177439186462</v>
      </c>
      <c r="K1050" s="1">
        <v>2.5016419495764848</v>
      </c>
      <c r="L1050" s="1">
        <v>2.5030678535654172</v>
      </c>
      <c r="M1050" s="1">
        <v>2.512147239626386</v>
      </c>
      <c r="N1050" s="1">
        <v>2.500912358501187</v>
      </c>
      <c r="O1050" s="1">
        <v>2.4886538955584538</v>
      </c>
      <c r="P1050" s="1">
        <v>2.471712082347997</v>
      </c>
      <c r="Q1050" s="1">
        <v>2.4744678365197261</v>
      </c>
      <c r="R1050" s="1">
        <v>2.454001003475089</v>
      </c>
      <c r="S1050" s="1">
        <v>2.462875953332277</v>
      </c>
      <c r="T1050" s="1">
        <v>2.4321367428126459</v>
      </c>
      <c r="U1050" s="1">
        <v>2.4448753088489719</v>
      </c>
      <c r="V1050" s="1">
        <v>2.4440224833295532</v>
      </c>
      <c r="W1050" s="1">
        <v>2.44663047264739</v>
      </c>
      <c r="X1050" s="1">
        <v>2.4295063538116359</v>
      </c>
      <c r="Y1050" s="1">
        <v>2.318757862469992</v>
      </c>
      <c r="Z1050" s="1">
        <v>2.3404002384059401</v>
      </c>
      <c r="AA1050" s="1">
        <v>2.386719435901659</v>
      </c>
      <c r="AB1050" s="1">
        <v>2.3982976897167831</v>
      </c>
      <c r="AC1050" s="1">
        <v>2.4366104720578621</v>
      </c>
      <c r="AD1050" s="1">
        <v>2.4688077250903939</v>
      </c>
      <c r="AE1050" s="1">
        <v>2.4873910604024649</v>
      </c>
    </row>
    <row r="1051" spans="1:31" x14ac:dyDescent="0.25">
      <c r="A1051">
        <v>35</v>
      </c>
      <c r="B1051">
        <v>36</v>
      </c>
      <c r="C1051">
        <v>2030</v>
      </c>
      <c r="D1051" t="s">
        <v>4</v>
      </c>
      <c r="E1051" t="s">
        <v>43</v>
      </c>
      <c r="F1051">
        <v>0</v>
      </c>
      <c r="G1051">
        <v>1</v>
      </c>
      <c r="H1051" s="2">
        <v>0.62574217104491214</v>
      </c>
      <c r="I1051" s="2">
        <v>0.62623734495855377</v>
      </c>
      <c r="J1051" s="2">
        <v>0.62550443597966143</v>
      </c>
      <c r="K1051" s="2">
        <v>0.6254104873941212</v>
      </c>
      <c r="L1051" s="2">
        <v>0.62576696339135429</v>
      </c>
      <c r="M1051" s="2">
        <v>0.62803680990659638</v>
      </c>
      <c r="N1051" s="2">
        <v>0.62522808962529675</v>
      </c>
      <c r="O1051" s="2">
        <v>0.62216347388961346</v>
      </c>
      <c r="P1051" s="2">
        <v>0.61792802058699914</v>
      </c>
      <c r="Q1051" s="2">
        <v>0.61861695912993142</v>
      </c>
      <c r="R1051" s="2">
        <v>0.61350025086877213</v>
      </c>
      <c r="S1051" s="2">
        <v>0.61571898833306937</v>
      </c>
      <c r="T1051" s="2">
        <v>0.60803418570316148</v>
      </c>
      <c r="U1051" s="2">
        <v>0.61121882721224297</v>
      </c>
      <c r="V1051" s="2">
        <v>0.61100562083238819</v>
      </c>
      <c r="W1051" s="2">
        <v>0.6116576181618476</v>
      </c>
      <c r="X1051" s="2">
        <v>0.60737658845290898</v>
      </c>
      <c r="Y1051" s="2">
        <v>0.5796894656174979</v>
      </c>
      <c r="Z1051" s="2">
        <v>0.58510005960148492</v>
      </c>
      <c r="AA1051" s="2">
        <v>0.59667985897541465</v>
      </c>
      <c r="AB1051" s="2">
        <v>0.59957442242919579</v>
      </c>
      <c r="AC1051" s="2">
        <v>0.60915261801446541</v>
      </c>
      <c r="AD1051" s="2">
        <v>0.61720193127259859</v>
      </c>
      <c r="AE1051" s="2">
        <v>0.62184776510061635</v>
      </c>
    </row>
    <row r="1052" spans="1:31" x14ac:dyDescent="0.25">
      <c r="A1052">
        <v>36</v>
      </c>
      <c r="B1052">
        <v>35</v>
      </c>
      <c r="C1052">
        <v>2030</v>
      </c>
      <c r="D1052" t="s">
        <v>4</v>
      </c>
      <c r="E1052" t="s">
        <v>42</v>
      </c>
      <c r="F1052">
        <v>0</v>
      </c>
      <c r="G1052">
        <v>1</v>
      </c>
      <c r="H1052" s="1">
        <v>-2.4093922217919141</v>
      </c>
      <c r="I1052" s="1">
        <v>-2.411376738103538</v>
      </c>
      <c r="J1052" s="1">
        <v>-2.408528791865046</v>
      </c>
      <c r="K1052" s="1">
        <v>-2.4081016675333151</v>
      </c>
      <c r="L1052" s="1">
        <v>-2.409375749927551</v>
      </c>
      <c r="M1052" s="1">
        <v>-2.418078127389613</v>
      </c>
      <c r="N1052" s="1">
        <v>-2.405491315569622</v>
      </c>
      <c r="O1052" s="1">
        <v>-2.3919043433977851</v>
      </c>
      <c r="P1052" s="1">
        <v>-2.3730447170413478</v>
      </c>
      <c r="Q1052" s="1">
        <v>-2.3743710876827619</v>
      </c>
      <c r="R1052" s="1">
        <v>-2.3542211040259069</v>
      </c>
      <c r="S1052" s="1">
        <v>-2.3642630997440128</v>
      </c>
      <c r="T1052" s="1">
        <v>-2.3323243501803979</v>
      </c>
      <c r="U1052" s="1">
        <v>-2.3474676335663149</v>
      </c>
      <c r="V1052" s="1">
        <v>-2.3470868194217589</v>
      </c>
      <c r="W1052" s="1">
        <v>-2.3501663772157868</v>
      </c>
      <c r="X1052" s="1">
        <v>-2.3296604198870998</v>
      </c>
      <c r="Y1052" s="1">
        <v>-2.2070250523069461</v>
      </c>
      <c r="Z1052" s="1">
        <v>-2.2313812785785609</v>
      </c>
      <c r="AA1052" s="1">
        <v>-2.2833592154205169</v>
      </c>
      <c r="AB1052" s="1">
        <v>-2.2973039464610991</v>
      </c>
      <c r="AC1052" s="1">
        <v>-2.3387593059948379</v>
      </c>
      <c r="AD1052" s="1">
        <v>-2.3729725134638229</v>
      </c>
      <c r="AE1052" s="1">
        <v>-2.39258178560201</v>
      </c>
    </row>
    <row r="1053" spans="1:31" x14ac:dyDescent="0.25">
      <c r="A1053">
        <v>36</v>
      </c>
      <c r="B1053">
        <v>35</v>
      </c>
      <c r="C1053">
        <v>2030</v>
      </c>
      <c r="D1053" t="s">
        <v>4</v>
      </c>
      <c r="E1053" t="s">
        <v>43</v>
      </c>
      <c r="F1053">
        <v>0</v>
      </c>
      <c r="G1053">
        <v>1</v>
      </c>
      <c r="H1053" s="2">
        <v>0.60234805544797854</v>
      </c>
      <c r="I1053" s="2">
        <v>0.60284418452588451</v>
      </c>
      <c r="J1053" s="2">
        <v>0.6021321979662615</v>
      </c>
      <c r="K1053" s="2">
        <v>0.60202541688332878</v>
      </c>
      <c r="L1053" s="2">
        <v>0.60234393748188786</v>
      </c>
      <c r="M1053" s="2">
        <v>0.60451953184740337</v>
      </c>
      <c r="N1053" s="2">
        <v>0.60137282889240551</v>
      </c>
      <c r="O1053" s="2">
        <v>0.59797608584944628</v>
      </c>
      <c r="P1053" s="2">
        <v>0.59326117926033706</v>
      </c>
      <c r="Q1053" s="2">
        <v>0.59359277192069038</v>
      </c>
      <c r="R1053" s="2">
        <v>0.58855527600647672</v>
      </c>
      <c r="S1053" s="2">
        <v>0.59106577493600321</v>
      </c>
      <c r="T1053" s="2">
        <v>0.58308108754509957</v>
      </c>
      <c r="U1053" s="2">
        <v>0.58686690839157873</v>
      </c>
      <c r="V1053" s="2">
        <v>0.58677170485543984</v>
      </c>
      <c r="W1053" s="2">
        <v>0.58754159430394681</v>
      </c>
      <c r="X1053" s="2">
        <v>0.58241510497177496</v>
      </c>
      <c r="Y1053" s="2">
        <v>0.55175626307673653</v>
      </c>
      <c r="Z1053" s="2">
        <v>0.55784531964464035</v>
      </c>
      <c r="AA1053" s="2">
        <v>0.57083980385512934</v>
      </c>
      <c r="AB1053" s="2">
        <v>0.57432598661527479</v>
      </c>
      <c r="AC1053" s="2">
        <v>0.5846898264987096</v>
      </c>
      <c r="AD1053" s="2">
        <v>0.59324312836595572</v>
      </c>
      <c r="AE1053" s="2">
        <v>0.59814544640050238</v>
      </c>
    </row>
    <row r="1054" spans="1:31" x14ac:dyDescent="0.25">
      <c r="A1054">
        <v>35</v>
      </c>
      <c r="B1054">
        <v>36</v>
      </c>
      <c r="C1054">
        <v>2030</v>
      </c>
      <c r="D1054" t="s">
        <v>4</v>
      </c>
      <c r="E1054" t="s">
        <v>44</v>
      </c>
      <c r="F1054">
        <v>0</v>
      </c>
      <c r="G1054">
        <v>1</v>
      </c>
      <c r="H1054" s="1">
        <v>2.5059157581711271</v>
      </c>
      <c r="I1054" s="1">
        <v>2.5052552463603779</v>
      </c>
      <c r="J1054" s="1">
        <v>2.5037630705801361</v>
      </c>
      <c r="K1054" s="1">
        <v>2.5043920150314531</v>
      </c>
      <c r="L1054" s="1">
        <v>2.5064624086247971</v>
      </c>
      <c r="M1054" s="1">
        <v>2.5122729912975581</v>
      </c>
      <c r="N1054" s="1">
        <v>2.5320102837389258</v>
      </c>
      <c r="O1054" s="1">
        <v>2.5500093005830471</v>
      </c>
      <c r="P1054" s="1">
        <v>2.5759268398233539</v>
      </c>
      <c r="Q1054" s="1">
        <v>2.5952923455373682</v>
      </c>
      <c r="R1054" s="1">
        <v>2.5907582366047581</v>
      </c>
      <c r="S1054" s="1">
        <v>2.5757798817269668</v>
      </c>
      <c r="T1054" s="1">
        <v>2.5911289986871431</v>
      </c>
      <c r="U1054" s="1">
        <v>2.5589270037189151</v>
      </c>
      <c r="V1054" s="1">
        <v>2.552059305460499</v>
      </c>
      <c r="W1054" s="1">
        <v>2.5457492181509469</v>
      </c>
      <c r="X1054" s="1">
        <v>2.5905455755906668</v>
      </c>
      <c r="Y1054" s="1">
        <v>2.741281756096543</v>
      </c>
      <c r="Z1054" s="1">
        <v>2.7077066946528858</v>
      </c>
      <c r="AA1054" s="1">
        <v>2.636169365836635</v>
      </c>
      <c r="AB1054" s="1">
        <v>2.6054237110762939</v>
      </c>
      <c r="AC1054" s="1">
        <v>2.564109086832437</v>
      </c>
      <c r="AD1054" s="1">
        <v>2.537232912185277</v>
      </c>
      <c r="AE1054" s="1">
        <v>2.5230653095456859</v>
      </c>
    </row>
    <row r="1055" spans="1:31" x14ac:dyDescent="0.25">
      <c r="A1055">
        <v>35</v>
      </c>
      <c r="B1055">
        <v>36</v>
      </c>
      <c r="C1055">
        <v>2030</v>
      </c>
      <c r="D1055" t="s">
        <v>4</v>
      </c>
      <c r="E1055" t="s">
        <v>45</v>
      </c>
      <c r="F1055">
        <v>0</v>
      </c>
      <c r="G1055">
        <v>1</v>
      </c>
      <c r="H1055" s="2">
        <v>0.62647893954278167</v>
      </c>
      <c r="I1055" s="2">
        <v>0.62631381159009447</v>
      </c>
      <c r="J1055" s="2">
        <v>0.62594076764503392</v>
      </c>
      <c r="K1055" s="2">
        <v>0.62609800375786329</v>
      </c>
      <c r="L1055" s="2">
        <v>0.62661560215619916</v>
      </c>
      <c r="M1055" s="2">
        <v>0.62806824782438941</v>
      </c>
      <c r="N1055" s="2">
        <v>0.63300257093473145</v>
      </c>
      <c r="O1055" s="2">
        <v>0.63750232514576177</v>
      </c>
      <c r="P1055" s="2">
        <v>0.64398170995583848</v>
      </c>
      <c r="Q1055" s="2">
        <v>0.64882308638434194</v>
      </c>
      <c r="R1055" s="2">
        <v>0.64768955915118942</v>
      </c>
      <c r="S1055" s="2">
        <v>0.6439449704317417</v>
      </c>
      <c r="T1055" s="2">
        <v>0.64778224967178566</v>
      </c>
      <c r="U1055" s="2">
        <v>0.63973175092972867</v>
      </c>
      <c r="V1055" s="2">
        <v>0.63801482636512474</v>
      </c>
      <c r="W1055" s="2">
        <v>0.63643730453773684</v>
      </c>
      <c r="X1055" s="2">
        <v>0.64763639389766681</v>
      </c>
      <c r="Y1055" s="2">
        <v>0.68532043902413586</v>
      </c>
      <c r="Z1055" s="2">
        <v>0.67692667366322157</v>
      </c>
      <c r="AA1055" s="2">
        <v>0.65904234145915863</v>
      </c>
      <c r="AB1055" s="2">
        <v>0.65135592776907358</v>
      </c>
      <c r="AC1055" s="2">
        <v>0.64102727170810914</v>
      </c>
      <c r="AD1055" s="2">
        <v>0.63430822804631926</v>
      </c>
      <c r="AE1055" s="2">
        <v>0.63076632738642147</v>
      </c>
    </row>
    <row r="1056" spans="1:31" x14ac:dyDescent="0.25">
      <c r="A1056">
        <v>36</v>
      </c>
      <c r="B1056">
        <v>35</v>
      </c>
      <c r="C1056">
        <v>2030</v>
      </c>
      <c r="D1056" t="s">
        <v>4</v>
      </c>
      <c r="E1056" t="s">
        <v>44</v>
      </c>
      <c r="F1056">
        <v>0</v>
      </c>
      <c r="G1056">
        <v>1</v>
      </c>
      <c r="H1056" s="1">
        <v>2.411919150600434</v>
      </c>
      <c r="I1056" s="1">
        <v>2.4119005899298052</v>
      </c>
      <c r="J1056" s="1">
        <v>2.4107981927809772</v>
      </c>
      <c r="K1056" s="1">
        <v>2.4115249507732779</v>
      </c>
      <c r="L1056" s="1">
        <v>2.413529439245969</v>
      </c>
      <c r="M1056" s="1">
        <v>2.4181184103851838</v>
      </c>
      <c r="N1056" s="1">
        <v>2.435992306920344</v>
      </c>
      <c r="O1056" s="1">
        <v>2.4531006450201058</v>
      </c>
      <c r="P1056" s="1">
        <v>2.478005099965837</v>
      </c>
      <c r="Q1056" s="1">
        <v>2.49633966037847</v>
      </c>
      <c r="R1056" s="1">
        <v>2.4925303637505909</v>
      </c>
      <c r="S1056" s="1">
        <v>2.478121094173384</v>
      </c>
      <c r="T1056" s="1">
        <v>2.493459045422731</v>
      </c>
      <c r="U1056" s="1">
        <v>2.4625071606345408</v>
      </c>
      <c r="V1056" s="1">
        <v>2.455969075415315</v>
      </c>
      <c r="W1056" s="1">
        <v>2.4499233391205268</v>
      </c>
      <c r="X1056" s="1">
        <v>2.4928994027164868</v>
      </c>
      <c r="Y1056" s="1">
        <v>2.6401316122015999</v>
      </c>
      <c r="Z1056" s="1">
        <v>2.6073263825149668</v>
      </c>
      <c r="AA1056" s="1">
        <v>2.5375858845785322</v>
      </c>
      <c r="AB1056" s="1">
        <v>2.5079303335882752</v>
      </c>
      <c r="AC1056" s="1">
        <v>2.467578871561003</v>
      </c>
      <c r="AD1056" s="1">
        <v>2.4413801317528421</v>
      </c>
      <c r="AE1056" s="1">
        <v>2.4277133818562908</v>
      </c>
    </row>
    <row r="1057" spans="1:31" x14ac:dyDescent="0.25">
      <c r="A1057">
        <v>36</v>
      </c>
      <c r="B1057">
        <v>35</v>
      </c>
      <c r="C1057">
        <v>2030</v>
      </c>
      <c r="D1057" t="s">
        <v>4</v>
      </c>
      <c r="E1057" t="s">
        <v>45</v>
      </c>
      <c r="F1057">
        <v>0</v>
      </c>
      <c r="G1057">
        <v>1</v>
      </c>
      <c r="H1057" s="2">
        <v>0.60297978765010862</v>
      </c>
      <c r="I1057" s="2">
        <v>0.60297514748245118</v>
      </c>
      <c r="J1057" s="2">
        <v>0.60269954819524429</v>
      </c>
      <c r="K1057" s="2">
        <v>0.60288123769331947</v>
      </c>
      <c r="L1057" s="2">
        <v>0.60338235981149235</v>
      </c>
      <c r="M1057" s="2">
        <v>0.60452960259629607</v>
      </c>
      <c r="N1057" s="2">
        <v>0.60899807673008599</v>
      </c>
      <c r="O1057" s="2">
        <v>0.61327516125502646</v>
      </c>
      <c r="P1057" s="2">
        <v>0.61950127499145935</v>
      </c>
      <c r="Q1057" s="2">
        <v>0.6240849150946175</v>
      </c>
      <c r="R1057" s="2">
        <v>0.62313259093764772</v>
      </c>
      <c r="S1057" s="2">
        <v>0.61953027354334589</v>
      </c>
      <c r="T1057" s="2">
        <v>0.62336476135568275</v>
      </c>
      <c r="U1057" s="2">
        <v>0.6156267901586352</v>
      </c>
      <c r="V1057" s="2">
        <v>0.61399226885382874</v>
      </c>
      <c r="W1057" s="2">
        <v>0.61248083478013171</v>
      </c>
      <c r="X1057" s="2">
        <v>0.6232248506791217</v>
      </c>
      <c r="Y1057" s="2">
        <v>0.66003290305040008</v>
      </c>
      <c r="Z1057" s="2">
        <v>0.65183159562874171</v>
      </c>
      <c r="AA1057" s="2">
        <v>0.63439647114463305</v>
      </c>
      <c r="AB1057" s="2">
        <v>0.62698258339706869</v>
      </c>
      <c r="AC1057" s="2">
        <v>0.61689471789025085</v>
      </c>
      <c r="AD1057" s="2">
        <v>0.61034503293821052</v>
      </c>
      <c r="AE1057" s="2">
        <v>0.6069283454640727</v>
      </c>
    </row>
    <row r="1058" spans="1:31" x14ac:dyDescent="0.25">
      <c r="A1058">
        <v>37</v>
      </c>
      <c r="B1058">
        <v>38</v>
      </c>
      <c r="C1058">
        <v>2030</v>
      </c>
      <c r="D1058" t="s">
        <v>4</v>
      </c>
      <c r="E1058" t="s">
        <v>38</v>
      </c>
      <c r="F1058">
        <v>0</v>
      </c>
      <c r="G1058">
        <v>1</v>
      </c>
      <c r="H1058" s="1">
        <v>3.72368725231164</v>
      </c>
      <c r="I1058" s="1">
        <v>3.4754234301302969</v>
      </c>
      <c r="J1058" s="1">
        <v>3.2925808434073769</v>
      </c>
      <c r="K1058" s="1">
        <v>3.3221587136280069</v>
      </c>
      <c r="L1058" s="1">
        <v>3.360284721672508</v>
      </c>
      <c r="M1058" s="1">
        <v>3.6291234315806751</v>
      </c>
      <c r="N1058" s="1">
        <v>4.739056971281034</v>
      </c>
      <c r="O1058" s="1">
        <v>4.9988850918046044</v>
      </c>
      <c r="P1058" s="1">
        <v>5.4297972399715464</v>
      </c>
      <c r="Q1058" s="1">
        <v>5.7798485698436597</v>
      </c>
      <c r="R1058" s="1">
        <v>5.6373254623774978</v>
      </c>
      <c r="S1058" s="1">
        <v>5.9478658734371823</v>
      </c>
      <c r="T1058" s="1">
        <v>5.8130103721696296</v>
      </c>
      <c r="U1058" s="1">
        <v>5.2536046494186976</v>
      </c>
      <c r="V1058" s="1">
        <v>4.5638703520384452</v>
      </c>
      <c r="W1058" s="1">
        <v>4.5395238000464921</v>
      </c>
      <c r="X1058" s="1">
        <v>4.8211289089046083</v>
      </c>
      <c r="Y1058" s="1">
        <v>5.4584452638541574</v>
      </c>
      <c r="Z1058" s="1">
        <v>5.3930703392165293</v>
      </c>
      <c r="AA1058" s="1">
        <v>5.2781572015451426</v>
      </c>
      <c r="AB1058" s="1">
        <v>5.108938333844999</v>
      </c>
      <c r="AC1058" s="1">
        <v>4.6631122150841451</v>
      </c>
      <c r="AD1058" s="1">
        <v>4.3372256594270384</v>
      </c>
      <c r="AE1058" s="1">
        <v>3.8464424710465641</v>
      </c>
    </row>
    <row r="1059" spans="1:31" x14ac:dyDescent="0.25">
      <c r="A1059">
        <v>37</v>
      </c>
      <c r="B1059">
        <v>38</v>
      </c>
      <c r="C1059">
        <v>2030</v>
      </c>
      <c r="D1059" t="s">
        <v>4</v>
      </c>
      <c r="E1059" t="s">
        <v>41</v>
      </c>
      <c r="F1059">
        <v>0</v>
      </c>
      <c r="G1059">
        <v>1</v>
      </c>
      <c r="H1059" s="2">
        <v>0.2327304532694775</v>
      </c>
      <c r="I1059" s="2">
        <v>0.21721396438314361</v>
      </c>
      <c r="J1059" s="2">
        <v>0.20578630271296111</v>
      </c>
      <c r="K1059" s="2">
        <v>0.2076349196017504</v>
      </c>
      <c r="L1059" s="2">
        <v>0.2100177951045317</v>
      </c>
      <c r="M1059" s="2">
        <v>0.22682021447379219</v>
      </c>
      <c r="N1059" s="2">
        <v>0.29619106070506462</v>
      </c>
      <c r="O1059" s="2">
        <v>0.31243031823778777</v>
      </c>
      <c r="P1059" s="2">
        <v>0.33936232749822159</v>
      </c>
      <c r="Q1059" s="2">
        <v>0.36124053561522868</v>
      </c>
      <c r="R1059" s="2">
        <v>0.35233284139859361</v>
      </c>
      <c r="S1059" s="2">
        <v>0.37174161708982389</v>
      </c>
      <c r="T1059" s="2">
        <v>0.3633131482606019</v>
      </c>
      <c r="U1059" s="2">
        <v>0.3283502905886686</v>
      </c>
      <c r="V1059" s="2">
        <v>0.28524189700240282</v>
      </c>
      <c r="W1059" s="2">
        <v>0.28372023750290581</v>
      </c>
      <c r="X1059" s="2">
        <v>0.30132055680653802</v>
      </c>
      <c r="Y1059" s="2">
        <v>0.34115282899088478</v>
      </c>
      <c r="Z1059" s="2">
        <v>0.33706689620103308</v>
      </c>
      <c r="AA1059" s="2">
        <v>0.32988482509657152</v>
      </c>
      <c r="AB1059" s="2">
        <v>0.31930864586531238</v>
      </c>
      <c r="AC1059" s="2">
        <v>0.29144451344275912</v>
      </c>
      <c r="AD1059" s="2">
        <v>0.27107660371418979</v>
      </c>
      <c r="AE1059" s="2">
        <v>0.24040265444041031</v>
      </c>
    </row>
    <row r="1060" spans="1:31" x14ac:dyDescent="0.25">
      <c r="A1060">
        <v>38</v>
      </c>
      <c r="B1060">
        <v>37</v>
      </c>
      <c r="C1060">
        <v>2030</v>
      </c>
      <c r="D1060" t="s">
        <v>4</v>
      </c>
      <c r="E1060" t="s">
        <v>38</v>
      </c>
      <c r="F1060">
        <v>0</v>
      </c>
      <c r="G1060">
        <v>1</v>
      </c>
      <c r="H1060" s="1">
        <v>-3.715693728493322</v>
      </c>
      <c r="I1060" s="1">
        <v>-3.4677323449999791</v>
      </c>
      <c r="J1060" s="1">
        <v>-3.2850335476250012</v>
      </c>
      <c r="K1060" s="1">
        <v>-3.3146011441361529</v>
      </c>
      <c r="L1060" s="1">
        <v>-3.352701970396696</v>
      </c>
      <c r="M1060" s="1">
        <v>-3.621287235406268</v>
      </c>
      <c r="N1060" s="1">
        <v>-4.7292578484502643</v>
      </c>
      <c r="O1060" s="1">
        <v>-4.9881111982201398</v>
      </c>
      <c r="P1060" s="1">
        <v>-5.4173453889662442</v>
      </c>
      <c r="Q1060" s="1">
        <v>-5.7659266346342832</v>
      </c>
      <c r="R1060" s="1">
        <v>-5.6239301797435628</v>
      </c>
      <c r="S1060" s="1">
        <v>-5.9330269578787558</v>
      </c>
      <c r="T1060" s="1">
        <v>-5.7987531865195088</v>
      </c>
      <c r="U1060" s="1">
        <v>-5.2416745573997936</v>
      </c>
      <c r="V1060" s="1">
        <v>-4.5541622327466857</v>
      </c>
      <c r="W1060" s="1">
        <v>-4.5298375477080999</v>
      </c>
      <c r="X1060" s="1">
        <v>-4.8106784363177244</v>
      </c>
      <c r="Y1060" s="1">
        <v>-5.4458819882056124</v>
      </c>
      <c r="Z1060" s="1">
        <v>-5.3807305942381642</v>
      </c>
      <c r="AA1060" s="1">
        <v>-5.2661079095108416</v>
      </c>
      <c r="AB1060" s="1">
        <v>-5.097465940674315</v>
      </c>
      <c r="AC1060" s="1">
        <v>-4.6530833038992023</v>
      </c>
      <c r="AD1060" s="1">
        <v>-4.3280679649116793</v>
      </c>
      <c r="AE1060" s="1">
        <v>-3.8382331189777781</v>
      </c>
    </row>
    <row r="1061" spans="1:31" x14ac:dyDescent="0.25">
      <c r="A1061">
        <v>38</v>
      </c>
      <c r="B1061">
        <v>37</v>
      </c>
      <c r="C1061">
        <v>2030</v>
      </c>
      <c r="D1061" t="s">
        <v>4</v>
      </c>
      <c r="E1061" t="s">
        <v>41</v>
      </c>
      <c r="F1061">
        <v>0</v>
      </c>
      <c r="G1061">
        <v>1</v>
      </c>
      <c r="H1061" s="2">
        <v>0.23223085803083271</v>
      </c>
      <c r="I1061" s="2">
        <v>0.21673327156249869</v>
      </c>
      <c r="J1061" s="2">
        <v>0.2053145967265626</v>
      </c>
      <c r="K1061" s="2">
        <v>0.20716257150850961</v>
      </c>
      <c r="L1061" s="2">
        <v>0.2095438731497935</v>
      </c>
      <c r="M1061" s="2">
        <v>0.22633045221289169</v>
      </c>
      <c r="N1061" s="2">
        <v>0.29557861552814152</v>
      </c>
      <c r="O1061" s="2">
        <v>0.31175694988875868</v>
      </c>
      <c r="P1061" s="2">
        <v>0.33858408681039032</v>
      </c>
      <c r="Q1061" s="2">
        <v>0.3603704146646427</v>
      </c>
      <c r="R1061" s="2">
        <v>0.35149563623397267</v>
      </c>
      <c r="S1061" s="2">
        <v>0.37081418486742218</v>
      </c>
      <c r="T1061" s="2">
        <v>0.3624220741574693</v>
      </c>
      <c r="U1061" s="2">
        <v>0.32760465983748721</v>
      </c>
      <c r="V1061" s="2">
        <v>0.28463513954666791</v>
      </c>
      <c r="W1061" s="2">
        <v>0.28311484673175619</v>
      </c>
      <c r="X1061" s="2">
        <v>0.30066740226985772</v>
      </c>
      <c r="Y1061" s="2">
        <v>0.34036762426285078</v>
      </c>
      <c r="Z1061" s="2">
        <v>0.33629566213988532</v>
      </c>
      <c r="AA1061" s="2">
        <v>0.3291317443444276</v>
      </c>
      <c r="AB1061" s="2">
        <v>0.31859162129214469</v>
      </c>
      <c r="AC1061" s="2">
        <v>0.29081770649370009</v>
      </c>
      <c r="AD1061" s="2">
        <v>0.27050424780698001</v>
      </c>
      <c r="AE1061" s="2">
        <v>0.2398895699361111</v>
      </c>
    </row>
    <row r="1062" spans="1:31" x14ac:dyDescent="0.25">
      <c r="A1062">
        <v>37</v>
      </c>
      <c r="B1062">
        <v>38</v>
      </c>
      <c r="C1062">
        <v>2030</v>
      </c>
      <c r="D1062" t="s">
        <v>4</v>
      </c>
      <c r="E1062" t="s">
        <v>42</v>
      </c>
      <c r="F1062">
        <v>0</v>
      </c>
      <c r="G1062">
        <v>1</v>
      </c>
      <c r="H1062" s="1">
        <v>-2.5339163725091658</v>
      </c>
      <c r="I1062" s="1">
        <v>-2.726793245174477</v>
      </c>
      <c r="J1062" s="1">
        <v>-2.8819584123042161</v>
      </c>
      <c r="K1062" s="1">
        <v>-2.852122300881843</v>
      </c>
      <c r="L1062" s="1">
        <v>-2.8184250559966388</v>
      </c>
      <c r="M1062" s="1">
        <v>-2.5912024083748171</v>
      </c>
      <c r="N1062" s="1">
        <v>-1.5543952370070939</v>
      </c>
      <c r="O1062" s="1">
        <v>-1.538487561470715</v>
      </c>
      <c r="P1062" s="1">
        <v>-1.465693288176839</v>
      </c>
      <c r="Q1062" s="1">
        <v>-1.406065299028846</v>
      </c>
      <c r="R1062" s="1">
        <v>-1.5023917364948101</v>
      </c>
      <c r="S1062" s="1">
        <v>-1.527441543093522</v>
      </c>
      <c r="T1062" s="1">
        <v>-1.560368948585946</v>
      </c>
      <c r="U1062" s="1">
        <v>-1.642561604682004</v>
      </c>
      <c r="V1062" s="1">
        <v>-1.9551949287480721</v>
      </c>
      <c r="W1062" s="1">
        <v>-1.996938682208292</v>
      </c>
      <c r="X1062" s="1">
        <v>-1.8160148960549389</v>
      </c>
      <c r="Y1062" s="1">
        <v>-1.456554254801304</v>
      </c>
      <c r="Z1062" s="1">
        <v>-1.504276819778942</v>
      </c>
      <c r="AA1062" s="1">
        <v>-1.6573444507249639</v>
      </c>
      <c r="AB1062" s="1">
        <v>-1.7415125169161949</v>
      </c>
      <c r="AC1062" s="1">
        <v>-1.9288492591355859</v>
      </c>
      <c r="AD1062" s="1">
        <v>-2.1072484931458488</v>
      </c>
      <c r="AE1062" s="1">
        <v>-2.4594313596262021</v>
      </c>
    </row>
    <row r="1063" spans="1:31" x14ac:dyDescent="0.25">
      <c r="A1063">
        <v>37</v>
      </c>
      <c r="B1063">
        <v>38</v>
      </c>
      <c r="C1063">
        <v>2030</v>
      </c>
      <c r="D1063" t="s">
        <v>4</v>
      </c>
      <c r="E1063" t="s">
        <v>43</v>
      </c>
      <c r="F1063">
        <v>0</v>
      </c>
      <c r="G1063">
        <v>1</v>
      </c>
      <c r="H1063" s="2">
        <v>0.15836977328182289</v>
      </c>
      <c r="I1063" s="2">
        <v>0.17042457782340481</v>
      </c>
      <c r="J1063" s="2">
        <v>0.18012240076901351</v>
      </c>
      <c r="K1063" s="2">
        <v>0.17825764380511519</v>
      </c>
      <c r="L1063" s="2">
        <v>0.17615156599979001</v>
      </c>
      <c r="M1063" s="2">
        <v>0.16195015052342601</v>
      </c>
      <c r="N1063" s="2">
        <v>9.714970231294337E-2</v>
      </c>
      <c r="O1063" s="2">
        <v>9.6155472591919658E-2</v>
      </c>
      <c r="P1063" s="2">
        <v>9.1605830511052408E-2</v>
      </c>
      <c r="Q1063" s="2">
        <v>8.7879081189302904E-2</v>
      </c>
      <c r="R1063" s="2">
        <v>9.3899483530925629E-2</v>
      </c>
      <c r="S1063" s="2">
        <v>9.5465096443345096E-2</v>
      </c>
      <c r="T1063" s="2">
        <v>9.7523059286621624E-2</v>
      </c>
      <c r="U1063" s="2">
        <v>0.10266010029262521</v>
      </c>
      <c r="V1063" s="2">
        <v>0.12219968304675451</v>
      </c>
      <c r="W1063" s="2">
        <v>0.12480866763801821</v>
      </c>
      <c r="X1063" s="2">
        <v>0.1135009310034337</v>
      </c>
      <c r="Y1063" s="2">
        <v>9.103464092508147E-2</v>
      </c>
      <c r="Z1063" s="2">
        <v>9.4017301236183862E-2</v>
      </c>
      <c r="AA1063" s="2">
        <v>0.10358402817031021</v>
      </c>
      <c r="AB1063" s="2">
        <v>0.1088445323072622</v>
      </c>
      <c r="AC1063" s="2">
        <v>0.12055307869597411</v>
      </c>
      <c r="AD1063" s="2">
        <v>0.13170303082161561</v>
      </c>
      <c r="AE1063" s="2">
        <v>0.1537144599766376</v>
      </c>
    </row>
    <row r="1064" spans="1:31" x14ac:dyDescent="0.25">
      <c r="A1064">
        <v>38</v>
      </c>
      <c r="B1064">
        <v>37</v>
      </c>
      <c r="C1064">
        <v>2030</v>
      </c>
      <c r="D1064" t="s">
        <v>4</v>
      </c>
      <c r="E1064" t="s">
        <v>42</v>
      </c>
      <c r="F1064">
        <v>0</v>
      </c>
      <c r="G1064">
        <v>1</v>
      </c>
      <c r="H1064" s="1">
        <v>2.622733303823805</v>
      </c>
      <c r="I1064" s="1">
        <v>2.8122497466224332</v>
      </c>
      <c r="J1064" s="1">
        <v>2.965817254330656</v>
      </c>
      <c r="K1064" s="1">
        <v>2.9360952952357411</v>
      </c>
      <c r="L1064" s="1">
        <v>2.9026778479501161</v>
      </c>
      <c r="M1064" s="1">
        <v>2.6782712547571381</v>
      </c>
      <c r="N1064" s="1">
        <v>1.663274379571261</v>
      </c>
      <c r="O1064" s="1">
        <v>1.6581974901869529</v>
      </c>
      <c r="P1064" s="1">
        <v>1.6040471882358009</v>
      </c>
      <c r="Q1064" s="1">
        <v>1.5607534680219131</v>
      </c>
      <c r="R1064" s="1">
        <v>1.651228210205189</v>
      </c>
      <c r="S1064" s="1">
        <v>1.6923183826315751</v>
      </c>
      <c r="T1064" s="1">
        <v>1.7187821224761719</v>
      </c>
      <c r="U1064" s="1">
        <v>1.7751181826698119</v>
      </c>
      <c r="V1064" s="1">
        <v>2.063062920878767</v>
      </c>
      <c r="W1064" s="1">
        <v>2.104563708190363</v>
      </c>
      <c r="X1064" s="1">
        <v>1.9321312581314509</v>
      </c>
      <c r="Y1064" s="1">
        <v>1.596146206451823</v>
      </c>
      <c r="Z1064" s="1">
        <v>1.6413850973163759</v>
      </c>
      <c r="AA1064" s="1">
        <v>1.7912254733282631</v>
      </c>
      <c r="AB1064" s="1">
        <v>1.868983552146027</v>
      </c>
      <c r="AC1064" s="1">
        <v>2.040281605635005</v>
      </c>
      <c r="AD1064" s="1">
        <v>2.2090006544276362</v>
      </c>
      <c r="AE1064" s="1">
        <v>2.5506463826127042</v>
      </c>
    </row>
    <row r="1065" spans="1:31" x14ac:dyDescent="0.25">
      <c r="A1065">
        <v>38</v>
      </c>
      <c r="B1065">
        <v>37</v>
      </c>
      <c r="C1065">
        <v>2030</v>
      </c>
      <c r="D1065" t="s">
        <v>4</v>
      </c>
      <c r="E1065" t="s">
        <v>43</v>
      </c>
      <c r="F1065">
        <v>0</v>
      </c>
      <c r="G1065">
        <v>1</v>
      </c>
      <c r="H1065" s="2">
        <v>0.16392083148898781</v>
      </c>
      <c r="I1065" s="2">
        <v>0.17576560916390199</v>
      </c>
      <c r="J1065" s="2">
        <v>0.185363578395666</v>
      </c>
      <c r="K1065" s="2">
        <v>0.18350595595223379</v>
      </c>
      <c r="L1065" s="2">
        <v>0.1814173654968822</v>
      </c>
      <c r="M1065" s="2">
        <v>0.1673919534223211</v>
      </c>
      <c r="N1065" s="2">
        <v>0.1039546487232038</v>
      </c>
      <c r="O1065" s="2">
        <v>0.1036373431366846</v>
      </c>
      <c r="P1065" s="2">
        <v>0.1002529492647376</v>
      </c>
      <c r="Q1065" s="2">
        <v>9.754709175136958E-2</v>
      </c>
      <c r="R1065" s="2">
        <v>0.1032017631378243</v>
      </c>
      <c r="S1065" s="2">
        <v>0.1057698989144734</v>
      </c>
      <c r="T1065" s="2">
        <v>0.1074238826547608</v>
      </c>
      <c r="U1065" s="2">
        <v>0.1109448864168632</v>
      </c>
      <c r="V1065" s="2">
        <v>0.12894143255492291</v>
      </c>
      <c r="W1065" s="2">
        <v>0.13153523176189769</v>
      </c>
      <c r="X1065" s="2">
        <v>0.1207582036332157</v>
      </c>
      <c r="Y1065" s="2">
        <v>9.975913790323894E-2</v>
      </c>
      <c r="Z1065" s="2">
        <v>0.1025865685822735</v>
      </c>
      <c r="AA1065" s="2">
        <v>0.1119515920830164</v>
      </c>
      <c r="AB1065" s="2">
        <v>0.1168114720091267</v>
      </c>
      <c r="AC1065" s="2">
        <v>0.12751760035218779</v>
      </c>
      <c r="AD1065" s="2">
        <v>0.13806254090172729</v>
      </c>
      <c r="AE1065" s="2">
        <v>0.15941539891329401</v>
      </c>
    </row>
    <row r="1066" spans="1:31" x14ac:dyDescent="0.25">
      <c r="A1066">
        <v>37</v>
      </c>
      <c r="B1066">
        <v>38</v>
      </c>
      <c r="C1066">
        <v>2030</v>
      </c>
      <c r="D1066" t="s">
        <v>4</v>
      </c>
      <c r="E1066" t="s">
        <v>44</v>
      </c>
      <c r="F1066">
        <v>0</v>
      </c>
      <c r="G1066">
        <v>1</v>
      </c>
      <c r="H1066" s="1">
        <v>4.5040624924503678</v>
      </c>
      <c r="I1066" s="1">
        <v>4.4174618754017327</v>
      </c>
      <c r="J1066" s="1">
        <v>4.3757025608037239</v>
      </c>
      <c r="K1066" s="1">
        <v>4.3785088943294417</v>
      </c>
      <c r="L1066" s="1">
        <v>4.3857762376773559</v>
      </c>
      <c r="M1066" s="1">
        <v>4.4592450933779526</v>
      </c>
      <c r="N1066" s="1">
        <v>4.9874648399640584</v>
      </c>
      <c r="O1066" s="1">
        <v>5.2302768700964997</v>
      </c>
      <c r="P1066" s="1">
        <v>5.6241403682882289</v>
      </c>
      <c r="Q1066" s="1">
        <v>5.9484173622449257</v>
      </c>
      <c r="R1066" s="1">
        <v>5.8340911287584083</v>
      </c>
      <c r="S1066" s="1">
        <v>6.1408620010521799</v>
      </c>
      <c r="T1066" s="1">
        <v>6.0187906461898901</v>
      </c>
      <c r="U1066" s="1">
        <v>5.5043955560596549</v>
      </c>
      <c r="V1066" s="1">
        <v>4.965047814434187</v>
      </c>
      <c r="W1066" s="1">
        <v>4.9593387091111589</v>
      </c>
      <c r="X1066" s="1">
        <v>5.151814637481551</v>
      </c>
      <c r="Y1066" s="1">
        <v>5.6494402373749972</v>
      </c>
      <c r="Z1066" s="1">
        <v>5.5989335086479937</v>
      </c>
      <c r="AA1066" s="1">
        <v>5.5322449396760893</v>
      </c>
      <c r="AB1066" s="1">
        <v>5.3976028703125891</v>
      </c>
      <c r="AC1066" s="1">
        <v>5.0462931935168873</v>
      </c>
      <c r="AD1066" s="1">
        <v>4.822035113171383</v>
      </c>
      <c r="AE1066" s="1">
        <v>4.5655144612391254</v>
      </c>
    </row>
    <row r="1067" spans="1:31" x14ac:dyDescent="0.25">
      <c r="A1067">
        <v>37</v>
      </c>
      <c r="B1067">
        <v>38</v>
      </c>
      <c r="C1067">
        <v>2030</v>
      </c>
      <c r="D1067" t="s">
        <v>4</v>
      </c>
      <c r="E1067" t="s">
        <v>45</v>
      </c>
      <c r="F1067">
        <v>0</v>
      </c>
      <c r="G1067">
        <v>1</v>
      </c>
      <c r="H1067" s="2">
        <v>0.28150390577814799</v>
      </c>
      <c r="I1067" s="2">
        <v>0.2760913672126083</v>
      </c>
      <c r="J1067" s="2">
        <v>0.27348141005023269</v>
      </c>
      <c r="K1067" s="2">
        <v>0.27365680589559011</v>
      </c>
      <c r="L1067" s="2">
        <v>0.27411101485483469</v>
      </c>
      <c r="M1067" s="2">
        <v>0.27870281833612198</v>
      </c>
      <c r="N1067" s="2">
        <v>0.3117165524977536</v>
      </c>
      <c r="O1067" s="2">
        <v>0.32689230438103117</v>
      </c>
      <c r="P1067" s="2">
        <v>0.35150877301801431</v>
      </c>
      <c r="Q1067" s="2">
        <v>0.37177608514030791</v>
      </c>
      <c r="R1067" s="2">
        <v>0.36463069554740052</v>
      </c>
      <c r="S1067" s="2">
        <v>0.38380387506576119</v>
      </c>
      <c r="T1067" s="2">
        <v>0.37617441538686808</v>
      </c>
      <c r="U1067" s="2">
        <v>0.34402472225372838</v>
      </c>
      <c r="V1067" s="2">
        <v>0.31031548840213669</v>
      </c>
      <c r="W1067" s="2">
        <v>0.30995866931944738</v>
      </c>
      <c r="X1067" s="2">
        <v>0.32198841484259688</v>
      </c>
      <c r="Y1067" s="2">
        <v>0.35309001483593733</v>
      </c>
      <c r="Z1067" s="2">
        <v>0.3499333442904996</v>
      </c>
      <c r="AA1067" s="2">
        <v>0.34576530872975558</v>
      </c>
      <c r="AB1067" s="2">
        <v>0.33735017939453682</v>
      </c>
      <c r="AC1067" s="2">
        <v>0.31539332459480551</v>
      </c>
      <c r="AD1067" s="2">
        <v>0.30137719457321138</v>
      </c>
      <c r="AE1067" s="2">
        <v>0.28534465382744528</v>
      </c>
    </row>
    <row r="1068" spans="1:31" x14ac:dyDescent="0.25">
      <c r="A1068">
        <v>38</v>
      </c>
      <c r="B1068">
        <v>37</v>
      </c>
      <c r="C1068">
        <v>2030</v>
      </c>
      <c r="D1068" t="s">
        <v>4</v>
      </c>
      <c r="E1068" t="s">
        <v>44</v>
      </c>
      <c r="F1068">
        <v>0</v>
      </c>
      <c r="G1068">
        <v>1</v>
      </c>
      <c r="H1068" s="1">
        <v>4.5480885948880916</v>
      </c>
      <c r="I1068" s="1">
        <v>4.4647414543215147</v>
      </c>
      <c r="J1068" s="1">
        <v>4.4257787331843801</v>
      </c>
      <c r="K1068" s="1">
        <v>4.4280059086923256</v>
      </c>
      <c r="L1068" s="1">
        <v>4.4346532210852976</v>
      </c>
      <c r="M1068" s="1">
        <v>4.5040934887471797</v>
      </c>
      <c r="N1068" s="1">
        <v>5.0132186725562438</v>
      </c>
      <c r="O1068" s="1">
        <v>5.2565076088855296</v>
      </c>
      <c r="P1068" s="1">
        <v>5.6498317183294056</v>
      </c>
      <c r="Q1068" s="1">
        <v>5.9734296132060907</v>
      </c>
      <c r="R1068" s="1">
        <v>5.8613262380461224</v>
      </c>
      <c r="S1068" s="1">
        <v>6.1696637178300717</v>
      </c>
      <c r="T1068" s="1">
        <v>6.0481195840288953</v>
      </c>
      <c r="U1068" s="1">
        <v>5.5340940295713539</v>
      </c>
      <c r="V1068" s="1">
        <v>4.9996622143581968</v>
      </c>
      <c r="W1068" s="1">
        <v>4.994859018076296</v>
      </c>
      <c r="X1068" s="1">
        <v>5.1841834666899054</v>
      </c>
      <c r="Y1068" s="1">
        <v>5.6749725410642178</v>
      </c>
      <c r="Z1068" s="1">
        <v>5.6255139112318329</v>
      </c>
      <c r="AA1068" s="1">
        <v>5.5624078608919634</v>
      </c>
      <c r="AB1068" s="1">
        <v>5.4292963203832461</v>
      </c>
      <c r="AC1068" s="1">
        <v>5.080741408821952</v>
      </c>
      <c r="AD1068" s="1">
        <v>4.859203247463153</v>
      </c>
      <c r="AE1068" s="1">
        <v>4.6084520660144834</v>
      </c>
    </row>
    <row r="1069" spans="1:31" x14ac:dyDescent="0.25">
      <c r="A1069">
        <v>38</v>
      </c>
      <c r="B1069">
        <v>37</v>
      </c>
      <c r="C1069">
        <v>2030</v>
      </c>
      <c r="D1069" t="s">
        <v>4</v>
      </c>
      <c r="E1069" t="s">
        <v>45</v>
      </c>
      <c r="F1069">
        <v>0</v>
      </c>
      <c r="G1069">
        <v>1</v>
      </c>
      <c r="H1069" s="2">
        <v>0.28425553718050578</v>
      </c>
      <c r="I1069" s="2">
        <v>0.27904634089509472</v>
      </c>
      <c r="J1069" s="2">
        <v>0.27661117082402381</v>
      </c>
      <c r="K1069" s="2">
        <v>0.27675036929327029</v>
      </c>
      <c r="L1069" s="2">
        <v>0.2771658263178311</v>
      </c>
      <c r="M1069" s="2">
        <v>0.28150584304669868</v>
      </c>
      <c r="N1069" s="2">
        <v>0.31332616703476518</v>
      </c>
      <c r="O1069" s="2">
        <v>0.3285317255553456</v>
      </c>
      <c r="P1069" s="2">
        <v>0.3531144823955879</v>
      </c>
      <c r="Q1069" s="2">
        <v>0.37333935082538072</v>
      </c>
      <c r="R1069" s="2">
        <v>0.36633288987788259</v>
      </c>
      <c r="S1069" s="2">
        <v>0.38560398236437948</v>
      </c>
      <c r="T1069" s="2">
        <v>0.37800747400180601</v>
      </c>
      <c r="U1069" s="2">
        <v>0.34588087684820962</v>
      </c>
      <c r="V1069" s="2">
        <v>0.3124788883973873</v>
      </c>
      <c r="W1069" s="2">
        <v>0.3121786886297685</v>
      </c>
      <c r="X1069" s="2">
        <v>0.32401146666811909</v>
      </c>
      <c r="Y1069" s="2">
        <v>0.35468578381651361</v>
      </c>
      <c r="Z1069" s="2">
        <v>0.35159461945198961</v>
      </c>
      <c r="AA1069" s="2">
        <v>0.34765049130574771</v>
      </c>
      <c r="AB1069" s="2">
        <v>0.33933102002395288</v>
      </c>
      <c r="AC1069" s="2">
        <v>0.317546338051372</v>
      </c>
      <c r="AD1069" s="2">
        <v>0.30370020296644712</v>
      </c>
      <c r="AE1069" s="2">
        <v>0.28802825412590521</v>
      </c>
    </row>
    <row r="1070" spans="1:31" x14ac:dyDescent="0.25">
      <c r="A1070">
        <v>39</v>
      </c>
      <c r="B1070">
        <v>40</v>
      </c>
      <c r="C1070">
        <v>2030</v>
      </c>
      <c r="D1070" t="s">
        <v>4</v>
      </c>
      <c r="E1070" t="s">
        <v>38</v>
      </c>
      <c r="F1070">
        <v>0</v>
      </c>
      <c r="G1070">
        <v>1</v>
      </c>
      <c r="H1070" s="1">
        <v>3.4178320293256692</v>
      </c>
      <c r="I1070" s="1">
        <v>3.219781776482745</v>
      </c>
      <c r="J1070" s="1">
        <v>3.1107702274038971</v>
      </c>
      <c r="K1070" s="1">
        <v>3.06432428749198</v>
      </c>
      <c r="L1070" s="1">
        <v>3.0678111639939809</v>
      </c>
      <c r="M1070" s="1">
        <v>3.2247943801802612</v>
      </c>
      <c r="N1070" s="1">
        <v>3.5247475370181802</v>
      </c>
      <c r="O1070" s="1">
        <v>3.6952049920731151</v>
      </c>
      <c r="P1070" s="1">
        <v>4.1269715188947966</v>
      </c>
      <c r="Q1070" s="1">
        <v>4.5437483101030516</v>
      </c>
      <c r="R1070" s="1">
        <v>4.6703974474968293</v>
      </c>
      <c r="S1070" s="1">
        <v>4.8066642031422999</v>
      </c>
      <c r="T1070" s="1">
        <v>4.8318340435401641</v>
      </c>
      <c r="U1070" s="1">
        <v>4.5283243022066051</v>
      </c>
      <c r="V1070" s="1">
        <v>4.3251711402241231</v>
      </c>
      <c r="W1070" s="1">
        <v>4.3014395911409808</v>
      </c>
      <c r="X1070" s="1">
        <v>4.5399690561217314</v>
      </c>
      <c r="Y1070" s="1">
        <v>5.0367912157062067</v>
      </c>
      <c r="Z1070" s="1">
        <v>5.0339191302998447</v>
      </c>
      <c r="AA1070" s="1">
        <v>4.8968435367572294</v>
      </c>
      <c r="AB1070" s="1">
        <v>4.7122903386522603</v>
      </c>
      <c r="AC1070" s="1">
        <v>4.3850816056477724</v>
      </c>
      <c r="AD1070" s="1">
        <v>4.1076359146712109</v>
      </c>
      <c r="AE1070" s="1">
        <v>3.7005700590370991</v>
      </c>
    </row>
    <row r="1071" spans="1:31" x14ac:dyDescent="0.25">
      <c r="A1071">
        <v>39</v>
      </c>
      <c r="B1071">
        <v>40</v>
      </c>
      <c r="C1071">
        <v>2030</v>
      </c>
      <c r="D1071" t="s">
        <v>4</v>
      </c>
      <c r="E1071" t="s">
        <v>41</v>
      </c>
      <c r="F1071">
        <v>0</v>
      </c>
      <c r="G1071">
        <v>1</v>
      </c>
      <c r="H1071" s="2">
        <v>0.2136145018328543</v>
      </c>
      <c r="I1071" s="2">
        <v>0.20123636103017159</v>
      </c>
      <c r="J1071" s="2">
        <v>0.19442313921274351</v>
      </c>
      <c r="K1071" s="2">
        <v>0.19152026796824881</v>
      </c>
      <c r="L1071" s="2">
        <v>0.19173819774962381</v>
      </c>
      <c r="M1071" s="2">
        <v>0.2015496487612663</v>
      </c>
      <c r="N1071" s="2">
        <v>0.22029672106363629</v>
      </c>
      <c r="O1071" s="2">
        <v>0.2309503120045697</v>
      </c>
      <c r="P1071" s="2">
        <v>0.25793571993092479</v>
      </c>
      <c r="Q1071" s="2">
        <v>0.28398426938144072</v>
      </c>
      <c r="R1071" s="2">
        <v>0.29189984046855177</v>
      </c>
      <c r="S1071" s="2">
        <v>0.30041651269639369</v>
      </c>
      <c r="T1071" s="2">
        <v>0.30198962772126031</v>
      </c>
      <c r="U1071" s="2">
        <v>0.28302026888791282</v>
      </c>
      <c r="V1071" s="2">
        <v>0.27032319626400769</v>
      </c>
      <c r="W1071" s="2">
        <v>0.2688399744463113</v>
      </c>
      <c r="X1071" s="2">
        <v>0.28374806600760821</v>
      </c>
      <c r="Y1071" s="2">
        <v>0.31479945098163792</v>
      </c>
      <c r="Z1071" s="2">
        <v>0.3146199456437403</v>
      </c>
      <c r="AA1071" s="2">
        <v>0.30605272104732678</v>
      </c>
      <c r="AB1071" s="2">
        <v>0.29451814616576633</v>
      </c>
      <c r="AC1071" s="2">
        <v>0.27406760035298577</v>
      </c>
      <c r="AD1071" s="2">
        <v>0.25672724466695068</v>
      </c>
      <c r="AE1071" s="2">
        <v>0.2312856286898187</v>
      </c>
    </row>
    <row r="1072" spans="1:31" x14ac:dyDescent="0.25">
      <c r="A1072">
        <v>40</v>
      </c>
      <c r="B1072">
        <v>39</v>
      </c>
      <c r="C1072">
        <v>2030</v>
      </c>
      <c r="D1072" t="s">
        <v>4</v>
      </c>
      <c r="E1072" t="s">
        <v>38</v>
      </c>
      <c r="F1072">
        <v>0</v>
      </c>
      <c r="G1072">
        <v>1</v>
      </c>
      <c r="H1072" s="1">
        <v>-3.3958402599982098</v>
      </c>
      <c r="I1072" s="1">
        <v>-3.1978307090340121</v>
      </c>
      <c r="J1072" s="1">
        <v>-3.0887813459564</v>
      </c>
      <c r="K1072" s="1">
        <v>-3.0424650536310729</v>
      </c>
      <c r="L1072" s="1">
        <v>-3.0459792110560628</v>
      </c>
      <c r="M1072" s="1">
        <v>-3.2030326356765988</v>
      </c>
      <c r="N1072" s="1">
        <v>-3.5040628559471179</v>
      </c>
      <c r="O1072" s="1">
        <v>-3.6743857174297321</v>
      </c>
      <c r="P1072" s="1">
        <v>-4.1054260683783674</v>
      </c>
      <c r="Q1072" s="1">
        <v>-4.5213169811617187</v>
      </c>
      <c r="R1072" s="1">
        <v>-4.6476582093514054</v>
      </c>
      <c r="S1072" s="1">
        <v>-4.783727518970152</v>
      </c>
      <c r="T1072" s="1">
        <v>-4.8087968669938412</v>
      </c>
      <c r="U1072" s="1">
        <v>-4.5057495237752798</v>
      </c>
      <c r="V1072" s="1">
        <v>-4.302351266145731</v>
      </c>
      <c r="W1072" s="1">
        <v>-4.2786455632496878</v>
      </c>
      <c r="X1072" s="1">
        <v>-4.5169631331811892</v>
      </c>
      <c r="Y1072" s="1">
        <v>-5.0130077204672769</v>
      </c>
      <c r="Z1072" s="1">
        <v>-5.010091483062161</v>
      </c>
      <c r="AA1072" s="1">
        <v>-4.8733540343571171</v>
      </c>
      <c r="AB1072" s="1">
        <v>-4.6891999911877082</v>
      </c>
      <c r="AC1072" s="1">
        <v>-4.3623688237677651</v>
      </c>
      <c r="AD1072" s="1">
        <v>-4.0851113781763386</v>
      </c>
      <c r="AE1072" s="1">
        <v>-3.6781433052581369</v>
      </c>
    </row>
    <row r="1073" spans="1:31" x14ac:dyDescent="0.25">
      <c r="A1073">
        <v>40</v>
      </c>
      <c r="B1073">
        <v>39</v>
      </c>
      <c r="C1073">
        <v>2030</v>
      </c>
      <c r="D1073" t="s">
        <v>4</v>
      </c>
      <c r="E1073" t="s">
        <v>41</v>
      </c>
      <c r="F1073">
        <v>0</v>
      </c>
      <c r="G1073">
        <v>1</v>
      </c>
      <c r="H1073" s="2">
        <v>0.21224001624988811</v>
      </c>
      <c r="I1073" s="2">
        <v>0.1998644193146257</v>
      </c>
      <c r="J1073" s="2">
        <v>0.193048834122275</v>
      </c>
      <c r="K1073" s="2">
        <v>0.19015406585194211</v>
      </c>
      <c r="L1073" s="2">
        <v>0.19037370069100401</v>
      </c>
      <c r="M1073" s="2">
        <v>0.2001895397297874</v>
      </c>
      <c r="N1073" s="2">
        <v>0.21900392849669489</v>
      </c>
      <c r="O1073" s="2">
        <v>0.2296491073393582</v>
      </c>
      <c r="P1073" s="2">
        <v>0.25658912927364791</v>
      </c>
      <c r="Q1073" s="2">
        <v>0.28258231132260742</v>
      </c>
      <c r="R1073" s="2">
        <v>0.29047863808446278</v>
      </c>
      <c r="S1073" s="2">
        <v>0.2989829699356345</v>
      </c>
      <c r="T1073" s="2">
        <v>0.30054980418711508</v>
      </c>
      <c r="U1073" s="2">
        <v>0.28160934523595499</v>
      </c>
      <c r="V1073" s="2">
        <v>0.26889695413410819</v>
      </c>
      <c r="W1073" s="2">
        <v>0.26741534770310549</v>
      </c>
      <c r="X1073" s="2">
        <v>0.28231019582382427</v>
      </c>
      <c r="Y1073" s="2">
        <v>0.31331298252920481</v>
      </c>
      <c r="Z1073" s="2">
        <v>0.31313071769138512</v>
      </c>
      <c r="AA1073" s="2">
        <v>0.30458462714731982</v>
      </c>
      <c r="AB1073" s="2">
        <v>0.29307499944923182</v>
      </c>
      <c r="AC1073" s="2">
        <v>0.27264805148548532</v>
      </c>
      <c r="AD1073" s="2">
        <v>0.25531946113602122</v>
      </c>
      <c r="AE1073" s="2">
        <v>0.22988395657863361</v>
      </c>
    </row>
    <row r="1074" spans="1:31" x14ac:dyDescent="0.25">
      <c r="A1074">
        <v>39</v>
      </c>
      <c r="B1074">
        <v>40</v>
      </c>
      <c r="C1074">
        <v>2030</v>
      </c>
      <c r="D1074" t="s">
        <v>4</v>
      </c>
      <c r="E1074" t="s">
        <v>42</v>
      </c>
      <c r="F1074">
        <v>0</v>
      </c>
      <c r="G1074">
        <v>1</v>
      </c>
      <c r="H1074" s="1">
        <v>6.6029953173246101</v>
      </c>
      <c r="I1074" s="1">
        <v>6.6928603813591181</v>
      </c>
      <c r="J1074" s="1">
        <v>6.7505735425034921</v>
      </c>
      <c r="K1074" s="1">
        <v>6.7474462415042433</v>
      </c>
      <c r="L1074" s="1">
        <v>6.7408080572877278</v>
      </c>
      <c r="M1074" s="1">
        <v>6.6555580509675583</v>
      </c>
      <c r="N1074" s="1">
        <v>6.2930453248605129</v>
      </c>
      <c r="O1074" s="1">
        <v>6.2228404527068113</v>
      </c>
      <c r="P1074" s="1">
        <v>6.0992830827307154</v>
      </c>
      <c r="Q1074" s="1">
        <v>5.9873942297997109</v>
      </c>
      <c r="R1074" s="1">
        <v>5.9532520437010108</v>
      </c>
      <c r="S1074" s="1">
        <v>5.8869847873280436</v>
      </c>
      <c r="T1074" s="1">
        <v>5.8869780021120892</v>
      </c>
      <c r="U1074" s="1">
        <v>6.0251130605907486</v>
      </c>
      <c r="V1074" s="1">
        <v>6.2209356098465944</v>
      </c>
      <c r="W1074" s="1">
        <v>6.2318928012361932</v>
      </c>
      <c r="X1074" s="1">
        <v>6.1054615938078367</v>
      </c>
      <c r="Y1074" s="1">
        <v>5.8738498466494589</v>
      </c>
      <c r="Z1074" s="1">
        <v>5.8856394249990212</v>
      </c>
      <c r="AA1074" s="1">
        <v>5.927811498154437</v>
      </c>
      <c r="AB1074" s="1">
        <v>5.9910534205652866</v>
      </c>
      <c r="AC1074" s="1">
        <v>6.1567802718711571</v>
      </c>
      <c r="AD1074" s="1">
        <v>6.3072971357073309</v>
      </c>
      <c r="AE1074" s="1">
        <v>6.5350004994457898</v>
      </c>
    </row>
    <row r="1075" spans="1:31" x14ac:dyDescent="0.25">
      <c r="A1075">
        <v>39</v>
      </c>
      <c r="B1075">
        <v>40</v>
      </c>
      <c r="C1075">
        <v>2030</v>
      </c>
      <c r="D1075" t="s">
        <v>4</v>
      </c>
      <c r="E1075" t="s">
        <v>43</v>
      </c>
      <c r="F1075">
        <v>0</v>
      </c>
      <c r="G1075">
        <v>1</v>
      </c>
      <c r="H1075" s="2">
        <v>0.41268720733278808</v>
      </c>
      <c r="I1075" s="2">
        <v>0.41830377383494488</v>
      </c>
      <c r="J1075" s="2">
        <v>0.42191084640646831</v>
      </c>
      <c r="K1075" s="2">
        <v>0.42171539009401521</v>
      </c>
      <c r="L1075" s="2">
        <v>0.42130050358048299</v>
      </c>
      <c r="M1075" s="2">
        <v>0.41597237818547239</v>
      </c>
      <c r="N1075" s="2">
        <v>0.39331533280378211</v>
      </c>
      <c r="O1075" s="2">
        <v>0.38892752829417571</v>
      </c>
      <c r="P1075" s="2">
        <v>0.38120519267066971</v>
      </c>
      <c r="Q1075" s="2">
        <v>0.37421213936248188</v>
      </c>
      <c r="R1075" s="2">
        <v>0.37207825273131317</v>
      </c>
      <c r="S1075" s="2">
        <v>0.36793654920800267</v>
      </c>
      <c r="T1075" s="2">
        <v>0.36793612513200558</v>
      </c>
      <c r="U1075" s="2">
        <v>0.37656956628692179</v>
      </c>
      <c r="V1075" s="2">
        <v>0.38880847561541221</v>
      </c>
      <c r="W1075" s="2">
        <v>0.38949330007726207</v>
      </c>
      <c r="X1075" s="2">
        <v>0.38159134961298979</v>
      </c>
      <c r="Y1075" s="2">
        <v>0.36711561541559118</v>
      </c>
      <c r="Z1075" s="2">
        <v>0.36785246406243882</v>
      </c>
      <c r="AA1075" s="2">
        <v>0.37048821863465231</v>
      </c>
      <c r="AB1075" s="2">
        <v>0.37444083878533041</v>
      </c>
      <c r="AC1075" s="2">
        <v>0.38479876699194732</v>
      </c>
      <c r="AD1075" s="2">
        <v>0.39420607098170818</v>
      </c>
      <c r="AE1075" s="2">
        <v>0.40843753121536192</v>
      </c>
    </row>
    <row r="1076" spans="1:31" x14ac:dyDescent="0.25">
      <c r="A1076">
        <v>40</v>
      </c>
      <c r="B1076">
        <v>39</v>
      </c>
      <c r="C1076">
        <v>2030</v>
      </c>
      <c r="D1076" t="s">
        <v>4</v>
      </c>
      <c r="E1076" t="s">
        <v>42</v>
      </c>
      <c r="F1076">
        <v>0</v>
      </c>
      <c r="G1076">
        <v>1</v>
      </c>
      <c r="H1076" s="1">
        <v>-6.3586423247972688</v>
      </c>
      <c r="I1076" s="1">
        <v>-6.4489596319287479</v>
      </c>
      <c r="J1076" s="1">
        <v>-6.5062526375313414</v>
      </c>
      <c r="K1076" s="1">
        <v>-6.5045658652719416</v>
      </c>
      <c r="L1076" s="1">
        <v>-6.498230802422011</v>
      </c>
      <c r="M1076" s="1">
        <v>-6.4137608898157339</v>
      </c>
      <c r="N1076" s="1">
        <v>-6.0632155351820431</v>
      </c>
      <c r="O1076" s="1">
        <v>-5.9915151788914143</v>
      </c>
      <c r="P1076" s="1">
        <v>-5.859889188103744</v>
      </c>
      <c r="Q1076" s="1">
        <v>-5.7381572415626882</v>
      </c>
      <c r="R1076" s="1">
        <v>-5.7005938420852136</v>
      </c>
      <c r="S1076" s="1">
        <v>-5.6321327409708646</v>
      </c>
      <c r="T1076" s="1">
        <v>-5.6310093738196434</v>
      </c>
      <c r="U1076" s="1">
        <v>-5.774282189131565</v>
      </c>
      <c r="V1076" s="1">
        <v>-5.9673814534200558</v>
      </c>
      <c r="W1076" s="1">
        <v>-5.9786258246662607</v>
      </c>
      <c r="X1076" s="1">
        <v>-5.849840227801872</v>
      </c>
      <c r="Y1076" s="1">
        <v>-5.6095887884391678</v>
      </c>
      <c r="Z1076" s="1">
        <v>-5.6208877890247626</v>
      </c>
      <c r="AA1076" s="1">
        <v>-5.6668170270420726</v>
      </c>
      <c r="AB1076" s="1">
        <v>-5.7344940042924808</v>
      </c>
      <c r="AC1076" s="1">
        <v>-5.9044160287599654</v>
      </c>
      <c r="AD1076" s="1">
        <v>-6.0570245079864922</v>
      </c>
      <c r="AE1076" s="1">
        <v>-6.2858143463462444</v>
      </c>
    </row>
    <row r="1077" spans="1:31" x14ac:dyDescent="0.25">
      <c r="A1077">
        <v>40</v>
      </c>
      <c r="B1077">
        <v>39</v>
      </c>
      <c r="C1077">
        <v>2030</v>
      </c>
      <c r="D1077" t="s">
        <v>4</v>
      </c>
      <c r="E1077" t="s">
        <v>43</v>
      </c>
      <c r="F1077">
        <v>0</v>
      </c>
      <c r="G1077">
        <v>1</v>
      </c>
      <c r="H1077" s="2">
        <v>0.3974151452998293</v>
      </c>
      <c r="I1077" s="2">
        <v>0.40305997699554669</v>
      </c>
      <c r="J1077" s="2">
        <v>0.40664078984570878</v>
      </c>
      <c r="K1077" s="2">
        <v>0.40653536657949629</v>
      </c>
      <c r="L1077" s="2">
        <v>0.40613942515137569</v>
      </c>
      <c r="M1077" s="2">
        <v>0.40086005561348342</v>
      </c>
      <c r="N1077" s="2">
        <v>0.3789509709488777</v>
      </c>
      <c r="O1077" s="2">
        <v>0.37446969868071339</v>
      </c>
      <c r="P1077" s="2">
        <v>0.366243074256484</v>
      </c>
      <c r="Q1077" s="2">
        <v>0.35863482759766802</v>
      </c>
      <c r="R1077" s="2">
        <v>0.3562871151303259</v>
      </c>
      <c r="S1077" s="2">
        <v>0.35200829631067898</v>
      </c>
      <c r="T1077" s="2">
        <v>0.35193808586372771</v>
      </c>
      <c r="U1077" s="2">
        <v>0.36089263682072281</v>
      </c>
      <c r="V1077" s="2">
        <v>0.37296134083875349</v>
      </c>
      <c r="W1077" s="2">
        <v>0.37366411404164129</v>
      </c>
      <c r="X1077" s="2">
        <v>0.365615014237617</v>
      </c>
      <c r="Y1077" s="2">
        <v>0.35059929927744798</v>
      </c>
      <c r="Z1077" s="2">
        <v>0.35130548681404772</v>
      </c>
      <c r="AA1077" s="2">
        <v>0.35417606419012959</v>
      </c>
      <c r="AB1077" s="2">
        <v>0.35840587526827999</v>
      </c>
      <c r="AC1077" s="2">
        <v>0.36902600179749778</v>
      </c>
      <c r="AD1077" s="2">
        <v>0.37856403174915582</v>
      </c>
      <c r="AE1077" s="2">
        <v>0.39286339664664027</v>
      </c>
    </row>
    <row r="1078" spans="1:31" x14ac:dyDescent="0.25">
      <c r="A1078">
        <v>39</v>
      </c>
      <c r="B1078">
        <v>40</v>
      </c>
      <c r="C1078">
        <v>2030</v>
      </c>
      <c r="D1078" t="s">
        <v>4</v>
      </c>
      <c r="E1078" t="s">
        <v>44</v>
      </c>
      <c r="F1078">
        <v>0</v>
      </c>
      <c r="G1078">
        <v>1</v>
      </c>
      <c r="H1078" s="1">
        <v>7.4351276344992989</v>
      </c>
      <c r="I1078" s="1">
        <v>7.4270704030954828</v>
      </c>
      <c r="J1078" s="1">
        <v>7.4328416208372579</v>
      </c>
      <c r="K1078" s="1">
        <v>7.4106756858536844</v>
      </c>
      <c r="L1078" s="1">
        <v>7.4060757897230074</v>
      </c>
      <c r="M1078" s="1">
        <v>7.3956576289226152</v>
      </c>
      <c r="N1078" s="1">
        <v>7.2129234475671851</v>
      </c>
      <c r="O1078" s="1">
        <v>7.2372842443340843</v>
      </c>
      <c r="P1078" s="1">
        <v>7.364315856958739</v>
      </c>
      <c r="Q1078" s="1">
        <v>7.5162848780899214</v>
      </c>
      <c r="R1078" s="1">
        <v>7.5666255499671156</v>
      </c>
      <c r="S1078" s="1">
        <v>7.6000401741044383</v>
      </c>
      <c r="T1078" s="1">
        <v>7.615978612211654</v>
      </c>
      <c r="U1078" s="1">
        <v>7.5370888530556783</v>
      </c>
      <c r="V1078" s="1">
        <v>7.5767503096040496</v>
      </c>
      <c r="W1078" s="1">
        <v>7.5722434220206214</v>
      </c>
      <c r="X1078" s="1">
        <v>7.6084150980348966</v>
      </c>
      <c r="Y1078" s="1">
        <v>7.7376597089558734</v>
      </c>
      <c r="Z1078" s="1">
        <v>7.744746170889111</v>
      </c>
      <c r="AA1078" s="1">
        <v>7.6888247334123179</v>
      </c>
      <c r="AB1078" s="1">
        <v>7.6222307314737234</v>
      </c>
      <c r="AC1078" s="1">
        <v>7.5587620682418839</v>
      </c>
      <c r="AD1078" s="1">
        <v>7.5269296506343606</v>
      </c>
      <c r="AE1078" s="1">
        <v>7.5100233215083003</v>
      </c>
    </row>
    <row r="1079" spans="1:31" x14ac:dyDescent="0.25">
      <c r="A1079">
        <v>39</v>
      </c>
      <c r="B1079">
        <v>40</v>
      </c>
      <c r="C1079">
        <v>2030</v>
      </c>
      <c r="D1079" t="s">
        <v>4</v>
      </c>
      <c r="E1079" t="s">
        <v>45</v>
      </c>
      <c r="F1079">
        <v>0</v>
      </c>
      <c r="G1079">
        <v>1</v>
      </c>
      <c r="H1079" s="2">
        <v>0.46469547715620618</v>
      </c>
      <c r="I1079" s="2">
        <v>0.46419190019346768</v>
      </c>
      <c r="J1079" s="2">
        <v>0.46455260130232862</v>
      </c>
      <c r="K1079" s="2">
        <v>0.46316723036585528</v>
      </c>
      <c r="L1079" s="2">
        <v>0.46287973685768791</v>
      </c>
      <c r="M1079" s="2">
        <v>0.46222860180766351</v>
      </c>
      <c r="N1079" s="2">
        <v>0.45080771547294912</v>
      </c>
      <c r="O1079" s="2">
        <v>0.45233026527088033</v>
      </c>
      <c r="P1079" s="2">
        <v>0.46026974105992119</v>
      </c>
      <c r="Q1079" s="2">
        <v>0.46976780488061998</v>
      </c>
      <c r="R1079" s="2">
        <v>0.47291409687294478</v>
      </c>
      <c r="S1079" s="2">
        <v>0.4750025108815274</v>
      </c>
      <c r="T1079" s="2">
        <v>0.47599866326322843</v>
      </c>
      <c r="U1079" s="2">
        <v>0.4710680533159799</v>
      </c>
      <c r="V1079" s="2">
        <v>0.4735468943502531</v>
      </c>
      <c r="W1079" s="2">
        <v>0.47326521387628878</v>
      </c>
      <c r="X1079" s="2">
        <v>0.47552594362718098</v>
      </c>
      <c r="Y1079" s="2">
        <v>0.48360373180974198</v>
      </c>
      <c r="Z1079" s="2">
        <v>0.48404663568056938</v>
      </c>
      <c r="AA1079" s="2">
        <v>0.48055154583826992</v>
      </c>
      <c r="AB1079" s="2">
        <v>0.47638942071710771</v>
      </c>
      <c r="AC1079" s="2">
        <v>0.47242262926511769</v>
      </c>
      <c r="AD1079" s="2">
        <v>0.47043310316464748</v>
      </c>
      <c r="AE1079" s="2">
        <v>0.46937645759426883</v>
      </c>
    </row>
    <row r="1080" spans="1:31" x14ac:dyDescent="0.25">
      <c r="A1080">
        <v>40</v>
      </c>
      <c r="B1080">
        <v>39</v>
      </c>
      <c r="C1080">
        <v>2030</v>
      </c>
      <c r="D1080" t="s">
        <v>4</v>
      </c>
      <c r="E1080" t="s">
        <v>44</v>
      </c>
      <c r="F1080">
        <v>0</v>
      </c>
      <c r="G1080">
        <v>1</v>
      </c>
      <c r="H1080" s="1">
        <v>7.2086103574910974</v>
      </c>
      <c r="I1080" s="1">
        <v>7.1982776813545852</v>
      </c>
      <c r="J1080" s="1">
        <v>7.2022144918428923</v>
      </c>
      <c r="K1080" s="1">
        <v>7.1809449725107379</v>
      </c>
      <c r="L1080" s="1">
        <v>7.1766979116953173</v>
      </c>
      <c r="M1080" s="1">
        <v>7.1690827040102763</v>
      </c>
      <c r="N1080" s="1">
        <v>7.002930752513632</v>
      </c>
      <c r="O1080" s="1">
        <v>7.0284681502684361</v>
      </c>
      <c r="P1080" s="1">
        <v>7.1549161071095586</v>
      </c>
      <c r="Q1080" s="1">
        <v>7.305392239506352</v>
      </c>
      <c r="R1080" s="1">
        <v>7.3551000661698254</v>
      </c>
      <c r="S1080" s="1">
        <v>7.3895174529645917</v>
      </c>
      <c r="T1080" s="1">
        <v>7.4049168716505163</v>
      </c>
      <c r="U1080" s="1">
        <v>7.3242141947599526</v>
      </c>
      <c r="V1080" s="1">
        <v>7.3566206798996667</v>
      </c>
      <c r="W1080" s="1">
        <v>7.3519231910624967</v>
      </c>
      <c r="X1080" s="1">
        <v>7.3907771335176307</v>
      </c>
      <c r="Y1080" s="1">
        <v>7.5231464681240219</v>
      </c>
      <c r="Z1080" s="1">
        <v>7.5296345333262824</v>
      </c>
      <c r="AA1080" s="1">
        <v>7.4741149818663306</v>
      </c>
      <c r="AB1080" s="1">
        <v>7.4076324181631206</v>
      </c>
      <c r="AC1080" s="1">
        <v>7.3411436707953452</v>
      </c>
      <c r="AD1080" s="1">
        <v>7.3058661952197559</v>
      </c>
      <c r="AE1080" s="1">
        <v>7.2828703249987594</v>
      </c>
    </row>
    <row r="1081" spans="1:31" x14ac:dyDescent="0.25">
      <c r="A1081">
        <v>40</v>
      </c>
      <c r="B1081">
        <v>39</v>
      </c>
      <c r="C1081">
        <v>2030</v>
      </c>
      <c r="D1081" t="s">
        <v>4</v>
      </c>
      <c r="E1081" t="s">
        <v>45</v>
      </c>
      <c r="F1081">
        <v>0</v>
      </c>
      <c r="G1081">
        <v>1</v>
      </c>
      <c r="H1081" s="2">
        <v>0.45053814734319358</v>
      </c>
      <c r="I1081" s="2">
        <v>0.44989235508466158</v>
      </c>
      <c r="J1081" s="2">
        <v>0.45013840574018082</v>
      </c>
      <c r="K1081" s="2">
        <v>0.44880906078192112</v>
      </c>
      <c r="L1081" s="2">
        <v>0.44854361948095728</v>
      </c>
      <c r="M1081" s="2">
        <v>0.44806766900064232</v>
      </c>
      <c r="N1081" s="2">
        <v>0.437683172032102</v>
      </c>
      <c r="O1081" s="2">
        <v>0.43927925939177731</v>
      </c>
      <c r="P1081" s="2">
        <v>0.44718225669434752</v>
      </c>
      <c r="Q1081" s="2">
        <v>0.456587014969147</v>
      </c>
      <c r="R1081" s="2">
        <v>0.45969375413561409</v>
      </c>
      <c r="S1081" s="2">
        <v>0.46184484081028698</v>
      </c>
      <c r="T1081" s="2">
        <v>0.46280730447815732</v>
      </c>
      <c r="U1081" s="2">
        <v>0.45776338717249698</v>
      </c>
      <c r="V1081" s="2">
        <v>0.45978879249372923</v>
      </c>
      <c r="W1081" s="2">
        <v>0.45949519944140599</v>
      </c>
      <c r="X1081" s="2">
        <v>0.46192357084485192</v>
      </c>
      <c r="Y1081" s="2">
        <v>0.47019665425775142</v>
      </c>
      <c r="Z1081" s="2">
        <v>0.4706021583328926</v>
      </c>
      <c r="AA1081" s="2">
        <v>0.46713218636664572</v>
      </c>
      <c r="AB1081" s="2">
        <v>0.46297702613519509</v>
      </c>
      <c r="AC1081" s="2">
        <v>0.45882147942470908</v>
      </c>
      <c r="AD1081" s="2">
        <v>0.45661663720123469</v>
      </c>
      <c r="AE1081" s="2">
        <v>0.45517939531242241</v>
      </c>
    </row>
    <row r="1082" spans="1:31" x14ac:dyDescent="0.25">
      <c r="A1082">
        <v>32</v>
      </c>
      <c r="B1082">
        <v>34</v>
      </c>
      <c r="C1082">
        <v>2030</v>
      </c>
      <c r="D1082" t="s">
        <v>4</v>
      </c>
      <c r="E1082" t="s">
        <v>38</v>
      </c>
      <c r="F1082">
        <v>0</v>
      </c>
      <c r="G1082">
        <v>2</v>
      </c>
      <c r="H1082" s="1">
        <v>5.8706416296216926</v>
      </c>
      <c r="I1082" s="1">
        <v>5.500662141771687</v>
      </c>
      <c r="J1082" s="1">
        <v>5.2581330271525282</v>
      </c>
      <c r="K1082" s="1">
        <v>5.288148693872011</v>
      </c>
      <c r="L1082" s="1">
        <v>5.2706200873949447</v>
      </c>
      <c r="M1082" s="1">
        <v>5.2820030907521316</v>
      </c>
      <c r="N1082" s="1">
        <v>5.382222695828637</v>
      </c>
      <c r="O1082" s="1">
        <v>5.0648361311471799</v>
      </c>
      <c r="P1082" s="1">
        <v>3.7093891208107319</v>
      </c>
      <c r="Q1082" s="1">
        <v>4.5034121993026606</v>
      </c>
      <c r="R1082" s="1">
        <v>5.517490860191641</v>
      </c>
      <c r="S1082" s="1">
        <v>5.3579197290301321</v>
      </c>
      <c r="T1082" s="1">
        <v>5.2094174487518563</v>
      </c>
      <c r="U1082" s="1">
        <v>5.270398351877061</v>
      </c>
      <c r="V1082" s="1">
        <v>5.182172812357229</v>
      </c>
      <c r="W1082" s="1">
        <v>5.1779906281213304</v>
      </c>
      <c r="X1082" s="1">
        <v>5.1886619973804926</v>
      </c>
      <c r="Y1082" s="1">
        <v>6.0066802992242572</v>
      </c>
      <c r="Z1082" s="1">
        <v>6.154290434630461</v>
      </c>
      <c r="AA1082" s="1">
        <v>5.8375439376580029</v>
      </c>
      <c r="AB1082" s="1">
        <v>5.5623286642806686</v>
      </c>
      <c r="AC1082" s="1">
        <v>5.5369868203050974</v>
      </c>
      <c r="AD1082" s="1">
        <v>5.5925380798095112</v>
      </c>
      <c r="AE1082" s="1">
        <v>5.7054458450098346</v>
      </c>
    </row>
    <row r="1083" spans="1:31" x14ac:dyDescent="0.25">
      <c r="A1083">
        <v>32</v>
      </c>
      <c r="B1083">
        <v>34</v>
      </c>
      <c r="C1083">
        <v>2030</v>
      </c>
      <c r="D1083" t="s">
        <v>4</v>
      </c>
      <c r="E1083" t="s">
        <v>41</v>
      </c>
      <c r="F1083">
        <v>0</v>
      </c>
      <c r="G1083">
        <v>2</v>
      </c>
      <c r="H1083" s="2">
        <v>0.2174311714674701</v>
      </c>
      <c r="I1083" s="2">
        <v>0.20372822747302541</v>
      </c>
      <c r="J1083" s="2">
        <v>0.19474566767231591</v>
      </c>
      <c r="K1083" s="2">
        <v>0.1958573590322967</v>
      </c>
      <c r="L1083" s="2">
        <v>0.19520815138499789</v>
      </c>
      <c r="M1083" s="2">
        <v>0.19562974410193079</v>
      </c>
      <c r="N1083" s="2">
        <v>0.19934158132698659</v>
      </c>
      <c r="O1083" s="2">
        <v>0.18758652337582149</v>
      </c>
      <c r="P1083" s="2">
        <v>0.13738478225224929</v>
      </c>
      <c r="Q1083" s="2">
        <v>0.16679304441861709</v>
      </c>
      <c r="R1083" s="2">
        <v>0.20435151334043111</v>
      </c>
      <c r="S1083" s="2">
        <v>0.19844147144556051</v>
      </c>
      <c r="T1083" s="2">
        <v>0.19294138699080951</v>
      </c>
      <c r="U1083" s="2">
        <v>0.1951999389584097</v>
      </c>
      <c r="V1083" s="2">
        <v>0.19193232638360111</v>
      </c>
      <c r="W1083" s="2">
        <v>0.1917774306711604</v>
      </c>
      <c r="X1083" s="2">
        <v>0.1921726665696479</v>
      </c>
      <c r="Y1083" s="2">
        <v>0.2224696407120095</v>
      </c>
      <c r="Z1083" s="2">
        <v>0.22793668276409121</v>
      </c>
      <c r="AA1083" s="2">
        <v>0.21620533102437051</v>
      </c>
      <c r="AB1083" s="2">
        <v>0.2060121727511359</v>
      </c>
      <c r="AC1083" s="2">
        <v>0.2050735859372258</v>
      </c>
      <c r="AD1083" s="2">
        <v>0.20713103999294491</v>
      </c>
      <c r="AE1083" s="2">
        <v>0.21131280907443831</v>
      </c>
    </row>
    <row r="1084" spans="1:31" x14ac:dyDescent="0.25">
      <c r="A1084">
        <v>34</v>
      </c>
      <c r="B1084">
        <v>32</v>
      </c>
      <c r="C1084">
        <v>2030</v>
      </c>
      <c r="D1084" t="s">
        <v>4</v>
      </c>
      <c r="E1084" t="s">
        <v>38</v>
      </c>
      <c r="F1084">
        <v>0</v>
      </c>
      <c r="G1084">
        <v>2</v>
      </c>
      <c r="H1084" s="1">
        <v>-5.8666383215537126</v>
      </c>
      <c r="I1084" s="1">
        <v>-5.4971227262476416</v>
      </c>
      <c r="J1084" s="1">
        <v>-5.254877093389215</v>
      </c>
      <c r="K1084" s="1">
        <v>-5.284852341855065</v>
      </c>
      <c r="L1084" s="1">
        <v>-5.2673578078796188</v>
      </c>
      <c r="M1084" s="1">
        <v>-5.2787486776049848</v>
      </c>
      <c r="N1084" s="1">
        <v>-5.378851406695623</v>
      </c>
      <c r="O1084" s="1">
        <v>-5.061842915863016</v>
      </c>
      <c r="P1084" s="1">
        <v>-3.7077881588990689</v>
      </c>
      <c r="Q1084" s="1">
        <v>-4.5010476733118336</v>
      </c>
      <c r="R1084" s="1">
        <v>-5.5139632746776339</v>
      </c>
      <c r="S1084" s="1">
        <v>-5.3545757103653129</v>
      </c>
      <c r="T1084" s="1">
        <v>-5.2062354690388926</v>
      </c>
      <c r="U1084" s="1">
        <v>-5.2671445832369397</v>
      </c>
      <c r="V1084" s="1">
        <v>-5.1790135511262951</v>
      </c>
      <c r="W1084" s="1">
        <v>-5.1748713604355832</v>
      </c>
      <c r="X1084" s="1">
        <v>-5.1855401192225523</v>
      </c>
      <c r="Y1084" s="1">
        <v>-6.0025035019382642</v>
      </c>
      <c r="Z1084" s="1">
        <v>-6.1499081300149143</v>
      </c>
      <c r="AA1084" s="1">
        <v>-5.8335935973116104</v>
      </c>
      <c r="AB1084" s="1">
        <v>-5.5587313909115306</v>
      </c>
      <c r="AC1084" s="1">
        <v>-5.5333952161226794</v>
      </c>
      <c r="AD1084" s="1">
        <v>-5.5888554579831826</v>
      </c>
      <c r="AE1084" s="1">
        <v>-5.7016556182690161</v>
      </c>
    </row>
    <row r="1085" spans="1:31" x14ac:dyDescent="0.25">
      <c r="A1085">
        <v>34</v>
      </c>
      <c r="B1085">
        <v>32</v>
      </c>
      <c r="C1085">
        <v>2030</v>
      </c>
      <c r="D1085" t="s">
        <v>4</v>
      </c>
      <c r="E1085" t="s">
        <v>41</v>
      </c>
      <c r="F1085">
        <v>0</v>
      </c>
      <c r="G1085">
        <v>2</v>
      </c>
      <c r="H1085" s="2">
        <v>0.21728290079828569</v>
      </c>
      <c r="I1085" s="2">
        <v>0.2035971380091719</v>
      </c>
      <c r="J1085" s="2">
        <v>0.1946250775329339</v>
      </c>
      <c r="K1085" s="2">
        <v>0.19573527192055801</v>
      </c>
      <c r="L1085" s="2">
        <v>0.1950873262177637</v>
      </c>
      <c r="M1085" s="2">
        <v>0.1955092102816661</v>
      </c>
      <c r="N1085" s="2">
        <v>0.1992167187665046</v>
      </c>
      <c r="O1085" s="2">
        <v>0.18747566355048209</v>
      </c>
      <c r="P1085" s="2">
        <v>0.13732548736663219</v>
      </c>
      <c r="Q1085" s="2">
        <v>0.1667054693819198</v>
      </c>
      <c r="R1085" s="2">
        <v>0.20422086202509759</v>
      </c>
      <c r="S1085" s="2">
        <v>0.198317618902419</v>
      </c>
      <c r="T1085" s="2">
        <v>0.19282353589032941</v>
      </c>
      <c r="U1085" s="2">
        <v>0.19507942900877551</v>
      </c>
      <c r="V1085" s="2">
        <v>0.19181531670838131</v>
      </c>
      <c r="W1085" s="2">
        <v>0.19166190223835489</v>
      </c>
      <c r="X1085" s="2">
        <v>0.19205704145268709</v>
      </c>
      <c r="Y1085" s="2">
        <v>0.22231494451623199</v>
      </c>
      <c r="Z1085" s="2">
        <v>0.22777437518573759</v>
      </c>
      <c r="AA1085" s="2">
        <v>0.21605902212265221</v>
      </c>
      <c r="AB1085" s="2">
        <v>0.20587894040413079</v>
      </c>
      <c r="AC1085" s="2">
        <v>0.20494056356009921</v>
      </c>
      <c r="AD1085" s="2">
        <v>0.2069946465919697</v>
      </c>
      <c r="AE1085" s="2">
        <v>0.21117243030625979</v>
      </c>
    </row>
    <row r="1086" spans="1:31" x14ac:dyDescent="0.25">
      <c r="A1086">
        <v>32</v>
      </c>
      <c r="B1086">
        <v>34</v>
      </c>
      <c r="C1086">
        <v>2030</v>
      </c>
      <c r="D1086" t="s">
        <v>4</v>
      </c>
      <c r="E1086" t="s">
        <v>42</v>
      </c>
      <c r="F1086">
        <v>0</v>
      </c>
      <c r="G1086">
        <v>2</v>
      </c>
      <c r="H1086" s="1">
        <v>0.24718758284667661</v>
      </c>
      <c r="I1086" s="1">
        <v>0.44581882593745858</v>
      </c>
      <c r="J1086" s="1">
        <v>0.5716771582976371</v>
      </c>
      <c r="K1086" s="1">
        <v>0.59659520710559111</v>
      </c>
      <c r="L1086" s="1">
        <v>0.51115688216695798</v>
      </c>
      <c r="M1086" s="1">
        <v>0.32624873116071718</v>
      </c>
      <c r="N1086" s="1">
        <v>0.25419643466217529</v>
      </c>
      <c r="O1086" s="1">
        <v>0.30559469859568028</v>
      </c>
      <c r="P1086" s="1">
        <v>-0.13507961866794621</v>
      </c>
      <c r="Q1086" s="1">
        <v>-0.35960916588285319</v>
      </c>
      <c r="R1086" s="1">
        <v>-0.15649082285800059</v>
      </c>
      <c r="S1086" s="1">
        <v>0.28782758698071292</v>
      </c>
      <c r="T1086" s="1">
        <v>0.46406801722688151</v>
      </c>
      <c r="U1086" s="1">
        <v>0.44854267540002207</v>
      </c>
      <c r="V1086" s="1">
        <v>0.5372294453569022</v>
      </c>
      <c r="W1086" s="1">
        <v>0.20893551192665591</v>
      </c>
      <c r="X1086" s="1">
        <v>-0.11164596879908829</v>
      </c>
      <c r="Y1086" s="1">
        <v>2.7498930764546101E-2</v>
      </c>
      <c r="Z1086" s="1">
        <v>1.192563576317175E-2</v>
      </c>
      <c r="AA1086" s="1">
        <v>0.1177986010737216</v>
      </c>
      <c r="AB1086" s="1">
        <v>0.24051420505232679</v>
      </c>
      <c r="AC1086" s="1">
        <v>0.49188027942522861</v>
      </c>
      <c r="AD1086" s="1">
        <v>0.62313710381110587</v>
      </c>
      <c r="AE1086" s="1">
        <v>0.32449339776531477</v>
      </c>
    </row>
    <row r="1087" spans="1:31" x14ac:dyDescent="0.25">
      <c r="A1087">
        <v>32</v>
      </c>
      <c r="B1087">
        <v>34</v>
      </c>
      <c r="C1087">
        <v>2030</v>
      </c>
      <c r="D1087" t="s">
        <v>4</v>
      </c>
      <c r="E1087" t="s">
        <v>43</v>
      </c>
      <c r="F1087">
        <v>0</v>
      </c>
      <c r="G1087">
        <v>2</v>
      </c>
      <c r="H1087" s="2">
        <v>9.1550956609880215E-3</v>
      </c>
      <c r="I1087" s="2">
        <v>1.6511808368054021E-2</v>
      </c>
      <c r="J1087" s="2">
        <v>2.1173228085097671E-2</v>
      </c>
      <c r="K1087" s="2">
        <v>2.2096118781688559E-2</v>
      </c>
      <c r="L1087" s="2">
        <v>1.8931736376554001E-2</v>
      </c>
      <c r="M1087" s="2">
        <v>1.208328633928582E-2</v>
      </c>
      <c r="N1087" s="2">
        <v>9.4146827652657507E-3</v>
      </c>
      <c r="O1087" s="2">
        <v>1.1318322170210379E-2</v>
      </c>
      <c r="P1087" s="2">
        <v>5.0029488395535613E-3</v>
      </c>
      <c r="Q1087" s="2">
        <v>1.331885799566123E-2</v>
      </c>
      <c r="R1087" s="2">
        <v>5.7959564021481703E-3</v>
      </c>
      <c r="S1087" s="2">
        <v>1.0660280999285661E-2</v>
      </c>
      <c r="T1087" s="2">
        <v>1.7187704341736349E-2</v>
      </c>
      <c r="U1087" s="2">
        <v>1.66126916814823E-2</v>
      </c>
      <c r="V1087" s="2">
        <v>1.9897386865070449E-2</v>
      </c>
      <c r="W1087" s="2">
        <v>7.7383522935798492E-3</v>
      </c>
      <c r="X1087" s="2">
        <v>4.1350358814477156E-3</v>
      </c>
      <c r="Y1087" s="2">
        <v>1.018478917205411E-3</v>
      </c>
      <c r="Z1087" s="2">
        <v>4.416902134508056E-4</v>
      </c>
      <c r="AA1087" s="2">
        <v>4.3629111508785767E-3</v>
      </c>
      <c r="AB1087" s="2">
        <v>8.9079335204565492E-3</v>
      </c>
      <c r="AC1087" s="2">
        <v>1.821778812686032E-2</v>
      </c>
      <c r="AD1087" s="2">
        <v>2.3079151993003921E-2</v>
      </c>
      <c r="AE1087" s="2">
        <v>1.2018273991307961E-2</v>
      </c>
    </row>
    <row r="1088" spans="1:31" x14ac:dyDescent="0.25">
      <c r="A1088">
        <v>34</v>
      </c>
      <c r="B1088">
        <v>32</v>
      </c>
      <c r="C1088">
        <v>2030</v>
      </c>
      <c r="D1088" t="s">
        <v>4</v>
      </c>
      <c r="E1088" t="s">
        <v>42</v>
      </c>
      <c r="F1088">
        <v>0</v>
      </c>
      <c r="G1088">
        <v>2</v>
      </c>
      <c r="H1088" s="1">
        <v>-0.32603202613661481</v>
      </c>
      <c r="I1088" s="1">
        <v>-0.52492062492574887</v>
      </c>
      <c r="J1088" s="1">
        <v>-0.65093481836925593</v>
      </c>
      <c r="K1088" s="1">
        <v>-0.67581792882597558</v>
      </c>
      <c r="L1088" s="1">
        <v>-0.59042818074330239</v>
      </c>
      <c r="M1088" s="1">
        <v>-0.40558027790902412</v>
      </c>
      <c r="N1088" s="1">
        <v>-0.33346960705837447</v>
      </c>
      <c r="O1088" s="1">
        <v>-0.38511072415772329</v>
      </c>
      <c r="P1088" s="1">
        <v>5.4474927643058037E-2</v>
      </c>
      <c r="Q1088" s="1">
        <v>0.2794624410804209</v>
      </c>
      <c r="R1088" s="1">
        <v>7.7202567189214866E-2</v>
      </c>
      <c r="S1088" s="1">
        <v>-0.36710939338490961</v>
      </c>
      <c r="T1088" s="1">
        <v>-0.54340805404570169</v>
      </c>
      <c r="U1088" s="1">
        <v>-0.52783836104508641</v>
      </c>
      <c r="V1088" s="1">
        <v>-0.6165632398112304</v>
      </c>
      <c r="W1088" s="1">
        <v>-0.28839419698692997</v>
      </c>
      <c r="X1088" s="1">
        <v>3.2093539870324192E-2</v>
      </c>
      <c r="Y1088" s="1">
        <v>-0.1062897436494785</v>
      </c>
      <c r="Z1088" s="1">
        <v>-9.0580997490613893E-2</v>
      </c>
      <c r="AA1088" s="1">
        <v>-0.1967172008270297</v>
      </c>
      <c r="AB1088" s="1">
        <v>-0.31963728514442957</v>
      </c>
      <c r="AC1088" s="1">
        <v>-0.57093291007123226</v>
      </c>
      <c r="AD1088" s="1">
        <v>-0.70208898493780458</v>
      </c>
      <c r="AE1088" s="1">
        <v>-0.40346018739027162</v>
      </c>
    </row>
    <row r="1089" spans="1:31" x14ac:dyDescent="0.25">
      <c r="A1089">
        <v>34</v>
      </c>
      <c r="B1089">
        <v>32</v>
      </c>
      <c r="C1089">
        <v>2030</v>
      </c>
      <c r="D1089" t="s">
        <v>4</v>
      </c>
      <c r="E1089" t="s">
        <v>43</v>
      </c>
      <c r="F1089">
        <v>0</v>
      </c>
      <c r="G1089">
        <v>2</v>
      </c>
      <c r="H1089" s="2">
        <v>1.2075260227282031E-2</v>
      </c>
      <c r="I1089" s="2">
        <v>1.9441504626879592E-2</v>
      </c>
      <c r="J1089" s="2">
        <v>2.4108696976639109E-2</v>
      </c>
      <c r="K1089" s="2">
        <v>2.5030293660221321E-2</v>
      </c>
      <c r="L1089" s="2">
        <v>2.186771039790009E-2</v>
      </c>
      <c r="M1089" s="2">
        <v>1.5021491774408299E-2</v>
      </c>
      <c r="N1089" s="2">
        <v>1.23507261873472E-2</v>
      </c>
      <c r="O1089" s="2">
        <v>1.4263360153989751E-2</v>
      </c>
      <c r="P1089" s="2">
        <v>2.0175899127058529E-3</v>
      </c>
      <c r="Q1089" s="2">
        <v>1.035046078075633E-2</v>
      </c>
      <c r="R1089" s="2">
        <v>2.8593543403412909E-3</v>
      </c>
      <c r="S1089" s="2">
        <v>1.3596644199441101E-2</v>
      </c>
      <c r="T1089" s="2">
        <v>2.0126224223914881E-2</v>
      </c>
      <c r="U1089" s="2">
        <v>1.9549568927595792E-2</v>
      </c>
      <c r="V1089" s="2">
        <v>2.283567554856409E-2</v>
      </c>
      <c r="W1089" s="2">
        <v>1.068126655507148E-2</v>
      </c>
      <c r="X1089" s="2">
        <v>1.188649624826822E-3</v>
      </c>
      <c r="Y1089" s="2">
        <v>3.936657172202907E-3</v>
      </c>
      <c r="Z1089" s="2">
        <v>3.3548517589116261E-3</v>
      </c>
      <c r="AA1089" s="2">
        <v>7.2858222528529529E-3</v>
      </c>
      <c r="AB1089" s="2">
        <v>1.183841796831221E-2</v>
      </c>
      <c r="AC1089" s="2">
        <v>2.1145663335971569E-2</v>
      </c>
      <c r="AD1089" s="2">
        <v>2.600329573843721E-2</v>
      </c>
      <c r="AE1089" s="2">
        <v>1.494296990334339E-2</v>
      </c>
    </row>
    <row r="1090" spans="1:31" x14ac:dyDescent="0.25">
      <c r="A1090">
        <v>32</v>
      </c>
      <c r="B1090">
        <v>34</v>
      </c>
      <c r="C1090">
        <v>2030</v>
      </c>
      <c r="D1090" t="s">
        <v>4</v>
      </c>
      <c r="E1090" t="s">
        <v>44</v>
      </c>
      <c r="F1090">
        <v>0</v>
      </c>
      <c r="G1090">
        <v>2</v>
      </c>
      <c r="H1090" s="1">
        <v>5.8758433304982551</v>
      </c>
      <c r="I1090" s="1">
        <v>5.5186989792414423</v>
      </c>
      <c r="J1090" s="1">
        <v>5.2891188022724043</v>
      </c>
      <c r="K1090" s="1">
        <v>5.3216954487871266</v>
      </c>
      <c r="L1090" s="1">
        <v>5.2953486631040398</v>
      </c>
      <c r="M1090" s="1">
        <v>5.2920690552277421</v>
      </c>
      <c r="N1090" s="1">
        <v>5.3882220606511613</v>
      </c>
      <c r="O1090" s="1">
        <v>5.0740470194100196</v>
      </c>
      <c r="P1090" s="1">
        <v>3.71184780843295</v>
      </c>
      <c r="Q1090" s="1">
        <v>4.517747247137117</v>
      </c>
      <c r="R1090" s="1">
        <v>5.5197096635545124</v>
      </c>
      <c r="S1090" s="1">
        <v>5.3656452121396789</v>
      </c>
      <c r="T1090" s="1">
        <v>5.2300467760788898</v>
      </c>
      <c r="U1090" s="1">
        <v>5.289450757793615</v>
      </c>
      <c r="V1090" s="1">
        <v>5.2099453484746761</v>
      </c>
      <c r="W1090" s="1">
        <v>5.1822042600669826</v>
      </c>
      <c r="X1090" s="1">
        <v>5.1898630179812661</v>
      </c>
      <c r="Y1090" s="1">
        <v>6.0067432447443601</v>
      </c>
      <c r="Z1090" s="1">
        <v>6.1543019892244759</v>
      </c>
      <c r="AA1090" s="1">
        <v>5.8387323739406511</v>
      </c>
      <c r="AB1090" s="1">
        <v>5.5675261339584496</v>
      </c>
      <c r="AC1090" s="1">
        <v>5.5587920682032887</v>
      </c>
      <c r="AD1090" s="1">
        <v>5.6271468813480912</v>
      </c>
      <c r="AE1090" s="1">
        <v>5.714666066843562</v>
      </c>
    </row>
    <row r="1091" spans="1:31" x14ac:dyDescent="0.25">
      <c r="A1091">
        <v>32</v>
      </c>
      <c r="B1091">
        <v>34</v>
      </c>
      <c r="C1091">
        <v>2030</v>
      </c>
      <c r="D1091" t="s">
        <v>4</v>
      </c>
      <c r="E1091" t="s">
        <v>45</v>
      </c>
      <c r="F1091">
        <v>0</v>
      </c>
      <c r="G1091">
        <v>2</v>
      </c>
      <c r="H1091" s="2">
        <v>0.21762382705549091</v>
      </c>
      <c r="I1091" s="2">
        <v>0.20439625849042381</v>
      </c>
      <c r="J1091" s="2">
        <v>0.195893288973052</v>
      </c>
      <c r="K1091" s="2">
        <v>0.19709983143656021</v>
      </c>
      <c r="L1091" s="2">
        <v>0.19612402455940889</v>
      </c>
      <c r="M1091" s="2">
        <v>0.1960025576010275</v>
      </c>
      <c r="N1091" s="2">
        <v>0.19956378002411709</v>
      </c>
      <c r="O1091" s="2">
        <v>0.1879276673855563</v>
      </c>
      <c r="P1091" s="2">
        <v>0.13747584475677591</v>
      </c>
      <c r="Q1091" s="2">
        <v>0.16732397211618949</v>
      </c>
      <c r="R1091" s="2">
        <v>0.2044336912427597</v>
      </c>
      <c r="S1091" s="2">
        <v>0.19872760044961771</v>
      </c>
      <c r="T1091" s="2">
        <v>0.19370543615107</v>
      </c>
      <c r="U1091" s="2">
        <v>0.19590558362198571</v>
      </c>
      <c r="V1091" s="2">
        <v>0.1929609388323954</v>
      </c>
      <c r="W1091" s="2">
        <v>0.19193349111359201</v>
      </c>
      <c r="X1091" s="2">
        <v>0.192217148814121</v>
      </c>
      <c r="Y1091" s="2">
        <v>0.22247197202756891</v>
      </c>
      <c r="Z1091" s="2">
        <v>0.22793711071201761</v>
      </c>
      <c r="AA1091" s="2">
        <v>0.21624934718298711</v>
      </c>
      <c r="AB1091" s="2">
        <v>0.2062046716280907</v>
      </c>
      <c r="AC1091" s="2">
        <v>0.2058811877112329</v>
      </c>
      <c r="AD1091" s="2">
        <v>0.20841284745733671</v>
      </c>
      <c r="AE1091" s="2">
        <v>0.2116542987719838</v>
      </c>
    </row>
    <row r="1092" spans="1:31" x14ac:dyDescent="0.25">
      <c r="A1092">
        <v>34</v>
      </c>
      <c r="B1092">
        <v>32</v>
      </c>
      <c r="C1092">
        <v>2030</v>
      </c>
      <c r="D1092" t="s">
        <v>4</v>
      </c>
      <c r="E1092" t="s">
        <v>44</v>
      </c>
      <c r="F1092">
        <v>0</v>
      </c>
      <c r="G1092">
        <v>2</v>
      </c>
      <c r="H1092" s="1">
        <v>5.8756907745378602</v>
      </c>
      <c r="I1092" s="1">
        <v>5.5221282065794837</v>
      </c>
      <c r="J1092" s="1">
        <v>5.2950400758060461</v>
      </c>
      <c r="K1092" s="1">
        <v>5.3278883385571811</v>
      </c>
      <c r="L1092" s="1">
        <v>5.3003456220180798</v>
      </c>
      <c r="M1092" s="1">
        <v>5.2943066555636094</v>
      </c>
      <c r="N1092" s="1">
        <v>5.3891784563273788</v>
      </c>
      <c r="O1092" s="1">
        <v>5.0764716068086004</v>
      </c>
      <c r="P1092" s="1">
        <v>3.7081883108890059</v>
      </c>
      <c r="Q1092" s="1">
        <v>4.5097150035673543</v>
      </c>
      <c r="R1092" s="1">
        <v>5.5145037157367396</v>
      </c>
      <c r="S1092" s="1">
        <v>5.3671454558960514</v>
      </c>
      <c r="T1092" s="1">
        <v>5.2345181318131244</v>
      </c>
      <c r="U1092" s="1">
        <v>5.2935267446299914</v>
      </c>
      <c r="V1092" s="1">
        <v>5.2155854504970316</v>
      </c>
      <c r="W1092" s="1">
        <v>5.1829011962328746</v>
      </c>
      <c r="X1092" s="1">
        <v>5.1856394324488138</v>
      </c>
      <c r="Y1092" s="1">
        <v>6.0034444946535652</v>
      </c>
      <c r="Z1092" s="1">
        <v>6.1505751702365146</v>
      </c>
      <c r="AA1092" s="1">
        <v>5.8369094489889291</v>
      </c>
      <c r="AB1092" s="1">
        <v>5.5679136730340693</v>
      </c>
      <c r="AC1092" s="1">
        <v>5.5627715219674227</v>
      </c>
      <c r="AD1092" s="1">
        <v>5.6327821077154594</v>
      </c>
      <c r="AE1092" s="1">
        <v>5.7159126053629992</v>
      </c>
    </row>
    <row r="1093" spans="1:31" x14ac:dyDescent="0.25">
      <c r="A1093">
        <v>34</v>
      </c>
      <c r="B1093">
        <v>32</v>
      </c>
      <c r="C1093">
        <v>2030</v>
      </c>
      <c r="D1093" t="s">
        <v>4</v>
      </c>
      <c r="E1093" t="s">
        <v>45</v>
      </c>
      <c r="F1093">
        <v>0</v>
      </c>
      <c r="G1093">
        <v>2</v>
      </c>
      <c r="H1093" s="2">
        <v>0.21761817683473561</v>
      </c>
      <c r="I1093" s="2">
        <v>0.20452326691035119</v>
      </c>
      <c r="J1093" s="2">
        <v>0.19611259540022391</v>
      </c>
      <c r="K1093" s="2">
        <v>0.19732919772433999</v>
      </c>
      <c r="L1093" s="2">
        <v>0.19630909711178071</v>
      </c>
      <c r="M1093" s="2">
        <v>0.19608543168754111</v>
      </c>
      <c r="N1093" s="2">
        <v>0.19959920208619919</v>
      </c>
      <c r="O1093" s="2">
        <v>0.18801746691883711</v>
      </c>
      <c r="P1093" s="2">
        <v>0.13734030781070389</v>
      </c>
      <c r="Q1093" s="2">
        <v>0.1670264816136057</v>
      </c>
      <c r="R1093" s="2">
        <v>0.20424087836061999</v>
      </c>
      <c r="S1093" s="2">
        <v>0.1987831650331871</v>
      </c>
      <c r="T1093" s="2">
        <v>0.19387104191900459</v>
      </c>
      <c r="U1093" s="2">
        <v>0.19605654609740711</v>
      </c>
      <c r="V1093" s="2">
        <v>0.19316983149989009</v>
      </c>
      <c r="W1093" s="2">
        <v>0.19195930356418051</v>
      </c>
      <c r="X1093" s="2">
        <v>0.1920607197203264</v>
      </c>
      <c r="Y1093" s="2">
        <v>0.22234979609828021</v>
      </c>
      <c r="Z1093" s="2">
        <v>0.22779908037913019</v>
      </c>
      <c r="AA1093" s="2">
        <v>0.21618183144403441</v>
      </c>
      <c r="AB1093" s="2">
        <v>0.20621902492718769</v>
      </c>
      <c r="AC1093" s="2">
        <v>0.20602857488768231</v>
      </c>
      <c r="AD1093" s="2">
        <v>0.20862155954501699</v>
      </c>
      <c r="AE1093" s="2">
        <v>0.21170046686529631</v>
      </c>
    </row>
    <row r="1094" spans="1:31" x14ac:dyDescent="0.25">
      <c r="A1094">
        <v>33</v>
      </c>
      <c r="B1094">
        <v>35</v>
      </c>
      <c r="C1094">
        <v>2030</v>
      </c>
      <c r="D1094" t="s">
        <v>4</v>
      </c>
      <c r="E1094" t="s">
        <v>38</v>
      </c>
      <c r="F1094">
        <v>0</v>
      </c>
      <c r="G1094">
        <v>2</v>
      </c>
      <c r="H1094" s="1">
        <v>0.58613067626185411</v>
      </c>
      <c r="I1094" s="1">
        <v>0.40048126197694162</v>
      </c>
      <c r="J1094" s="1">
        <v>0.37235701371363428</v>
      </c>
      <c r="K1094" s="1">
        <v>0.33024891444179588</v>
      </c>
      <c r="L1094" s="1">
        <v>0.1348892908614979</v>
      </c>
      <c r="M1094" s="1">
        <v>0.23788197826152929</v>
      </c>
      <c r="N1094" s="1">
        <v>0.45411752517100951</v>
      </c>
      <c r="O1094" s="1">
        <v>0.57719536216683698</v>
      </c>
      <c r="P1094" s="1">
        <v>0.88071627894760263</v>
      </c>
      <c r="Q1094" s="1">
        <v>1.1048553808317121</v>
      </c>
      <c r="R1094" s="1">
        <v>1.247464852518551</v>
      </c>
      <c r="S1094" s="1">
        <v>1.304671948034174</v>
      </c>
      <c r="T1094" s="1">
        <v>1.136256122316339</v>
      </c>
      <c r="U1094" s="1">
        <v>0.85230465979642778</v>
      </c>
      <c r="V1094" s="1">
        <v>0.72539734140461454</v>
      </c>
      <c r="W1094" s="1">
        <v>0.66647006564350997</v>
      </c>
      <c r="X1094" s="1">
        <v>0.84114448761005467</v>
      </c>
      <c r="Y1094" s="1">
        <v>1.252999255947314</v>
      </c>
      <c r="Z1094" s="1">
        <v>1.277049243594877</v>
      </c>
      <c r="AA1094" s="1">
        <v>1.1466085970891891</v>
      </c>
      <c r="AB1094" s="1">
        <v>1.0576987737395229</v>
      </c>
      <c r="AC1094" s="1">
        <v>0.90651947461601978</v>
      </c>
      <c r="AD1094" s="1">
        <v>0.68194524671023149</v>
      </c>
      <c r="AE1094" s="1">
        <v>0.49200368644043457</v>
      </c>
    </row>
    <row r="1095" spans="1:31" x14ac:dyDescent="0.25">
      <c r="A1095">
        <v>33</v>
      </c>
      <c r="B1095">
        <v>35</v>
      </c>
      <c r="C1095">
        <v>2030</v>
      </c>
      <c r="D1095" t="s">
        <v>4</v>
      </c>
      <c r="E1095" t="s">
        <v>41</v>
      </c>
      <c r="F1095">
        <v>0</v>
      </c>
      <c r="G1095">
        <v>2</v>
      </c>
      <c r="H1095" s="2">
        <v>2.1708543565253851E-2</v>
      </c>
      <c r="I1095" s="2">
        <v>1.483263933247932E-2</v>
      </c>
      <c r="J1095" s="2">
        <v>1.379100050791238E-2</v>
      </c>
      <c r="K1095" s="2">
        <v>1.2231441275622069E-2</v>
      </c>
      <c r="L1095" s="2">
        <v>4.9958996615369596E-3</v>
      </c>
      <c r="M1095" s="2">
        <v>8.8104436393159E-3</v>
      </c>
      <c r="N1095" s="2">
        <v>1.681916759892628E-2</v>
      </c>
      <c r="O1095" s="2">
        <v>2.1377606006179151E-2</v>
      </c>
      <c r="P1095" s="2">
        <v>3.2619121442503798E-2</v>
      </c>
      <c r="Q1095" s="2">
        <v>4.0920569660433781E-2</v>
      </c>
      <c r="R1095" s="2">
        <v>4.6202401945131533E-2</v>
      </c>
      <c r="S1095" s="2">
        <v>4.8321183260524959E-2</v>
      </c>
      <c r="T1095" s="2">
        <v>4.2083560085790332E-2</v>
      </c>
      <c r="U1095" s="2">
        <v>3.1566839251719547E-2</v>
      </c>
      <c r="V1095" s="2">
        <v>2.6866568200170911E-2</v>
      </c>
      <c r="W1095" s="2">
        <v>2.4684076505315181E-2</v>
      </c>
      <c r="X1095" s="2">
        <v>3.1153499541113131E-2</v>
      </c>
      <c r="Y1095" s="2">
        <v>4.6407379849900537E-2</v>
      </c>
      <c r="Z1095" s="2">
        <v>4.7298120133143592E-2</v>
      </c>
      <c r="AA1095" s="2">
        <v>4.2466985077377381E-2</v>
      </c>
      <c r="AB1095" s="2">
        <v>3.9174028657019383E-2</v>
      </c>
      <c r="AC1095" s="2">
        <v>3.3574795356148879E-2</v>
      </c>
      <c r="AD1095" s="2">
        <v>2.5257231359638199E-2</v>
      </c>
      <c r="AE1095" s="2">
        <v>1.822235875705313E-2</v>
      </c>
    </row>
    <row r="1096" spans="1:31" x14ac:dyDescent="0.25">
      <c r="A1096">
        <v>35</v>
      </c>
      <c r="B1096">
        <v>33</v>
      </c>
      <c r="C1096">
        <v>2030</v>
      </c>
      <c r="D1096" t="s">
        <v>4</v>
      </c>
      <c r="E1096" t="s">
        <v>38</v>
      </c>
      <c r="F1096">
        <v>0</v>
      </c>
      <c r="G1096">
        <v>2</v>
      </c>
      <c r="H1096" s="1">
        <v>-0.58245696056291663</v>
      </c>
      <c r="I1096" s="1">
        <v>-0.39678880004392802</v>
      </c>
      <c r="J1096" s="1">
        <v>-0.36867821321171812</v>
      </c>
      <c r="K1096" s="1">
        <v>-0.32655475020825953</v>
      </c>
      <c r="L1096" s="1">
        <v>-0.13121658703865449</v>
      </c>
      <c r="M1096" s="1">
        <v>-0.23427683298411051</v>
      </c>
      <c r="N1096" s="1">
        <v>-0.4505413500858802</v>
      </c>
      <c r="O1096" s="1">
        <v>-0.57363398382011999</v>
      </c>
      <c r="P1096" s="1">
        <v>-0.87717598758584381</v>
      </c>
      <c r="Q1096" s="1">
        <v>-1.101279257462725</v>
      </c>
      <c r="R1096" s="1">
        <v>-1.24389421872245</v>
      </c>
      <c r="S1096" s="1">
        <v>-1.3010732149487769</v>
      </c>
      <c r="T1096" s="1">
        <v>-1.132585702243218</v>
      </c>
      <c r="U1096" s="1">
        <v>-0.84856513468161798</v>
      </c>
      <c r="V1096" s="1">
        <v>-0.72164667106888081</v>
      </c>
      <c r="W1096" s="1">
        <v>-0.66273987127856182</v>
      </c>
      <c r="X1096" s="1">
        <v>-0.83755618206544402</v>
      </c>
      <c r="Y1096" s="1">
        <v>-1.24969974849037</v>
      </c>
      <c r="Z1096" s="1">
        <v>-1.273699394071417</v>
      </c>
      <c r="AA1096" s="1">
        <v>-1.143143743802417</v>
      </c>
      <c r="AB1096" s="1">
        <v>-1.0541590759012169</v>
      </c>
      <c r="AC1096" s="1">
        <v>-0.90293797525653574</v>
      </c>
      <c r="AD1096" s="1">
        <v>-0.67831362531231665</v>
      </c>
      <c r="AE1096" s="1">
        <v>-0.48837671122959919</v>
      </c>
    </row>
    <row r="1097" spans="1:31" x14ac:dyDescent="0.25">
      <c r="A1097">
        <v>35</v>
      </c>
      <c r="B1097">
        <v>33</v>
      </c>
      <c r="C1097">
        <v>2030</v>
      </c>
      <c r="D1097" t="s">
        <v>4</v>
      </c>
      <c r="E1097" t="s">
        <v>41</v>
      </c>
      <c r="F1097">
        <v>0</v>
      </c>
      <c r="G1097">
        <v>2</v>
      </c>
      <c r="H1097" s="2">
        <v>2.1572480020848769E-2</v>
      </c>
      <c r="I1097" s="2">
        <v>1.469588148310844E-2</v>
      </c>
      <c r="J1097" s="2">
        <v>1.3654748637471041E-2</v>
      </c>
      <c r="K1097" s="2">
        <v>1.2094620378083679E-2</v>
      </c>
      <c r="L1097" s="2">
        <v>4.8598735940242393E-3</v>
      </c>
      <c r="M1097" s="2">
        <v>8.6769197401522381E-3</v>
      </c>
      <c r="N1097" s="2">
        <v>1.6686716669847411E-2</v>
      </c>
      <c r="O1097" s="2">
        <v>2.1245703104448892E-2</v>
      </c>
      <c r="P1097" s="2">
        <v>3.2487999540216438E-2</v>
      </c>
      <c r="Q1097" s="2">
        <v>4.0788120646767602E-2</v>
      </c>
      <c r="R1097" s="2">
        <v>4.6070156248979623E-2</v>
      </c>
      <c r="S1097" s="2">
        <v>4.8187896849954698E-2</v>
      </c>
      <c r="T1097" s="2">
        <v>4.1947618601600671E-2</v>
      </c>
      <c r="U1097" s="2">
        <v>3.1428338321541398E-2</v>
      </c>
      <c r="V1097" s="2">
        <v>2.672765448403262E-2</v>
      </c>
      <c r="W1097" s="2">
        <v>2.454592115846525E-2</v>
      </c>
      <c r="X1097" s="2">
        <v>3.1020599335757189E-2</v>
      </c>
      <c r="Y1097" s="2">
        <v>4.6285175870013712E-2</v>
      </c>
      <c r="Z1097" s="2">
        <v>4.7174051632274713E-2</v>
      </c>
      <c r="AA1097" s="2">
        <v>4.2338657177867313E-2</v>
      </c>
      <c r="AB1097" s="2">
        <v>3.9042928737082108E-2</v>
      </c>
      <c r="AC1097" s="2">
        <v>3.3442147231723549E-2</v>
      </c>
      <c r="AD1097" s="2">
        <v>2.512272686341914E-2</v>
      </c>
      <c r="AE1097" s="2">
        <v>1.808802634183701E-2</v>
      </c>
    </row>
    <row r="1098" spans="1:31" x14ac:dyDescent="0.25">
      <c r="A1098">
        <v>33</v>
      </c>
      <c r="B1098">
        <v>35</v>
      </c>
      <c r="C1098">
        <v>2030</v>
      </c>
      <c r="D1098" t="s">
        <v>4</v>
      </c>
      <c r="E1098" t="s">
        <v>42</v>
      </c>
      <c r="F1098">
        <v>0</v>
      </c>
      <c r="G1098">
        <v>2</v>
      </c>
      <c r="H1098" s="1">
        <v>5.6596634518865327</v>
      </c>
      <c r="I1098" s="1">
        <v>5.688978616404035</v>
      </c>
      <c r="J1098" s="1">
        <v>5.6798492153505871</v>
      </c>
      <c r="K1098" s="1">
        <v>5.6939667620098016</v>
      </c>
      <c r="L1098" s="1">
        <v>5.6837990888554364</v>
      </c>
      <c r="M1098" s="1">
        <v>5.6289273967143876</v>
      </c>
      <c r="N1098" s="1">
        <v>5.5951031460204748</v>
      </c>
      <c r="O1098" s="1">
        <v>5.573152502311328</v>
      </c>
      <c r="P1098" s="1">
        <v>5.5185162934466794</v>
      </c>
      <c r="Q1098" s="1">
        <v>5.5085751601690127</v>
      </c>
      <c r="R1098" s="1">
        <v>5.474494982924476</v>
      </c>
      <c r="S1098" s="1">
        <v>5.4840167098949992</v>
      </c>
      <c r="T1098" s="1">
        <v>5.5777177261463446</v>
      </c>
      <c r="U1098" s="1">
        <v>5.680613626869933</v>
      </c>
      <c r="V1098" s="1">
        <v>5.7056761744982989</v>
      </c>
      <c r="W1098" s="1">
        <v>5.696528302590063</v>
      </c>
      <c r="X1098" s="1">
        <v>5.5626569435670996</v>
      </c>
      <c r="Y1098" s="1">
        <v>5.2489966502820558</v>
      </c>
      <c r="Z1098" s="1">
        <v>5.2857170447150006</v>
      </c>
      <c r="AA1098" s="1">
        <v>5.4100267758110379</v>
      </c>
      <c r="AB1098" s="1">
        <v>5.4882377516006846</v>
      </c>
      <c r="AC1098" s="1">
        <v>5.5477318737202417</v>
      </c>
      <c r="AD1098" s="1">
        <v>5.6179976968121439</v>
      </c>
      <c r="AE1098" s="1">
        <v>5.6322718463927233</v>
      </c>
    </row>
    <row r="1099" spans="1:31" x14ac:dyDescent="0.25">
      <c r="A1099">
        <v>33</v>
      </c>
      <c r="B1099">
        <v>35</v>
      </c>
      <c r="C1099">
        <v>2030</v>
      </c>
      <c r="D1099" t="s">
        <v>4</v>
      </c>
      <c r="E1099" t="s">
        <v>43</v>
      </c>
      <c r="F1099">
        <v>0</v>
      </c>
      <c r="G1099">
        <v>2</v>
      </c>
      <c r="H1099" s="2">
        <v>0.2096171648846864</v>
      </c>
      <c r="I1099" s="2">
        <v>0.21070291171866801</v>
      </c>
      <c r="J1099" s="2">
        <v>0.21036478575372539</v>
      </c>
      <c r="K1099" s="2">
        <v>0.21088765785221489</v>
      </c>
      <c r="L1099" s="2">
        <v>0.2105110773650162</v>
      </c>
      <c r="M1099" s="2">
        <v>0.20847879247090331</v>
      </c>
      <c r="N1099" s="2">
        <v>0.20722604244520279</v>
      </c>
      <c r="O1099" s="2">
        <v>0.2064130556411603</v>
      </c>
      <c r="P1099" s="2">
        <v>0.20438949234987699</v>
      </c>
      <c r="Q1099" s="2">
        <v>0.20402130222848189</v>
      </c>
      <c r="R1099" s="2">
        <v>0.20275907344164729</v>
      </c>
      <c r="S1099" s="2">
        <v>0.2031117299961111</v>
      </c>
      <c r="T1099" s="2">
        <v>0.20658213800542019</v>
      </c>
      <c r="U1099" s="2">
        <v>0.21039309729147901</v>
      </c>
      <c r="V1099" s="2">
        <v>0.2113213397962333</v>
      </c>
      <c r="W1099" s="2">
        <v>0.21098252972555789</v>
      </c>
      <c r="X1099" s="2">
        <v>0.20602433124322589</v>
      </c>
      <c r="Y1099" s="2">
        <v>0.19440728334377991</v>
      </c>
      <c r="Z1099" s="2">
        <v>0.19576729795240741</v>
      </c>
      <c r="AA1099" s="2">
        <v>0.20037136206707551</v>
      </c>
      <c r="AB1099" s="2">
        <v>0.20326806487409951</v>
      </c>
      <c r="AC1099" s="2">
        <v>0.2054715508785275</v>
      </c>
      <c r="AD1099" s="2">
        <v>0.20807398877082009</v>
      </c>
      <c r="AE1099" s="2">
        <v>0.20860266097750829</v>
      </c>
    </row>
    <row r="1100" spans="1:31" x14ac:dyDescent="0.25">
      <c r="A1100">
        <v>35</v>
      </c>
      <c r="B1100">
        <v>33</v>
      </c>
      <c r="C1100">
        <v>2030</v>
      </c>
      <c r="D1100" t="s">
        <v>4</v>
      </c>
      <c r="E1100" t="s">
        <v>42</v>
      </c>
      <c r="F1100">
        <v>0</v>
      </c>
      <c r="G1100">
        <v>2</v>
      </c>
      <c r="H1100" s="1">
        <v>-5.7417929430127144</v>
      </c>
      <c r="I1100" s="1">
        <v>-5.7710528641029617</v>
      </c>
      <c r="J1100" s="1">
        <v>-5.7619243256931592</v>
      </c>
      <c r="K1100" s="1">
        <v>-5.7760157569381878</v>
      </c>
      <c r="L1100" s="1">
        <v>-5.7658269255314272</v>
      </c>
      <c r="M1100" s="1">
        <v>-5.7110557653734721</v>
      </c>
      <c r="N1100" s="1">
        <v>-5.6773245618438439</v>
      </c>
      <c r="O1100" s="1">
        <v>-5.6554187101241924</v>
      </c>
      <c r="P1100" s="1">
        <v>-5.6008539320589534</v>
      </c>
      <c r="Q1100" s="1">
        <v>-5.5909177060473461</v>
      </c>
      <c r="R1100" s="1">
        <v>-5.5568611819270686</v>
      </c>
      <c r="S1100" s="1">
        <v>-5.5663569620923541</v>
      </c>
      <c r="T1100" s="1">
        <v>-5.6599749824849814</v>
      </c>
      <c r="U1100" s="1">
        <v>-5.7627720321926628</v>
      </c>
      <c r="V1100" s="1">
        <v>-5.7877939682514548</v>
      </c>
      <c r="W1100" s="1">
        <v>-5.7786539844724798</v>
      </c>
      <c r="X1100" s="1">
        <v>-5.6449402330078096</v>
      </c>
      <c r="Y1100" s="1">
        <v>-5.3316099783289879</v>
      </c>
      <c r="Z1100" s="1">
        <v>-5.3682864535832389</v>
      </c>
      <c r="AA1100" s="1">
        <v>-5.4924811570623344</v>
      </c>
      <c r="AB1100" s="1">
        <v>-5.5706086924521472</v>
      </c>
      <c r="AC1100" s="1">
        <v>-5.6300422509770307</v>
      </c>
      <c r="AD1100" s="1">
        <v>-5.7002274603871594</v>
      </c>
      <c r="AE1100" s="1">
        <v>-5.7144549541919618</v>
      </c>
    </row>
    <row r="1101" spans="1:31" x14ac:dyDescent="0.25">
      <c r="A1101">
        <v>35</v>
      </c>
      <c r="B1101">
        <v>33</v>
      </c>
      <c r="C1101">
        <v>2030</v>
      </c>
      <c r="D1101" t="s">
        <v>4</v>
      </c>
      <c r="E1101" t="s">
        <v>43</v>
      </c>
      <c r="F1101">
        <v>0</v>
      </c>
      <c r="G1101">
        <v>2</v>
      </c>
      <c r="H1101" s="2">
        <v>0.2126589978893598</v>
      </c>
      <c r="I1101" s="2">
        <v>0.2137426986704801</v>
      </c>
      <c r="J1101" s="2">
        <v>0.2134046046553022</v>
      </c>
      <c r="K1101" s="2">
        <v>0.21392650951622921</v>
      </c>
      <c r="L1101" s="2">
        <v>0.21354914539005279</v>
      </c>
      <c r="M1101" s="2">
        <v>0.21152058390272119</v>
      </c>
      <c r="N1101" s="2">
        <v>0.21027128006829049</v>
      </c>
      <c r="O1101" s="2">
        <v>0.2094599522268219</v>
      </c>
      <c r="P1101" s="2">
        <v>0.20743903452070189</v>
      </c>
      <c r="Q1101" s="2">
        <v>0.20707102614990169</v>
      </c>
      <c r="R1101" s="2">
        <v>0.20580967340470621</v>
      </c>
      <c r="S1101" s="2">
        <v>0.20616136896638351</v>
      </c>
      <c r="T1101" s="2">
        <v>0.20962870305499931</v>
      </c>
      <c r="U1101" s="2">
        <v>0.21343600119232081</v>
      </c>
      <c r="V1101" s="2">
        <v>0.2143627395648687</v>
      </c>
      <c r="W1101" s="2">
        <v>0.21402422164712889</v>
      </c>
      <c r="X1101" s="2">
        <v>0.20907186048177079</v>
      </c>
      <c r="Y1101" s="2">
        <v>0.19746703623440701</v>
      </c>
      <c r="Z1101" s="2">
        <v>0.19882542420678659</v>
      </c>
      <c r="AA1101" s="2">
        <v>0.20342522803934571</v>
      </c>
      <c r="AB1101" s="2">
        <v>0.20631884046119059</v>
      </c>
      <c r="AC1101" s="2">
        <v>0.20852008336951969</v>
      </c>
      <c r="AD1101" s="2">
        <v>0.2111195355698948</v>
      </c>
      <c r="AE1101" s="2">
        <v>0.21164647978488749</v>
      </c>
    </row>
    <row r="1102" spans="1:31" x14ac:dyDescent="0.25">
      <c r="A1102">
        <v>33</v>
      </c>
      <c r="B1102">
        <v>35</v>
      </c>
      <c r="C1102">
        <v>2030</v>
      </c>
      <c r="D1102" t="s">
        <v>4</v>
      </c>
      <c r="E1102" t="s">
        <v>44</v>
      </c>
      <c r="F1102">
        <v>0</v>
      </c>
      <c r="G1102">
        <v>2</v>
      </c>
      <c r="H1102" s="1">
        <v>5.6899331769604604</v>
      </c>
      <c r="I1102" s="1">
        <v>5.7030573326152876</v>
      </c>
      <c r="J1102" s="1">
        <v>5.6920415366352008</v>
      </c>
      <c r="K1102" s="1">
        <v>5.7035359061166941</v>
      </c>
      <c r="L1102" s="1">
        <v>5.6853994761373627</v>
      </c>
      <c r="M1102" s="1">
        <v>5.6339516747185039</v>
      </c>
      <c r="N1102" s="1">
        <v>5.6135017539211347</v>
      </c>
      <c r="O1102" s="1">
        <v>5.6029620113049061</v>
      </c>
      <c r="P1102" s="1">
        <v>5.5883524624919447</v>
      </c>
      <c r="Q1102" s="1">
        <v>5.6182831637239374</v>
      </c>
      <c r="R1102" s="1">
        <v>5.6148253647227877</v>
      </c>
      <c r="S1102" s="1">
        <v>5.6370744332849521</v>
      </c>
      <c r="T1102" s="1">
        <v>5.6922766102912208</v>
      </c>
      <c r="U1102" s="1">
        <v>5.7441965853277566</v>
      </c>
      <c r="V1102" s="1">
        <v>5.7516034208865987</v>
      </c>
      <c r="W1102" s="1">
        <v>5.7353829035739619</v>
      </c>
      <c r="X1102" s="1">
        <v>5.6258933797977413</v>
      </c>
      <c r="Y1102" s="1">
        <v>5.3964778300366216</v>
      </c>
      <c r="Z1102" s="1">
        <v>5.4377991363562632</v>
      </c>
      <c r="AA1102" s="1">
        <v>5.530199000932174</v>
      </c>
      <c r="AB1102" s="1">
        <v>5.5892289552374788</v>
      </c>
      <c r="AC1102" s="1">
        <v>5.6213082552506943</v>
      </c>
      <c r="AD1102" s="1">
        <v>5.659235588036359</v>
      </c>
      <c r="AE1102" s="1">
        <v>5.6537203485085001</v>
      </c>
    </row>
    <row r="1103" spans="1:31" x14ac:dyDescent="0.25">
      <c r="A1103">
        <v>33</v>
      </c>
      <c r="B1103">
        <v>35</v>
      </c>
      <c r="C1103">
        <v>2030</v>
      </c>
      <c r="D1103" t="s">
        <v>4</v>
      </c>
      <c r="E1103" t="s">
        <v>45</v>
      </c>
      <c r="F1103">
        <v>0</v>
      </c>
      <c r="G1103">
        <v>2</v>
      </c>
      <c r="H1103" s="2">
        <v>0.21073826581335039</v>
      </c>
      <c r="I1103" s="2">
        <v>0.2112243456524181</v>
      </c>
      <c r="J1103" s="2">
        <v>0.21081635320871109</v>
      </c>
      <c r="K1103" s="2">
        <v>0.21124207059691461</v>
      </c>
      <c r="L1103" s="2">
        <v>0.21057035096805049</v>
      </c>
      <c r="M1103" s="2">
        <v>0.20866487684142609</v>
      </c>
      <c r="N1103" s="2">
        <v>0.20790747236744939</v>
      </c>
      <c r="O1103" s="2">
        <v>0.20751711152981131</v>
      </c>
      <c r="P1103" s="2">
        <v>0.20697601712933131</v>
      </c>
      <c r="Q1103" s="2">
        <v>0.20808456161940511</v>
      </c>
      <c r="R1103" s="2">
        <v>0.2079564949897329</v>
      </c>
      <c r="S1103" s="2">
        <v>0.20878053456610929</v>
      </c>
      <c r="T1103" s="2">
        <v>0.21082505964041559</v>
      </c>
      <c r="U1103" s="2">
        <v>0.2127480216788058</v>
      </c>
      <c r="V1103" s="2">
        <v>0.21302234892172589</v>
      </c>
      <c r="W1103" s="2">
        <v>0.21242158902125791</v>
      </c>
      <c r="X1103" s="2">
        <v>0.2083664214739904</v>
      </c>
      <c r="Y1103" s="2">
        <v>0.19986954926061559</v>
      </c>
      <c r="Z1103" s="2">
        <v>0.2013999680131949</v>
      </c>
      <c r="AA1103" s="2">
        <v>0.20482218521971021</v>
      </c>
      <c r="AB1103" s="2">
        <v>0.20700847982361029</v>
      </c>
      <c r="AC1103" s="2">
        <v>0.20819660204632201</v>
      </c>
      <c r="AD1103" s="2">
        <v>0.20960131807542071</v>
      </c>
      <c r="AE1103" s="2">
        <v>0.2093970499447593</v>
      </c>
    </row>
    <row r="1104" spans="1:31" x14ac:dyDescent="0.25">
      <c r="A1104">
        <v>35</v>
      </c>
      <c r="B1104">
        <v>33</v>
      </c>
      <c r="C1104">
        <v>2030</v>
      </c>
      <c r="D1104" t="s">
        <v>4</v>
      </c>
      <c r="E1104" t="s">
        <v>44</v>
      </c>
      <c r="F1104">
        <v>0</v>
      </c>
      <c r="G1104">
        <v>2</v>
      </c>
      <c r="H1104" s="1">
        <v>5.7712600280474966</v>
      </c>
      <c r="I1104" s="1">
        <v>5.7846773904956272</v>
      </c>
      <c r="J1104" s="1">
        <v>5.773707263094618</v>
      </c>
      <c r="K1104" s="1">
        <v>5.7852394962768656</v>
      </c>
      <c r="L1104" s="1">
        <v>5.7673198218841017</v>
      </c>
      <c r="M1104" s="1">
        <v>5.7158589546697742</v>
      </c>
      <c r="N1104" s="1">
        <v>5.6951735433305801</v>
      </c>
      <c r="O1104" s="1">
        <v>5.6844363602925601</v>
      </c>
      <c r="P1104" s="1">
        <v>5.6691271357641497</v>
      </c>
      <c r="Q1104" s="1">
        <v>5.6983486027718042</v>
      </c>
      <c r="R1104" s="1">
        <v>5.6943813555626068</v>
      </c>
      <c r="S1104" s="1">
        <v>5.7163905867331328</v>
      </c>
      <c r="T1104" s="1">
        <v>5.7721804524184464</v>
      </c>
      <c r="U1104" s="1">
        <v>5.824912384132416</v>
      </c>
      <c r="V1104" s="1">
        <v>5.8326094449048034</v>
      </c>
      <c r="W1104" s="1">
        <v>5.8165338483706934</v>
      </c>
      <c r="X1104" s="1">
        <v>5.7067372983471314</v>
      </c>
      <c r="Y1104" s="1">
        <v>5.4761130761146743</v>
      </c>
      <c r="Z1104" s="1">
        <v>5.5173190585811884</v>
      </c>
      <c r="AA1104" s="1">
        <v>5.6101806459043182</v>
      </c>
      <c r="AB1104" s="1">
        <v>5.6694737464537512</v>
      </c>
      <c r="AC1104" s="1">
        <v>5.7019884895487891</v>
      </c>
      <c r="AD1104" s="1">
        <v>5.7404444492074109</v>
      </c>
      <c r="AE1104" s="1">
        <v>5.7352861511489106</v>
      </c>
    </row>
    <row r="1105" spans="1:31" x14ac:dyDescent="0.25">
      <c r="A1105">
        <v>35</v>
      </c>
      <c r="B1105">
        <v>33</v>
      </c>
      <c r="C1105">
        <v>2030</v>
      </c>
      <c r="D1105" t="s">
        <v>4</v>
      </c>
      <c r="E1105" t="s">
        <v>45</v>
      </c>
      <c r="F1105">
        <v>0</v>
      </c>
      <c r="G1105">
        <v>2</v>
      </c>
      <c r="H1105" s="2">
        <v>0.21375037140916661</v>
      </c>
      <c r="I1105" s="2">
        <v>0.21424731075909731</v>
      </c>
      <c r="J1105" s="2">
        <v>0.21384100974424511</v>
      </c>
      <c r="K1105" s="2">
        <v>0.21426812949173579</v>
      </c>
      <c r="L1105" s="2">
        <v>0.21360443784755931</v>
      </c>
      <c r="M1105" s="2">
        <v>0.21169847980258419</v>
      </c>
      <c r="N1105" s="2">
        <v>0.21093235345668809</v>
      </c>
      <c r="O1105" s="2">
        <v>0.21053468001083561</v>
      </c>
      <c r="P1105" s="2">
        <v>0.20996767169496849</v>
      </c>
      <c r="Q1105" s="2">
        <v>0.21104994825080761</v>
      </c>
      <c r="R1105" s="2">
        <v>0.21090301316898541</v>
      </c>
      <c r="S1105" s="2">
        <v>0.21171816987900491</v>
      </c>
      <c r="T1105" s="2">
        <v>0.2137844612006832</v>
      </c>
      <c r="U1105" s="2">
        <v>0.21573749570860801</v>
      </c>
      <c r="V1105" s="2">
        <v>0.21602257203351119</v>
      </c>
      <c r="W1105" s="2">
        <v>0.21542717956928489</v>
      </c>
      <c r="X1105" s="2">
        <v>0.2113606406795234</v>
      </c>
      <c r="Y1105" s="2">
        <v>0.20281900281906201</v>
      </c>
      <c r="Z1105" s="2">
        <v>0.2043451503178218</v>
      </c>
      <c r="AA1105" s="2">
        <v>0.2077844683668266</v>
      </c>
      <c r="AB1105" s="2">
        <v>0.20998050912791669</v>
      </c>
      <c r="AC1105" s="2">
        <v>0.21118475887217741</v>
      </c>
      <c r="AD1105" s="2">
        <v>0.21260905367434851</v>
      </c>
      <c r="AE1105" s="2">
        <v>0.21241800559810781</v>
      </c>
    </row>
    <row r="1106" spans="1:31" x14ac:dyDescent="0.25">
      <c r="A1106">
        <v>33</v>
      </c>
      <c r="B1106">
        <v>37</v>
      </c>
      <c r="C1106">
        <v>2030</v>
      </c>
      <c r="D1106" t="s">
        <v>4</v>
      </c>
      <c r="E1106" t="s">
        <v>38</v>
      </c>
      <c r="F1106">
        <v>0</v>
      </c>
      <c r="G1106">
        <v>2</v>
      </c>
      <c r="H1106" s="1">
        <v>7.1963518398986324</v>
      </c>
      <c r="I1106" s="1">
        <v>6.7557649519202174</v>
      </c>
      <c r="J1106" s="1">
        <v>6.472451967446383</v>
      </c>
      <c r="K1106" s="1">
        <v>6.3759216438225002</v>
      </c>
      <c r="L1106" s="1">
        <v>6.3165873627215179</v>
      </c>
      <c r="M1106" s="1">
        <v>6.5413740006454164</v>
      </c>
      <c r="N1106" s="1">
        <v>7.1285048239603466</v>
      </c>
      <c r="O1106" s="1">
        <v>7.6355893406408413</v>
      </c>
      <c r="P1106" s="1">
        <v>8.5450868601449645</v>
      </c>
      <c r="Q1106" s="1">
        <v>9.713609039154834</v>
      </c>
      <c r="R1106" s="1">
        <v>10.455061633251059</v>
      </c>
      <c r="S1106" s="1">
        <v>10.69178251954003</v>
      </c>
      <c r="T1106" s="1">
        <v>10.11103754379292</v>
      </c>
      <c r="U1106" s="1">
        <v>9.284667584643028</v>
      </c>
      <c r="V1106" s="1">
        <v>8.7954876034466078</v>
      </c>
      <c r="W1106" s="1">
        <v>8.4974464730469634</v>
      </c>
      <c r="X1106" s="1">
        <v>8.5710745506772117</v>
      </c>
      <c r="Y1106" s="1">
        <v>9.4813690004273568</v>
      </c>
      <c r="Z1106" s="1">
        <v>9.7358290547768469</v>
      </c>
      <c r="AA1106" s="1">
        <v>9.7080034599869602</v>
      </c>
      <c r="AB1106" s="1">
        <v>9.4743506187380682</v>
      </c>
      <c r="AC1106" s="1">
        <v>8.967147009164151</v>
      </c>
      <c r="AD1106" s="1">
        <v>8.3350127772942102</v>
      </c>
      <c r="AE1106" s="1">
        <v>7.4970582725196726</v>
      </c>
    </row>
    <row r="1107" spans="1:31" x14ac:dyDescent="0.25">
      <c r="A1107">
        <v>33</v>
      </c>
      <c r="B1107">
        <v>37</v>
      </c>
      <c r="C1107">
        <v>2030</v>
      </c>
      <c r="D1107" t="s">
        <v>4</v>
      </c>
      <c r="E1107" t="s">
        <v>41</v>
      </c>
      <c r="F1107">
        <v>0</v>
      </c>
      <c r="G1107">
        <v>2</v>
      </c>
      <c r="H1107" s="2">
        <v>0.34268342094755389</v>
      </c>
      <c r="I1107" s="2">
        <v>0.32170309294858168</v>
      </c>
      <c r="J1107" s="2">
        <v>0.30821199844982777</v>
      </c>
      <c r="K1107" s="2">
        <v>0.3036153163725</v>
      </c>
      <c r="L1107" s="2">
        <v>0.30078987441531041</v>
      </c>
      <c r="M1107" s="2">
        <v>0.31149400003073408</v>
      </c>
      <c r="N1107" s="2">
        <v>0.33945261066477839</v>
      </c>
      <c r="O1107" s="2">
        <v>0.36359949241146861</v>
      </c>
      <c r="P1107" s="2">
        <v>0.40690889810214109</v>
      </c>
      <c r="Q1107" s="2">
        <v>0.46255281138832538</v>
      </c>
      <c r="R1107" s="2">
        <v>0.49786007777385982</v>
      </c>
      <c r="S1107" s="2">
        <v>0.50913250093047735</v>
      </c>
      <c r="T1107" s="2">
        <v>0.48147797827585342</v>
      </c>
      <c r="U1107" s="2">
        <v>0.44212702784014418</v>
      </c>
      <c r="V1107" s="2">
        <v>0.41883274302126711</v>
      </c>
      <c r="W1107" s="2">
        <v>0.40464030824033159</v>
      </c>
      <c r="X1107" s="2">
        <v>0.40814640717510531</v>
      </c>
      <c r="Y1107" s="2">
        <v>0.4514937619251122</v>
      </c>
      <c r="Z1107" s="2">
        <v>0.46361090737032612</v>
      </c>
      <c r="AA1107" s="2">
        <v>0.46228587904699808</v>
      </c>
      <c r="AB1107" s="2">
        <v>0.45115955327324142</v>
      </c>
      <c r="AC1107" s="2">
        <v>0.42700700043638812</v>
      </c>
      <c r="AD1107" s="2">
        <v>0.39690537034734341</v>
      </c>
      <c r="AE1107" s="2">
        <v>0.3570027748818892</v>
      </c>
    </row>
    <row r="1108" spans="1:31" x14ac:dyDescent="0.25">
      <c r="A1108">
        <v>37</v>
      </c>
      <c r="B1108">
        <v>33</v>
      </c>
      <c r="C1108">
        <v>2030</v>
      </c>
      <c r="D1108" t="s">
        <v>4</v>
      </c>
      <c r="E1108" t="s">
        <v>38</v>
      </c>
      <c r="F1108">
        <v>0</v>
      </c>
      <c r="G1108">
        <v>2</v>
      </c>
      <c r="H1108" s="1">
        <v>-7.168459093650462</v>
      </c>
      <c r="I1108" s="1">
        <v>-6.729410775447807</v>
      </c>
      <c r="J1108" s="1">
        <v>-6.4470061450020566</v>
      </c>
      <c r="K1108" s="1">
        <v>-6.3508272556699756</v>
      </c>
      <c r="L1108" s="1">
        <v>-6.2917176888069664</v>
      </c>
      <c r="M1108" s="1">
        <v>-6.5157628285773193</v>
      </c>
      <c r="N1108" s="1">
        <v>-7.1004093465427243</v>
      </c>
      <c r="O1108" s="1">
        <v>-7.6054344789373616</v>
      </c>
      <c r="P1108" s="1">
        <v>-8.5117297157542868</v>
      </c>
      <c r="Q1108" s="1">
        <v>-9.676023271893273</v>
      </c>
      <c r="R1108" s="1">
        <v>-10.41543320531706</v>
      </c>
      <c r="S1108" s="1">
        <v>-10.65153562190001</v>
      </c>
      <c r="T1108" s="1">
        <v>-10.072205212015749</v>
      </c>
      <c r="U1108" s="1">
        <v>-9.2485604244763628</v>
      </c>
      <c r="V1108" s="1">
        <v>-8.7613927294043403</v>
      </c>
      <c r="W1108" s="1">
        <v>-8.4647966126462393</v>
      </c>
      <c r="X1108" s="1">
        <v>-8.5380852956101609</v>
      </c>
      <c r="Y1108" s="1">
        <v>-9.4435919546339377</v>
      </c>
      <c r="Z1108" s="1">
        <v>-9.6972864921814796</v>
      </c>
      <c r="AA1108" s="1">
        <v>-9.670025960235753</v>
      </c>
      <c r="AB1108" s="1">
        <v>-9.4371377009639694</v>
      </c>
      <c r="AC1108" s="1">
        <v>-8.9320103569342564</v>
      </c>
      <c r="AD1108" s="1">
        <v>-8.3025482967979798</v>
      </c>
      <c r="AE1108" s="1">
        <v>-7.4679453644691511</v>
      </c>
    </row>
    <row r="1109" spans="1:31" x14ac:dyDescent="0.25">
      <c r="A1109">
        <v>37</v>
      </c>
      <c r="B1109">
        <v>33</v>
      </c>
      <c r="C1109">
        <v>2030</v>
      </c>
      <c r="D1109" t="s">
        <v>4</v>
      </c>
      <c r="E1109" t="s">
        <v>41</v>
      </c>
      <c r="F1109">
        <v>0</v>
      </c>
      <c r="G1109">
        <v>2</v>
      </c>
      <c r="H1109" s="2">
        <v>0.34135519493573629</v>
      </c>
      <c r="I1109" s="2">
        <v>0.32044813216418128</v>
      </c>
      <c r="J1109" s="2">
        <v>0.30700029261914558</v>
      </c>
      <c r="K1109" s="2">
        <v>0.3024203455080941</v>
      </c>
      <c r="L1109" s="2">
        <v>0.29960560422890309</v>
      </c>
      <c r="M1109" s="2">
        <v>0.31027442040844377</v>
      </c>
      <c r="N1109" s="2">
        <v>0.33811473078774879</v>
      </c>
      <c r="O1109" s="2">
        <v>0.36216354661606481</v>
      </c>
      <c r="P1109" s="2">
        <v>0.40532046265496602</v>
      </c>
      <c r="Q1109" s="2">
        <v>0.46076301294729871</v>
      </c>
      <c r="R1109" s="2">
        <v>0.49597300977700309</v>
      </c>
      <c r="S1109" s="2">
        <v>0.50721598199523843</v>
      </c>
      <c r="T1109" s="2">
        <v>0.47962881961979759</v>
      </c>
      <c r="U1109" s="2">
        <v>0.44040763926077919</v>
      </c>
      <c r="V1109" s="2">
        <v>0.41720917759068288</v>
      </c>
      <c r="W1109" s="2">
        <v>0.40308555298315418</v>
      </c>
      <c r="X1109" s="2">
        <v>0.40657549026715051</v>
      </c>
      <c r="Y1109" s="2">
        <v>0.44969485498256839</v>
      </c>
      <c r="Z1109" s="2">
        <v>0.46177554724673708</v>
      </c>
      <c r="AA1109" s="2">
        <v>0.46047742667789299</v>
      </c>
      <c r="AB1109" s="2">
        <v>0.44938750956971291</v>
      </c>
      <c r="AC1109" s="2">
        <v>0.42533382652067891</v>
      </c>
      <c r="AD1109" s="2">
        <v>0.39535944270466572</v>
      </c>
      <c r="AE1109" s="2">
        <v>0.35561644592710251</v>
      </c>
    </row>
    <row r="1110" spans="1:31" x14ac:dyDescent="0.25">
      <c r="A1110">
        <v>33</v>
      </c>
      <c r="B1110">
        <v>37</v>
      </c>
      <c r="C1110">
        <v>2030</v>
      </c>
      <c r="D1110" t="s">
        <v>4</v>
      </c>
      <c r="E1110" t="s">
        <v>42</v>
      </c>
      <c r="F1110">
        <v>0</v>
      </c>
      <c r="G1110">
        <v>2</v>
      </c>
      <c r="H1110" s="1">
        <v>9.1793022151315569</v>
      </c>
      <c r="I1110" s="1">
        <v>9.1015789527845552</v>
      </c>
      <c r="J1110" s="1">
        <v>9.0631714614104464</v>
      </c>
      <c r="K1110" s="1">
        <v>9.0359578062816492</v>
      </c>
      <c r="L1110" s="1">
        <v>9.013750313540724</v>
      </c>
      <c r="M1110" s="1">
        <v>9.0573302504438651</v>
      </c>
      <c r="N1110" s="1">
        <v>9.2861864872212276</v>
      </c>
      <c r="O1110" s="1">
        <v>9.4261317250507286</v>
      </c>
      <c r="P1110" s="1">
        <v>9.4801727231867297</v>
      </c>
      <c r="Q1110" s="1">
        <v>9.4484012889944378</v>
      </c>
      <c r="R1110" s="1">
        <v>9.1840326883852139</v>
      </c>
      <c r="S1110" s="1">
        <v>9.0752396092116143</v>
      </c>
      <c r="T1110" s="1">
        <v>9.3527384302954282</v>
      </c>
      <c r="U1110" s="1">
        <v>9.4919538612820507</v>
      </c>
      <c r="V1110" s="1">
        <v>9.436700270071622</v>
      </c>
      <c r="W1110" s="1">
        <v>9.3344850864593241</v>
      </c>
      <c r="X1110" s="1">
        <v>9.3598065914277537</v>
      </c>
      <c r="Y1110" s="1">
        <v>9.7336998014021923</v>
      </c>
      <c r="Z1110" s="1">
        <v>9.6744588186712726</v>
      </c>
      <c r="AA1110" s="1">
        <v>9.5568747115708153</v>
      </c>
      <c r="AB1110" s="1">
        <v>9.5934659249552308</v>
      </c>
      <c r="AC1110" s="1">
        <v>9.5493383029471932</v>
      </c>
      <c r="AD1110" s="1">
        <v>9.4339795602966738</v>
      </c>
      <c r="AE1110" s="1">
        <v>9.2636832371042441</v>
      </c>
    </row>
    <row r="1111" spans="1:31" x14ac:dyDescent="0.25">
      <c r="A1111">
        <v>33</v>
      </c>
      <c r="B1111">
        <v>37</v>
      </c>
      <c r="C1111">
        <v>2030</v>
      </c>
      <c r="D1111" t="s">
        <v>4</v>
      </c>
      <c r="E1111" t="s">
        <v>43</v>
      </c>
      <c r="F1111">
        <v>0</v>
      </c>
      <c r="G1111">
        <v>2</v>
      </c>
      <c r="H1111" s="2">
        <v>0.43710962929197889</v>
      </c>
      <c r="I1111" s="2">
        <v>0.43340852156116932</v>
      </c>
      <c r="J1111" s="2">
        <v>0.43157959340049751</v>
      </c>
      <c r="K1111" s="2">
        <v>0.43028370506103092</v>
      </c>
      <c r="L1111" s="2">
        <v>0.42922620540670109</v>
      </c>
      <c r="M1111" s="2">
        <v>0.43130144049732688</v>
      </c>
      <c r="N1111" s="2">
        <v>0.44219935653434422</v>
      </c>
      <c r="O1111" s="2">
        <v>0.44886341547860609</v>
      </c>
      <c r="P1111" s="2">
        <v>0.45143679634222522</v>
      </c>
      <c r="Q1111" s="2">
        <v>0.44992387090449698</v>
      </c>
      <c r="R1111" s="2">
        <v>0.43733488992310537</v>
      </c>
      <c r="S1111" s="2">
        <v>0.43215426710531502</v>
      </c>
      <c r="T1111" s="2">
        <v>0.44536849668073469</v>
      </c>
      <c r="U1111" s="2">
        <v>0.45199780291819291</v>
      </c>
      <c r="V1111" s="2">
        <v>0.44936667952722009</v>
      </c>
      <c r="W1111" s="2">
        <v>0.44449928983139642</v>
      </c>
      <c r="X1111" s="2">
        <v>0.44570507578227397</v>
      </c>
      <c r="Y1111" s="2">
        <v>0.46350951435248527</v>
      </c>
      <c r="Z1111" s="2">
        <v>0.46068851517482251</v>
      </c>
      <c r="AA1111" s="2">
        <v>0.45508927197956262</v>
      </c>
      <c r="AB1111" s="2">
        <v>0.45683171071215378</v>
      </c>
      <c r="AC1111" s="2">
        <v>0.45473039537843779</v>
      </c>
      <c r="AD1111" s="2">
        <v>0.4492371219188892</v>
      </c>
      <c r="AE1111" s="2">
        <v>0.44112777319544022</v>
      </c>
    </row>
    <row r="1112" spans="1:31" x14ac:dyDescent="0.25">
      <c r="A1112">
        <v>37</v>
      </c>
      <c r="B1112">
        <v>33</v>
      </c>
      <c r="C1112">
        <v>2030</v>
      </c>
      <c r="D1112" t="s">
        <v>4</v>
      </c>
      <c r="E1112" t="s">
        <v>42</v>
      </c>
      <c r="F1112">
        <v>0</v>
      </c>
      <c r="G1112">
        <v>2</v>
      </c>
      <c r="H1112" s="1">
        <v>-9.1447723528987552</v>
      </c>
      <c r="I1112" s="1">
        <v>-9.0691760429032424</v>
      </c>
      <c r="J1112" s="1">
        <v>-9.032024923923343</v>
      </c>
      <c r="K1112" s="1">
        <v>-9.0052969099040947</v>
      </c>
      <c r="L1112" s="1">
        <v>-8.9833983961595134</v>
      </c>
      <c r="M1112" s="1">
        <v>-9.0259544236431815</v>
      </c>
      <c r="N1112" s="1">
        <v>-9.2513764900594833</v>
      </c>
      <c r="O1112" s="1">
        <v>-9.3884737880068396</v>
      </c>
      <c r="P1112" s="1">
        <v>-9.4380866157823142</v>
      </c>
      <c r="Q1112" s="1">
        <v>-9.4004661456975978</v>
      </c>
      <c r="R1112" s="1">
        <v>-9.1332723800705349</v>
      </c>
      <c r="S1112" s="1">
        <v>-9.0236235576546235</v>
      </c>
      <c r="T1112" s="1">
        <v>-9.3030783236445664</v>
      </c>
      <c r="U1112" s="1">
        <v>-9.446062243524219</v>
      </c>
      <c r="V1112" s="1">
        <v>-9.3935913764456238</v>
      </c>
      <c r="W1112" s="1">
        <v>-9.293375113020744</v>
      </c>
      <c r="X1112" s="1">
        <v>-9.3182288692619561</v>
      </c>
      <c r="Y1112" s="1">
        <v>-9.6855017043395684</v>
      </c>
      <c r="Z1112" s="1">
        <v>-9.6252015115691485</v>
      </c>
      <c r="AA1112" s="1">
        <v>-9.5083983814754891</v>
      </c>
      <c r="AB1112" s="1">
        <v>-9.5460464776385319</v>
      </c>
      <c r="AC1112" s="1">
        <v>-9.5047903709749324</v>
      </c>
      <c r="AD1112" s="1">
        <v>-9.3931270526728063</v>
      </c>
      <c r="AE1112" s="1">
        <v>-9.2274656880395565</v>
      </c>
    </row>
    <row r="1113" spans="1:31" x14ac:dyDescent="0.25">
      <c r="A1113">
        <v>37</v>
      </c>
      <c r="B1113">
        <v>33</v>
      </c>
      <c r="C1113">
        <v>2030</v>
      </c>
      <c r="D1113" t="s">
        <v>4</v>
      </c>
      <c r="E1113" t="s">
        <v>43</v>
      </c>
      <c r="F1113">
        <v>0</v>
      </c>
      <c r="G1113">
        <v>2</v>
      </c>
      <c r="H1113" s="2">
        <v>0.43546535013803589</v>
      </c>
      <c r="I1113" s="2">
        <v>0.43186552585253529</v>
      </c>
      <c r="J1113" s="2">
        <v>0.43009642494873063</v>
      </c>
      <c r="K1113" s="2">
        <v>0.42882366237638547</v>
      </c>
      <c r="L1113" s="2">
        <v>0.4277808760075959</v>
      </c>
      <c r="M1113" s="2">
        <v>0.42980735350681809</v>
      </c>
      <c r="N1113" s="2">
        <v>0.44054173762188009</v>
      </c>
      <c r="O1113" s="2">
        <v>0.4470701803812781</v>
      </c>
      <c r="P1113" s="2">
        <v>0.44943269598963398</v>
      </c>
      <c r="Q1113" s="2">
        <v>0.44764124503321889</v>
      </c>
      <c r="R1113" s="2">
        <v>0.4349177323843112</v>
      </c>
      <c r="S1113" s="2">
        <v>0.42969635988831539</v>
      </c>
      <c r="T1113" s="2">
        <v>0.44300372969736029</v>
      </c>
      <c r="U1113" s="2">
        <v>0.44981248778686761</v>
      </c>
      <c r="V1113" s="2">
        <v>0.44731387506883918</v>
      </c>
      <c r="W1113" s="2">
        <v>0.44254167204860678</v>
      </c>
      <c r="X1113" s="2">
        <v>0.44372518425056928</v>
      </c>
      <c r="Y1113" s="2">
        <v>0.4612143668733128</v>
      </c>
      <c r="Z1113" s="2">
        <v>0.45834292912234043</v>
      </c>
      <c r="AA1113" s="2">
        <v>0.45278087530835659</v>
      </c>
      <c r="AB1113" s="2">
        <v>0.45457364179231102</v>
      </c>
      <c r="AC1113" s="2">
        <v>0.45260906528452061</v>
      </c>
      <c r="AD1113" s="2">
        <v>0.44729176441299079</v>
      </c>
      <c r="AE1113" s="2">
        <v>0.43940312800188358</v>
      </c>
    </row>
    <row r="1114" spans="1:31" x14ac:dyDescent="0.25">
      <c r="A1114">
        <v>33</v>
      </c>
      <c r="B1114">
        <v>37</v>
      </c>
      <c r="C1114">
        <v>2030</v>
      </c>
      <c r="D1114" t="s">
        <v>4</v>
      </c>
      <c r="E1114" t="s">
        <v>44</v>
      </c>
      <c r="F1114">
        <v>0</v>
      </c>
      <c r="G1114">
        <v>2</v>
      </c>
      <c r="H1114" s="1">
        <v>11.663921680135349</v>
      </c>
      <c r="I1114" s="1">
        <v>11.334862130584749</v>
      </c>
      <c r="J1114" s="1">
        <v>11.137042309779799</v>
      </c>
      <c r="K1114" s="1">
        <v>11.05897419678093</v>
      </c>
      <c r="L1114" s="1">
        <v>11.006678455635409</v>
      </c>
      <c r="M1114" s="1">
        <v>11.172502185362299</v>
      </c>
      <c r="N1114" s="1">
        <v>11.70678608759364</v>
      </c>
      <c r="O1114" s="1">
        <v>12.130712422480221</v>
      </c>
      <c r="P1114" s="1">
        <v>12.762922248014981</v>
      </c>
      <c r="Q1114" s="1">
        <v>13.55088511808075</v>
      </c>
      <c r="R1114" s="1">
        <v>13.915989730393109</v>
      </c>
      <c r="S1114" s="1">
        <v>14.02405745174145</v>
      </c>
      <c r="T1114" s="1">
        <v>13.7734090318089</v>
      </c>
      <c r="U1114" s="1">
        <v>13.277885383675679</v>
      </c>
      <c r="V1114" s="1">
        <v>12.90007419240497</v>
      </c>
      <c r="W1114" s="1">
        <v>12.622963534433181</v>
      </c>
      <c r="X1114" s="1">
        <v>12.69130798547577</v>
      </c>
      <c r="Y1114" s="1">
        <v>13.58827693072532</v>
      </c>
      <c r="Z1114" s="1">
        <v>13.725214782217559</v>
      </c>
      <c r="AA1114" s="1">
        <v>13.62274515036454</v>
      </c>
      <c r="AB1114" s="1">
        <v>13.48324545871874</v>
      </c>
      <c r="AC1114" s="1">
        <v>13.09960257061625</v>
      </c>
      <c r="AD1114" s="1">
        <v>12.588582459584289</v>
      </c>
      <c r="AE1114" s="1">
        <v>11.917286178445231</v>
      </c>
    </row>
    <row r="1115" spans="1:31" x14ac:dyDescent="0.25">
      <c r="A1115">
        <v>33</v>
      </c>
      <c r="B1115">
        <v>37</v>
      </c>
      <c r="C1115">
        <v>2030</v>
      </c>
      <c r="D1115" t="s">
        <v>4</v>
      </c>
      <c r="E1115" t="s">
        <v>45</v>
      </c>
      <c r="F1115">
        <v>0</v>
      </c>
      <c r="G1115">
        <v>2</v>
      </c>
      <c r="H1115" s="2">
        <v>0.55542484191120722</v>
      </c>
      <c r="I1115" s="2">
        <v>0.539755339551655</v>
      </c>
      <c r="J1115" s="2">
        <v>0.53033534808475224</v>
      </c>
      <c r="K1115" s="2">
        <v>0.52661781889433024</v>
      </c>
      <c r="L1115" s="2">
        <v>0.52412754550644802</v>
      </c>
      <c r="M1115" s="2">
        <v>0.53202391358868095</v>
      </c>
      <c r="N1115" s="2">
        <v>0.5574660041711258</v>
      </c>
      <c r="O1115" s="2">
        <v>0.577652972499058</v>
      </c>
      <c r="P1115" s="2">
        <v>0.60775820228642774</v>
      </c>
      <c r="Q1115" s="2">
        <v>0.64528024371813075</v>
      </c>
      <c r="R1115" s="2">
        <v>0.66266617763776692</v>
      </c>
      <c r="S1115" s="2">
        <v>0.66781225960673596</v>
      </c>
      <c r="T1115" s="2">
        <v>0.65587662056232854</v>
      </c>
      <c r="U1115" s="2">
        <v>0.63228025636550855</v>
      </c>
      <c r="V1115" s="2">
        <v>0.61428924725737966</v>
      </c>
      <c r="W1115" s="2">
        <v>0.60109350163967523</v>
      </c>
      <c r="X1115" s="2">
        <v>0.60434799930836991</v>
      </c>
      <c r="Y1115" s="2">
        <v>0.64706080622501527</v>
      </c>
      <c r="Z1115" s="2">
        <v>0.65358165629607412</v>
      </c>
      <c r="AA1115" s="2">
        <v>0.64870215001735898</v>
      </c>
      <c r="AB1115" s="2">
        <v>0.64205930755803531</v>
      </c>
      <c r="AC1115" s="2">
        <v>0.62379059860077402</v>
      </c>
      <c r="AD1115" s="2">
        <v>0.59945630759925184</v>
      </c>
      <c r="AE1115" s="2">
        <v>0.56748981802120169</v>
      </c>
    </row>
    <row r="1116" spans="1:31" x14ac:dyDescent="0.25">
      <c r="A1116">
        <v>37</v>
      </c>
      <c r="B1116">
        <v>33</v>
      </c>
      <c r="C1116">
        <v>2030</v>
      </c>
      <c r="D1116" t="s">
        <v>4</v>
      </c>
      <c r="E1116" t="s">
        <v>44</v>
      </c>
      <c r="F1116">
        <v>0</v>
      </c>
      <c r="G1116">
        <v>2</v>
      </c>
      <c r="H1116" s="1">
        <v>11.619538164818829</v>
      </c>
      <c r="I1116" s="1">
        <v>11.293136122525191</v>
      </c>
      <c r="J1116" s="1">
        <v>11.0969077882114</v>
      </c>
      <c r="K1116" s="1">
        <v>11.01945458118907</v>
      </c>
      <c r="L1116" s="1">
        <v>10.96755023785019</v>
      </c>
      <c r="M1116" s="1">
        <v>11.132071617446311</v>
      </c>
      <c r="N1116" s="1">
        <v>11.66206584826619</v>
      </c>
      <c r="O1116" s="1">
        <v>12.082469684691979</v>
      </c>
      <c r="P1116" s="1">
        <v>12.709328138067089</v>
      </c>
      <c r="Q1116" s="1">
        <v>13.490522232835421</v>
      </c>
      <c r="R1116" s="1">
        <v>13.852722231495891</v>
      </c>
      <c r="S1116" s="1">
        <v>13.95997826699111</v>
      </c>
      <c r="T1116" s="1">
        <v>13.7111846362312</v>
      </c>
      <c r="U1116" s="1">
        <v>13.21983214090573</v>
      </c>
      <c r="V1116" s="1">
        <v>12.84529336007912</v>
      </c>
      <c r="W1116" s="1">
        <v>12.570584818725839</v>
      </c>
      <c r="X1116" s="1">
        <v>12.63836578735801</v>
      </c>
      <c r="Y1116" s="1">
        <v>13.5273934026623</v>
      </c>
      <c r="Z1116" s="1">
        <v>13.663157374844159</v>
      </c>
      <c r="AA1116" s="1">
        <v>13.561675481019259</v>
      </c>
      <c r="AB1116" s="1">
        <v>13.42335916751804</v>
      </c>
      <c r="AC1116" s="1">
        <v>13.043076669733971</v>
      </c>
      <c r="AD1116" s="1">
        <v>12.536472552050549</v>
      </c>
      <c r="AE1116" s="1">
        <v>11.87081846338506</v>
      </c>
    </row>
    <row r="1117" spans="1:31" x14ac:dyDescent="0.25">
      <c r="A1117">
        <v>37</v>
      </c>
      <c r="B1117">
        <v>33</v>
      </c>
      <c r="C1117">
        <v>2030</v>
      </c>
      <c r="D1117" t="s">
        <v>4</v>
      </c>
      <c r="E1117" t="s">
        <v>45</v>
      </c>
      <c r="F1117">
        <v>0</v>
      </c>
      <c r="G1117">
        <v>2</v>
      </c>
      <c r="H1117" s="2">
        <v>0.55331134118184921</v>
      </c>
      <c r="I1117" s="2">
        <v>0.53776838678691363</v>
      </c>
      <c r="J1117" s="2">
        <v>0.52842418039101902</v>
      </c>
      <c r="K1117" s="2">
        <v>0.52473593243757488</v>
      </c>
      <c r="L1117" s="2">
        <v>0.52226429704048538</v>
      </c>
      <c r="M1117" s="2">
        <v>0.53009864844982446</v>
      </c>
      <c r="N1117" s="2">
        <v>0.55533646896505662</v>
      </c>
      <c r="O1117" s="2">
        <v>0.57535569927104668</v>
      </c>
      <c r="P1117" s="2">
        <v>0.6052061018127185</v>
      </c>
      <c r="Q1117" s="2">
        <v>0.64240582061121065</v>
      </c>
      <c r="R1117" s="2">
        <v>0.65965343959504263</v>
      </c>
      <c r="S1117" s="2">
        <v>0.66476086985671978</v>
      </c>
      <c r="T1117" s="2">
        <v>0.65291355410624785</v>
      </c>
      <c r="U1117" s="2">
        <v>0.6295158162336062</v>
      </c>
      <c r="V1117" s="2">
        <v>0.61168063619424395</v>
      </c>
      <c r="W1117" s="2">
        <v>0.59859927708218286</v>
      </c>
      <c r="X1117" s="2">
        <v>0.60182694225514322</v>
      </c>
      <c r="Y1117" s="2">
        <v>0.64416159060296663</v>
      </c>
      <c r="Z1117" s="2">
        <v>0.65062654165924572</v>
      </c>
      <c r="AA1117" s="2">
        <v>0.64579407052472693</v>
      </c>
      <c r="AB1117" s="2">
        <v>0.6392075794056209</v>
      </c>
      <c r="AC1117" s="2">
        <v>0.62109888903495103</v>
      </c>
      <c r="AD1117" s="2">
        <v>0.59697488343097849</v>
      </c>
      <c r="AE1117" s="2">
        <v>0.56527706968500291</v>
      </c>
    </row>
    <row r="1118" spans="1:31" x14ac:dyDescent="0.25">
      <c r="A1118">
        <v>37</v>
      </c>
      <c r="B1118">
        <v>39</v>
      </c>
      <c r="C1118">
        <v>2030</v>
      </c>
      <c r="D1118" t="s">
        <v>4</v>
      </c>
      <c r="E1118" t="s">
        <v>38</v>
      </c>
      <c r="F1118">
        <v>0</v>
      </c>
      <c r="G1118">
        <v>2</v>
      </c>
      <c r="H1118" s="1">
        <v>3.9130632405801289</v>
      </c>
      <c r="I1118" s="1">
        <v>3.7044376081363679</v>
      </c>
      <c r="J1118" s="1">
        <v>3.574796282995504</v>
      </c>
      <c r="K1118" s="1">
        <v>3.533666683271814</v>
      </c>
      <c r="L1118" s="1">
        <v>3.5022236661469899</v>
      </c>
      <c r="M1118" s="1">
        <v>3.6214944035783581</v>
      </c>
      <c r="N1118" s="1">
        <v>3.824109817352936</v>
      </c>
      <c r="O1118" s="1">
        <v>4.0353336910081063</v>
      </c>
      <c r="P1118" s="1">
        <v>4.501765058031423</v>
      </c>
      <c r="Q1118" s="1">
        <v>5.0344172799485136</v>
      </c>
      <c r="R1118" s="1">
        <v>5.4356893440183089</v>
      </c>
      <c r="S1118" s="1">
        <v>5.5207197450397612</v>
      </c>
      <c r="T1118" s="1">
        <v>5.1430740172397122</v>
      </c>
      <c r="U1118" s="1">
        <v>4.7676829023657898</v>
      </c>
      <c r="V1118" s="1">
        <v>4.5820492448157264</v>
      </c>
      <c r="W1118" s="1">
        <v>4.5064626334166702</v>
      </c>
      <c r="X1118" s="1">
        <v>4.5726029454557713</v>
      </c>
      <c r="Y1118" s="1">
        <v>4.875753732598727</v>
      </c>
      <c r="Z1118" s="1">
        <v>4.9731982811145903</v>
      </c>
      <c r="AA1118" s="1">
        <v>4.9762151475162346</v>
      </c>
      <c r="AB1118" s="1">
        <v>4.8404429759463117</v>
      </c>
      <c r="AC1118" s="1">
        <v>4.6541832613535332</v>
      </c>
      <c r="AD1118" s="1">
        <v>4.4002754739300194</v>
      </c>
      <c r="AE1118" s="1">
        <v>4.0351335736102456</v>
      </c>
    </row>
    <row r="1119" spans="1:31" x14ac:dyDescent="0.25">
      <c r="A1119">
        <v>37</v>
      </c>
      <c r="B1119">
        <v>39</v>
      </c>
      <c r="C1119">
        <v>2030</v>
      </c>
      <c r="D1119" t="s">
        <v>4</v>
      </c>
      <c r="E1119" t="s">
        <v>41</v>
      </c>
      <c r="F1119">
        <v>0</v>
      </c>
      <c r="G1119">
        <v>2</v>
      </c>
      <c r="H1119" s="2">
        <v>0.18633634478953001</v>
      </c>
      <c r="I1119" s="2">
        <v>0.17640179086363661</v>
      </c>
      <c r="J1119" s="2">
        <v>0.1702283944283573</v>
      </c>
      <c r="K1119" s="2">
        <v>0.16826984206056261</v>
      </c>
      <c r="L1119" s="2">
        <v>0.16677255553080911</v>
      </c>
      <c r="M1119" s="2">
        <v>0.1724521144561123</v>
      </c>
      <c r="N1119" s="2">
        <v>0.18210046749299699</v>
      </c>
      <c r="O1119" s="2">
        <v>0.19215874719086221</v>
      </c>
      <c r="P1119" s="2">
        <v>0.21436976466816299</v>
      </c>
      <c r="Q1119" s="2">
        <v>0.23973415618802449</v>
      </c>
      <c r="R1119" s="2">
        <v>0.25884234971515763</v>
      </c>
      <c r="S1119" s="2">
        <v>0.26289141643046482</v>
      </c>
      <c r="T1119" s="2">
        <v>0.2449082865352244</v>
      </c>
      <c r="U1119" s="2">
        <v>0.2270325191602757</v>
      </c>
      <c r="V1119" s="2">
        <v>0.21819282118170119</v>
      </c>
      <c r="W1119" s="2">
        <v>0.21459345873412719</v>
      </c>
      <c r="X1119" s="2">
        <v>0.21774299740265579</v>
      </c>
      <c r="Y1119" s="2">
        <v>0.23217874917136799</v>
      </c>
      <c r="Z1119" s="2">
        <v>0.23681896576736139</v>
      </c>
      <c r="AA1119" s="2">
        <v>0.23696262607220159</v>
      </c>
      <c r="AB1119" s="2">
        <v>0.230497284568872</v>
      </c>
      <c r="AC1119" s="2">
        <v>0.22162777435016831</v>
      </c>
      <c r="AD1119" s="2">
        <v>0.2095369273300009</v>
      </c>
      <c r="AE1119" s="2">
        <v>0.19214921779096411</v>
      </c>
    </row>
    <row r="1120" spans="1:31" x14ac:dyDescent="0.25">
      <c r="A1120">
        <v>39</v>
      </c>
      <c r="B1120">
        <v>37</v>
      </c>
      <c r="C1120">
        <v>2030</v>
      </c>
      <c r="D1120" t="s">
        <v>4</v>
      </c>
      <c r="E1120" t="s">
        <v>38</v>
      </c>
      <c r="F1120">
        <v>0</v>
      </c>
      <c r="G1120">
        <v>2</v>
      </c>
      <c r="H1120" s="1">
        <v>-3.8691698099250109</v>
      </c>
      <c r="I1120" s="1">
        <v>-3.6597581996689938</v>
      </c>
      <c r="J1120" s="1">
        <v>-3.5296150712365879</v>
      </c>
      <c r="K1120" s="1">
        <v>-3.488333742976319</v>
      </c>
      <c r="L1120" s="1">
        <v>-3.456897431186094</v>
      </c>
      <c r="M1120" s="1">
        <v>-3.5764201233454762</v>
      </c>
      <c r="N1120" s="1">
        <v>-3.7802668787396549</v>
      </c>
      <c r="O1120" s="1">
        <v>-3.9925312937328958</v>
      </c>
      <c r="P1120" s="1">
        <v>-4.4608796251482374</v>
      </c>
      <c r="Q1120" s="1">
        <v>-4.9960570033101419</v>
      </c>
      <c r="R1120" s="1">
        <v>-5.3985437680833366</v>
      </c>
      <c r="S1120" s="1">
        <v>-5.4839274330636751</v>
      </c>
      <c r="T1120" s="1">
        <v>-5.1053809454722483</v>
      </c>
      <c r="U1120" s="1">
        <v>-4.7285259692024919</v>
      </c>
      <c r="V1120" s="1">
        <v>-4.5417534518502318</v>
      </c>
      <c r="W1120" s="1">
        <v>-4.4654451794507066</v>
      </c>
      <c r="X1120" s="1">
        <v>-4.5315754162631103</v>
      </c>
      <c r="Y1120" s="1">
        <v>-4.8372086607319913</v>
      </c>
      <c r="Z1120" s="1">
        <v>-4.9351394263485693</v>
      </c>
      <c r="AA1120" s="1">
        <v>-4.9378777055101812</v>
      </c>
      <c r="AB1120" s="1">
        <v>-4.8016509183804832</v>
      </c>
      <c r="AC1120" s="1">
        <v>-4.6142924975403004</v>
      </c>
      <c r="AD1120" s="1">
        <v>-4.3590036989208976</v>
      </c>
      <c r="AE1120" s="1">
        <v>-3.9919678373270888</v>
      </c>
    </row>
    <row r="1121" spans="1:31" x14ac:dyDescent="0.25">
      <c r="A1121">
        <v>39</v>
      </c>
      <c r="B1121">
        <v>37</v>
      </c>
      <c r="C1121">
        <v>2030</v>
      </c>
      <c r="D1121" t="s">
        <v>4</v>
      </c>
      <c r="E1121" t="s">
        <v>41</v>
      </c>
      <c r="F1121">
        <v>0</v>
      </c>
      <c r="G1121">
        <v>2</v>
      </c>
      <c r="H1121" s="2">
        <v>0.18424618142500049</v>
      </c>
      <c r="I1121" s="2">
        <v>0.17427419998423779</v>
      </c>
      <c r="J1121" s="2">
        <v>0.16807690815412321</v>
      </c>
      <c r="K1121" s="2">
        <v>0.16611113061791999</v>
      </c>
      <c r="L1121" s="2">
        <v>0.16461416338981399</v>
      </c>
      <c r="M1121" s="2">
        <v>0.17030572015930839</v>
      </c>
      <c r="N1121" s="2">
        <v>0.18001270851141221</v>
      </c>
      <c r="O1121" s="2">
        <v>0.1901205377968046</v>
      </c>
      <c r="P1121" s="2">
        <v>0.2124228392927732</v>
      </c>
      <c r="Q1121" s="2">
        <v>0.237907476348102</v>
      </c>
      <c r="R1121" s="2">
        <v>0.2570735127658732</v>
      </c>
      <c r="S1121" s="2">
        <v>0.26113940157446069</v>
      </c>
      <c r="T1121" s="2">
        <v>0.24311337835582131</v>
      </c>
      <c r="U1121" s="2">
        <v>0.2251679032953568</v>
      </c>
      <c r="V1121" s="2">
        <v>0.21627397389763009</v>
      </c>
      <c r="W1121" s="2">
        <v>0.21264024664050979</v>
      </c>
      <c r="X1121" s="2">
        <v>0.2157893055363386</v>
      </c>
      <c r="Y1121" s="2">
        <v>0.23034326955866621</v>
      </c>
      <c r="Z1121" s="2">
        <v>0.23500663934993191</v>
      </c>
      <c r="AA1121" s="2">
        <v>0.23513703359572291</v>
      </c>
      <c r="AB1121" s="2">
        <v>0.228650043732404</v>
      </c>
      <c r="AC1121" s="2">
        <v>0.21972821416858571</v>
      </c>
      <c r="AD1121" s="2">
        <v>0.20757160471051889</v>
      </c>
      <c r="AE1121" s="2">
        <v>0.1900937065393852</v>
      </c>
    </row>
    <row r="1122" spans="1:31" x14ac:dyDescent="0.25">
      <c r="A1122">
        <v>37</v>
      </c>
      <c r="B1122">
        <v>39</v>
      </c>
      <c r="C1122">
        <v>2030</v>
      </c>
      <c r="D1122" t="s">
        <v>4</v>
      </c>
      <c r="E1122" t="s">
        <v>42</v>
      </c>
      <c r="F1122">
        <v>0</v>
      </c>
      <c r="G1122">
        <v>2</v>
      </c>
      <c r="H1122" s="1">
        <v>14.037000696991431</v>
      </c>
      <c r="I1122" s="1">
        <v>14.2257937949944</v>
      </c>
      <c r="J1122" s="1">
        <v>14.34384984467955</v>
      </c>
      <c r="K1122" s="1">
        <v>14.378784438162461</v>
      </c>
      <c r="L1122" s="1">
        <v>14.38192216507278</v>
      </c>
      <c r="M1122" s="1">
        <v>14.31295361213532</v>
      </c>
      <c r="N1122" s="1">
        <v>14.053280989260569</v>
      </c>
      <c r="O1122" s="1">
        <v>13.81382938758461</v>
      </c>
      <c r="P1122" s="1">
        <v>13.327232436220971</v>
      </c>
      <c r="Q1122" s="1">
        <v>12.66132422065431</v>
      </c>
      <c r="R1122" s="1">
        <v>12.25740594739886</v>
      </c>
      <c r="S1122" s="1">
        <v>12.148770257636951</v>
      </c>
      <c r="T1122" s="1">
        <v>12.487713310861571</v>
      </c>
      <c r="U1122" s="1">
        <v>12.91127247484466</v>
      </c>
      <c r="V1122" s="1">
        <v>13.187778593031171</v>
      </c>
      <c r="W1122" s="1">
        <v>13.34571096517827</v>
      </c>
      <c r="X1122" s="1">
        <v>13.328121628141201</v>
      </c>
      <c r="Y1122" s="1">
        <v>12.761117632945499</v>
      </c>
      <c r="Z1122" s="1">
        <v>12.62999698069069</v>
      </c>
      <c r="AA1122" s="1">
        <v>12.68106464468694</v>
      </c>
      <c r="AB1122" s="1">
        <v>12.818381893122909</v>
      </c>
      <c r="AC1122" s="1">
        <v>13.0912942448017</v>
      </c>
      <c r="AD1122" s="1">
        <v>13.42888736201308</v>
      </c>
      <c r="AE1122" s="1">
        <v>13.875991328682939</v>
      </c>
    </row>
    <row r="1123" spans="1:31" x14ac:dyDescent="0.25">
      <c r="A1123">
        <v>37</v>
      </c>
      <c r="B1123">
        <v>39</v>
      </c>
      <c r="C1123">
        <v>2030</v>
      </c>
      <c r="D1123" t="s">
        <v>4</v>
      </c>
      <c r="E1123" t="s">
        <v>43</v>
      </c>
      <c r="F1123">
        <v>0</v>
      </c>
      <c r="G1123">
        <v>2</v>
      </c>
      <c r="H1123" s="2">
        <v>0.6684286046186394</v>
      </c>
      <c r="I1123" s="2">
        <v>0.67741875214259062</v>
      </c>
      <c r="J1123" s="2">
        <v>0.68304046879426439</v>
      </c>
      <c r="K1123" s="2">
        <v>0.68470402086487903</v>
      </c>
      <c r="L1123" s="2">
        <v>0.68485343643203711</v>
      </c>
      <c r="M1123" s="2">
        <v>0.68156921962549166</v>
      </c>
      <c r="N1123" s="2">
        <v>0.66920385663145554</v>
      </c>
      <c r="O1123" s="2">
        <v>0.65780139940879101</v>
      </c>
      <c r="P1123" s="2">
        <v>0.63463011601052244</v>
      </c>
      <c r="Q1123" s="2">
        <v>0.60292020098353871</v>
      </c>
      <c r="R1123" s="2">
        <v>0.58368599749518368</v>
      </c>
      <c r="S1123" s="2">
        <v>0.57851286941128344</v>
      </c>
      <c r="T1123" s="2">
        <v>0.59465301480293198</v>
      </c>
      <c r="U1123" s="2">
        <v>0.61482249880212647</v>
      </c>
      <c r="V1123" s="2">
        <v>0.62798945681100815</v>
      </c>
      <c r="W1123" s="2">
        <v>0.63551004596087013</v>
      </c>
      <c r="X1123" s="2">
        <v>0.63467245848291409</v>
      </c>
      <c r="Y1123" s="2">
        <v>0.60767226823550025</v>
      </c>
      <c r="Z1123" s="2">
        <v>0.60142842765193749</v>
      </c>
      <c r="AA1123" s="2">
        <v>0.60386022117556848</v>
      </c>
      <c r="AB1123" s="2">
        <v>0.61039913776775778</v>
      </c>
      <c r="AC1123" s="2">
        <v>0.62339496403817629</v>
      </c>
      <c r="AD1123" s="2">
        <v>0.63947082676252753</v>
      </c>
      <c r="AE1123" s="2">
        <v>0.66076149184204469</v>
      </c>
    </row>
    <row r="1124" spans="1:31" x14ac:dyDescent="0.25">
      <c r="A1124">
        <v>39</v>
      </c>
      <c r="B1124">
        <v>37</v>
      </c>
      <c r="C1124">
        <v>2030</v>
      </c>
      <c r="D1124" t="s">
        <v>4</v>
      </c>
      <c r="E1124" t="s">
        <v>42</v>
      </c>
      <c r="F1124">
        <v>0</v>
      </c>
      <c r="G1124">
        <v>2</v>
      </c>
      <c r="H1124" s="1">
        <v>-13.98029949106396</v>
      </c>
      <c r="I1124" s="1">
        <v>-14.168004176884869</v>
      </c>
      <c r="J1124" s="1">
        <v>-14.28536604069039</v>
      </c>
      <c r="K1124" s="1">
        <v>-14.32009030598288</v>
      </c>
      <c r="L1124" s="1">
        <v>-14.323235516076339</v>
      </c>
      <c r="M1124" s="1">
        <v>-14.25461713834043</v>
      </c>
      <c r="N1124" s="1">
        <v>-13.99664994604394</v>
      </c>
      <c r="O1124" s="1">
        <v>-13.75863835568706</v>
      </c>
      <c r="P1124" s="1">
        <v>-13.274694548882231</v>
      </c>
      <c r="Q1124" s="1">
        <v>-12.61227985790909</v>
      </c>
      <c r="R1124" s="1">
        <v>-12.21004246971393</v>
      </c>
      <c r="S1124" s="1">
        <v>-12.101895315150809</v>
      </c>
      <c r="T1124" s="1">
        <v>-12.43959138106842</v>
      </c>
      <c r="U1124" s="1">
        <v>-12.86112428067211</v>
      </c>
      <c r="V1124" s="1">
        <v>-13.136054136901389</v>
      </c>
      <c r="W1124" s="1">
        <v>-13.292988299892279</v>
      </c>
      <c r="X1124" s="1">
        <v>-13.27538666918476</v>
      </c>
      <c r="Y1124" s="1">
        <v>-12.711819167466761</v>
      </c>
      <c r="Z1124" s="1">
        <v>-12.581370879308791</v>
      </c>
      <c r="AA1124" s="1">
        <v>-12.632052512616379</v>
      </c>
      <c r="AB1124" s="1">
        <v>-12.768740114076371</v>
      </c>
      <c r="AC1124" s="1">
        <v>-13.040132041070519</v>
      </c>
      <c r="AD1124" s="1">
        <v>-13.375813893951451</v>
      </c>
      <c r="AE1124" s="1">
        <v>-13.820296834801461</v>
      </c>
    </row>
    <row r="1125" spans="1:31" x14ac:dyDescent="0.25">
      <c r="A1125">
        <v>39</v>
      </c>
      <c r="B1125">
        <v>37</v>
      </c>
      <c r="C1125">
        <v>2030</v>
      </c>
      <c r="D1125" t="s">
        <v>4</v>
      </c>
      <c r="E1125" t="s">
        <v>43</v>
      </c>
      <c r="F1125">
        <v>0</v>
      </c>
      <c r="G1125">
        <v>2</v>
      </c>
      <c r="H1125" s="2">
        <v>0.66572854719352192</v>
      </c>
      <c r="I1125" s="2">
        <v>0.67466686556594602</v>
      </c>
      <c r="J1125" s="2">
        <v>0.68025552574716142</v>
      </c>
      <c r="K1125" s="2">
        <v>0.68190906218966085</v>
      </c>
      <c r="L1125" s="2">
        <v>0.68205883409887325</v>
      </c>
      <c r="M1125" s="2">
        <v>0.67879129230192514</v>
      </c>
      <c r="N1125" s="2">
        <v>0.66650714028780667</v>
      </c>
      <c r="O1125" s="2">
        <v>0.65517325503271717</v>
      </c>
      <c r="P1125" s="2">
        <v>0.63212831185153462</v>
      </c>
      <c r="Q1125" s="2">
        <v>0.60058475513852816</v>
      </c>
      <c r="R1125" s="2">
        <v>0.58143059379590156</v>
      </c>
      <c r="S1125" s="2">
        <v>0.57628072929289575</v>
      </c>
      <c r="T1125" s="2">
        <v>0.59236149433659124</v>
      </c>
      <c r="U1125" s="2">
        <v>0.61243448955581459</v>
      </c>
      <c r="V1125" s="2">
        <v>0.62552638747149503</v>
      </c>
      <c r="W1125" s="2">
        <v>0.63299944285201315</v>
      </c>
      <c r="X1125" s="2">
        <v>0.63216126996117905</v>
      </c>
      <c r="Y1125" s="2">
        <v>0.60532472226032197</v>
      </c>
      <c r="Z1125" s="2">
        <v>0.59911289901470421</v>
      </c>
      <c r="AA1125" s="2">
        <v>0.60152631012458946</v>
      </c>
      <c r="AB1125" s="2">
        <v>0.60803524352744642</v>
      </c>
      <c r="AC1125" s="2">
        <v>0.62095866862240578</v>
      </c>
      <c r="AD1125" s="2">
        <v>0.63694351875959299</v>
      </c>
      <c r="AE1125" s="2">
        <v>0.65810937308578388</v>
      </c>
    </row>
    <row r="1126" spans="1:31" x14ac:dyDescent="0.25">
      <c r="A1126">
        <v>37</v>
      </c>
      <c r="B1126">
        <v>39</v>
      </c>
      <c r="C1126">
        <v>2030</v>
      </c>
      <c r="D1126" t="s">
        <v>4</v>
      </c>
      <c r="E1126" t="s">
        <v>44</v>
      </c>
      <c r="F1126">
        <v>0</v>
      </c>
      <c r="G1126">
        <v>2</v>
      </c>
      <c r="H1126" s="1">
        <v>14.572215085295619</v>
      </c>
      <c r="I1126" s="1">
        <v>14.700206362166361</v>
      </c>
      <c r="J1126" s="1">
        <v>14.782597770068429</v>
      </c>
      <c r="K1126" s="1">
        <v>14.806628318007039</v>
      </c>
      <c r="L1126" s="1">
        <v>14.802204422650419</v>
      </c>
      <c r="M1126" s="1">
        <v>14.764005649493869</v>
      </c>
      <c r="N1126" s="1">
        <v>14.56428928778495</v>
      </c>
      <c r="O1126" s="1">
        <v>14.391170916471021</v>
      </c>
      <c r="P1126" s="1">
        <v>14.067018626801239</v>
      </c>
      <c r="Q1126" s="1">
        <v>13.625508737994769</v>
      </c>
      <c r="R1126" s="1">
        <v>13.408606161864959</v>
      </c>
      <c r="S1126" s="1">
        <v>13.344323335265679</v>
      </c>
      <c r="T1126" s="1">
        <v>13.505339465599359</v>
      </c>
      <c r="U1126" s="1">
        <v>13.763420983795861</v>
      </c>
      <c r="V1126" s="1">
        <v>13.961113118255559</v>
      </c>
      <c r="W1126" s="1">
        <v>14.08602877437287</v>
      </c>
      <c r="X1126" s="1">
        <v>14.09068926033485</v>
      </c>
      <c r="Y1126" s="1">
        <v>13.66086006453558</v>
      </c>
      <c r="Z1126" s="1">
        <v>13.573854459052409</v>
      </c>
      <c r="AA1126" s="1">
        <v>13.622485739287789</v>
      </c>
      <c r="AB1126" s="1">
        <v>13.701853982630571</v>
      </c>
      <c r="AC1126" s="1">
        <v>13.894006147768961</v>
      </c>
      <c r="AD1126" s="1">
        <v>14.13143446462901</v>
      </c>
      <c r="AE1126" s="1">
        <v>14.45079369137075</v>
      </c>
    </row>
    <row r="1127" spans="1:31" x14ac:dyDescent="0.25">
      <c r="A1127">
        <v>37</v>
      </c>
      <c r="B1127">
        <v>39</v>
      </c>
      <c r="C1127">
        <v>2030</v>
      </c>
      <c r="D1127" t="s">
        <v>4</v>
      </c>
      <c r="E1127" t="s">
        <v>45</v>
      </c>
      <c r="F1127">
        <v>0</v>
      </c>
      <c r="G1127">
        <v>2</v>
      </c>
      <c r="H1127" s="2">
        <v>0.69391500406169626</v>
      </c>
      <c r="I1127" s="2">
        <v>0.7000098267698267</v>
      </c>
      <c r="J1127" s="2">
        <v>0.70393322714611561</v>
      </c>
      <c r="K1127" s="2">
        <v>0.70507753895271641</v>
      </c>
      <c r="L1127" s="2">
        <v>0.70486687726906783</v>
      </c>
      <c r="M1127" s="2">
        <v>0.70304788807113683</v>
      </c>
      <c r="N1127" s="2">
        <v>0.69353758513261687</v>
      </c>
      <c r="O1127" s="2">
        <v>0.68529385316528668</v>
      </c>
      <c r="P1127" s="2">
        <v>0.66985802984767806</v>
      </c>
      <c r="Q1127" s="2">
        <v>0.64883374942832228</v>
      </c>
      <c r="R1127" s="2">
        <v>0.63850505532690305</v>
      </c>
      <c r="S1127" s="2">
        <v>0.6354439683459846</v>
      </c>
      <c r="T1127" s="2">
        <v>0.64311140312377879</v>
      </c>
      <c r="U1127" s="2">
        <v>0.65540099922837447</v>
      </c>
      <c r="V1127" s="2">
        <v>0.66481491039312202</v>
      </c>
      <c r="W1127" s="2">
        <v>0.67076327497013644</v>
      </c>
      <c r="X1127" s="2">
        <v>0.67098520287308816</v>
      </c>
      <c r="Y1127" s="2">
        <v>0.65051714593026577</v>
      </c>
      <c r="Z1127" s="2">
        <v>0.64637402185963855</v>
      </c>
      <c r="AA1127" s="2">
        <v>0.64868979710894215</v>
      </c>
      <c r="AB1127" s="2">
        <v>0.65246923726812256</v>
      </c>
      <c r="AC1127" s="2">
        <v>0.66161934036995029</v>
      </c>
      <c r="AD1127" s="2">
        <v>0.67292545069661958</v>
      </c>
      <c r="AE1127" s="2">
        <v>0.68813303292241668</v>
      </c>
    </row>
    <row r="1128" spans="1:31" x14ac:dyDescent="0.25">
      <c r="A1128">
        <v>39</v>
      </c>
      <c r="B1128">
        <v>37</v>
      </c>
      <c r="C1128">
        <v>2030</v>
      </c>
      <c r="D1128" t="s">
        <v>4</v>
      </c>
      <c r="E1128" t="s">
        <v>44</v>
      </c>
      <c r="F1128">
        <v>0</v>
      </c>
      <c r="G1128">
        <v>2</v>
      </c>
      <c r="H1128" s="1">
        <v>14.505834994162811</v>
      </c>
      <c r="I1128" s="1">
        <v>14.633050687955381</v>
      </c>
      <c r="J1128" s="1">
        <v>14.71495380446744</v>
      </c>
      <c r="K1128" s="1">
        <v>14.738841836246561</v>
      </c>
      <c r="L1128" s="1">
        <v>14.734490676597259</v>
      </c>
      <c r="M1128" s="1">
        <v>14.696424417501669</v>
      </c>
      <c r="N1128" s="1">
        <v>14.4981594482399</v>
      </c>
      <c r="O1128" s="1">
        <v>14.3262149758413</v>
      </c>
      <c r="P1128" s="1">
        <v>14.00417660543404</v>
      </c>
      <c r="Q1128" s="1">
        <v>13.565772694341581</v>
      </c>
      <c r="R1128" s="1">
        <v>13.35025887120281</v>
      </c>
      <c r="S1128" s="1">
        <v>13.28643407050882</v>
      </c>
      <c r="T1128" s="1">
        <v>13.446499482257179</v>
      </c>
      <c r="U1128" s="1">
        <v>13.702827285064791</v>
      </c>
      <c r="V1128" s="1">
        <v>13.899044668789211</v>
      </c>
      <c r="W1128" s="1">
        <v>14.022971817405629</v>
      </c>
      <c r="X1128" s="1">
        <v>14.027511075370731</v>
      </c>
      <c r="Y1128" s="1">
        <v>13.60106371479216</v>
      </c>
      <c r="Z1128" s="1">
        <v>13.514676997998111</v>
      </c>
      <c r="AA1128" s="1">
        <v>13.562867945831821</v>
      </c>
      <c r="AB1128" s="1">
        <v>13.641721872359341</v>
      </c>
      <c r="AC1128" s="1">
        <v>13.832452382040239</v>
      </c>
      <c r="AD1128" s="1">
        <v>14.06816656756774</v>
      </c>
      <c r="AE1128" s="1">
        <v>14.38528455805714</v>
      </c>
    </row>
    <row r="1129" spans="1:31" x14ac:dyDescent="0.25">
      <c r="A1129">
        <v>39</v>
      </c>
      <c r="B1129">
        <v>37</v>
      </c>
      <c r="C1129">
        <v>2030</v>
      </c>
      <c r="D1129" t="s">
        <v>4</v>
      </c>
      <c r="E1129" t="s">
        <v>45</v>
      </c>
      <c r="F1129">
        <v>0</v>
      </c>
      <c r="G1129">
        <v>2</v>
      </c>
      <c r="H1129" s="2">
        <v>0.69075404734108625</v>
      </c>
      <c r="I1129" s="2">
        <v>0.6968119375216848</v>
      </c>
      <c r="J1129" s="2">
        <v>0.70071208592702072</v>
      </c>
      <c r="K1129" s="2">
        <v>0.70184961124983636</v>
      </c>
      <c r="L1129" s="2">
        <v>0.70164241317129816</v>
      </c>
      <c r="M1129" s="2">
        <v>0.69982973416674599</v>
      </c>
      <c r="N1129" s="2">
        <v>0.69038854515428094</v>
      </c>
      <c r="O1129" s="2">
        <v>0.68220071313530017</v>
      </c>
      <c r="P1129" s="2">
        <v>0.66686555263971636</v>
      </c>
      <c r="Q1129" s="2">
        <v>0.64598917592102778</v>
      </c>
      <c r="R1129" s="2">
        <v>0.63572661291441956</v>
      </c>
      <c r="S1129" s="2">
        <v>0.63268733669089605</v>
      </c>
      <c r="T1129" s="2">
        <v>0.64030949915510404</v>
      </c>
      <c r="U1129" s="2">
        <v>0.65251558500308504</v>
      </c>
      <c r="V1129" s="2">
        <v>0.66185926994234323</v>
      </c>
      <c r="W1129" s="2">
        <v>0.66776056273360129</v>
      </c>
      <c r="X1129" s="2">
        <v>0.66797671787479684</v>
      </c>
      <c r="Y1129" s="2">
        <v>0.64766970070438867</v>
      </c>
      <c r="Z1129" s="2">
        <v>0.64355604752371975</v>
      </c>
      <c r="AA1129" s="2">
        <v>0.64585085456342006</v>
      </c>
      <c r="AB1129" s="2">
        <v>0.64960580344568297</v>
      </c>
      <c r="AC1129" s="2">
        <v>0.65868820866858291</v>
      </c>
      <c r="AD1129" s="2">
        <v>0.6699126936937021</v>
      </c>
      <c r="AE1129" s="2">
        <v>0.6850135503836734</v>
      </c>
    </row>
    <row r="1130" spans="1:31" x14ac:dyDescent="0.25">
      <c r="A1130">
        <v>31</v>
      </c>
      <c r="B1130">
        <v>32</v>
      </c>
      <c r="C1130">
        <v>2030</v>
      </c>
      <c r="D1130" t="s">
        <v>4</v>
      </c>
      <c r="E1130" t="s">
        <v>38</v>
      </c>
      <c r="F1130">
        <v>0</v>
      </c>
      <c r="G1130">
        <v>2</v>
      </c>
      <c r="H1130" s="1">
        <v>6.6619132947815922</v>
      </c>
      <c r="I1130" s="1">
        <v>6.2661832524124508</v>
      </c>
      <c r="J1130" s="1">
        <v>6.0068183367024668</v>
      </c>
      <c r="K1130" s="1">
        <v>6.0368929735494996</v>
      </c>
      <c r="L1130" s="1">
        <v>6.0228780129262116</v>
      </c>
      <c r="M1130" s="1">
        <v>6.0439640313217904</v>
      </c>
      <c r="N1130" s="1">
        <v>6.1522265346266831</v>
      </c>
      <c r="O1130" s="1">
        <v>5.8179487631250266</v>
      </c>
      <c r="P1130" s="1">
        <v>4.4132391313235049</v>
      </c>
      <c r="Q1130" s="1">
        <v>5.2597650970285663</v>
      </c>
      <c r="R1130" s="1">
        <v>6.313931568410923</v>
      </c>
      <c r="S1130" s="1">
        <v>6.1251699730738354</v>
      </c>
      <c r="T1130" s="1">
        <v>5.9613114751648473</v>
      </c>
      <c r="U1130" s="1">
        <v>6.0257690315971741</v>
      </c>
      <c r="V1130" s="1">
        <v>5.9292285596715866</v>
      </c>
      <c r="W1130" s="1">
        <v>5.9410105606713381</v>
      </c>
      <c r="X1130" s="1">
        <v>5.9676963039869797</v>
      </c>
      <c r="Y1130" s="1">
        <v>6.8149949094262823</v>
      </c>
      <c r="Z1130" s="1">
        <v>6.9694463233027806</v>
      </c>
      <c r="AA1130" s="1">
        <v>6.6341358468739511</v>
      </c>
      <c r="AB1130" s="1">
        <v>6.3409141846711563</v>
      </c>
      <c r="AC1130" s="1">
        <v>6.3017054987915264</v>
      </c>
      <c r="AD1130" s="1">
        <v>6.3528359026136334</v>
      </c>
      <c r="AE1130" s="1">
        <v>6.4858472523129569</v>
      </c>
    </row>
    <row r="1131" spans="1:31" x14ac:dyDescent="0.25">
      <c r="A1131">
        <v>31</v>
      </c>
      <c r="B1131">
        <v>32</v>
      </c>
      <c r="C1131">
        <v>2030</v>
      </c>
      <c r="D1131" t="s">
        <v>4</v>
      </c>
      <c r="E1131" t="s">
        <v>41</v>
      </c>
      <c r="F1131">
        <v>0</v>
      </c>
      <c r="G1131">
        <v>2</v>
      </c>
      <c r="H1131" s="2">
        <v>0.33309566473907959</v>
      </c>
      <c r="I1131" s="2">
        <v>0.31330916262062253</v>
      </c>
      <c r="J1131" s="2">
        <v>0.30034091683512332</v>
      </c>
      <c r="K1131" s="2">
        <v>0.30184464867747501</v>
      </c>
      <c r="L1131" s="2">
        <v>0.30114390064631058</v>
      </c>
      <c r="M1131" s="2">
        <v>0.30219820156608951</v>
      </c>
      <c r="N1131" s="2">
        <v>0.30761132673133418</v>
      </c>
      <c r="O1131" s="2">
        <v>0.29089743815625141</v>
      </c>
      <c r="P1131" s="2">
        <v>0.22066195656617521</v>
      </c>
      <c r="Q1131" s="2">
        <v>0.26298825485142829</v>
      </c>
      <c r="R1131" s="2">
        <v>0.31569657842054621</v>
      </c>
      <c r="S1131" s="2">
        <v>0.30625849865369181</v>
      </c>
      <c r="T1131" s="2">
        <v>0.29806557375824239</v>
      </c>
      <c r="U1131" s="2">
        <v>0.30128845157985867</v>
      </c>
      <c r="V1131" s="2">
        <v>0.29646142798357927</v>
      </c>
      <c r="W1131" s="2">
        <v>0.29705052803356691</v>
      </c>
      <c r="X1131" s="2">
        <v>0.29838481519934901</v>
      </c>
      <c r="Y1131" s="2">
        <v>0.34074974547131409</v>
      </c>
      <c r="Z1131" s="2">
        <v>0.34847231616513907</v>
      </c>
      <c r="AA1131" s="2">
        <v>0.33170679234369749</v>
      </c>
      <c r="AB1131" s="2">
        <v>0.31704570923355779</v>
      </c>
      <c r="AC1131" s="2">
        <v>0.31508527493957628</v>
      </c>
      <c r="AD1131" s="2">
        <v>0.31764179513068158</v>
      </c>
      <c r="AE1131" s="2">
        <v>0.32429236261564792</v>
      </c>
    </row>
    <row r="1132" spans="1:31" x14ac:dyDescent="0.25">
      <c r="A1132">
        <v>32</v>
      </c>
      <c r="B1132">
        <v>31</v>
      </c>
      <c r="C1132">
        <v>2030</v>
      </c>
      <c r="D1132" t="s">
        <v>4</v>
      </c>
      <c r="E1132" t="s">
        <v>38</v>
      </c>
      <c r="F1132">
        <v>0</v>
      </c>
      <c r="G1132">
        <v>2</v>
      </c>
      <c r="H1132" s="1">
        <v>-6.6273837909759479</v>
      </c>
      <c r="I1132" s="1">
        <v>-6.231895531542758</v>
      </c>
      <c r="J1132" s="1">
        <v>-5.9726738746081889</v>
      </c>
      <c r="K1132" s="1">
        <v>-6.0026812560790992</v>
      </c>
      <c r="L1132" s="1">
        <v>-5.9887942253126667</v>
      </c>
      <c r="M1132" s="1">
        <v>-6.0101012737615038</v>
      </c>
      <c r="N1132" s="1">
        <v>-6.1183315955125597</v>
      </c>
      <c r="O1132" s="1">
        <v>-5.7843749437953766</v>
      </c>
      <c r="P1132" s="1">
        <v>-4.3816962205603431</v>
      </c>
      <c r="Q1132" s="1">
        <v>-5.2277555632856867</v>
      </c>
      <c r="R1132" s="1">
        <v>-6.2804015147035068</v>
      </c>
      <c r="S1132" s="1">
        <v>-6.0912623113855853</v>
      </c>
      <c r="T1132" s="1">
        <v>-5.9273610789460154</v>
      </c>
      <c r="U1132" s="1">
        <v>-5.9917644889710351</v>
      </c>
      <c r="V1132" s="1">
        <v>-5.8952182804027196</v>
      </c>
      <c r="W1132" s="1">
        <v>-5.9074275221798986</v>
      </c>
      <c r="X1132" s="1">
        <v>-5.9345292208938298</v>
      </c>
      <c r="Y1132" s="1">
        <v>-6.7805506677223821</v>
      </c>
      <c r="Z1132" s="1">
        <v>-6.9348083860099692</v>
      </c>
      <c r="AA1132" s="1">
        <v>-6.5998144588240706</v>
      </c>
      <c r="AB1132" s="1">
        <v>-6.3068058697254958</v>
      </c>
      <c r="AC1132" s="1">
        <v>-6.2673143311475226</v>
      </c>
      <c r="AD1132" s="1">
        <v>-6.3182132104360162</v>
      </c>
      <c r="AE1132" s="1">
        <v>-6.4514446746230467</v>
      </c>
    </row>
    <row r="1133" spans="1:31" x14ac:dyDescent="0.25">
      <c r="A1133">
        <v>32</v>
      </c>
      <c r="B1133">
        <v>31</v>
      </c>
      <c r="C1133">
        <v>2030</v>
      </c>
      <c r="D1133" t="s">
        <v>4</v>
      </c>
      <c r="E1133" t="s">
        <v>41</v>
      </c>
      <c r="F1133">
        <v>0</v>
      </c>
      <c r="G1133">
        <v>2</v>
      </c>
      <c r="H1133" s="2">
        <v>0.3313691895487974</v>
      </c>
      <c r="I1133" s="2">
        <v>0.31159477657713791</v>
      </c>
      <c r="J1133" s="2">
        <v>0.29863369373040938</v>
      </c>
      <c r="K1133" s="2">
        <v>0.30013406280395488</v>
      </c>
      <c r="L1133" s="2">
        <v>0.29943971126563329</v>
      </c>
      <c r="M1133" s="2">
        <v>0.30050506368807522</v>
      </c>
      <c r="N1133" s="2">
        <v>0.30591657977562797</v>
      </c>
      <c r="O1133" s="2">
        <v>0.28921874718976881</v>
      </c>
      <c r="P1133" s="2">
        <v>0.21908481102801719</v>
      </c>
      <c r="Q1133" s="2">
        <v>0.26138777816428432</v>
      </c>
      <c r="R1133" s="2">
        <v>0.31402007573517532</v>
      </c>
      <c r="S1133" s="2">
        <v>0.30456311556927929</v>
      </c>
      <c r="T1133" s="2">
        <v>0.29636805394730081</v>
      </c>
      <c r="U1133" s="2">
        <v>0.29958822444855182</v>
      </c>
      <c r="V1133" s="2">
        <v>0.29476091402013599</v>
      </c>
      <c r="W1133" s="2">
        <v>0.29537137610899489</v>
      </c>
      <c r="X1133" s="2">
        <v>0.29672646104469153</v>
      </c>
      <c r="Y1133" s="2">
        <v>0.33902753338611907</v>
      </c>
      <c r="Z1133" s="2">
        <v>0.34674041930049848</v>
      </c>
      <c r="AA1133" s="2">
        <v>0.32999072294120357</v>
      </c>
      <c r="AB1133" s="2">
        <v>0.31534029348627479</v>
      </c>
      <c r="AC1133" s="2">
        <v>0.31336571655737622</v>
      </c>
      <c r="AD1133" s="2">
        <v>0.31591066052180078</v>
      </c>
      <c r="AE1133" s="2">
        <v>0.32257223373115229</v>
      </c>
    </row>
    <row r="1134" spans="1:31" x14ac:dyDescent="0.25">
      <c r="A1134">
        <v>31</v>
      </c>
      <c r="B1134">
        <v>32</v>
      </c>
      <c r="C1134">
        <v>2030</v>
      </c>
      <c r="D1134" t="s">
        <v>4</v>
      </c>
      <c r="E1134" t="s">
        <v>42</v>
      </c>
      <c r="F1134">
        <v>0</v>
      </c>
      <c r="G1134">
        <v>2</v>
      </c>
      <c r="H1134" s="1">
        <v>12.08150656919184</v>
      </c>
      <c r="I1134" s="1">
        <v>12.237075171027691</v>
      </c>
      <c r="J1134" s="1">
        <v>12.334483400798099</v>
      </c>
      <c r="K1134" s="1">
        <v>12.33482937788345</v>
      </c>
      <c r="L1134" s="1">
        <v>12.31307515046843</v>
      </c>
      <c r="M1134" s="1">
        <v>12.25312000427466</v>
      </c>
      <c r="N1134" s="1">
        <v>12.20639015160627</v>
      </c>
      <c r="O1134" s="1">
        <v>12.297444907148581</v>
      </c>
      <c r="P1134" s="1">
        <v>12.425925154759909</v>
      </c>
      <c r="Q1134" s="1">
        <v>12.19784513271525</v>
      </c>
      <c r="R1134" s="1">
        <v>12.040294398873719</v>
      </c>
      <c r="S1134" s="1">
        <v>12.22285882506384</v>
      </c>
      <c r="T1134" s="1">
        <v>12.313176870831411</v>
      </c>
      <c r="U1134" s="1">
        <v>12.29390697884225</v>
      </c>
      <c r="V1134" s="1">
        <v>12.34203845224841</v>
      </c>
      <c r="W1134" s="1">
        <v>12.240543010915101</v>
      </c>
      <c r="X1134" s="1">
        <v>12.133430939943571</v>
      </c>
      <c r="Y1134" s="1">
        <v>11.976215043879311</v>
      </c>
      <c r="Z1134" s="1">
        <v>11.931824976642551</v>
      </c>
      <c r="AA1134" s="1">
        <v>12.04926940483074</v>
      </c>
      <c r="AB1134" s="1">
        <v>12.157914847562649</v>
      </c>
      <c r="AC1134" s="1">
        <v>12.242132961378051</v>
      </c>
      <c r="AD1134" s="1">
        <v>12.267806104742951</v>
      </c>
      <c r="AE1134" s="1">
        <v>12.14816837779621</v>
      </c>
    </row>
    <row r="1135" spans="1:31" x14ac:dyDescent="0.25">
      <c r="A1135">
        <v>31</v>
      </c>
      <c r="B1135">
        <v>32</v>
      </c>
      <c r="C1135">
        <v>2030</v>
      </c>
      <c r="D1135" t="s">
        <v>4</v>
      </c>
      <c r="E1135" t="s">
        <v>43</v>
      </c>
      <c r="F1135">
        <v>0</v>
      </c>
      <c r="G1135">
        <v>2</v>
      </c>
      <c r="H1135" s="2">
        <v>0.60407532845959178</v>
      </c>
      <c r="I1135" s="2">
        <v>0.61185375855138446</v>
      </c>
      <c r="J1135" s="2">
        <v>0.61672417003990487</v>
      </c>
      <c r="K1135" s="2">
        <v>0.61674146889417258</v>
      </c>
      <c r="L1135" s="2">
        <v>0.61565375752342144</v>
      </c>
      <c r="M1135" s="2">
        <v>0.61265600021373312</v>
      </c>
      <c r="N1135" s="2">
        <v>0.61031950758031361</v>
      </c>
      <c r="O1135" s="2">
        <v>0.61487224535742879</v>
      </c>
      <c r="P1135" s="2">
        <v>0.62129625773799557</v>
      </c>
      <c r="Q1135" s="2">
        <v>0.60989225663576252</v>
      </c>
      <c r="R1135" s="2">
        <v>0.60201471994368616</v>
      </c>
      <c r="S1135" s="2">
        <v>0.61114294125319213</v>
      </c>
      <c r="T1135" s="2">
        <v>0.61565884354157052</v>
      </c>
      <c r="U1135" s="2">
        <v>0.61469534894211231</v>
      </c>
      <c r="V1135" s="2">
        <v>0.61710192261242058</v>
      </c>
      <c r="W1135" s="2">
        <v>0.61202715054575474</v>
      </c>
      <c r="X1135" s="2">
        <v>0.60667154699717851</v>
      </c>
      <c r="Y1135" s="2">
        <v>0.59881075219396573</v>
      </c>
      <c r="Z1135" s="2">
        <v>0.59659124883212766</v>
      </c>
      <c r="AA1135" s="2">
        <v>0.60246347024153701</v>
      </c>
      <c r="AB1135" s="2">
        <v>0.60789574237813271</v>
      </c>
      <c r="AC1135" s="2">
        <v>0.61210664806890247</v>
      </c>
      <c r="AD1135" s="2">
        <v>0.61339030523714722</v>
      </c>
      <c r="AE1135" s="2">
        <v>0.60740841888981056</v>
      </c>
    </row>
    <row r="1136" spans="1:31" x14ac:dyDescent="0.25">
      <c r="A1136">
        <v>32</v>
      </c>
      <c r="B1136">
        <v>31</v>
      </c>
      <c r="C1136">
        <v>2030</v>
      </c>
      <c r="D1136" t="s">
        <v>4</v>
      </c>
      <c r="E1136" t="s">
        <v>42</v>
      </c>
      <c r="F1136">
        <v>0</v>
      </c>
      <c r="G1136">
        <v>2</v>
      </c>
      <c r="H1136" s="1">
        <v>-11.13194521453663</v>
      </c>
      <c r="I1136" s="1">
        <v>-11.294162847111121</v>
      </c>
      <c r="J1136" s="1">
        <v>-11.3955106932055</v>
      </c>
      <c r="K1136" s="1">
        <v>-11.39400714744742</v>
      </c>
      <c r="L1136" s="1">
        <v>-11.375770991095971</v>
      </c>
      <c r="M1136" s="1">
        <v>-11.32189417136683</v>
      </c>
      <c r="N1136" s="1">
        <v>-11.274279325967919</v>
      </c>
      <c r="O1136" s="1">
        <v>-11.37416487558321</v>
      </c>
      <c r="P1136" s="1">
        <v>-11.558495108772959</v>
      </c>
      <c r="Q1136" s="1">
        <v>-11.31758295478609</v>
      </c>
      <c r="R1136" s="1">
        <v>-11.118217921919801</v>
      </c>
      <c r="S1136" s="1">
        <v>-11.290398128636969</v>
      </c>
      <c r="T1136" s="1">
        <v>-11.379540974813541</v>
      </c>
      <c r="U1136" s="1">
        <v>-11.358782056623481</v>
      </c>
      <c r="V1136" s="1">
        <v>-11.406755772354661</v>
      </c>
      <c r="W1136" s="1">
        <v>-11.317009452400519</v>
      </c>
      <c r="X1136" s="1">
        <v>-11.22133615488195</v>
      </c>
      <c r="Y1136" s="1">
        <v>-11.02899839702209</v>
      </c>
      <c r="Z1136" s="1">
        <v>-10.97928170109021</v>
      </c>
      <c r="AA1136" s="1">
        <v>-11.105431233459029</v>
      </c>
      <c r="AB1136" s="1">
        <v>-11.219936186557049</v>
      </c>
      <c r="AC1136" s="1">
        <v>-11.296375851167991</v>
      </c>
      <c r="AD1136" s="1">
        <v>-11.315682069858539</v>
      </c>
      <c r="AE1136" s="1">
        <v>-11.202097491323739</v>
      </c>
    </row>
    <row r="1137" spans="1:31" x14ac:dyDescent="0.25">
      <c r="A1137">
        <v>32</v>
      </c>
      <c r="B1137">
        <v>31</v>
      </c>
      <c r="C1137">
        <v>2030</v>
      </c>
      <c r="D1137" t="s">
        <v>4</v>
      </c>
      <c r="E1137" t="s">
        <v>43</v>
      </c>
      <c r="F1137">
        <v>0</v>
      </c>
      <c r="G1137">
        <v>2</v>
      </c>
      <c r="H1137" s="2">
        <v>0.55659726072683158</v>
      </c>
      <c r="I1137" s="2">
        <v>0.56470814235555611</v>
      </c>
      <c r="J1137" s="2">
        <v>0.56977553466027486</v>
      </c>
      <c r="K1137" s="2">
        <v>0.5697003573723709</v>
      </c>
      <c r="L1137" s="2">
        <v>0.56878854955479874</v>
      </c>
      <c r="M1137" s="2">
        <v>0.56609470856834143</v>
      </c>
      <c r="N1137" s="2">
        <v>0.56371396629839599</v>
      </c>
      <c r="O1137" s="2">
        <v>0.56870824377916052</v>
      </c>
      <c r="P1137" s="2">
        <v>0.57792475543864807</v>
      </c>
      <c r="Q1137" s="2">
        <v>0.56587914773930459</v>
      </c>
      <c r="R1137" s="2">
        <v>0.55591089609598987</v>
      </c>
      <c r="S1137" s="2">
        <v>0.56451990643184846</v>
      </c>
      <c r="T1137" s="2">
        <v>0.568977048740677</v>
      </c>
      <c r="U1137" s="2">
        <v>0.56793910283117399</v>
      </c>
      <c r="V1137" s="2">
        <v>0.57033778861773277</v>
      </c>
      <c r="W1137" s="2">
        <v>0.56585047262002586</v>
      </c>
      <c r="X1137" s="2">
        <v>0.56106680774409745</v>
      </c>
      <c r="Y1137" s="2">
        <v>0.5514499198511047</v>
      </c>
      <c r="Z1137" s="2">
        <v>0.54896408505451055</v>
      </c>
      <c r="AA1137" s="2">
        <v>0.55527156167295133</v>
      </c>
      <c r="AB1137" s="2">
        <v>0.56099680932785279</v>
      </c>
      <c r="AC1137" s="2">
        <v>0.56481879255839973</v>
      </c>
      <c r="AD1137" s="2">
        <v>0.56578410349292707</v>
      </c>
      <c r="AE1137" s="2">
        <v>0.56010487456618696</v>
      </c>
    </row>
    <row r="1138" spans="1:31" x14ac:dyDescent="0.25">
      <c r="A1138">
        <v>31</v>
      </c>
      <c r="B1138">
        <v>32</v>
      </c>
      <c r="C1138">
        <v>2030</v>
      </c>
      <c r="D1138" t="s">
        <v>4</v>
      </c>
      <c r="E1138" t="s">
        <v>44</v>
      </c>
      <c r="F1138">
        <v>0</v>
      </c>
      <c r="G1138">
        <v>2</v>
      </c>
      <c r="H1138" s="1">
        <v>13.796517304327679</v>
      </c>
      <c r="I1138" s="1">
        <v>13.748129374362049</v>
      </c>
      <c r="J1138" s="1">
        <v>13.71937853165036</v>
      </c>
      <c r="K1138" s="1">
        <v>13.73288362127882</v>
      </c>
      <c r="L1138" s="1">
        <v>13.70718348967698</v>
      </c>
      <c r="M1138" s="1">
        <v>13.66266632290592</v>
      </c>
      <c r="N1138" s="1">
        <v>13.669156955225709</v>
      </c>
      <c r="O1138" s="1">
        <v>13.60425224165968</v>
      </c>
      <c r="P1138" s="1">
        <v>13.18636779336676</v>
      </c>
      <c r="Q1138" s="1">
        <v>13.28354451031896</v>
      </c>
      <c r="R1138" s="1">
        <v>13.595382343359301</v>
      </c>
      <c r="S1138" s="1">
        <v>13.67172209549647</v>
      </c>
      <c r="T1138" s="1">
        <v>13.68033476038908</v>
      </c>
      <c r="U1138" s="1">
        <v>13.69123957962104</v>
      </c>
      <c r="V1138" s="1">
        <v>13.69239440235358</v>
      </c>
      <c r="W1138" s="1">
        <v>13.60611993494364</v>
      </c>
      <c r="X1138" s="1">
        <v>13.521595525343891</v>
      </c>
      <c r="Y1138" s="1">
        <v>13.77947322624299</v>
      </c>
      <c r="Z1138" s="1">
        <v>13.81816302287065</v>
      </c>
      <c r="AA1138" s="1">
        <v>13.754877375860829</v>
      </c>
      <c r="AB1138" s="1">
        <v>13.712114575730039</v>
      </c>
      <c r="AC1138" s="1">
        <v>13.76885295286279</v>
      </c>
      <c r="AD1138" s="1">
        <v>13.815121810143591</v>
      </c>
      <c r="AE1138" s="1">
        <v>13.771136827278401</v>
      </c>
    </row>
    <row r="1139" spans="1:31" x14ac:dyDescent="0.25">
      <c r="A1139">
        <v>31</v>
      </c>
      <c r="B1139">
        <v>32</v>
      </c>
      <c r="C1139">
        <v>2030</v>
      </c>
      <c r="D1139" t="s">
        <v>4</v>
      </c>
      <c r="E1139" t="s">
        <v>45</v>
      </c>
      <c r="F1139">
        <v>0</v>
      </c>
      <c r="G1139">
        <v>2</v>
      </c>
      <c r="H1139" s="2">
        <v>0.68982586521638423</v>
      </c>
      <c r="I1139" s="2">
        <v>0.68740646871810251</v>
      </c>
      <c r="J1139" s="2">
        <v>0.68596892658251796</v>
      </c>
      <c r="K1139" s="2">
        <v>0.68664418106394076</v>
      </c>
      <c r="L1139" s="2">
        <v>0.68535917448384887</v>
      </c>
      <c r="M1139" s="2">
        <v>0.68313331614529571</v>
      </c>
      <c r="N1139" s="2">
        <v>0.68345784776128526</v>
      </c>
      <c r="O1139" s="2">
        <v>0.68021261208298411</v>
      </c>
      <c r="P1139" s="2">
        <v>0.65931838966833811</v>
      </c>
      <c r="Q1139" s="2">
        <v>0.66417722551594804</v>
      </c>
      <c r="R1139" s="2">
        <v>0.67976911716796518</v>
      </c>
      <c r="S1139" s="2">
        <v>0.6835861047748234</v>
      </c>
      <c r="T1139" s="2">
        <v>0.68401673801945395</v>
      </c>
      <c r="U1139" s="2">
        <v>0.68456197898105187</v>
      </c>
      <c r="V1139" s="2">
        <v>0.6846197201176788</v>
      </c>
      <c r="W1139" s="2">
        <v>0.68030599674718206</v>
      </c>
      <c r="X1139" s="2">
        <v>0.67607977626719429</v>
      </c>
      <c r="Y1139" s="2">
        <v>0.68897366131214943</v>
      </c>
      <c r="Z1139" s="2">
        <v>0.69090815114353243</v>
      </c>
      <c r="AA1139" s="2">
        <v>0.6877438687930415</v>
      </c>
      <c r="AB1139" s="2">
        <v>0.68560572878650228</v>
      </c>
      <c r="AC1139" s="2">
        <v>0.68844264764313934</v>
      </c>
      <c r="AD1139" s="2">
        <v>0.69075609050717934</v>
      </c>
      <c r="AE1139" s="2">
        <v>0.68855684136391992</v>
      </c>
    </row>
    <row r="1140" spans="1:31" x14ac:dyDescent="0.25">
      <c r="A1140">
        <v>32</v>
      </c>
      <c r="B1140">
        <v>31</v>
      </c>
      <c r="C1140">
        <v>2030</v>
      </c>
      <c r="D1140" t="s">
        <v>4</v>
      </c>
      <c r="E1140" t="s">
        <v>44</v>
      </c>
      <c r="F1140">
        <v>0</v>
      </c>
      <c r="G1140">
        <v>2</v>
      </c>
      <c r="H1140" s="1">
        <v>12.95540119688834</v>
      </c>
      <c r="I1140" s="1">
        <v>12.899404495290771</v>
      </c>
      <c r="J1140" s="1">
        <v>12.86586558189491</v>
      </c>
      <c r="K1140" s="1">
        <v>12.8784929684403</v>
      </c>
      <c r="L1140" s="1">
        <v>12.85588666389833</v>
      </c>
      <c r="M1140" s="1">
        <v>12.818213797113071</v>
      </c>
      <c r="N1140" s="1">
        <v>12.82744541335471</v>
      </c>
      <c r="O1140" s="1">
        <v>12.760510182095331</v>
      </c>
      <c r="P1140" s="1">
        <v>12.361151683755089</v>
      </c>
      <c r="Q1140" s="1">
        <v>12.466639971055921</v>
      </c>
      <c r="R1140" s="1">
        <v>12.7694249261738</v>
      </c>
      <c r="S1140" s="1">
        <v>12.82873986209229</v>
      </c>
      <c r="T1140" s="1">
        <v>12.83072726534488</v>
      </c>
      <c r="U1140" s="1">
        <v>12.84224168520301</v>
      </c>
      <c r="V1140" s="1">
        <v>12.84008083400337</v>
      </c>
      <c r="W1140" s="1">
        <v>12.76606450224701</v>
      </c>
      <c r="X1140" s="1">
        <v>12.69397582219627</v>
      </c>
      <c r="Y1140" s="1">
        <v>12.9466085520134</v>
      </c>
      <c r="Z1140" s="1">
        <v>12.98599992386295</v>
      </c>
      <c r="AA1140" s="1">
        <v>12.918519798026029</v>
      </c>
      <c r="AB1140" s="1">
        <v>12.87100494556724</v>
      </c>
      <c r="AC1140" s="1">
        <v>12.91848815830469</v>
      </c>
      <c r="AD1140" s="1">
        <v>12.960111067373081</v>
      </c>
      <c r="AE1140" s="1">
        <v>12.92703084992233</v>
      </c>
    </row>
    <row r="1141" spans="1:31" x14ac:dyDescent="0.25">
      <c r="A1141">
        <v>32</v>
      </c>
      <c r="B1141">
        <v>31</v>
      </c>
      <c r="C1141">
        <v>2030</v>
      </c>
      <c r="D1141" t="s">
        <v>4</v>
      </c>
      <c r="E1141" t="s">
        <v>45</v>
      </c>
      <c r="F1141">
        <v>0</v>
      </c>
      <c r="G1141">
        <v>2</v>
      </c>
      <c r="H1141" s="2">
        <v>0.64777005984441682</v>
      </c>
      <c r="I1141" s="2">
        <v>0.64497022476453858</v>
      </c>
      <c r="J1141" s="2">
        <v>0.64329327909474554</v>
      </c>
      <c r="K1141" s="2">
        <v>0.64392464842201491</v>
      </c>
      <c r="L1141" s="2">
        <v>0.64279433319491663</v>
      </c>
      <c r="M1141" s="2">
        <v>0.64091068985565347</v>
      </c>
      <c r="N1141" s="2">
        <v>0.64137227066773572</v>
      </c>
      <c r="O1141" s="2">
        <v>0.63802550910476641</v>
      </c>
      <c r="P1141" s="2">
        <v>0.61805758418775447</v>
      </c>
      <c r="Q1141" s="2">
        <v>0.62333199855279597</v>
      </c>
      <c r="R1141" s="2">
        <v>0.63847124630868979</v>
      </c>
      <c r="S1141" s="2">
        <v>0.64143699310461444</v>
      </c>
      <c r="T1141" s="2">
        <v>0.64153636326724384</v>
      </c>
      <c r="U1141" s="2">
        <v>0.64211208426015065</v>
      </c>
      <c r="V1141" s="2">
        <v>0.64200404170016845</v>
      </c>
      <c r="W1141" s="2">
        <v>0.63830322511235049</v>
      </c>
      <c r="X1141" s="2">
        <v>0.63469879110981364</v>
      </c>
      <c r="Y1141" s="2">
        <v>0.64733042760066983</v>
      </c>
      <c r="Z1141" s="2">
        <v>0.6492999961931476</v>
      </c>
      <c r="AA1141" s="2">
        <v>0.64592598990130168</v>
      </c>
      <c r="AB1141" s="2">
        <v>0.64355024727836219</v>
      </c>
      <c r="AC1141" s="2">
        <v>0.64592440791523464</v>
      </c>
      <c r="AD1141" s="2">
        <v>0.64800555336865417</v>
      </c>
      <c r="AE1141" s="2">
        <v>0.64635154249611659</v>
      </c>
    </row>
    <row r="1142" spans="1:31" x14ac:dyDescent="0.25">
      <c r="A1142">
        <v>31</v>
      </c>
      <c r="B1142">
        <v>33</v>
      </c>
      <c r="C1142">
        <v>2030</v>
      </c>
      <c r="D1142" t="s">
        <v>4</v>
      </c>
      <c r="E1142" t="s">
        <v>38</v>
      </c>
      <c r="F1142">
        <v>0</v>
      </c>
      <c r="G1142">
        <v>2</v>
      </c>
      <c r="H1142" s="1">
        <v>7.3094941461857834</v>
      </c>
      <c r="I1142" s="1">
        <v>6.7124918039690309</v>
      </c>
      <c r="J1142" s="1">
        <v>6.4161709750456648</v>
      </c>
      <c r="K1142" s="1">
        <v>6.2842667746611598</v>
      </c>
      <c r="L1142" s="1">
        <v>6.043488004993729</v>
      </c>
      <c r="M1142" s="1">
        <v>6.3574048761508166</v>
      </c>
      <c r="N1142" s="1">
        <v>7.1134624666900503</v>
      </c>
      <c r="O1142" s="1">
        <v>7.7090291703123466</v>
      </c>
      <c r="P1142" s="1">
        <v>8.8705011283343769</v>
      </c>
      <c r="Q1142" s="1">
        <v>10.207630125149601</v>
      </c>
      <c r="R1142" s="1">
        <v>11.080072393476289</v>
      </c>
      <c r="S1142" s="1">
        <v>11.37130829568666</v>
      </c>
      <c r="T1142" s="1">
        <v>10.621728266376531</v>
      </c>
      <c r="U1142" s="1">
        <v>9.5402066977732716</v>
      </c>
      <c r="V1142" s="1">
        <v>8.9541536283613645</v>
      </c>
      <c r="W1142" s="1">
        <v>8.6207644099165393</v>
      </c>
      <c r="X1142" s="1">
        <v>8.8645573539691824</v>
      </c>
      <c r="Y1142" s="1">
        <v>10.12142933157809</v>
      </c>
      <c r="Z1142" s="1">
        <v>10.39055295418494</v>
      </c>
      <c r="AA1142" s="1">
        <v>10.23986028452793</v>
      </c>
      <c r="AB1142" s="1">
        <v>9.9226832646831529</v>
      </c>
      <c r="AC1142" s="1">
        <v>9.2920759881538419</v>
      </c>
      <c r="AD1142" s="1">
        <v>8.4762702102315881</v>
      </c>
      <c r="AE1142" s="1">
        <v>7.5033557350116338</v>
      </c>
    </row>
    <row r="1143" spans="1:31" x14ac:dyDescent="0.25">
      <c r="A1143">
        <v>31</v>
      </c>
      <c r="B1143">
        <v>33</v>
      </c>
      <c r="C1143">
        <v>2030</v>
      </c>
      <c r="D1143" t="s">
        <v>4</v>
      </c>
      <c r="E1143" t="s">
        <v>41</v>
      </c>
      <c r="F1143">
        <v>0</v>
      </c>
      <c r="G1143">
        <v>2</v>
      </c>
      <c r="H1143" s="2">
        <v>0.3654747073092891</v>
      </c>
      <c r="I1143" s="2">
        <v>0.33562459019845148</v>
      </c>
      <c r="J1143" s="2">
        <v>0.32080854875228332</v>
      </c>
      <c r="K1143" s="2">
        <v>0.31421333873305801</v>
      </c>
      <c r="L1143" s="2">
        <v>0.30217440024968639</v>
      </c>
      <c r="M1143" s="2">
        <v>0.31787024380754081</v>
      </c>
      <c r="N1143" s="2">
        <v>0.35567312333450252</v>
      </c>
      <c r="O1143" s="2">
        <v>0.38545145851561741</v>
      </c>
      <c r="P1143" s="2">
        <v>0.44352505641671891</v>
      </c>
      <c r="Q1143" s="2">
        <v>0.51038150625747991</v>
      </c>
      <c r="R1143" s="2">
        <v>0.5540036196738144</v>
      </c>
      <c r="S1143" s="2">
        <v>0.56856541478433309</v>
      </c>
      <c r="T1143" s="2">
        <v>0.53108641331882633</v>
      </c>
      <c r="U1143" s="2">
        <v>0.47701033488866362</v>
      </c>
      <c r="V1143" s="2">
        <v>0.44770768141806822</v>
      </c>
      <c r="W1143" s="2">
        <v>0.43103822049582702</v>
      </c>
      <c r="X1143" s="2">
        <v>0.44322786769845912</v>
      </c>
      <c r="Y1143" s="2">
        <v>0.50607146657890456</v>
      </c>
      <c r="Z1143" s="2">
        <v>0.5195276477092472</v>
      </c>
      <c r="AA1143" s="2">
        <v>0.51199301422639665</v>
      </c>
      <c r="AB1143" s="2">
        <v>0.49613416323415771</v>
      </c>
      <c r="AC1143" s="2">
        <v>0.46460379940769209</v>
      </c>
      <c r="AD1143" s="2">
        <v>0.42381351051157939</v>
      </c>
      <c r="AE1143" s="2">
        <v>0.37516778675058171</v>
      </c>
    </row>
    <row r="1144" spans="1:31" x14ac:dyDescent="0.25">
      <c r="A1144">
        <v>33</v>
      </c>
      <c r="B1144">
        <v>31</v>
      </c>
      <c r="C1144">
        <v>2030</v>
      </c>
      <c r="D1144" t="s">
        <v>4</v>
      </c>
      <c r="E1144" t="s">
        <v>38</v>
      </c>
      <c r="F1144">
        <v>0</v>
      </c>
      <c r="G1144">
        <v>2</v>
      </c>
      <c r="H1144" s="1">
        <v>-7.286133522645855</v>
      </c>
      <c r="I1144" s="1">
        <v>-6.6905016293454214</v>
      </c>
      <c r="J1144" s="1">
        <v>-6.3948439963074799</v>
      </c>
      <c r="K1144" s="1">
        <v>-6.2631935633137763</v>
      </c>
      <c r="L1144" s="1">
        <v>-6.0228015311762331</v>
      </c>
      <c r="M1144" s="1">
        <v>-6.3361763253156598</v>
      </c>
      <c r="N1144" s="1">
        <v>-7.0906433620025986</v>
      </c>
      <c r="O1144" s="1">
        <v>-7.6847249284483876</v>
      </c>
      <c r="P1144" s="1">
        <v>-8.8428813312984662</v>
      </c>
      <c r="Q1144" s="1">
        <v>-10.175463009088899</v>
      </c>
      <c r="R1144" s="1">
        <v>-11.04455869711235</v>
      </c>
      <c r="S1144" s="1">
        <v>-11.334583915685011</v>
      </c>
      <c r="T1144" s="1">
        <v>-10.587957393653729</v>
      </c>
      <c r="U1144" s="1">
        <v>-9.5102917045029347</v>
      </c>
      <c r="V1144" s="1">
        <v>-8.9261105259212599</v>
      </c>
      <c r="W1144" s="1">
        <v>-8.5937574260696294</v>
      </c>
      <c r="X1144" s="1">
        <v>-8.8369078413340301</v>
      </c>
      <c r="Y1144" s="1">
        <v>-10.089714684749181</v>
      </c>
      <c r="Z1144" s="1">
        <v>-10.35782025653698</v>
      </c>
      <c r="AA1144" s="1">
        <v>-10.207634377397079</v>
      </c>
      <c r="AB1144" s="1">
        <v>-9.8915596817905858</v>
      </c>
      <c r="AC1144" s="1">
        <v>-9.2630822895498568</v>
      </c>
      <c r="AD1144" s="1">
        <v>-8.4497872177374624</v>
      </c>
      <c r="AE1144" s="1">
        <v>-7.4795204558122306</v>
      </c>
    </row>
    <row r="1145" spans="1:31" x14ac:dyDescent="0.25">
      <c r="A1145">
        <v>33</v>
      </c>
      <c r="B1145">
        <v>31</v>
      </c>
      <c r="C1145">
        <v>2030</v>
      </c>
      <c r="D1145" t="s">
        <v>4</v>
      </c>
      <c r="E1145" t="s">
        <v>41</v>
      </c>
      <c r="F1145">
        <v>0</v>
      </c>
      <c r="G1145">
        <v>2</v>
      </c>
      <c r="H1145" s="2">
        <v>0.36430667613229267</v>
      </c>
      <c r="I1145" s="2">
        <v>0.33452508146727111</v>
      </c>
      <c r="J1145" s="2">
        <v>0.319742199815374</v>
      </c>
      <c r="K1145" s="2">
        <v>0.31315967816568879</v>
      </c>
      <c r="L1145" s="2">
        <v>0.30114007655881159</v>
      </c>
      <c r="M1145" s="2">
        <v>0.316808816265783</v>
      </c>
      <c r="N1145" s="2">
        <v>0.35453216810013</v>
      </c>
      <c r="O1145" s="2">
        <v>0.38423624642241938</v>
      </c>
      <c r="P1145" s="2">
        <v>0.44214406656492328</v>
      </c>
      <c r="Q1145" s="2">
        <v>0.50877315045444504</v>
      </c>
      <c r="R1145" s="2">
        <v>0.55222793485561761</v>
      </c>
      <c r="S1145" s="2">
        <v>0.56672919578425041</v>
      </c>
      <c r="T1145" s="2">
        <v>0.52939786968268654</v>
      </c>
      <c r="U1145" s="2">
        <v>0.47551458522514672</v>
      </c>
      <c r="V1145" s="2">
        <v>0.44630552629606302</v>
      </c>
      <c r="W1145" s="2">
        <v>0.42968787130348152</v>
      </c>
      <c r="X1145" s="2">
        <v>0.44184539206670148</v>
      </c>
      <c r="Y1145" s="2">
        <v>0.50448573423745913</v>
      </c>
      <c r="Z1145" s="2">
        <v>0.5178910128268488</v>
      </c>
      <c r="AA1145" s="2">
        <v>0.51038171886985406</v>
      </c>
      <c r="AB1145" s="2">
        <v>0.4945779840895293</v>
      </c>
      <c r="AC1145" s="2">
        <v>0.46315411447749277</v>
      </c>
      <c r="AD1145" s="2">
        <v>0.42248936088687311</v>
      </c>
      <c r="AE1145" s="2">
        <v>0.37397602279061148</v>
      </c>
    </row>
    <row r="1146" spans="1:31" x14ac:dyDescent="0.25">
      <c r="A1146">
        <v>31</v>
      </c>
      <c r="B1146">
        <v>33</v>
      </c>
      <c r="C1146">
        <v>2030</v>
      </c>
      <c r="D1146" t="s">
        <v>4</v>
      </c>
      <c r="E1146" t="s">
        <v>42</v>
      </c>
      <c r="F1146">
        <v>0</v>
      </c>
      <c r="G1146">
        <v>2</v>
      </c>
      <c r="H1146" s="1">
        <v>8.6802495696108437</v>
      </c>
      <c r="I1146" s="1">
        <v>8.7271582656845421</v>
      </c>
      <c r="J1146" s="1">
        <v>8.7405789461125725</v>
      </c>
      <c r="K1146" s="1">
        <v>8.7563730309605976</v>
      </c>
      <c r="L1146" s="1">
        <v>8.8040013432779709</v>
      </c>
      <c r="M1146" s="1">
        <v>8.7524733486876798</v>
      </c>
      <c r="N1146" s="1">
        <v>8.6711571502631593</v>
      </c>
      <c r="O1146" s="1">
        <v>8.6341185147265307</v>
      </c>
      <c r="P1146" s="1">
        <v>8.5771988954830114</v>
      </c>
      <c r="Q1146" s="1">
        <v>8.55134577202546</v>
      </c>
      <c r="R1146" s="1">
        <v>8.544076717909098</v>
      </c>
      <c r="S1146" s="1">
        <v>8.5519876288245182</v>
      </c>
      <c r="T1146" s="1">
        <v>8.5639257656559078</v>
      </c>
      <c r="U1146" s="1">
        <v>8.5959790929537849</v>
      </c>
      <c r="V1146" s="1">
        <v>8.6261657183688065</v>
      </c>
      <c r="W1146" s="1">
        <v>8.6347217352267762</v>
      </c>
      <c r="X1146" s="1">
        <v>8.592878523490894</v>
      </c>
      <c r="Y1146" s="1">
        <v>8.5078586571594688</v>
      </c>
      <c r="Z1146" s="1">
        <v>8.5132487976503501</v>
      </c>
      <c r="AA1146" s="1">
        <v>8.531739237234456</v>
      </c>
      <c r="AB1146" s="1">
        <v>8.550386396183594</v>
      </c>
      <c r="AC1146" s="1">
        <v>8.5723443342433541</v>
      </c>
      <c r="AD1146" s="1">
        <v>8.6104784679484858</v>
      </c>
      <c r="AE1146" s="1">
        <v>8.6655426431695872</v>
      </c>
    </row>
    <row r="1147" spans="1:31" x14ac:dyDescent="0.25">
      <c r="A1147">
        <v>31</v>
      </c>
      <c r="B1147">
        <v>33</v>
      </c>
      <c r="C1147">
        <v>2030</v>
      </c>
      <c r="D1147" t="s">
        <v>4</v>
      </c>
      <c r="E1147" t="s">
        <v>43</v>
      </c>
      <c r="F1147">
        <v>0</v>
      </c>
      <c r="G1147">
        <v>2</v>
      </c>
      <c r="H1147" s="2">
        <v>0.4340124784805422</v>
      </c>
      <c r="I1147" s="2">
        <v>0.43635791328422707</v>
      </c>
      <c r="J1147" s="2">
        <v>0.43702894730562858</v>
      </c>
      <c r="K1147" s="2">
        <v>0.4378186515480299</v>
      </c>
      <c r="L1147" s="2">
        <v>0.44020006716389848</v>
      </c>
      <c r="M1147" s="2">
        <v>0.43762366743438402</v>
      </c>
      <c r="N1147" s="2">
        <v>0.43355785751315801</v>
      </c>
      <c r="O1147" s="2">
        <v>0.43170592573632649</v>
      </c>
      <c r="P1147" s="2">
        <v>0.42885994477415063</v>
      </c>
      <c r="Q1147" s="2">
        <v>0.42756728860127302</v>
      </c>
      <c r="R1147" s="2">
        <v>0.42720383589545491</v>
      </c>
      <c r="S1147" s="2">
        <v>0.42759938144122589</v>
      </c>
      <c r="T1147" s="2">
        <v>0.42819628828279538</v>
      </c>
      <c r="U1147" s="2">
        <v>0.42979895464768919</v>
      </c>
      <c r="V1147" s="2">
        <v>0.43130828591844028</v>
      </c>
      <c r="W1147" s="2">
        <v>0.43173608676133879</v>
      </c>
      <c r="X1147" s="2">
        <v>0.42964392617454472</v>
      </c>
      <c r="Y1147" s="2">
        <v>0.42539293285797342</v>
      </c>
      <c r="Z1147" s="2">
        <v>0.42566243988251751</v>
      </c>
      <c r="AA1147" s="2">
        <v>0.42658696186172279</v>
      </c>
      <c r="AB1147" s="2">
        <v>0.42751931980917968</v>
      </c>
      <c r="AC1147" s="2">
        <v>0.42861721671216768</v>
      </c>
      <c r="AD1147" s="2">
        <v>0.43052392339742429</v>
      </c>
      <c r="AE1147" s="2">
        <v>0.43327713215847941</v>
      </c>
    </row>
    <row r="1148" spans="1:31" x14ac:dyDescent="0.25">
      <c r="A1148">
        <v>33</v>
      </c>
      <c r="B1148">
        <v>31</v>
      </c>
      <c r="C1148">
        <v>2030</v>
      </c>
      <c r="D1148" t="s">
        <v>4</v>
      </c>
      <c r="E1148" t="s">
        <v>42</v>
      </c>
      <c r="F1148">
        <v>0</v>
      </c>
      <c r="G1148">
        <v>2</v>
      </c>
      <c r="H1148" s="1">
        <v>-8.0378324222628592</v>
      </c>
      <c r="I1148" s="1">
        <v>-8.1224284635352699</v>
      </c>
      <c r="J1148" s="1">
        <v>-8.1540870308125246</v>
      </c>
      <c r="K1148" s="1">
        <v>-8.176859718907604</v>
      </c>
      <c r="L1148" s="1">
        <v>-8.2351233132968797</v>
      </c>
      <c r="M1148" s="1">
        <v>-8.1686882007209256</v>
      </c>
      <c r="N1148" s="1">
        <v>-8.0436317713582675</v>
      </c>
      <c r="O1148" s="1">
        <v>-7.9657518634676867</v>
      </c>
      <c r="P1148" s="1">
        <v>-7.8176544769954992</v>
      </c>
      <c r="Q1148" s="1">
        <v>-7.6667500803562731</v>
      </c>
      <c r="R1148" s="1">
        <v>-7.5674500679009258</v>
      </c>
      <c r="S1148" s="1">
        <v>-7.5420671787790532</v>
      </c>
      <c r="T1148" s="1">
        <v>-7.6352267657790653</v>
      </c>
      <c r="U1148" s="1">
        <v>-7.7733167780195416</v>
      </c>
      <c r="V1148" s="1">
        <v>-7.8549804012659994</v>
      </c>
      <c r="W1148" s="1">
        <v>-7.8920296794368587</v>
      </c>
      <c r="X1148" s="1">
        <v>-7.832516926024252</v>
      </c>
      <c r="Y1148" s="1">
        <v>-7.6357058693645801</v>
      </c>
      <c r="Z1148" s="1">
        <v>-7.6130996123312391</v>
      </c>
      <c r="AA1148" s="1">
        <v>-7.6455267911360449</v>
      </c>
      <c r="AB1148" s="1">
        <v>-7.6944878666380649</v>
      </c>
      <c r="AC1148" s="1">
        <v>-7.7750176226338503</v>
      </c>
      <c r="AD1148" s="1">
        <v>-7.8821961743600744</v>
      </c>
      <c r="AE1148" s="1">
        <v>-8.010072465185992</v>
      </c>
    </row>
    <row r="1149" spans="1:31" x14ac:dyDescent="0.25">
      <c r="A1149">
        <v>33</v>
      </c>
      <c r="B1149">
        <v>31</v>
      </c>
      <c r="C1149">
        <v>2030</v>
      </c>
      <c r="D1149" t="s">
        <v>4</v>
      </c>
      <c r="E1149" t="s">
        <v>43</v>
      </c>
      <c r="F1149">
        <v>0</v>
      </c>
      <c r="G1149">
        <v>2</v>
      </c>
      <c r="H1149" s="2">
        <v>0.40189162111314303</v>
      </c>
      <c r="I1149" s="2">
        <v>0.40612142317676347</v>
      </c>
      <c r="J1149" s="2">
        <v>0.40770435154062618</v>
      </c>
      <c r="K1149" s="2">
        <v>0.40884298594538021</v>
      </c>
      <c r="L1149" s="2">
        <v>0.41175616566484402</v>
      </c>
      <c r="M1149" s="2">
        <v>0.4084344100360463</v>
      </c>
      <c r="N1149" s="2">
        <v>0.40218158856791342</v>
      </c>
      <c r="O1149" s="2">
        <v>0.39828759317338441</v>
      </c>
      <c r="P1149" s="2">
        <v>0.39088272384977502</v>
      </c>
      <c r="Q1149" s="2">
        <v>0.38333750401781358</v>
      </c>
      <c r="R1149" s="2">
        <v>0.3783725033950463</v>
      </c>
      <c r="S1149" s="2">
        <v>0.37710335893895258</v>
      </c>
      <c r="T1149" s="2">
        <v>0.38176133828895331</v>
      </c>
      <c r="U1149" s="2">
        <v>0.38866583890097711</v>
      </c>
      <c r="V1149" s="2">
        <v>0.39274902006329993</v>
      </c>
      <c r="W1149" s="2">
        <v>0.39460148397184291</v>
      </c>
      <c r="X1149" s="2">
        <v>0.39162584630121261</v>
      </c>
      <c r="Y1149" s="2">
        <v>0.38178529346822898</v>
      </c>
      <c r="Z1149" s="2">
        <v>0.38065498061656189</v>
      </c>
      <c r="AA1149" s="2">
        <v>0.38227633955680218</v>
      </c>
      <c r="AB1149" s="2">
        <v>0.38472439333190322</v>
      </c>
      <c r="AC1149" s="2">
        <v>0.38875088113169248</v>
      </c>
      <c r="AD1149" s="2">
        <v>0.39410980871800372</v>
      </c>
      <c r="AE1149" s="2">
        <v>0.40050362325929961</v>
      </c>
    </row>
    <row r="1150" spans="1:31" x14ac:dyDescent="0.25">
      <c r="A1150">
        <v>31</v>
      </c>
      <c r="B1150">
        <v>33</v>
      </c>
      <c r="C1150">
        <v>2030</v>
      </c>
      <c r="D1150" t="s">
        <v>4</v>
      </c>
      <c r="E1150" t="s">
        <v>44</v>
      </c>
      <c r="F1150">
        <v>0</v>
      </c>
      <c r="G1150">
        <v>2</v>
      </c>
      <c r="H1150" s="1">
        <v>11.34792656232201</v>
      </c>
      <c r="I1150" s="1">
        <v>11.01003349734493</v>
      </c>
      <c r="J1150" s="1">
        <v>10.842738136386251</v>
      </c>
      <c r="K1150" s="1">
        <v>10.778036813466739</v>
      </c>
      <c r="L1150" s="1">
        <v>10.678679081185249</v>
      </c>
      <c r="M1150" s="1">
        <v>10.817688592245309</v>
      </c>
      <c r="N1150" s="1">
        <v>11.21562814066016</v>
      </c>
      <c r="O1150" s="1">
        <v>11.57484916856674</v>
      </c>
      <c r="P1150" s="1">
        <v>12.339130081187101</v>
      </c>
      <c r="Q1150" s="1">
        <v>13.3162016838361</v>
      </c>
      <c r="R1150" s="1">
        <v>13.9917565447013</v>
      </c>
      <c r="S1150" s="1">
        <v>14.22825164098245</v>
      </c>
      <c r="T1150" s="1">
        <v>13.64411726292351</v>
      </c>
      <c r="U1150" s="1">
        <v>12.841588702443969</v>
      </c>
      <c r="V1150" s="1">
        <v>12.43332627260534</v>
      </c>
      <c r="W1150" s="1">
        <v>12.201475257364629</v>
      </c>
      <c r="X1150" s="1">
        <v>12.345766011118149</v>
      </c>
      <c r="Y1150" s="1">
        <v>13.222215799340621</v>
      </c>
      <c r="Z1150" s="1">
        <v>13.432758308866299</v>
      </c>
      <c r="AA1150" s="1">
        <v>13.32836498070256</v>
      </c>
      <c r="AB1150" s="1">
        <v>13.098425504436189</v>
      </c>
      <c r="AC1150" s="1">
        <v>12.64230056415601</v>
      </c>
      <c r="AD1150" s="1">
        <v>12.08252854843985</v>
      </c>
      <c r="AE1150" s="1">
        <v>11.46263392884561</v>
      </c>
    </row>
    <row r="1151" spans="1:31" x14ac:dyDescent="0.25">
      <c r="A1151">
        <v>31</v>
      </c>
      <c r="B1151">
        <v>33</v>
      </c>
      <c r="C1151">
        <v>2030</v>
      </c>
      <c r="D1151" t="s">
        <v>4</v>
      </c>
      <c r="E1151" t="s">
        <v>45</v>
      </c>
      <c r="F1151">
        <v>0</v>
      </c>
      <c r="G1151">
        <v>2</v>
      </c>
      <c r="H1151" s="2">
        <v>0.56739632811610052</v>
      </c>
      <c r="I1151" s="2">
        <v>0.55050167486724655</v>
      </c>
      <c r="J1151" s="2">
        <v>0.54213690681931259</v>
      </c>
      <c r="K1151" s="2">
        <v>0.53890184067333702</v>
      </c>
      <c r="L1151" s="2">
        <v>0.53393395405926236</v>
      </c>
      <c r="M1151" s="2">
        <v>0.54088442961226546</v>
      </c>
      <c r="N1151" s="2">
        <v>0.56078140703300794</v>
      </c>
      <c r="O1151" s="2">
        <v>0.57874245842833694</v>
      </c>
      <c r="P1151" s="2">
        <v>0.61695650405935509</v>
      </c>
      <c r="Q1151" s="2">
        <v>0.66581008419180487</v>
      </c>
      <c r="R1151" s="2">
        <v>0.69958782723506496</v>
      </c>
      <c r="S1151" s="2">
        <v>0.71141258204912261</v>
      </c>
      <c r="T1151" s="2">
        <v>0.68220586314617537</v>
      </c>
      <c r="U1151" s="2">
        <v>0.64207943512219834</v>
      </c>
      <c r="V1151" s="2">
        <v>0.62166631363026703</v>
      </c>
      <c r="W1151" s="2">
        <v>0.61007376286823178</v>
      </c>
      <c r="X1151" s="2">
        <v>0.61728830055590755</v>
      </c>
      <c r="Y1151" s="2">
        <v>0.66111078996703099</v>
      </c>
      <c r="Z1151" s="2">
        <v>0.67163791544331497</v>
      </c>
      <c r="AA1151" s="2">
        <v>0.66641824903512814</v>
      </c>
      <c r="AB1151" s="2">
        <v>0.65492127522180965</v>
      </c>
      <c r="AC1151" s="2">
        <v>0.63211502820780041</v>
      </c>
      <c r="AD1151" s="2">
        <v>0.60412642742199241</v>
      </c>
      <c r="AE1151" s="2">
        <v>0.57313169644228046</v>
      </c>
    </row>
    <row r="1152" spans="1:31" x14ac:dyDescent="0.25">
      <c r="A1152">
        <v>33</v>
      </c>
      <c r="B1152">
        <v>31</v>
      </c>
      <c r="C1152">
        <v>2030</v>
      </c>
      <c r="D1152" t="s">
        <v>4</v>
      </c>
      <c r="E1152" t="s">
        <v>44</v>
      </c>
      <c r="F1152">
        <v>0</v>
      </c>
      <c r="G1152">
        <v>2</v>
      </c>
      <c r="H1152" s="1">
        <v>10.84870922083377</v>
      </c>
      <c r="I1152" s="1">
        <v>10.523148587638669</v>
      </c>
      <c r="J1152" s="1">
        <v>10.36258486301438</v>
      </c>
      <c r="K1152" s="1">
        <v>10.299933420863891</v>
      </c>
      <c r="L1152" s="1">
        <v>10.20251901586782</v>
      </c>
      <c r="M1152" s="1">
        <v>10.33801708965931</v>
      </c>
      <c r="N1152" s="1">
        <v>10.72274383543296</v>
      </c>
      <c r="O1152" s="1">
        <v>11.0683422415579</v>
      </c>
      <c r="P1152" s="1">
        <v>11.803061965486529</v>
      </c>
      <c r="Q1152" s="1">
        <v>12.740451492940879</v>
      </c>
      <c r="R1152" s="1">
        <v>13.388374708833551</v>
      </c>
      <c r="S1152" s="1">
        <v>13.614535242560491</v>
      </c>
      <c r="T1152" s="1">
        <v>13.05379368362683</v>
      </c>
      <c r="U1152" s="1">
        <v>12.28291911705753</v>
      </c>
      <c r="V1152" s="1">
        <v>11.890170992262281</v>
      </c>
      <c r="W1152" s="1">
        <v>11.667767531076329</v>
      </c>
      <c r="X1152" s="1">
        <v>11.808440269260259</v>
      </c>
      <c r="Y1152" s="1">
        <v>12.653313658607059</v>
      </c>
      <c r="Z1152" s="1">
        <v>12.854716106316999</v>
      </c>
      <c r="AA1152" s="1">
        <v>12.753426186582089</v>
      </c>
      <c r="AB1152" s="1">
        <v>12.53188319720007</v>
      </c>
      <c r="AC1152" s="1">
        <v>12.09361784311209</v>
      </c>
      <c r="AD1152" s="1">
        <v>11.55542818575478</v>
      </c>
      <c r="AE1152" s="1">
        <v>10.959219276319111</v>
      </c>
    </row>
    <row r="1153" spans="1:31" x14ac:dyDescent="0.25">
      <c r="A1153">
        <v>33</v>
      </c>
      <c r="B1153">
        <v>31</v>
      </c>
      <c r="C1153">
        <v>2030</v>
      </c>
      <c r="D1153" t="s">
        <v>4</v>
      </c>
      <c r="E1153" t="s">
        <v>45</v>
      </c>
      <c r="F1153">
        <v>0</v>
      </c>
      <c r="G1153">
        <v>2</v>
      </c>
      <c r="H1153" s="2">
        <v>0.5424354610416886</v>
      </c>
      <c r="I1153" s="2">
        <v>0.52615742938193333</v>
      </c>
      <c r="J1153" s="2">
        <v>0.51812924315071918</v>
      </c>
      <c r="K1153" s="2">
        <v>0.51499667104319435</v>
      </c>
      <c r="L1153" s="2">
        <v>0.51012595079339129</v>
      </c>
      <c r="M1153" s="2">
        <v>0.51690085448296552</v>
      </c>
      <c r="N1153" s="2">
        <v>0.5361371917716482</v>
      </c>
      <c r="O1153" s="2">
        <v>0.55341711207789512</v>
      </c>
      <c r="P1153" s="2">
        <v>0.59015309827432649</v>
      </c>
      <c r="Q1153" s="2">
        <v>0.63702257464704393</v>
      </c>
      <c r="R1153" s="2">
        <v>0.6694187354416774</v>
      </c>
      <c r="S1153" s="2">
        <v>0.6807267621280243</v>
      </c>
      <c r="T1153" s="2">
        <v>0.65268968418134166</v>
      </c>
      <c r="U1153" s="2">
        <v>0.61414595585287679</v>
      </c>
      <c r="V1153" s="2">
        <v>0.59450854961311372</v>
      </c>
      <c r="W1153" s="2">
        <v>0.5833883765538167</v>
      </c>
      <c r="X1153" s="2">
        <v>0.59042201346301293</v>
      </c>
      <c r="Y1153" s="2">
        <v>0.63266568293035308</v>
      </c>
      <c r="Z1153" s="2">
        <v>0.64273580531585017</v>
      </c>
      <c r="AA1153" s="2">
        <v>0.63767130932910443</v>
      </c>
      <c r="AB1153" s="2">
        <v>0.62659415986000355</v>
      </c>
      <c r="AC1153" s="2">
        <v>0.6046808921556045</v>
      </c>
      <c r="AD1153" s="2">
        <v>0.57777140928773896</v>
      </c>
      <c r="AE1153" s="2">
        <v>0.5479609638159556</v>
      </c>
    </row>
    <row r="1154" spans="1:31" x14ac:dyDescent="0.25">
      <c r="A1154">
        <v>35</v>
      </c>
      <c r="B1154">
        <v>36</v>
      </c>
      <c r="C1154">
        <v>2030</v>
      </c>
      <c r="D1154" t="s">
        <v>4</v>
      </c>
      <c r="E1154" t="s">
        <v>38</v>
      </c>
      <c r="F1154">
        <v>0</v>
      </c>
      <c r="G1154">
        <v>2</v>
      </c>
      <c r="H1154" s="1">
        <v>0.1915639294141539</v>
      </c>
      <c r="I1154" s="1">
        <v>-7.1994900403291994E-3</v>
      </c>
      <c r="J1154" s="1">
        <v>-3.5467822038676683E-2</v>
      </c>
      <c r="K1154" s="1">
        <v>-8.2010822206601136E-2</v>
      </c>
      <c r="L1154" s="1">
        <v>-0.286771497372805</v>
      </c>
      <c r="M1154" s="1">
        <v>-0.16880606939307211</v>
      </c>
      <c r="N1154" s="1">
        <v>6.3869388251968112E-2</v>
      </c>
      <c r="O1154" s="1">
        <v>0.19565863312186069</v>
      </c>
      <c r="P1154" s="1">
        <v>0.51810944414036786</v>
      </c>
      <c r="Q1154" s="1">
        <v>0.75014827552275154</v>
      </c>
      <c r="R1154" s="1">
        <v>0.90091587209177004</v>
      </c>
      <c r="S1154" s="1">
        <v>0.95799449016825711</v>
      </c>
      <c r="T1154" s="1">
        <v>0.7729744571270053</v>
      </c>
      <c r="U1154" s="1">
        <v>0.46593238062996828</v>
      </c>
      <c r="V1154" s="1">
        <v>0.33041376057769661</v>
      </c>
      <c r="W1154" s="1">
        <v>0.27052579549002809</v>
      </c>
      <c r="X1154" s="1">
        <v>0.47103002516307341</v>
      </c>
      <c r="Y1154" s="1">
        <v>0.93569328391863138</v>
      </c>
      <c r="Z1154" s="1">
        <v>0.95539499786991244</v>
      </c>
      <c r="AA1154" s="1">
        <v>0.80617348552298052</v>
      </c>
      <c r="AB1154" s="1">
        <v>0.70441060283336043</v>
      </c>
      <c r="AC1154" s="1">
        <v>0.54068838528975938</v>
      </c>
      <c r="AD1154" s="1">
        <v>0.29830940356955371</v>
      </c>
      <c r="AE1154" s="1">
        <v>9.7942658987285089E-2</v>
      </c>
    </row>
    <row r="1155" spans="1:31" x14ac:dyDescent="0.25">
      <c r="A1155">
        <v>35</v>
      </c>
      <c r="B1155">
        <v>36</v>
      </c>
      <c r="C1155">
        <v>2030</v>
      </c>
      <c r="D1155" t="s">
        <v>4</v>
      </c>
      <c r="E1155" t="s">
        <v>41</v>
      </c>
      <c r="F1155">
        <v>0</v>
      </c>
      <c r="G1155">
        <v>2</v>
      </c>
      <c r="H1155" s="2">
        <v>4.7890982353538482E-2</v>
      </c>
      <c r="I1155" s="2">
        <v>1.7998725100823001E-3</v>
      </c>
      <c r="J1155" s="2">
        <v>8.866955509669169E-3</v>
      </c>
      <c r="K1155" s="2">
        <v>2.0502705551650281E-2</v>
      </c>
      <c r="L1155" s="2">
        <v>7.1692874343201249E-2</v>
      </c>
      <c r="M1155" s="2">
        <v>4.2201517348268033E-2</v>
      </c>
      <c r="N1155" s="2">
        <v>1.5967347062992032E-2</v>
      </c>
      <c r="O1155" s="2">
        <v>4.8914658280465158E-2</v>
      </c>
      <c r="P1155" s="2">
        <v>0.12952736103509199</v>
      </c>
      <c r="Q1155" s="2">
        <v>0.18753706888068791</v>
      </c>
      <c r="R1155" s="2">
        <v>0.22522896802294251</v>
      </c>
      <c r="S1155" s="2">
        <v>0.2394986225420643</v>
      </c>
      <c r="T1155" s="2">
        <v>0.1932436142817513</v>
      </c>
      <c r="U1155" s="2">
        <v>0.1164830951574921</v>
      </c>
      <c r="V1155" s="2">
        <v>8.2603440144424153E-2</v>
      </c>
      <c r="W1155" s="2">
        <v>6.7631448872507036E-2</v>
      </c>
      <c r="X1155" s="2">
        <v>0.11775750629076839</v>
      </c>
      <c r="Y1155" s="2">
        <v>0.23392332097965779</v>
      </c>
      <c r="Z1155" s="2">
        <v>0.23884874946747811</v>
      </c>
      <c r="AA1155" s="2">
        <v>0.2015433713807451</v>
      </c>
      <c r="AB1155" s="2">
        <v>0.17610265070834011</v>
      </c>
      <c r="AC1155" s="2">
        <v>0.13517209632243979</v>
      </c>
      <c r="AD1155" s="2">
        <v>7.4577350892388414E-2</v>
      </c>
      <c r="AE1155" s="2">
        <v>2.4485664746821269E-2</v>
      </c>
    </row>
    <row r="1156" spans="1:31" x14ac:dyDescent="0.25">
      <c r="A1156">
        <v>36</v>
      </c>
      <c r="B1156">
        <v>35</v>
      </c>
      <c r="C1156">
        <v>2030</v>
      </c>
      <c r="D1156" t="s">
        <v>4</v>
      </c>
      <c r="E1156" t="s">
        <v>38</v>
      </c>
      <c r="F1156">
        <v>0</v>
      </c>
      <c r="G1156">
        <v>2</v>
      </c>
      <c r="H1156" s="1">
        <v>-0.18045156038808799</v>
      </c>
      <c r="I1156" s="1">
        <v>1.8301590409176099E-2</v>
      </c>
      <c r="J1156" s="1">
        <v>4.6585743758174002E-2</v>
      </c>
      <c r="K1156" s="1">
        <v>9.3119528741771734E-2</v>
      </c>
      <c r="L1156" s="1">
        <v>0.29800619500171682</v>
      </c>
      <c r="M1156" s="1">
        <v>0.18008268263495891</v>
      </c>
      <c r="N1156" s="1">
        <v>-5.2600241567384333E-2</v>
      </c>
      <c r="O1156" s="1">
        <v>-0.1843703286748907</v>
      </c>
      <c r="P1156" s="1">
        <v>-0.50668460943557214</v>
      </c>
      <c r="Q1156" s="1">
        <v>-0.73857685888337521</v>
      </c>
      <c r="R1156" s="1">
        <v>-0.88915446382037655</v>
      </c>
      <c r="S1156" s="1">
        <v>-0.94620051435101737</v>
      </c>
      <c r="T1156" s="1">
        <v>-0.76149750816944783</v>
      </c>
      <c r="U1156" s="1">
        <v>-0.45477266278166312</v>
      </c>
      <c r="V1156" s="1">
        <v>-0.31933472955143177</v>
      </c>
      <c r="W1156" s="1">
        <v>-0.25942855936341108</v>
      </c>
      <c r="X1156" s="1">
        <v>-0.4596892579480833</v>
      </c>
      <c r="Y1156" s="1">
        <v>-0.92359090171038583</v>
      </c>
      <c r="Z1156" s="1">
        <v>-0.94332757111539567</v>
      </c>
      <c r="AA1156" s="1">
        <v>-0.79440919588352199</v>
      </c>
      <c r="AB1156" s="1">
        <v>-0.69284667810535183</v>
      </c>
      <c r="AC1156" s="1">
        <v>-0.52929681077582214</v>
      </c>
      <c r="AD1156" s="1">
        <v>-0.28707283092085928</v>
      </c>
      <c r="AE1156" s="1">
        <v>-8.6735185785928634E-2</v>
      </c>
    </row>
    <row r="1157" spans="1:31" x14ac:dyDescent="0.25">
      <c r="A1157">
        <v>36</v>
      </c>
      <c r="B1157">
        <v>35</v>
      </c>
      <c r="C1157">
        <v>2030</v>
      </c>
      <c r="D1157" t="s">
        <v>4</v>
      </c>
      <c r="E1157" t="s">
        <v>41</v>
      </c>
      <c r="F1157">
        <v>0</v>
      </c>
      <c r="G1157">
        <v>2</v>
      </c>
      <c r="H1157" s="2">
        <v>4.5112890097022011E-2</v>
      </c>
      <c r="I1157" s="2">
        <v>4.5753976022940264E-3</v>
      </c>
      <c r="J1157" s="2">
        <v>1.16464359395435E-2</v>
      </c>
      <c r="K1157" s="2">
        <v>2.327988218544293E-2</v>
      </c>
      <c r="L1157" s="2">
        <v>7.4501548750429206E-2</v>
      </c>
      <c r="M1157" s="2">
        <v>4.5020670658739721E-2</v>
      </c>
      <c r="N1157" s="2">
        <v>1.315006039184608E-2</v>
      </c>
      <c r="O1157" s="2">
        <v>4.6092582168722668E-2</v>
      </c>
      <c r="P1157" s="2">
        <v>0.12667115235889301</v>
      </c>
      <c r="Q1157" s="2">
        <v>0.1846442147208438</v>
      </c>
      <c r="R1157" s="2">
        <v>0.22228861595509411</v>
      </c>
      <c r="S1157" s="2">
        <v>0.23655012858775429</v>
      </c>
      <c r="T1157" s="2">
        <v>0.19037437704236199</v>
      </c>
      <c r="U1157" s="2">
        <v>0.11369316569541579</v>
      </c>
      <c r="V1157" s="2">
        <v>7.9833682387857943E-2</v>
      </c>
      <c r="W1157" s="2">
        <v>6.4857139840852771E-2</v>
      </c>
      <c r="X1157" s="2">
        <v>0.1149223144870208</v>
      </c>
      <c r="Y1157" s="2">
        <v>0.23089772542759651</v>
      </c>
      <c r="Z1157" s="2">
        <v>0.23583189277884889</v>
      </c>
      <c r="AA1157" s="2">
        <v>0.1986022989708805</v>
      </c>
      <c r="AB1157" s="2">
        <v>0.17321166952633801</v>
      </c>
      <c r="AC1157" s="2">
        <v>0.13232420269395551</v>
      </c>
      <c r="AD1157" s="2">
        <v>7.1768207730214834E-2</v>
      </c>
      <c r="AE1157" s="2">
        <v>2.1683796446482159E-2</v>
      </c>
    </row>
    <row r="1158" spans="1:31" x14ac:dyDescent="0.25">
      <c r="A1158">
        <v>35</v>
      </c>
      <c r="B1158">
        <v>36</v>
      </c>
      <c r="C1158">
        <v>2030</v>
      </c>
      <c r="D1158" t="s">
        <v>4</v>
      </c>
      <c r="E1158" t="s">
        <v>42</v>
      </c>
      <c r="F1158">
        <v>0</v>
      </c>
      <c r="G1158">
        <v>2</v>
      </c>
      <c r="H1158" s="1">
        <v>2.4974938229636998</v>
      </c>
      <c r="I1158" s="1">
        <v>2.503103929395222</v>
      </c>
      <c r="J1158" s="1">
        <v>2.5044948404207061</v>
      </c>
      <c r="K1158" s="1">
        <v>2.5021741741315928</v>
      </c>
      <c r="L1158" s="1">
        <v>2.500734645666348</v>
      </c>
      <c r="M1158" s="1">
        <v>2.5168004479797732</v>
      </c>
      <c r="N1158" s="1">
        <v>2.521802150568536</v>
      </c>
      <c r="O1158" s="1">
        <v>2.5176274270143648</v>
      </c>
      <c r="P1158" s="1">
        <v>2.4878303804676691</v>
      </c>
      <c r="Q1158" s="1">
        <v>2.4454851659684631</v>
      </c>
      <c r="R1158" s="1">
        <v>2.4166717391601358</v>
      </c>
      <c r="S1158" s="1">
        <v>2.3984134526819809</v>
      </c>
      <c r="T1158" s="1">
        <v>2.4272803743573501</v>
      </c>
      <c r="U1158" s="1">
        <v>2.4677610320537302</v>
      </c>
      <c r="V1158" s="1">
        <v>2.4799079170500109</v>
      </c>
      <c r="W1158" s="1">
        <v>2.4890918241187001</v>
      </c>
      <c r="X1158" s="1">
        <v>2.4874284101818702</v>
      </c>
      <c r="Y1158" s="1">
        <v>2.4435545873897082</v>
      </c>
      <c r="Z1158" s="1">
        <v>2.431821643417921</v>
      </c>
      <c r="AA1158" s="1">
        <v>2.4502496918499168</v>
      </c>
      <c r="AB1158" s="1">
        <v>2.458163127413223</v>
      </c>
      <c r="AC1158" s="1">
        <v>2.4793375090799188</v>
      </c>
      <c r="AD1158" s="1">
        <v>2.5020193824538568</v>
      </c>
      <c r="AE1158" s="1">
        <v>2.513846410555729</v>
      </c>
    </row>
    <row r="1159" spans="1:31" x14ac:dyDescent="0.25">
      <c r="A1159">
        <v>35</v>
      </c>
      <c r="B1159">
        <v>36</v>
      </c>
      <c r="C1159">
        <v>2030</v>
      </c>
      <c r="D1159" t="s">
        <v>4</v>
      </c>
      <c r="E1159" t="s">
        <v>43</v>
      </c>
      <c r="F1159">
        <v>0</v>
      </c>
      <c r="G1159">
        <v>2</v>
      </c>
      <c r="H1159" s="2">
        <v>0.62437345574092495</v>
      </c>
      <c r="I1159" s="2">
        <v>0.6257759823488056</v>
      </c>
      <c r="J1159" s="2">
        <v>0.62612371010517642</v>
      </c>
      <c r="K1159" s="2">
        <v>0.62554354353289821</v>
      </c>
      <c r="L1159" s="2">
        <v>0.62518366141658699</v>
      </c>
      <c r="M1159" s="2">
        <v>0.62920011199494319</v>
      </c>
      <c r="N1159" s="2">
        <v>0.63045053764213388</v>
      </c>
      <c r="O1159" s="2">
        <v>0.6294068567535912</v>
      </c>
      <c r="P1159" s="2">
        <v>0.62195759511691728</v>
      </c>
      <c r="Q1159" s="2">
        <v>0.61137129149211566</v>
      </c>
      <c r="R1159" s="2">
        <v>0.60416793479003394</v>
      </c>
      <c r="S1159" s="2">
        <v>0.59960336317049523</v>
      </c>
      <c r="T1159" s="2">
        <v>0.60682009358933742</v>
      </c>
      <c r="U1159" s="2">
        <v>0.61694025801343255</v>
      </c>
      <c r="V1159" s="2">
        <v>0.61997697926250273</v>
      </c>
      <c r="W1159" s="2">
        <v>0.62227295602967503</v>
      </c>
      <c r="X1159" s="2">
        <v>0.62185710254546744</v>
      </c>
      <c r="Y1159" s="2">
        <v>0.61088864684742694</v>
      </c>
      <c r="Z1159" s="2">
        <v>0.60795541085448013</v>
      </c>
      <c r="AA1159" s="2">
        <v>0.6125624229624792</v>
      </c>
      <c r="AB1159" s="2">
        <v>0.61454078185330563</v>
      </c>
      <c r="AC1159" s="2">
        <v>0.61983437726997981</v>
      </c>
      <c r="AD1159" s="2">
        <v>0.6255048456134642</v>
      </c>
      <c r="AE1159" s="2">
        <v>0.62846160263893214</v>
      </c>
    </row>
    <row r="1160" spans="1:31" x14ac:dyDescent="0.25">
      <c r="A1160">
        <v>36</v>
      </c>
      <c r="B1160">
        <v>35</v>
      </c>
      <c r="C1160">
        <v>2030</v>
      </c>
      <c r="D1160" t="s">
        <v>4</v>
      </c>
      <c r="E1160" t="s">
        <v>42</v>
      </c>
      <c r="F1160">
        <v>0</v>
      </c>
      <c r="G1160">
        <v>2</v>
      </c>
      <c r="H1160" s="1">
        <v>-2.4039816011454742</v>
      </c>
      <c r="I1160" s="1">
        <v>-2.4096781198397079</v>
      </c>
      <c r="J1160" s="1">
        <v>-2.4109358918695518</v>
      </c>
      <c r="K1160" s="1">
        <v>-2.4086927727136098</v>
      </c>
      <c r="L1160" s="1">
        <v>-2.4061930106404241</v>
      </c>
      <c r="M1160" s="1">
        <v>-2.421906086897974</v>
      </c>
      <c r="N1160" s="1">
        <v>-2.426970621666019</v>
      </c>
      <c r="O1160" s="1">
        <v>-2.4226346827200782</v>
      </c>
      <c r="P1160" s="1">
        <v>-2.3916887139476248</v>
      </c>
      <c r="Q1160" s="1">
        <v>-2.3481099908825511</v>
      </c>
      <c r="R1160" s="1">
        <v>-2.317697756511671</v>
      </c>
      <c r="S1160" s="1">
        <v>-2.299165409339166</v>
      </c>
      <c r="T1160" s="1">
        <v>-2.330700158725747</v>
      </c>
      <c r="U1160" s="1">
        <v>-2.3738503629235259</v>
      </c>
      <c r="V1160" s="1">
        <v>-2.3866762394096401</v>
      </c>
      <c r="W1160" s="1">
        <v>-2.395706947877891</v>
      </c>
      <c r="X1160" s="1">
        <v>-2.3919941839687828</v>
      </c>
      <c r="Y1160" s="1">
        <v>-2.3417112588491</v>
      </c>
      <c r="Z1160" s="1">
        <v>-2.330272470168139</v>
      </c>
      <c r="AA1160" s="1">
        <v>-2.3512514620648419</v>
      </c>
      <c r="AB1160" s="1">
        <v>-2.3608509978647572</v>
      </c>
      <c r="AC1160" s="1">
        <v>-2.3834757319640389</v>
      </c>
      <c r="AD1160" s="1">
        <v>-2.4074619688603578</v>
      </c>
      <c r="AE1160" s="1">
        <v>-2.4195338730969098</v>
      </c>
    </row>
    <row r="1161" spans="1:31" x14ac:dyDescent="0.25">
      <c r="A1161">
        <v>36</v>
      </c>
      <c r="B1161">
        <v>35</v>
      </c>
      <c r="C1161">
        <v>2030</v>
      </c>
      <c r="D1161" t="s">
        <v>4</v>
      </c>
      <c r="E1161" t="s">
        <v>43</v>
      </c>
      <c r="F1161">
        <v>0</v>
      </c>
      <c r="G1161">
        <v>2</v>
      </c>
      <c r="H1161" s="2">
        <v>0.60099540028636844</v>
      </c>
      <c r="I1161" s="2">
        <v>0.60241952995992709</v>
      </c>
      <c r="J1161" s="2">
        <v>0.60273397296738807</v>
      </c>
      <c r="K1161" s="2">
        <v>0.60217319317840245</v>
      </c>
      <c r="L1161" s="2">
        <v>0.60154825266010592</v>
      </c>
      <c r="M1161" s="2">
        <v>0.60547652172449351</v>
      </c>
      <c r="N1161" s="2">
        <v>0.60674265541650463</v>
      </c>
      <c r="O1161" s="2">
        <v>0.60565867068001955</v>
      </c>
      <c r="P1161" s="2">
        <v>0.59792217848690621</v>
      </c>
      <c r="Q1161" s="2">
        <v>0.58702749772063767</v>
      </c>
      <c r="R1161" s="2">
        <v>0.57942443912791775</v>
      </c>
      <c r="S1161" s="2">
        <v>0.57479135233479162</v>
      </c>
      <c r="T1161" s="2">
        <v>0.58267503968143664</v>
      </c>
      <c r="U1161" s="2">
        <v>0.59346259073088159</v>
      </c>
      <c r="V1161" s="2">
        <v>0.59666905985241003</v>
      </c>
      <c r="W1161" s="2">
        <v>0.59892673696947263</v>
      </c>
      <c r="X1161" s="2">
        <v>0.59799854599219571</v>
      </c>
      <c r="Y1161" s="2">
        <v>0.58542781471227512</v>
      </c>
      <c r="Z1161" s="2">
        <v>0.58256811754203464</v>
      </c>
      <c r="AA1161" s="2">
        <v>0.58781286551621059</v>
      </c>
      <c r="AB1161" s="2">
        <v>0.59021274946618918</v>
      </c>
      <c r="AC1161" s="2">
        <v>0.59586893299100985</v>
      </c>
      <c r="AD1161" s="2">
        <v>0.60186549221508945</v>
      </c>
      <c r="AE1161" s="2">
        <v>0.60488346827422756</v>
      </c>
    </row>
    <row r="1162" spans="1:31" x14ac:dyDescent="0.25">
      <c r="A1162">
        <v>35</v>
      </c>
      <c r="B1162">
        <v>36</v>
      </c>
      <c r="C1162">
        <v>2030</v>
      </c>
      <c r="D1162" t="s">
        <v>4</v>
      </c>
      <c r="E1162" t="s">
        <v>44</v>
      </c>
      <c r="F1162">
        <v>0</v>
      </c>
      <c r="G1162">
        <v>2</v>
      </c>
      <c r="H1162" s="1">
        <v>2.5048297616393871</v>
      </c>
      <c r="I1162" s="1">
        <v>2.503114283050345</v>
      </c>
      <c r="J1162" s="1">
        <v>2.5047459695733818</v>
      </c>
      <c r="K1162" s="1">
        <v>2.5035177995472928</v>
      </c>
      <c r="L1162" s="1">
        <v>2.5171236878114338</v>
      </c>
      <c r="M1162" s="1">
        <v>2.522455150050269</v>
      </c>
      <c r="N1162" s="1">
        <v>2.522610827172469</v>
      </c>
      <c r="O1162" s="1">
        <v>2.525218834471596</v>
      </c>
      <c r="P1162" s="1">
        <v>2.5412078620383158</v>
      </c>
      <c r="Q1162" s="1">
        <v>2.5579523318939228</v>
      </c>
      <c r="R1162" s="1">
        <v>2.5791377829503701</v>
      </c>
      <c r="S1162" s="1">
        <v>2.5826615212215942</v>
      </c>
      <c r="T1162" s="1">
        <v>2.547386803591309</v>
      </c>
      <c r="U1162" s="1">
        <v>2.511361681367779</v>
      </c>
      <c r="V1162" s="1">
        <v>2.5018226416407741</v>
      </c>
      <c r="W1162" s="1">
        <v>2.503749651007479</v>
      </c>
      <c r="X1162" s="1">
        <v>2.5316337374085198</v>
      </c>
      <c r="Y1162" s="1">
        <v>2.6165780980363871</v>
      </c>
      <c r="Z1162" s="1">
        <v>2.6127640741847871</v>
      </c>
      <c r="AA1162" s="1">
        <v>2.5794649137313121</v>
      </c>
      <c r="AB1162" s="1">
        <v>2.5570999703488351</v>
      </c>
      <c r="AC1162" s="1">
        <v>2.537608798439559</v>
      </c>
      <c r="AD1162" s="1">
        <v>2.5197399648441512</v>
      </c>
      <c r="AE1162" s="1">
        <v>2.5157536724237168</v>
      </c>
    </row>
    <row r="1163" spans="1:31" x14ac:dyDescent="0.25">
      <c r="A1163">
        <v>35</v>
      </c>
      <c r="B1163">
        <v>36</v>
      </c>
      <c r="C1163">
        <v>2030</v>
      </c>
      <c r="D1163" t="s">
        <v>4</v>
      </c>
      <c r="E1163" t="s">
        <v>45</v>
      </c>
      <c r="F1163">
        <v>0</v>
      </c>
      <c r="G1163">
        <v>2</v>
      </c>
      <c r="H1163" s="2">
        <v>0.62620744040984666</v>
      </c>
      <c r="I1163" s="2">
        <v>0.62577857076258625</v>
      </c>
      <c r="J1163" s="2">
        <v>0.62618649239334556</v>
      </c>
      <c r="K1163" s="2">
        <v>0.62587944988682331</v>
      </c>
      <c r="L1163" s="2">
        <v>0.62928092195285856</v>
      </c>
      <c r="M1163" s="2">
        <v>0.63061378751256725</v>
      </c>
      <c r="N1163" s="2">
        <v>0.63065270679311736</v>
      </c>
      <c r="O1163" s="2">
        <v>0.631304708617899</v>
      </c>
      <c r="P1163" s="2">
        <v>0.63530196550957896</v>
      </c>
      <c r="Q1163" s="2">
        <v>0.6394880829734807</v>
      </c>
      <c r="R1163" s="2">
        <v>0.64478444573759253</v>
      </c>
      <c r="S1163" s="2">
        <v>0.64566538030539855</v>
      </c>
      <c r="T1163" s="2">
        <v>0.63684670089782713</v>
      </c>
      <c r="U1163" s="2">
        <v>0.62784042034194487</v>
      </c>
      <c r="V1163" s="2">
        <v>0.6254556604101934</v>
      </c>
      <c r="W1163" s="2">
        <v>0.62593741275186965</v>
      </c>
      <c r="X1163" s="2">
        <v>0.63290843435212996</v>
      </c>
      <c r="Y1163" s="2">
        <v>0.65414452450909677</v>
      </c>
      <c r="Z1163" s="2">
        <v>0.65319101854619666</v>
      </c>
      <c r="AA1163" s="2">
        <v>0.64486622843282793</v>
      </c>
      <c r="AB1163" s="2">
        <v>0.63927499258720877</v>
      </c>
      <c r="AC1163" s="2">
        <v>0.63440219960988986</v>
      </c>
      <c r="AD1163" s="2">
        <v>0.62993499121103769</v>
      </c>
      <c r="AE1163" s="2">
        <v>0.62893841810592932</v>
      </c>
    </row>
    <row r="1164" spans="1:31" x14ac:dyDescent="0.25">
      <c r="A1164">
        <v>36</v>
      </c>
      <c r="B1164">
        <v>35</v>
      </c>
      <c r="C1164">
        <v>2030</v>
      </c>
      <c r="D1164" t="s">
        <v>4</v>
      </c>
      <c r="E1164" t="s">
        <v>44</v>
      </c>
      <c r="F1164">
        <v>0</v>
      </c>
      <c r="G1164">
        <v>2</v>
      </c>
      <c r="H1164" s="1">
        <v>2.410744761332575</v>
      </c>
      <c r="I1164" s="1">
        <v>2.4097476194501648</v>
      </c>
      <c r="J1164" s="1">
        <v>2.4113859305856322</v>
      </c>
      <c r="K1164" s="1">
        <v>2.41049209083039</v>
      </c>
      <c r="L1164" s="1">
        <v>2.4245767665129159</v>
      </c>
      <c r="M1164" s="1">
        <v>2.4285919513863301</v>
      </c>
      <c r="N1164" s="1">
        <v>2.4275405627595368</v>
      </c>
      <c r="O1164" s="1">
        <v>2.429640142904685</v>
      </c>
      <c r="P1164" s="1">
        <v>2.4447707863649151</v>
      </c>
      <c r="Q1164" s="1">
        <v>2.4615272303512068</v>
      </c>
      <c r="R1164" s="1">
        <v>2.4824017706791408</v>
      </c>
      <c r="S1164" s="1">
        <v>2.4862536059018332</v>
      </c>
      <c r="T1164" s="1">
        <v>2.4519465093742361</v>
      </c>
      <c r="U1164" s="1">
        <v>2.417019594534906</v>
      </c>
      <c r="V1164" s="1">
        <v>2.4079447961405229</v>
      </c>
      <c r="W1164" s="1">
        <v>2.4097126296560289</v>
      </c>
      <c r="X1164" s="1">
        <v>2.4357648470271802</v>
      </c>
      <c r="Y1164" s="1">
        <v>2.5172667267381188</v>
      </c>
      <c r="Z1164" s="1">
        <v>2.51396831556207</v>
      </c>
      <c r="AA1164" s="1">
        <v>2.481827836165587</v>
      </c>
      <c r="AB1164" s="1">
        <v>2.460417434802606</v>
      </c>
      <c r="AC1164" s="1">
        <v>2.4415387932119712</v>
      </c>
      <c r="AD1164" s="1">
        <v>2.4245172595306279</v>
      </c>
      <c r="AE1164" s="1">
        <v>2.421088010692023</v>
      </c>
    </row>
    <row r="1165" spans="1:31" x14ac:dyDescent="0.25">
      <c r="A1165">
        <v>36</v>
      </c>
      <c r="B1165">
        <v>35</v>
      </c>
      <c r="C1165">
        <v>2030</v>
      </c>
      <c r="D1165" t="s">
        <v>4</v>
      </c>
      <c r="E1165" t="s">
        <v>45</v>
      </c>
      <c r="F1165">
        <v>0</v>
      </c>
      <c r="G1165">
        <v>2</v>
      </c>
      <c r="H1165" s="2">
        <v>0.60268619033314363</v>
      </c>
      <c r="I1165" s="2">
        <v>0.60243690486254131</v>
      </c>
      <c r="J1165" s="2">
        <v>0.60284648264640806</v>
      </c>
      <c r="K1165" s="2">
        <v>0.6026230227075976</v>
      </c>
      <c r="L1165" s="2">
        <v>0.60614419162822897</v>
      </c>
      <c r="M1165" s="2">
        <v>0.60714798784658242</v>
      </c>
      <c r="N1165" s="2">
        <v>0.60688514068988419</v>
      </c>
      <c r="O1165" s="2">
        <v>0.60741003572617136</v>
      </c>
      <c r="P1165" s="2">
        <v>0.61119269659122866</v>
      </c>
      <c r="Q1165" s="2">
        <v>0.61538180758780181</v>
      </c>
      <c r="R1165" s="2">
        <v>0.6206004426697852</v>
      </c>
      <c r="S1165" s="2">
        <v>0.6215634014754583</v>
      </c>
      <c r="T1165" s="2">
        <v>0.61298662734355891</v>
      </c>
      <c r="U1165" s="2">
        <v>0.6042548986337265</v>
      </c>
      <c r="V1165" s="2">
        <v>0.60198619903513084</v>
      </c>
      <c r="W1165" s="2">
        <v>0.60242815741400713</v>
      </c>
      <c r="X1165" s="2">
        <v>0.60894121175679505</v>
      </c>
      <c r="Y1165" s="2">
        <v>0.6293166816845297</v>
      </c>
      <c r="Z1165" s="2">
        <v>0.6284920788905175</v>
      </c>
      <c r="AA1165" s="2">
        <v>0.62045695904139686</v>
      </c>
      <c r="AB1165" s="2">
        <v>0.61510435870065161</v>
      </c>
      <c r="AC1165" s="2">
        <v>0.6103846983029928</v>
      </c>
      <c r="AD1165" s="2">
        <v>0.60612931488265709</v>
      </c>
      <c r="AE1165" s="2">
        <v>0.60527200267300563</v>
      </c>
    </row>
    <row r="1166" spans="1:31" x14ac:dyDescent="0.25">
      <c r="A1166">
        <v>37</v>
      </c>
      <c r="B1166">
        <v>38</v>
      </c>
      <c r="C1166">
        <v>2030</v>
      </c>
      <c r="D1166" t="s">
        <v>4</v>
      </c>
      <c r="E1166" t="s">
        <v>38</v>
      </c>
      <c r="F1166">
        <v>0</v>
      </c>
      <c r="G1166">
        <v>2</v>
      </c>
      <c r="H1166" s="1">
        <v>3.4075028350291281</v>
      </c>
      <c r="I1166" s="1">
        <v>3.1899656780497878</v>
      </c>
      <c r="J1166" s="1">
        <v>3.0434571717994592</v>
      </c>
      <c r="K1166" s="1">
        <v>2.99119640387097</v>
      </c>
      <c r="L1166" s="1">
        <v>2.9643416694113212</v>
      </c>
      <c r="M1166" s="1">
        <v>3.0647737162076329</v>
      </c>
      <c r="N1166" s="1">
        <v>3.4276196044353822</v>
      </c>
      <c r="O1166" s="1">
        <v>3.7057495334111432</v>
      </c>
      <c r="P1166" s="1">
        <v>4.1233281689018364</v>
      </c>
      <c r="Q1166" s="1">
        <v>4.7332770847697523</v>
      </c>
      <c r="R1166" s="1">
        <v>5.0660309409789663</v>
      </c>
      <c r="S1166" s="1">
        <v>5.2147817069851641</v>
      </c>
      <c r="T1166" s="1">
        <v>5.0156715920916728</v>
      </c>
      <c r="U1166" s="1">
        <v>4.5780015714798266</v>
      </c>
      <c r="V1166" s="1">
        <v>4.287856772239949</v>
      </c>
      <c r="W1166" s="1">
        <v>4.0767106339017394</v>
      </c>
      <c r="X1166" s="1">
        <v>4.0829579875340061</v>
      </c>
      <c r="Y1166" s="1">
        <v>4.6563685705692066</v>
      </c>
      <c r="Z1166" s="1">
        <v>4.8095045155002136</v>
      </c>
      <c r="AA1166" s="1">
        <v>4.7816629902154721</v>
      </c>
      <c r="AB1166" s="1">
        <v>4.6880834280103434</v>
      </c>
      <c r="AC1166" s="1">
        <v>4.3804606843824594</v>
      </c>
      <c r="AD1166" s="1">
        <v>4.0224506775246969</v>
      </c>
      <c r="AE1166" s="1">
        <v>3.576638596108396</v>
      </c>
    </row>
    <row r="1167" spans="1:31" x14ac:dyDescent="0.25">
      <c r="A1167">
        <v>37</v>
      </c>
      <c r="B1167">
        <v>38</v>
      </c>
      <c r="C1167">
        <v>2030</v>
      </c>
      <c r="D1167" t="s">
        <v>4</v>
      </c>
      <c r="E1167" t="s">
        <v>41</v>
      </c>
      <c r="F1167">
        <v>0</v>
      </c>
      <c r="G1167">
        <v>2</v>
      </c>
      <c r="H1167" s="2">
        <v>0.21296892718932051</v>
      </c>
      <c r="I1167" s="2">
        <v>0.19937285487811171</v>
      </c>
      <c r="J1167" s="2">
        <v>0.1902160732374662</v>
      </c>
      <c r="K1167" s="2">
        <v>0.1869497752419356</v>
      </c>
      <c r="L1167" s="2">
        <v>0.1852713543382076</v>
      </c>
      <c r="M1167" s="2">
        <v>0.19154835726297709</v>
      </c>
      <c r="N1167" s="2">
        <v>0.21422622527721141</v>
      </c>
      <c r="O1167" s="2">
        <v>0.2316093458381964</v>
      </c>
      <c r="P1167" s="2">
        <v>0.25770801055636472</v>
      </c>
      <c r="Q1167" s="2">
        <v>0.29582981779810952</v>
      </c>
      <c r="R1167" s="2">
        <v>0.3166269338111854</v>
      </c>
      <c r="S1167" s="2">
        <v>0.32592385668657281</v>
      </c>
      <c r="T1167" s="2">
        <v>0.31347947450572949</v>
      </c>
      <c r="U1167" s="2">
        <v>0.28612509821748922</v>
      </c>
      <c r="V1167" s="2">
        <v>0.26799104826499681</v>
      </c>
      <c r="W1167" s="2">
        <v>0.25479441461885871</v>
      </c>
      <c r="X1167" s="2">
        <v>0.25518487422087538</v>
      </c>
      <c r="Y1167" s="2">
        <v>0.29102303566057552</v>
      </c>
      <c r="Z1167" s="2">
        <v>0.30059403221876341</v>
      </c>
      <c r="AA1167" s="2">
        <v>0.29885393688846701</v>
      </c>
      <c r="AB1167" s="2">
        <v>0.29300521425064652</v>
      </c>
      <c r="AC1167" s="2">
        <v>0.27377879277390371</v>
      </c>
      <c r="AD1167" s="2">
        <v>0.25140316734529361</v>
      </c>
      <c r="AE1167" s="2">
        <v>0.22353991225677469</v>
      </c>
    </row>
    <row r="1168" spans="1:31" x14ac:dyDescent="0.25">
      <c r="A1168">
        <v>38</v>
      </c>
      <c r="B1168">
        <v>37</v>
      </c>
      <c r="C1168">
        <v>2030</v>
      </c>
      <c r="D1168" t="s">
        <v>4</v>
      </c>
      <c r="E1168" t="s">
        <v>38</v>
      </c>
      <c r="F1168">
        <v>0</v>
      </c>
      <c r="G1168">
        <v>2</v>
      </c>
      <c r="H1168" s="1">
        <v>-3.3997558192847719</v>
      </c>
      <c r="I1168" s="1">
        <v>-3.182514493887159</v>
      </c>
      <c r="J1168" s="1">
        <v>-3.0361527592321118</v>
      </c>
      <c r="K1168" s="1">
        <v>-2.9839399720451838</v>
      </c>
      <c r="L1168" s="1">
        <v>-2.9571024277609208</v>
      </c>
      <c r="M1168" s="1">
        <v>-3.0574592014749551</v>
      </c>
      <c r="N1168" s="1">
        <v>-3.4199982233299471</v>
      </c>
      <c r="O1168" s="1">
        <v>-3.697753166699338</v>
      </c>
      <c r="P1168" s="1">
        <v>-4.1145593762395629</v>
      </c>
      <c r="Q1168" s="1">
        <v>-4.722997233474616</v>
      </c>
      <c r="R1168" s="1">
        <v>-5.0545937911679353</v>
      </c>
      <c r="S1168" s="1">
        <v>-5.2027078885497549</v>
      </c>
      <c r="T1168" s="1">
        <v>-5.0043424614792684</v>
      </c>
      <c r="U1168" s="1">
        <v>-4.5680709612383756</v>
      </c>
      <c r="V1168" s="1">
        <v>-4.2786132895457216</v>
      </c>
      <c r="W1168" s="1">
        <v>-4.0679097068187033</v>
      </c>
      <c r="X1168" s="1">
        <v>-4.0741968534103714</v>
      </c>
      <c r="Y1168" s="1">
        <v>-4.6465702219225298</v>
      </c>
      <c r="Z1168" s="1">
        <v>-4.799187169624517</v>
      </c>
      <c r="AA1168" s="1">
        <v>-4.7712577062434516</v>
      </c>
      <c r="AB1168" s="1">
        <v>-4.6779416737533923</v>
      </c>
      <c r="AC1168" s="1">
        <v>-4.3711319017606396</v>
      </c>
      <c r="AD1168" s="1">
        <v>-4.0138922054464006</v>
      </c>
      <c r="AE1168" s="1">
        <v>-3.5687528599938552</v>
      </c>
    </row>
    <row r="1169" spans="1:31" x14ac:dyDescent="0.25">
      <c r="A1169">
        <v>38</v>
      </c>
      <c r="B1169">
        <v>37</v>
      </c>
      <c r="C1169">
        <v>2030</v>
      </c>
      <c r="D1169" t="s">
        <v>4</v>
      </c>
      <c r="E1169" t="s">
        <v>41</v>
      </c>
      <c r="F1169">
        <v>0</v>
      </c>
      <c r="G1169">
        <v>2</v>
      </c>
      <c r="H1169" s="2">
        <v>0.2124847387052983</v>
      </c>
      <c r="I1169" s="2">
        <v>0.19890715586794741</v>
      </c>
      <c r="J1169" s="2">
        <v>0.18975954745200699</v>
      </c>
      <c r="K1169" s="2">
        <v>0.18649624825282399</v>
      </c>
      <c r="L1169" s="2">
        <v>0.18481890173505761</v>
      </c>
      <c r="M1169" s="2">
        <v>0.19109120009218469</v>
      </c>
      <c r="N1169" s="2">
        <v>0.21374988895812169</v>
      </c>
      <c r="O1169" s="2">
        <v>0.23110957291870871</v>
      </c>
      <c r="P1169" s="2">
        <v>0.25715996101497268</v>
      </c>
      <c r="Q1169" s="2">
        <v>0.2951873270921635</v>
      </c>
      <c r="R1169" s="2">
        <v>0.31591211194799601</v>
      </c>
      <c r="S1169" s="2">
        <v>0.32516924303435968</v>
      </c>
      <c r="T1169" s="2">
        <v>0.31277140384245422</v>
      </c>
      <c r="U1169" s="2">
        <v>0.28550443507739848</v>
      </c>
      <c r="V1169" s="2">
        <v>0.2674133305966076</v>
      </c>
      <c r="W1169" s="2">
        <v>0.25424435667616901</v>
      </c>
      <c r="X1169" s="2">
        <v>0.25463730333814821</v>
      </c>
      <c r="Y1169" s="2">
        <v>0.29041063887015811</v>
      </c>
      <c r="Z1169" s="2">
        <v>0.29994919810153231</v>
      </c>
      <c r="AA1169" s="2">
        <v>0.29820360664021578</v>
      </c>
      <c r="AB1169" s="2">
        <v>0.29237135460958702</v>
      </c>
      <c r="AC1169" s="2">
        <v>0.27319574386003997</v>
      </c>
      <c r="AD1169" s="2">
        <v>0.25086826284040009</v>
      </c>
      <c r="AE1169" s="2">
        <v>0.22304705374961589</v>
      </c>
    </row>
    <row r="1170" spans="1:31" x14ac:dyDescent="0.25">
      <c r="A1170">
        <v>37</v>
      </c>
      <c r="B1170">
        <v>38</v>
      </c>
      <c r="C1170">
        <v>2030</v>
      </c>
      <c r="D1170" t="s">
        <v>4</v>
      </c>
      <c r="E1170" t="s">
        <v>42</v>
      </c>
      <c r="F1170">
        <v>0</v>
      </c>
      <c r="G1170">
        <v>2</v>
      </c>
      <c r="H1170" s="1">
        <v>-2.8377199468671721</v>
      </c>
      <c r="I1170" s="1">
        <v>-2.95500477577915</v>
      </c>
      <c r="J1170" s="1">
        <v>-3.045163985084105</v>
      </c>
      <c r="K1170" s="1">
        <v>-3.076479050145001</v>
      </c>
      <c r="L1170" s="1">
        <v>-3.0939915230489392</v>
      </c>
      <c r="M1170" s="1">
        <v>-3.02749347966272</v>
      </c>
      <c r="N1170" s="1">
        <v>-2.7563549806179579</v>
      </c>
      <c r="O1170" s="1">
        <v>-2.5627137855679631</v>
      </c>
      <c r="P1170" s="1">
        <v>-2.2945466589925241</v>
      </c>
      <c r="Q1170" s="1">
        <v>-1.9233591861514661</v>
      </c>
      <c r="R1170" s="1">
        <v>-1.8383882492063019</v>
      </c>
      <c r="S1170" s="1">
        <v>-1.861584577072011</v>
      </c>
      <c r="T1170" s="1">
        <v>-1.8988857141039179</v>
      </c>
      <c r="U1170" s="1">
        <v>-2.061037803697753</v>
      </c>
      <c r="V1170" s="1">
        <v>-2.2522643060396108</v>
      </c>
      <c r="W1170" s="1">
        <v>-2.3910491535423479</v>
      </c>
      <c r="X1170" s="1">
        <v>-2.361014218272504</v>
      </c>
      <c r="Y1170" s="1">
        <v>-1.7911401949204111</v>
      </c>
      <c r="Z1170" s="1">
        <v>-1.753509368720787</v>
      </c>
      <c r="AA1170" s="1">
        <v>-1.8871807569069869</v>
      </c>
      <c r="AB1170" s="1">
        <v>-1.9426717181459681</v>
      </c>
      <c r="AC1170" s="1">
        <v>-2.1207301473300508</v>
      </c>
      <c r="AD1170" s="1">
        <v>-2.3551592699280741</v>
      </c>
      <c r="AE1170" s="1">
        <v>-2.6875972702959712</v>
      </c>
    </row>
    <row r="1171" spans="1:31" x14ac:dyDescent="0.25">
      <c r="A1171">
        <v>37</v>
      </c>
      <c r="B1171">
        <v>38</v>
      </c>
      <c r="C1171">
        <v>2030</v>
      </c>
      <c r="D1171" t="s">
        <v>4</v>
      </c>
      <c r="E1171" t="s">
        <v>43</v>
      </c>
      <c r="F1171">
        <v>0</v>
      </c>
      <c r="G1171">
        <v>2</v>
      </c>
      <c r="H1171" s="2">
        <v>0.1773574966791982</v>
      </c>
      <c r="I1171" s="2">
        <v>0.1846877984861969</v>
      </c>
      <c r="J1171" s="2">
        <v>0.19032274906775659</v>
      </c>
      <c r="K1171" s="2">
        <v>0.19227994063406259</v>
      </c>
      <c r="L1171" s="2">
        <v>0.1933744701905587</v>
      </c>
      <c r="M1171" s="2">
        <v>0.18921834247892</v>
      </c>
      <c r="N1171" s="2">
        <v>0.1722721862886224</v>
      </c>
      <c r="O1171" s="2">
        <v>0.1601696115979977</v>
      </c>
      <c r="P1171" s="2">
        <v>0.14340916618703281</v>
      </c>
      <c r="Q1171" s="2">
        <v>0.1202099491344666</v>
      </c>
      <c r="R1171" s="2">
        <v>0.1148992655753939</v>
      </c>
      <c r="S1171" s="2">
        <v>0.1163490360670007</v>
      </c>
      <c r="T1171" s="2">
        <v>0.1186803571314949</v>
      </c>
      <c r="U1171" s="2">
        <v>0.12881486273110959</v>
      </c>
      <c r="V1171" s="2">
        <v>0.1407665191274757</v>
      </c>
      <c r="W1171" s="2">
        <v>0.14944057209639669</v>
      </c>
      <c r="X1171" s="2">
        <v>0.1475633886420315</v>
      </c>
      <c r="Y1171" s="2">
        <v>0.11194626218252569</v>
      </c>
      <c r="Z1171" s="2">
        <v>0.1095943355450492</v>
      </c>
      <c r="AA1171" s="2">
        <v>0.1179487973066867</v>
      </c>
      <c r="AB1171" s="2">
        <v>0.121416982384123</v>
      </c>
      <c r="AC1171" s="2">
        <v>0.1325456342081282</v>
      </c>
      <c r="AD1171" s="2">
        <v>0.1471974543705046</v>
      </c>
      <c r="AE1171" s="2">
        <v>0.1679748293934982</v>
      </c>
    </row>
    <row r="1172" spans="1:31" x14ac:dyDescent="0.25">
      <c r="A1172">
        <v>38</v>
      </c>
      <c r="B1172">
        <v>37</v>
      </c>
      <c r="C1172">
        <v>2030</v>
      </c>
      <c r="D1172" t="s">
        <v>4</v>
      </c>
      <c r="E1172" t="s">
        <v>42</v>
      </c>
      <c r="F1172">
        <v>0</v>
      </c>
      <c r="G1172">
        <v>2</v>
      </c>
      <c r="H1172" s="1">
        <v>2.9237978995822411</v>
      </c>
      <c r="I1172" s="1">
        <v>3.0377957109195148</v>
      </c>
      <c r="J1172" s="1">
        <v>3.1263241247213429</v>
      </c>
      <c r="K1172" s="1">
        <v>3.15710607043144</v>
      </c>
      <c r="L1172" s="1">
        <v>3.174427541386676</v>
      </c>
      <c r="M1172" s="1">
        <v>3.1087658655813382</v>
      </c>
      <c r="N1172" s="1">
        <v>2.8410369929005799</v>
      </c>
      <c r="O1172" s="1">
        <v>2.651562304587987</v>
      </c>
      <c r="P1172" s="1">
        <v>2.3919776885733648</v>
      </c>
      <c r="Q1172" s="1">
        <v>2.03757975609741</v>
      </c>
      <c r="R1172" s="1">
        <v>1.965467691551082</v>
      </c>
      <c r="S1172" s="1">
        <v>1.995738115243245</v>
      </c>
      <c r="T1172" s="1">
        <v>2.0247649431306769</v>
      </c>
      <c r="U1172" s="1">
        <v>2.1713779174916921</v>
      </c>
      <c r="V1172" s="1">
        <v>2.354969669308784</v>
      </c>
      <c r="W1172" s="1">
        <v>2.4888372322427932</v>
      </c>
      <c r="X1172" s="1">
        <v>2.45836015297962</v>
      </c>
      <c r="Y1172" s="1">
        <v>1.900010735439057</v>
      </c>
      <c r="Z1172" s="1">
        <v>1.868146545117312</v>
      </c>
      <c r="AA1172" s="1">
        <v>2.0027950232627658</v>
      </c>
      <c r="AB1172" s="1">
        <v>2.055357876556525</v>
      </c>
      <c r="AC1172" s="1">
        <v>2.224383287572484</v>
      </c>
      <c r="AD1172" s="1">
        <v>2.4502534041313071</v>
      </c>
      <c r="AE1172" s="1">
        <v>2.775216560457471</v>
      </c>
    </row>
    <row r="1173" spans="1:31" x14ac:dyDescent="0.25">
      <c r="A1173">
        <v>38</v>
      </c>
      <c r="B1173">
        <v>37</v>
      </c>
      <c r="C1173">
        <v>2030</v>
      </c>
      <c r="D1173" t="s">
        <v>4</v>
      </c>
      <c r="E1173" t="s">
        <v>43</v>
      </c>
      <c r="F1173">
        <v>0</v>
      </c>
      <c r="G1173">
        <v>2</v>
      </c>
      <c r="H1173" s="2">
        <v>0.18273736872388999</v>
      </c>
      <c r="I1173" s="2">
        <v>0.1898622319324697</v>
      </c>
      <c r="J1173" s="2">
        <v>0.1953952577950839</v>
      </c>
      <c r="K1173" s="2">
        <v>0.197319129401965</v>
      </c>
      <c r="L1173" s="2">
        <v>0.19840172133666731</v>
      </c>
      <c r="M1173" s="2">
        <v>0.19429786659883361</v>
      </c>
      <c r="N1173" s="2">
        <v>0.1775648120562863</v>
      </c>
      <c r="O1173" s="2">
        <v>0.16572264403674919</v>
      </c>
      <c r="P1173" s="2">
        <v>0.1494986055358353</v>
      </c>
      <c r="Q1173" s="2">
        <v>0.1273487347560881</v>
      </c>
      <c r="R1173" s="2">
        <v>0.1228417307219426</v>
      </c>
      <c r="S1173" s="2">
        <v>0.1247336322027028</v>
      </c>
      <c r="T1173" s="2">
        <v>0.12654780894566731</v>
      </c>
      <c r="U1173" s="2">
        <v>0.1357111198432307</v>
      </c>
      <c r="V1173" s="2">
        <v>0.147185604331799</v>
      </c>
      <c r="W1173" s="2">
        <v>0.15555232701517449</v>
      </c>
      <c r="X1173" s="2">
        <v>0.15364750956122619</v>
      </c>
      <c r="Y1173" s="2">
        <v>0.1187506709649411</v>
      </c>
      <c r="Z1173" s="2">
        <v>0.116759159069832</v>
      </c>
      <c r="AA1173" s="2">
        <v>0.12517468895392289</v>
      </c>
      <c r="AB1173" s="2">
        <v>0.12845986728478281</v>
      </c>
      <c r="AC1173" s="2">
        <v>0.1390239554732802</v>
      </c>
      <c r="AD1173" s="2">
        <v>0.15314083775820669</v>
      </c>
      <c r="AE1173" s="2">
        <v>0.17345103502859191</v>
      </c>
    </row>
    <row r="1174" spans="1:31" x14ac:dyDescent="0.25">
      <c r="A1174">
        <v>37</v>
      </c>
      <c r="B1174">
        <v>38</v>
      </c>
      <c r="C1174">
        <v>2030</v>
      </c>
      <c r="D1174" t="s">
        <v>4</v>
      </c>
      <c r="E1174" t="s">
        <v>44</v>
      </c>
      <c r="F1174">
        <v>0</v>
      </c>
      <c r="G1174">
        <v>2</v>
      </c>
      <c r="H1174" s="1">
        <v>4.4343804604002308</v>
      </c>
      <c r="I1174" s="1">
        <v>4.3483254537825511</v>
      </c>
      <c r="J1174" s="1">
        <v>4.3053054772723014</v>
      </c>
      <c r="K1174" s="1">
        <v>4.2909182318603687</v>
      </c>
      <c r="L1174" s="1">
        <v>4.284869318626531</v>
      </c>
      <c r="M1174" s="1">
        <v>4.3079641016328614</v>
      </c>
      <c r="N1174" s="1">
        <v>4.3984166391881514</v>
      </c>
      <c r="O1174" s="1">
        <v>4.5055611804876179</v>
      </c>
      <c r="P1174" s="1">
        <v>4.7187688604924398</v>
      </c>
      <c r="Q1174" s="1">
        <v>5.109131288209344</v>
      </c>
      <c r="R1174" s="1">
        <v>5.389280179186831</v>
      </c>
      <c r="S1174" s="1">
        <v>5.5370971988127033</v>
      </c>
      <c r="T1174" s="1">
        <v>5.3630894524465429</v>
      </c>
      <c r="U1174" s="1">
        <v>5.0205552697628004</v>
      </c>
      <c r="V1174" s="1">
        <v>4.8433882978245801</v>
      </c>
      <c r="W1174" s="1">
        <v>4.7261702939296528</v>
      </c>
      <c r="X1174" s="1">
        <v>4.7164535476195102</v>
      </c>
      <c r="Y1174" s="1">
        <v>4.9889830088750813</v>
      </c>
      <c r="Z1174" s="1">
        <v>5.1191922010028614</v>
      </c>
      <c r="AA1174" s="1">
        <v>5.1405984244284637</v>
      </c>
      <c r="AB1174" s="1">
        <v>5.0746526612635687</v>
      </c>
      <c r="AC1174" s="1">
        <v>4.8668195122908537</v>
      </c>
      <c r="AD1174" s="1">
        <v>4.661210641008088</v>
      </c>
      <c r="AE1174" s="1">
        <v>4.4738711128590403</v>
      </c>
    </row>
    <row r="1175" spans="1:31" x14ac:dyDescent="0.25">
      <c r="A1175">
        <v>37</v>
      </c>
      <c r="B1175">
        <v>38</v>
      </c>
      <c r="C1175">
        <v>2030</v>
      </c>
      <c r="D1175" t="s">
        <v>4</v>
      </c>
      <c r="E1175" t="s">
        <v>45</v>
      </c>
      <c r="F1175">
        <v>0</v>
      </c>
      <c r="G1175">
        <v>2</v>
      </c>
      <c r="H1175" s="2">
        <v>0.27714877877501443</v>
      </c>
      <c r="I1175" s="2">
        <v>0.27177034086140939</v>
      </c>
      <c r="J1175" s="2">
        <v>0.26908159232951878</v>
      </c>
      <c r="K1175" s="2">
        <v>0.26818238949127299</v>
      </c>
      <c r="L1175" s="2">
        <v>0.26780433241415819</v>
      </c>
      <c r="M1175" s="2">
        <v>0.26924775635205378</v>
      </c>
      <c r="N1175" s="2">
        <v>0.27490103994925952</v>
      </c>
      <c r="O1175" s="2">
        <v>0.28159757378047612</v>
      </c>
      <c r="P1175" s="2">
        <v>0.29492305378077749</v>
      </c>
      <c r="Q1175" s="2">
        <v>0.319320705513084</v>
      </c>
      <c r="R1175" s="2">
        <v>0.33683001119917688</v>
      </c>
      <c r="S1175" s="2">
        <v>0.34606857492579401</v>
      </c>
      <c r="T1175" s="2">
        <v>0.33519309077790888</v>
      </c>
      <c r="U1175" s="2">
        <v>0.31378470436017503</v>
      </c>
      <c r="V1175" s="2">
        <v>0.30271176861403631</v>
      </c>
      <c r="W1175" s="2">
        <v>0.2953856433706033</v>
      </c>
      <c r="X1175" s="2">
        <v>0.29477834672621939</v>
      </c>
      <c r="Y1175" s="2">
        <v>0.31181143805469258</v>
      </c>
      <c r="Z1175" s="2">
        <v>0.31994951256267878</v>
      </c>
      <c r="AA1175" s="2">
        <v>0.32128740152677898</v>
      </c>
      <c r="AB1175" s="2">
        <v>0.31716579132897299</v>
      </c>
      <c r="AC1175" s="2">
        <v>0.30417621951817841</v>
      </c>
      <c r="AD1175" s="2">
        <v>0.2913256650630055</v>
      </c>
      <c r="AE1175" s="2">
        <v>0.27961694455369002</v>
      </c>
    </row>
    <row r="1176" spans="1:31" x14ac:dyDescent="0.25">
      <c r="A1176">
        <v>38</v>
      </c>
      <c r="B1176">
        <v>37</v>
      </c>
      <c r="C1176">
        <v>2030</v>
      </c>
      <c r="D1176" t="s">
        <v>4</v>
      </c>
      <c r="E1176" t="s">
        <v>44</v>
      </c>
      <c r="F1176">
        <v>0</v>
      </c>
      <c r="G1176">
        <v>2</v>
      </c>
      <c r="H1176" s="1">
        <v>4.4840755779047923</v>
      </c>
      <c r="I1176" s="1">
        <v>4.3996137654438314</v>
      </c>
      <c r="J1176" s="1">
        <v>4.3579956528440267</v>
      </c>
      <c r="K1176" s="1">
        <v>4.3441013451258321</v>
      </c>
      <c r="L1176" s="1">
        <v>4.3383689312671176</v>
      </c>
      <c r="M1176" s="1">
        <v>4.3603304892734398</v>
      </c>
      <c r="N1176" s="1">
        <v>4.4461083030679269</v>
      </c>
      <c r="O1176" s="1">
        <v>4.5501825388600556</v>
      </c>
      <c r="P1176" s="1">
        <v>4.7593230740551409</v>
      </c>
      <c r="Q1176" s="1">
        <v>5.1437762519249279</v>
      </c>
      <c r="R1176" s="1">
        <v>5.4232814457894936</v>
      </c>
      <c r="S1176" s="1">
        <v>5.5723549777641148</v>
      </c>
      <c r="T1176" s="1">
        <v>5.3984364909384039</v>
      </c>
      <c r="U1176" s="1">
        <v>5.057880422418056</v>
      </c>
      <c r="V1176" s="1">
        <v>4.8838933060460672</v>
      </c>
      <c r="W1176" s="1">
        <v>4.7688782906914069</v>
      </c>
      <c r="X1176" s="1">
        <v>4.7584256474276181</v>
      </c>
      <c r="Y1176" s="1">
        <v>5.0200254602980703</v>
      </c>
      <c r="Z1176" s="1">
        <v>5.149967864280546</v>
      </c>
      <c r="AA1176" s="1">
        <v>5.17456162438845</v>
      </c>
      <c r="AB1176" s="1">
        <v>5.1095630247372066</v>
      </c>
      <c r="AC1176" s="1">
        <v>4.9045565663596289</v>
      </c>
      <c r="AD1176" s="1">
        <v>4.7026665182001191</v>
      </c>
      <c r="AE1176" s="1">
        <v>4.5208211569527634</v>
      </c>
    </row>
    <row r="1177" spans="1:31" x14ac:dyDescent="0.25">
      <c r="A1177">
        <v>38</v>
      </c>
      <c r="B1177">
        <v>37</v>
      </c>
      <c r="C1177">
        <v>2030</v>
      </c>
      <c r="D1177" t="s">
        <v>4</v>
      </c>
      <c r="E1177" t="s">
        <v>45</v>
      </c>
      <c r="F1177">
        <v>0</v>
      </c>
      <c r="G1177">
        <v>2</v>
      </c>
      <c r="H1177" s="2">
        <v>0.28025472361904952</v>
      </c>
      <c r="I1177" s="2">
        <v>0.27497586034023941</v>
      </c>
      <c r="J1177" s="2">
        <v>0.27237472830275172</v>
      </c>
      <c r="K1177" s="2">
        <v>0.27150633407036451</v>
      </c>
      <c r="L1177" s="2">
        <v>0.27114805820419491</v>
      </c>
      <c r="M1177" s="2">
        <v>0.27252065557958999</v>
      </c>
      <c r="N1177" s="2">
        <v>0.27788176894174538</v>
      </c>
      <c r="O1177" s="2">
        <v>0.28438640867875348</v>
      </c>
      <c r="P1177" s="2">
        <v>0.2974576921284463</v>
      </c>
      <c r="Q1177" s="2">
        <v>0.321486015745308</v>
      </c>
      <c r="R1177" s="2">
        <v>0.33895509036184329</v>
      </c>
      <c r="S1177" s="2">
        <v>0.34827218611025718</v>
      </c>
      <c r="T1177" s="2">
        <v>0.33740228068365019</v>
      </c>
      <c r="U1177" s="2">
        <v>0.3161175264011285</v>
      </c>
      <c r="V1177" s="2">
        <v>0.3052433316278792</v>
      </c>
      <c r="W1177" s="2">
        <v>0.29805489316821288</v>
      </c>
      <c r="X1177" s="2">
        <v>0.29740160296422607</v>
      </c>
      <c r="Y1177" s="2">
        <v>0.31375159126862939</v>
      </c>
      <c r="Z1177" s="2">
        <v>0.32187299151753412</v>
      </c>
      <c r="AA1177" s="2">
        <v>0.32341010152427813</v>
      </c>
      <c r="AB1177" s="2">
        <v>0.31934768904607541</v>
      </c>
      <c r="AC1177" s="2">
        <v>0.30653478539747681</v>
      </c>
      <c r="AD1177" s="2">
        <v>0.29391665738750739</v>
      </c>
      <c r="AE1177" s="2">
        <v>0.28255132230954771</v>
      </c>
    </row>
    <row r="1178" spans="1:31" x14ac:dyDescent="0.25">
      <c r="A1178">
        <v>39</v>
      </c>
      <c r="B1178">
        <v>40</v>
      </c>
      <c r="C1178">
        <v>2030</v>
      </c>
      <c r="D1178" t="s">
        <v>4</v>
      </c>
      <c r="E1178" t="s">
        <v>38</v>
      </c>
      <c r="F1178">
        <v>0</v>
      </c>
      <c r="G1178">
        <v>2</v>
      </c>
      <c r="H1178" s="1">
        <v>3.3054583676198619</v>
      </c>
      <c r="I1178" s="1">
        <v>3.0805167581865178</v>
      </c>
      <c r="J1178" s="1">
        <v>2.941466410339308</v>
      </c>
      <c r="K1178" s="1">
        <v>2.8971124033760129</v>
      </c>
      <c r="L1178" s="1">
        <v>2.8633084206915602</v>
      </c>
      <c r="M1178" s="1">
        <v>2.9905684320653552</v>
      </c>
      <c r="N1178" s="1">
        <v>3.214072774915123</v>
      </c>
      <c r="O1178" s="1">
        <v>3.4430392236694751</v>
      </c>
      <c r="P1178" s="1">
        <v>3.9491432626147809</v>
      </c>
      <c r="Q1178" s="1">
        <v>4.5292872707985348</v>
      </c>
      <c r="R1178" s="1">
        <v>4.9604431297507334</v>
      </c>
      <c r="S1178" s="1">
        <v>5.0527367734296984</v>
      </c>
      <c r="T1178" s="1">
        <v>4.6477866195513329</v>
      </c>
      <c r="U1178" s="1">
        <v>4.2413010331856791</v>
      </c>
      <c r="V1178" s="1">
        <v>4.0358287579119194</v>
      </c>
      <c r="W1178" s="1">
        <v>3.951361899281177</v>
      </c>
      <c r="X1178" s="1">
        <v>4.0208970817411362</v>
      </c>
      <c r="Y1178" s="1">
        <v>4.3631642590904427</v>
      </c>
      <c r="Z1178" s="1">
        <v>4.4693558149881563</v>
      </c>
      <c r="AA1178" s="1">
        <v>4.4686303919169914</v>
      </c>
      <c r="AB1178" s="1">
        <v>4.3212365521897906</v>
      </c>
      <c r="AC1178" s="1">
        <v>4.116502943079837</v>
      </c>
      <c r="AD1178" s="1">
        <v>3.8390372493002412</v>
      </c>
      <c r="AE1178" s="1">
        <v>3.4399918560488998</v>
      </c>
    </row>
    <row r="1179" spans="1:31" x14ac:dyDescent="0.25">
      <c r="A1179">
        <v>39</v>
      </c>
      <c r="B1179">
        <v>40</v>
      </c>
      <c r="C1179">
        <v>2030</v>
      </c>
      <c r="D1179" t="s">
        <v>4</v>
      </c>
      <c r="E1179" t="s">
        <v>41</v>
      </c>
      <c r="F1179">
        <v>0</v>
      </c>
      <c r="G1179">
        <v>2</v>
      </c>
      <c r="H1179" s="2">
        <v>0.2065911479762414</v>
      </c>
      <c r="I1179" s="2">
        <v>0.19253229738665739</v>
      </c>
      <c r="J1179" s="2">
        <v>0.18384165064620669</v>
      </c>
      <c r="K1179" s="2">
        <v>0.18106952521100081</v>
      </c>
      <c r="L1179" s="2">
        <v>0.17895677629322251</v>
      </c>
      <c r="M1179" s="2">
        <v>0.1869105270040847</v>
      </c>
      <c r="N1179" s="2">
        <v>0.20087954843219519</v>
      </c>
      <c r="O1179" s="2">
        <v>0.2151899514793422</v>
      </c>
      <c r="P1179" s="2">
        <v>0.24682145391342381</v>
      </c>
      <c r="Q1179" s="2">
        <v>0.28308045442490842</v>
      </c>
      <c r="R1179" s="2">
        <v>0.31002769560942078</v>
      </c>
      <c r="S1179" s="2">
        <v>0.31579604833935609</v>
      </c>
      <c r="T1179" s="2">
        <v>0.2904866637219583</v>
      </c>
      <c r="U1179" s="2">
        <v>0.26508131457410489</v>
      </c>
      <c r="V1179" s="2">
        <v>0.25223929736949502</v>
      </c>
      <c r="W1179" s="2">
        <v>0.24696011870507351</v>
      </c>
      <c r="X1179" s="2">
        <v>0.25130606760882102</v>
      </c>
      <c r="Y1179" s="2">
        <v>0.27269776619315272</v>
      </c>
      <c r="Z1179" s="2">
        <v>0.27933473843675982</v>
      </c>
      <c r="AA1179" s="2">
        <v>0.27928939949481202</v>
      </c>
      <c r="AB1179" s="2">
        <v>0.27007728451186191</v>
      </c>
      <c r="AC1179" s="2">
        <v>0.25728143394248981</v>
      </c>
      <c r="AD1179" s="2">
        <v>0.23993982808126499</v>
      </c>
      <c r="AE1179" s="2">
        <v>0.21499949100305621</v>
      </c>
    </row>
    <row r="1180" spans="1:31" x14ac:dyDescent="0.25">
      <c r="A1180">
        <v>40</v>
      </c>
      <c r="B1180">
        <v>39</v>
      </c>
      <c r="C1180">
        <v>2030</v>
      </c>
      <c r="D1180" t="s">
        <v>4</v>
      </c>
      <c r="E1180" t="s">
        <v>38</v>
      </c>
      <c r="F1180">
        <v>0</v>
      </c>
      <c r="G1180">
        <v>2</v>
      </c>
      <c r="H1180" s="1">
        <v>-3.2831727952307022</v>
      </c>
      <c r="I1180" s="1">
        <v>-3.058321273457528</v>
      </c>
      <c r="J1180" s="1">
        <v>-2.9192413284195031</v>
      </c>
      <c r="K1180" s="1">
        <v>-2.8749029984676202</v>
      </c>
      <c r="L1180" s="1">
        <v>-2.8412376436129212</v>
      </c>
      <c r="M1180" s="1">
        <v>-2.9683542475254119</v>
      </c>
      <c r="N1180" s="1">
        <v>-3.191894894262902</v>
      </c>
      <c r="O1180" s="1">
        <v>-3.4209175066599622</v>
      </c>
      <c r="P1180" s="1">
        <v>-3.9266099912709</v>
      </c>
      <c r="Q1180" s="1">
        <v>-4.506292467120665</v>
      </c>
      <c r="R1180" s="1">
        <v>-4.9366882575497852</v>
      </c>
      <c r="S1180" s="1">
        <v>-5.0288398842652873</v>
      </c>
      <c r="T1180" s="1">
        <v>-4.6248216162436044</v>
      </c>
      <c r="U1180" s="1">
        <v>-4.2188683499529116</v>
      </c>
      <c r="V1180" s="1">
        <v>-4.0135189794056014</v>
      </c>
      <c r="W1180" s="1">
        <v>-3.928887984462933</v>
      </c>
      <c r="X1180" s="1">
        <v>-3.9982157533530431</v>
      </c>
      <c r="Y1180" s="1">
        <v>-4.3404228713159378</v>
      </c>
      <c r="Z1180" s="1">
        <v>-4.4465426241968462</v>
      </c>
      <c r="AA1180" s="1">
        <v>-4.4458026245752009</v>
      </c>
      <c r="AB1180" s="1">
        <v>-4.2987015917951448</v>
      </c>
      <c r="AC1180" s="1">
        <v>-4.0940413318029512</v>
      </c>
      <c r="AD1180" s="1">
        <v>-3.816641997400934</v>
      </c>
      <c r="AE1180" s="1">
        <v>-3.417707733905079</v>
      </c>
    </row>
    <row r="1181" spans="1:31" x14ac:dyDescent="0.25">
      <c r="A1181">
        <v>40</v>
      </c>
      <c r="B1181">
        <v>39</v>
      </c>
      <c r="C1181">
        <v>2030</v>
      </c>
      <c r="D1181" t="s">
        <v>4</v>
      </c>
      <c r="E1181" t="s">
        <v>41</v>
      </c>
      <c r="F1181">
        <v>0</v>
      </c>
      <c r="G1181">
        <v>2</v>
      </c>
      <c r="H1181" s="2">
        <v>0.20519829970191891</v>
      </c>
      <c r="I1181" s="2">
        <v>0.1911450795910955</v>
      </c>
      <c r="J1181" s="2">
        <v>0.18245258302621889</v>
      </c>
      <c r="K1181" s="2">
        <v>0.17968143740422621</v>
      </c>
      <c r="L1181" s="2">
        <v>0.17757735272580749</v>
      </c>
      <c r="M1181" s="2">
        <v>0.1855221404703383</v>
      </c>
      <c r="N1181" s="2">
        <v>0.1994934308914314</v>
      </c>
      <c r="O1181" s="2">
        <v>0.21380734416624761</v>
      </c>
      <c r="P1181" s="2">
        <v>0.24541312445443131</v>
      </c>
      <c r="Q1181" s="2">
        <v>0.28164327919504162</v>
      </c>
      <c r="R1181" s="2">
        <v>0.30854301609686158</v>
      </c>
      <c r="S1181" s="2">
        <v>0.31430249276658051</v>
      </c>
      <c r="T1181" s="2">
        <v>0.28905135101522522</v>
      </c>
      <c r="U1181" s="2">
        <v>0.26367927187205698</v>
      </c>
      <c r="V1181" s="2">
        <v>0.25084493621285009</v>
      </c>
      <c r="W1181" s="2">
        <v>0.24555549902893331</v>
      </c>
      <c r="X1181" s="2">
        <v>0.2498884845845652</v>
      </c>
      <c r="Y1181" s="2">
        <v>0.27127642945724612</v>
      </c>
      <c r="Z1181" s="2">
        <v>0.27790891401230289</v>
      </c>
      <c r="AA1181" s="2">
        <v>0.27786266403595011</v>
      </c>
      <c r="AB1181" s="2">
        <v>0.26866884948719649</v>
      </c>
      <c r="AC1181" s="2">
        <v>0.25587758323768439</v>
      </c>
      <c r="AD1181" s="2">
        <v>0.2385401248375584</v>
      </c>
      <c r="AE1181" s="2">
        <v>0.21360673336906749</v>
      </c>
    </row>
    <row r="1182" spans="1:31" x14ac:dyDescent="0.25">
      <c r="A1182">
        <v>39</v>
      </c>
      <c r="B1182">
        <v>40</v>
      </c>
      <c r="C1182">
        <v>2030</v>
      </c>
      <c r="D1182" t="s">
        <v>4</v>
      </c>
      <c r="E1182" t="s">
        <v>42</v>
      </c>
      <c r="F1182">
        <v>0</v>
      </c>
      <c r="G1182">
        <v>2</v>
      </c>
      <c r="H1182" s="1">
        <v>6.7153467912931264</v>
      </c>
      <c r="I1182" s="1">
        <v>6.8036812001277642</v>
      </c>
      <c r="J1182" s="1">
        <v>6.8703385000868584</v>
      </c>
      <c r="K1182" s="1">
        <v>6.8858607314837599</v>
      </c>
      <c r="L1182" s="1">
        <v>6.8729112727892634</v>
      </c>
      <c r="M1182" s="1">
        <v>6.8464944070096232</v>
      </c>
      <c r="N1182" s="1">
        <v>6.7398869211282113</v>
      </c>
      <c r="O1182" s="1">
        <v>6.6158388872563467</v>
      </c>
      <c r="P1182" s="1">
        <v>6.4095698855856229</v>
      </c>
      <c r="Q1182" s="1">
        <v>6.1100468999192259</v>
      </c>
      <c r="R1182" s="1">
        <v>5.9297668067390674</v>
      </c>
      <c r="S1182" s="1">
        <v>5.8816292261056811</v>
      </c>
      <c r="T1182" s="1">
        <v>6.0136066801891532</v>
      </c>
      <c r="U1182" s="1">
        <v>6.1983043559274762</v>
      </c>
      <c r="V1182" s="1">
        <v>6.3085383056828839</v>
      </c>
      <c r="W1182" s="1">
        <v>6.3941526437119496</v>
      </c>
      <c r="X1182" s="1">
        <v>6.3933713915407617</v>
      </c>
      <c r="Y1182" s="1">
        <v>6.180185807467117</v>
      </c>
      <c r="Z1182" s="1">
        <v>6.1183830527116321</v>
      </c>
      <c r="AA1182" s="1">
        <v>6.1210961242858213</v>
      </c>
      <c r="AB1182" s="1">
        <v>6.1656846106303398</v>
      </c>
      <c r="AC1182" s="1">
        <v>6.2888550325191108</v>
      </c>
      <c r="AD1182" s="1">
        <v>6.448007777166918</v>
      </c>
      <c r="AE1182" s="1">
        <v>6.6472697406176851</v>
      </c>
    </row>
    <row r="1183" spans="1:31" x14ac:dyDescent="0.25">
      <c r="A1183">
        <v>39</v>
      </c>
      <c r="B1183">
        <v>40</v>
      </c>
      <c r="C1183">
        <v>2030</v>
      </c>
      <c r="D1183" t="s">
        <v>4</v>
      </c>
      <c r="E1183" t="s">
        <v>43</v>
      </c>
      <c r="F1183">
        <v>0</v>
      </c>
      <c r="G1183">
        <v>2</v>
      </c>
      <c r="H1183" s="2">
        <v>0.4197091744558204</v>
      </c>
      <c r="I1183" s="2">
        <v>0.42523007500798532</v>
      </c>
      <c r="J1183" s="2">
        <v>0.4293961562554286</v>
      </c>
      <c r="K1183" s="2">
        <v>0.43036629571773499</v>
      </c>
      <c r="L1183" s="2">
        <v>0.42955695454932902</v>
      </c>
      <c r="M1183" s="2">
        <v>0.42790590043810139</v>
      </c>
      <c r="N1183" s="2">
        <v>0.42124293257051321</v>
      </c>
      <c r="O1183" s="2">
        <v>0.41348993045352173</v>
      </c>
      <c r="P1183" s="2">
        <v>0.40059811784910138</v>
      </c>
      <c r="Q1183" s="2">
        <v>0.38187793124495162</v>
      </c>
      <c r="R1183" s="2">
        <v>0.37061042542119171</v>
      </c>
      <c r="S1183" s="2">
        <v>0.36760182663160512</v>
      </c>
      <c r="T1183" s="2">
        <v>0.37585041751182208</v>
      </c>
      <c r="U1183" s="2">
        <v>0.38739402224546732</v>
      </c>
      <c r="V1183" s="2">
        <v>0.39428364410518019</v>
      </c>
      <c r="W1183" s="2">
        <v>0.39963454023199679</v>
      </c>
      <c r="X1183" s="2">
        <v>0.39958571197129761</v>
      </c>
      <c r="Y1183" s="2">
        <v>0.38626161296669481</v>
      </c>
      <c r="Z1183" s="2">
        <v>0.382398940794477</v>
      </c>
      <c r="AA1183" s="2">
        <v>0.38256850776786377</v>
      </c>
      <c r="AB1183" s="2">
        <v>0.38535528816439618</v>
      </c>
      <c r="AC1183" s="2">
        <v>0.39305343953244443</v>
      </c>
      <c r="AD1183" s="2">
        <v>0.40300048607293237</v>
      </c>
      <c r="AE1183" s="2">
        <v>0.41545435878860532</v>
      </c>
    </row>
    <row r="1184" spans="1:31" x14ac:dyDescent="0.25">
      <c r="A1184">
        <v>40</v>
      </c>
      <c r="B1184">
        <v>39</v>
      </c>
      <c r="C1184">
        <v>2030</v>
      </c>
      <c r="D1184" t="s">
        <v>4</v>
      </c>
      <c r="E1184" t="s">
        <v>42</v>
      </c>
      <c r="F1184">
        <v>0</v>
      </c>
      <c r="G1184">
        <v>2</v>
      </c>
      <c r="H1184" s="1">
        <v>-6.4677293203024577</v>
      </c>
      <c r="I1184" s="1">
        <v>-6.5570647031390026</v>
      </c>
      <c r="J1184" s="1">
        <v>-6.6233931454223391</v>
      </c>
      <c r="K1184" s="1">
        <v>-6.6390895658349862</v>
      </c>
      <c r="L1184" s="1">
        <v>-6.6276804163599952</v>
      </c>
      <c r="M1184" s="1">
        <v>-6.5996701343436213</v>
      </c>
      <c r="N1184" s="1">
        <v>-6.4934660249924319</v>
      </c>
      <c r="O1184" s="1">
        <v>-6.3700420315950623</v>
      </c>
      <c r="P1184" s="1">
        <v>-6.1592002039870062</v>
      </c>
      <c r="Q1184" s="1">
        <v>-5.8545490812762244</v>
      </c>
      <c r="R1184" s="1">
        <v>-5.6658237822840176</v>
      </c>
      <c r="S1184" s="1">
        <v>-5.6161082353899969</v>
      </c>
      <c r="T1184" s="1">
        <v>-5.7584399767699681</v>
      </c>
      <c r="U1184" s="1">
        <v>-5.9490523200078416</v>
      </c>
      <c r="V1184" s="1">
        <v>-6.0606518778348519</v>
      </c>
      <c r="W1184" s="1">
        <v>-6.144442479064784</v>
      </c>
      <c r="X1184" s="1">
        <v>-6.1413566316730694</v>
      </c>
      <c r="Y1184" s="1">
        <v>-5.9275037210837791</v>
      </c>
      <c r="Z1184" s="1">
        <v>-5.864903155030424</v>
      </c>
      <c r="AA1184" s="1">
        <v>-5.8674542649325838</v>
      </c>
      <c r="AB1184" s="1">
        <v>-5.9152961618009758</v>
      </c>
      <c r="AC1184" s="1">
        <v>-6.0392815738870311</v>
      </c>
      <c r="AD1184" s="1">
        <v>-6.1991716449523597</v>
      </c>
      <c r="AE1184" s="1">
        <v>-6.3996683834641246</v>
      </c>
    </row>
    <row r="1185" spans="1:31" x14ac:dyDescent="0.25">
      <c r="A1185">
        <v>40</v>
      </c>
      <c r="B1185">
        <v>39</v>
      </c>
      <c r="C1185">
        <v>2030</v>
      </c>
      <c r="D1185" t="s">
        <v>4</v>
      </c>
      <c r="E1185" t="s">
        <v>43</v>
      </c>
      <c r="F1185">
        <v>0</v>
      </c>
      <c r="G1185">
        <v>2</v>
      </c>
      <c r="H1185" s="2">
        <v>0.40423308251890361</v>
      </c>
      <c r="I1185" s="2">
        <v>0.40981654394618772</v>
      </c>
      <c r="J1185" s="2">
        <v>0.4139620715888962</v>
      </c>
      <c r="K1185" s="2">
        <v>0.41494309786468658</v>
      </c>
      <c r="L1185" s="2">
        <v>0.4142300260224997</v>
      </c>
      <c r="M1185" s="2">
        <v>0.41247938339647627</v>
      </c>
      <c r="N1185" s="2">
        <v>0.40584162656202699</v>
      </c>
      <c r="O1185" s="2">
        <v>0.3981276269746914</v>
      </c>
      <c r="P1185" s="2">
        <v>0.38495001274918789</v>
      </c>
      <c r="Q1185" s="2">
        <v>0.36590931757976403</v>
      </c>
      <c r="R1185" s="2">
        <v>0.3541139863927511</v>
      </c>
      <c r="S1185" s="2">
        <v>0.35100676471187481</v>
      </c>
      <c r="T1185" s="2">
        <v>0.35990249854812301</v>
      </c>
      <c r="U1185" s="2">
        <v>0.37181577000049021</v>
      </c>
      <c r="V1185" s="2">
        <v>0.37879074236467819</v>
      </c>
      <c r="W1185" s="2">
        <v>0.384027654941549</v>
      </c>
      <c r="X1185" s="2">
        <v>0.38383478947956678</v>
      </c>
      <c r="Y1185" s="2">
        <v>0.37046898256773619</v>
      </c>
      <c r="Z1185" s="2">
        <v>0.3665564471894015</v>
      </c>
      <c r="AA1185" s="2">
        <v>0.36671589155828649</v>
      </c>
      <c r="AB1185" s="2">
        <v>0.36970601011256099</v>
      </c>
      <c r="AC1185" s="2">
        <v>0.37745509836793939</v>
      </c>
      <c r="AD1185" s="2">
        <v>0.38744822780952248</v>
      </c>
      <c r="AE1185" s="2">
        <v>0.39997927396650779</v>
      </c>
    </row>
    <row r="1186" spans="1:31" x14ac:dyDescent="0.25">
      <c r="A1186">
        <v>39</v>
      </c>
      <c r="B1186">
        <v>40</v>
      </c>
      <c r="C1186">
        <v>2030</v>
      </c>
      <c r="D1186" t="s">
        <v>4</v>
      </c>
      <c r="E1186" t="s">
        <v>44</v>
      </c>
      <c r="F1186">
        <v>0</v>
      </c>
      <c r="G1186">
        <v>2</v>
      </c>
      <c r="H1186" s="1">
        <v>7.4847803940662851</v>
      </c>
      <c r="I1186" s="1">
        <v>7.4685782696869394</v>
      </c>
      <c r="J1186" s="1">
        <v>7.4735383687333901</v>
      </c>
      <c r="K1186" s="1">
        <v>7.4704978609986368</v>
      </c>
      <c r="L1186" s="1">
        <v>7.4454982691312832</v>
      </c>
      <c r="M1186" s="1">
        <v>7.471143500969573</v>
      </c>
      <c r="N1186" s="1">
        <v>7.467016774592496</v>
      </c>
      <c r="O1186" s="1">
        <v>7.4581393978565327</v>
      </c>
      <c r="P1186" s="1">
        <v>7.5285004235147523</v>
      </c>
      <c r="Q1186" s="1">
        <v>7.6057291761296746</v>
      </c>
      <c r="R1186" s="1">
        <v>7.7309850876712778</v>
      </c>
      <c r="S1186" s="1">
        <v>7.7539481075739261</v>
      </c>
      <c r="T1186" s="1">
        <v>7.600354318378586</v>
      </c>
      <c r="U1186" s="1">
        <v>7.510500072752242</v>
      </c>
      <c r="V1186" s="1">
        <v>7.4890299316705322</v>
      </c>
      <c r="W1186" s="1">
        <v>7.5165450101878228</v>
      </c>
      <c r="X1186" s="1">
        <v>7.5526691369426642</v>
      </c>
      <c r="Y1186" s="1">
        <v>7.5651767306932243</v>
      </c>
      <c r="Z1186" s="1">
        <v>7.5769223686584883</v>
      </c>
      <c r="AA1186" s="1">
        <v>7.5786855946338818</v>
      </c>
      <c r="AB1186" s="1">
        <v>7.5291933205188002</v>
      </c>
      <c r="AC1186" s="1">
        <v>7.5163351508847658</v>
      </c>
      <c r="AD1186" s="1">
        <v>7.5043328348308096</v>
      </c>
      <c r="AE1186" s="1">
        <v>7.4846335230400074</v>
      </c>
    </row>
    <row r="1187" spans="1:31" x14ac:dyDescent="0.25">
      <c r="A1187">
        <v>39</v>
      </c>
      <c r="B1187">
        <v>40</v>
      </c>
      <c r="C1187">
        <v>2030</v>
      </c>
      <c r="D1187" t="s">
        <v>4</v>
      </c>
      <c r="E1187" t="s">
        <v>45</v>
      </c>
      <c r="F1187">
        <v>0</v>
      </c>
      <c r="G1187">
        <v>2</v>
      </c>
      <c r="H1187" s="2">
        <v>0.46779877462914282</v>
      </c>
      <c r="I1187" s="2">
        <v>0.46678614185543371</v>
      </c>
      <c r="J1187" s="2">
        <v>0.46709614804583688</v>
      </c>
      <c r="K1187" s="2">
        <v>0.4669061163124148</v>
      </c>
      <c r="L1187" s="2">
        <v>0.4653436418207052</v>
      </c>
      <c r="M1187" s="2">
        <v>0.46694646881059831</v>
      </c>
      <c r="N1187" s="2">
        <v>0.466688548412031</v>
      </c>
      <c r="O1187" s="2">
        <v>0.46613371236603329</v>
      </c>
      <c r="P1187" s="2">
        <v>0.47053127646967202</v>
      </c>
      <c r="Q1187" s="2">
        <v>0.47535807350810472</v>
      </c>
      <c r="R1187" s="2">
        <v>0.48318656797945492</v>
      </c>
      <c r="S1187" s="2">
        <v>0.48462175672337038</v>
      </c>
      <c r="T1187" s="2">
        <v>0.47502214489866162</v>
      </c>
      <c r="U1187" s="2">
        <v>0.46940625454701512</v>
      </c>
      <c r="V1187" s="2">
        <v>0.46806437072940832</v>
      </c>
      <c r="W1187" s="2">
        <v>0.46978406313673893</v>
      </c>
      <c r="X1187" s="2">
        <v>0.47204182105891651</v>
      </c>
      <c r="Y1187" s="2">
        <v>0.47282354566832652</v>
      </c>
      <c r="Z1187" s="2">
        <v>0.47355764804115552</v>
      </c>
      <c r="AA1187" s="2">
        <v>0.47366784966461761</v>
      </c>
      <c r="AB1187" s="2">
        <v>0.47057458253242501</v>
      </c>
      <c r="AC1187" s="2">
        <v>0.46977094693029792</v>
      </c>
      <c r="AD1187" s="2">
        <v>0.4690208021769256</v>
      </c>
      <c r="AE1187" s="2">
        <v>0.46778959519000041</v>
      </c>
    </row>
    <row r="1188" spans="1:31" x14ac:dyDescent="0.25">
      <c r="A1188">
        <v>40</v>
      </c>
      <c r="B1188">
        <v>39</v>
      </c>
      <c r="C1188">
        <v>2030</v>
      </c>
      <c r="D1188" t="s">
        <v>4</v>
      </c>
      <c r="E1188" t="s">
        <v>44</v>
      </c>
      <c r="F1188">
        <v>0</v>
      </c>
      <c r="G1188">
        <v>2</v>
      </c>
      <c r="H1188" s="1">
        <v>7.2533265584863251</v>
      </c>
      <c r="I1188" s="1">
        <v>7.2352212497500217</v>
      </c>
      <c r="J1188" s="1">
        <v>7.2381839360698823</v>
      </c>
      <c r="K1188" s="1">
        <v>7.2348170338839326</v>
      </c>
      <c r="L1188" s="1">
        <v>7.2110178927031443</v>
      </c>
      <c r="M1188" s="1">
        <v>7.2364889843728299</v>
      </c>
      <c r="N1188" s="1">
        <v>7.235557617333483</v>
      </c>
      <c r="O1188" s="1">
        <v>7.2304987429402381</v>
      </c>
      <c r="P1188" s="1">
        <v>7.3043831482433914</v>
      </c>
      <c r="Q1188" s="1">
        <v>7.3879913876709908</v>
      </c>
      <c r="R1188" s="1">
        <v>7.5148153725906726</v>
      </c>
      <c r="S1188" s="1">
        <v>7.5385610227146556</v>
      </c>
      <c r="T1188" s="1">
        <v>7.385702806648573</v>
      </c>
      <c r="U1188" s="1">
        <v>7.2931525186592054</v>
      </c>
      <c r="V1188" s="1">
        <v>7.2691014425685454</v>
      </c>
      <c r="W1188" s="1">
        <v>7.2931703787168578</v>
      </c>
      <c r="X1188" s="1">
        <v>7.3281641962878554</v>
      </c>
      <c r="Y1188" s="1">
        <v>7.3467388047557911</v>
      </c>
      <c r="Z1188" s="1">
        <v>7.3599477122249448</v>
      </c>
      <c r="AA1188" s="1">
        <v>7.3615338434157396</v>
      </c>
      <c r="AB1188" s="1">
        <v>7.312288564951432</v>
      </c>
      <c r="AC1188" s="1">
        <v>7.2961699785025784</v>
      </c>
      <c r="AD1188" s="1">
        <v>7.2798684891903047</v>
      </c>
      <c r="AE1188" s="1">
        <v>7.2551003833651349</v>
      </c>
    </row>
    <row r="1189" spans="1:31" x14ac:dyDescent="0.25">
      <c r="A1189">
        <v>40</v>
      </c>
      <c r="B1189">
        <v>39</v>
      </c>
      <c r="C1189">
        <v>2030</v>
      </c>
      <c r="D1189" t="s">
        <v>4</v>
      </c>
      <c r="E1189" t="s">
        <v>45</v>
      </c>
      <c r="F1189">
        <v>0</v>
      </c>
      <c r="G1189">
        <v>2</v>
      </c>
      <c r="H1189" s="2">
        <v>0.45333290990539532</v>
      </c>
      <c r="I1189" s="2">
        <v>0.45220132810937641</v>
      </c>
      <c r="J1189" s="2">
        <v>0.45238649600436759</v>
      </c>
      <c r="K1189" s="2">
        <v>0.45217606461774579</v>
      </c>
      <c r="L1189" s="2">
        <v>0.45068861829394652</v>
      </c>
      <c r="M1189" s="2">
        <v>0.45228056152330193</v>
      </c>
      <c r="N1189" s="2">
        <v>0.45222235108334269</v>
      </c>
      <c r="O1189" s="2">
        <v>0.45190617143376488</v>
      </c>
      <c r="P1189" s="2">
        <v>0.45652394676521202</v>
      </c>
      <c r="Q1189" s="2">
        <v>0.46174946172943693</v>
      </c>
      <c r="R1189" s="2">
        <v>0.46967596078691709</v>
      </c>
      <c r="S1189" s="2">
        <v>0.47116006391966597</v>
      </c>
      <c r="T1189" s="2">
        <v>0.46160642541553581</v>
      </c>
      <c r="U1189" s="2">
        <v>0.45582203241620028</v>
      </c>
      <c r="V1189" s="2">
        <v>0.45431884016053398</v>
      </c>
      <c r="W1189" s="2">
        <v>0.45582314866980361</v>
      </c>
      <c r="X1189" s="2">
        <v>0.45801026226799102</v>
      </c>
      <c r="Y1189" s="2">
        <v>0.45917117529723689</v>
      </c>
      <c r="Z1189" s="2">
        <v>0.45999673201405911</v>
      </c>
      <c r="AA1189" s="2">
        <v>0.46009586521348372</v>
      </c>
      <c r="AB1189" s="2">
        <v>0.4570180353094645</v>
      </c>
      <c r="AC1189" s="2">
        <v>0.4560106236564111</v>
      </c>
      <c r="AD1189" s="2">
        <v>0.45499178057439399</v>
      </c>
      <c r="AE1189" s="2">
        <v>0.45344377396032087</v>
      </c>
    </row>
    <row r="1190" spans="1:31" x14ac:dyDescent="0.25">
      <c r="A1190">
        <v>32</v>
      </c>
      <c r="B1190">
        <v>34</v>
      </c>
      <c r="C1190">
        <v>2030</v>
      </c>
      <c r="D1190" t="s">
        <v>4</v>
      </c>
      <c r="E1190" t="s">
        <v>38</v>
      </c>
      <c r="F1190" t="s">
        <v>20</v>
      </c>
      <c r="G1190" t="s">
        <v>21</v>
      </c>
      <c r="H1190" s="1">
        <v>4.9661111532579518</v>
      </c>
      <c r="I1190" s="1">
        <v>4.8550915562605788</v>
      </c>
      <c r="J1190" s="1">
        <v>4.7628630567155712</v>
      </c>
      <c r="K1190" s="1">
        <v>4.862125243123347</v>
      </c>
      <c r="L1190" s="1">
        <v>4.8428358581154569</v>
      </c>
      <c r="M1190" s="1">
        <v>4.9292272914446347</v>
      </c>
      <c r="N1190" s="1">
        <v>5.0794509287585408</v>
      </c>
      <c r="O1190" s="1">
        <v>4.8668318483548276</v>
      </c>
      <c r="P1190" s="1">
        <v>3.939654986257485</v>
      </c>
      <c r="Q1190" s="1">
        <v>3.9263261812609529</v>
      </c>
      <c r="R1190" s="1">
        <v>5.2708790205617237</v>
      </c>
      <c r="S1190" s="1">
        <v>4.8870636490848884</v>
      </c>
      <c r="T1190" s="1">
        <v>4.9268678657293021</v>
      </c>
      <c r="U1190" s="1">
        <v>5.0216786148367571</v>
      </c>
      <c r="V1190" s="1">
        <v>5.0901053258008737</v>
      </c>
      <c r="W1190" s="1">
        <v>5.2116791631710351</v>
      </c>
      <c r="X1190" s="1">
        <v>5.6817846579951903</v>
      </c>
      <c r="Y1190" s="1">
        <v>5.959316323724928</v>
      </c>
      <c r="Z1190" s="1">
        <v>5.6167522780262056</v>
      </c>
      <c r="AA1190" s="1">
        <v>5.3429786610975709</v>
      </c>
      <c r="AB1190" s="1">
        <v>5.3603703496060957</v>
      </c>
      <c r="AC1190" s="1">
        <v>5.3407995938434141</v>
      </c>
      <c r="AD1190" s="1">
        <v>5.3840205929374054</v>
      </c>
      <c r="AE1190" s="1">
        <v>5.6637355745708327</v>
      </c>
    </row>
    <row r="1191" spans="1:31" x14ac:dyDescent="0.25">
      <c r="A1191">
        <v>32</v>
      </c>
      <c r="B1191">
        <v>34</v>
      </c>
      <c r="C1191">
        <v>2030</v>
      </c>
      <c r="D1191" t="s">
        <v>4</v>
      </c>
      <c r="E1191" t="s">
        <v>41</v>
      </c>
      <c r="F1191" t="s">
        <v>20</v>
      </c>
      <c r="G1191" t="s">
        <v>21</v>
      </c>
      <c r="H1191" s="2">
        <v>0.1839300427132575</v>
      </c>
      <c r="I1191" s="2">
        <v>0.17981820578742891</v>
      </c>
      <c r="J1191" s="2">
        <v>0.17640233543391001</v>
      </c>
      <c r="K1191" s="2">
        <v>0.18007871270827211</v>
      </c>
      <c r="L1191" s="2">
        <v>0.17936429104131321</v>
      </c>
      <c r="M1191" s="2">
        <v>0.1825639737572087</v>
      </c>
      <c r="N1191" s="2">
        <v>0.18812781217624219</v>
      </c>
      <c r="O1191" s="2">
        <v>0.18025303142054919</v>
      </c>
      <c r="P1191" s="2">
        <v>0.1459131476391661</v>
      </c>
      <c r="Q1191" s="2">
        <v>0.14541948819485009</v>
      </c>
      <c r="R1191" s="2">
        <v>0.1952177415022861</v>
      </c>
      <c r="S1191" s="2">
        <v>0.18100235737351439</v>
      </c>
      <c r="T1191" s="2">
        <v>0.18247658761960381</v>
      </c>
      <c r="U1191" s="2">
        <v>0.18598809684580581</v>
      </c>
      <c r="V1191" s="2">
        <v>0.18852241947410639</v>
      </c>
      <c r="W1191" s="2">
        <v>0.1930251541915198</v>
      </c>
      <c r="X1191" s="2">
        <v>0.21043646881463671</v>
      </c>
      <c r="Y1191" s="2">
        <v>0.22071541939721959</v>
      </c>
      <c r="Z1191" s="2">
        <v>0.20802786214911881</v>
      </c>
      <c r="AA1191" s="2">
        <v>0.19788809855916931</v>
      </c>
      <c r="AB1191" s="2">
        <v>0.19853223517059609</v>
      </c>
      <c r="AC1191" s="2">
        <v>0.1978073923645709</v>
      </c>
      <c r="AD1191" s="2">
        <v>0.19940817010879269</v>
      </c>
      <c r="AE1191" s="2">
        <v>0.20976798424336421</v>
      </c>
    </row>
    <row r="1192" spans="1:31" x14ac:dyDescent="0.25">
      <c r="A1192">
        <v>34</v>
      </c>
      <c r="B1192">
        <v>32</v>
      </c>
      <c r="C1192">
        <v>2030</v>
      </c>
      <c r="D1192" t="s">
        <v>4</v>
      </c>
      <c r="E1192" t="s">
        <v>38</v>
      </c>
      <c r="F1192" t="s">
        <v>20</v>
      </c>
      <c r="G1192" t="s">
        <v>21</v>
      </c>
      <c r="H1192" s="1">
        <v>-4.963193314243636</v>
      </c>
      <c r="I1192" s="1">
        <v>-4.8523102737186532</v>
      </c>
      <c r="J1192" s="1">
        <v>-4.7602008119176764</v>
      </c>
      <c r="K1192" s="1">
        <v>-4.859353472744111</v>
      </c>
      <c r="L1192" s="1">
        <v>-4.8400885333073749</v>
      </c>
      <c r="M1192" s="1">
        <v>-4.9263933105776161</v>
      </c>
      <c r="N1192" s="1">
        <v>-5.0764509301760343</v>
      </c>
      <c r="O1192" s="1">
        <v>-4.8640685369438224</v>
      </c>
      <c r="P1192" s="1">
        <v>-3.937824817630093</v>
      </c>
      <c r="Q1192" s="1">
        <v>-3.9244970993139718</v>
      </c>
      <c r="R1192" s="1">
        <v>-5.2676415198860509</v>
      </c>
      <c r="S1192" s="1">
        <v>-4.8842631268240657</v>
      </c>
      <c r="T1192" s="1">
        <v>-4.9239541567178406</v>
      </c>
      <c r="U1192" s="1">
        <v>-5.0186446298384366</v>
      </c>
      <c r="V1192" s="1">
        <v>-5.0869857580595284</v>
      </c>
      <c r="W1192" s="1">
        <v>-5.2083989907125066</v>
      </c>
      <c r="X1192" s="1">
        <v>-5.6779882786821796</v>
      </c>
      <c r="Y1192" s="1">
        <v>-5.9551213230600171</v>
      </c>
      <c r="Z1192" s="1">
        <v>-5.6129838173533964</v>
      </c>
      <c r="AA1192" s="1">
        <v>-5.3396042654737457</v>
      </c>
      <c r="AB1192" s="1">
        <v>-5.3569639476242248</v>
      </c>
      <c r="AC1192" s="1">
        <v>-5.3373768189769342</v>
      </c>
      <c r="AD1192" s="1">
        <v>-5.3805519894430196</v>
      </c>
      <c r="AE1192" s="1">
        <v>-5.6599684103980454</v>
      </c>
    </row>
    <row r="1193" spans="1:31" x14ac:dyDescent="0.25">
      <c r="A1193">
        <v>34</v>
      </c>
      <c r="B1193">
        <v>32</v>
      </c>
      <c r="C1193">
        <v>2030</v>
      </c>
      <c r="D1193" t="s">
        <v>4</v>
      </c>
      <c r="E1193" t="s">
        <v>41</v>
      </c>
      <c r="F1193" t="s">
        <v>20</v>
      </c>
      <c r="G1193" t="s">
        <v>21</v>
      </c>
      <c r="H1193" s="2">
        <v>0.18382197460161609</v>
      </c>
      <c r="I1193" s="2">
        <v>0.17971519532291311</v>
      </c>
      <c r="J1193" s="2">
        <v>0.17630373377472869</v>
      </c>
      <c r="K1193" s="2">
        <v>0.17997605454607821</v>
      </c>
      <c r="L1193" s="2">
        <v>0.17926253827064351</v>
      </c>
      <c r="M1193" s="2">
        <v>0.18245901150287469</v>
      </c>
      <c r="N1193" s="2">
        <v>0.18801670111763091</v>
      </c>
      <c r="O1193" s="2">
        <v>0.18015068655347491</v>
      </c>
      <c r="P1193" s="2">
        <v>0.1458453636159294</v>
      </c>
      <c r="Q1193" s="2">
        <v>0.14535174441903601</v>
      </c>
      <c r="R1193" s="2">
        <v>0.1950978340698537</v>
      </c>
      <c r="S1193" s="2">
        <v>0.18089863432681719</v>
      </c>
      <c r="T1193" s="2">
        <v>0.18236867247103111</v>
      </c>
      <c r="U1193" s="2">
        <v>0.18587572703105321</v>
      </c>
      <c r="V1193" s="2">
        <v>0.18840687992813071</v>
      </c>
      <c r="W1193" s="2">
        <v>0.19290366632268541</v>
      </c>
      <c r="X1193" s="2">
        <v>0.21029586217341409</v>
      </c>
      <c r="Y1193" s="2">
        <v>0.22056004900222281</v>
      </c>
      <c r="Z1193" s="2">
        <v>0.20788828953160729</v>
      </c>
      <c r="AA1193" s="2">
        <v>0.19776312094347209</v>
      </c>
      <c r="AB1193" s="2">
        <v>0.19840607213423059</v>
      </c>
      <c r="AC1193" s="2">
        <v>0.1976806229250716</v>
      </c>
      <c r="AD1193" s="2">
        <v>0.1992797033127045</v>
      </c>
      <c r="AE1193" s="2">
        <v>0.20962845964437199</v>
      </c>
    </row>
    <row r="1194" spans="1:31" x14ac:dyDescent="0.25">
      <c r="A1194">
        <v>32</v>
      </c>
      <c r="B1194">
        <v>34</v>
      </c>
      <c r="C1194">
        <v>2030</v>
      </c>
      <c r="D1194" t="s">
        <v>4</v>
      </c>
      <c r="E1194" t="s">
        <v>42</v>
      </c>
      <c r="F1194" t="s">
        <v>20</v>
      </c>
      <c r="G1194" t="s">
        <v>21</v>
      </c>
      <c r="H1194" s="1">
        <v>3.5634528134261607E-2</v>
      </c>
      <c r="I1194" s="1">
        <v>0.22615944786727579</v>
      </c>
      <c r="J1194" s="1">
        <v>0.27890182466163538</v>
      </c>
      <c r="K1194" s="1">
        <v>0.27866716215434151</v>
      </c>
      <c r="L1194" s="1">
        <v>0.22751076262668349</v>
      </c>
      <c r="M1194" s="1">
        <v>-0.1020594199167507</v>
      </c>
      <c r="N1194" s="1">
        <v>2.9303031649516997E-4</v>
      </c>
      <c r="O1194" s="1">
        <v>0.21510372844201411</v>
      </c>
      <c r="P1194" s="1">
        <v>0.34456210689134142</v>
      </c>
      <c r="Q1194" s="1">
        <v>0.35343588839091339</v>
      </c>
      <c r="R1194" s="1">
        <v>0.20193797097519711</v>
      </c>
      <c r="S1194" s="1">
        <v>0.12893371227676079</v>
      </c>
      <c r="T1194" s="1">
        <v>0.79522441397303856</v>
      </c>
      <c r="U1194" s="1">
        <v>0.85677906690930361</v>
      </c>
      <c r="V1194" s="1">
        <v>0.87765226787911921</v>
      </c>
      <c r="W1194" s="1">
        <v>0.92588665732903186</v>
      </c>
      <c r="X1194" s="1">
        <v>0.49977820751643098</v>
      </c>
      <c r="Y1194" s="1">
        <v>0.69489312812909099</v>
      </c>
      <c r="Z1194" s="1">
        <v>0.78628165456472654</v>
      </c>
      <c r="AA1194" s="1">
        <v>0.60487847387318705</v>
      </c>
      <c r="AB1194" s="1">
        <v>0.69280628893742713</v>
      </c>
      <c r="AC1194" s="1">
        <v>0.87675222712167133</v>
      </c>
      <c r="AD1194" s="1">
        <v>0.86459662813139626</v>
      </c>
      <c r="AE1194" s="1">
        <v>0.56257705034638283</v>
      </c>
    </row>
    <row r="1195" spans="1:31" x14ac:dyDescent="0.25">
      <c r="A1195">
        <v>32</v>
      </c>
      <c r="B1195">
        <v>34</v>
      </c>
      <c r="C1195">
        <v>2030</v>
      </c>
      <c r="D1195" t="s">
        <v>4</v>
      </c>
      <c r="E1195" t="s">
        <v>43</v>
      </c>
      <c r="F1195" t="s">
        <v>20</v>
      </c>
      <c r="G1195" t="s">
        <v>21</v>
      </c>
      <c r="H1195" s="2">
        <v>1.319797338305986E-3</v>
      </c>
      <c r="I1195" s="2">
        <v>8.3762758469361417E-3</v>
      </c>
      <c r="J1195" s="2">
        <v>1.03296972096902E-2</v>
      </c>
      <c r="K1195" s="2">
        <v>1.032100600571635E-2</v>
      </c>
      <c r="L1195" s="2">
        <v>8.4263245417290199E-3</v>
      </c>
      <c r="M1195" s="2">
        <v>3.7799785154352108E-3</v>
      </c>
      <c r="N1195" s="2">
        <v>1.08529746850063E-5</v>
      </c>
      <c r="O1195" s="2">
        <v>7.966804757111633E-3</v>
      </c>
      <c r="P1195" s="2">
        <v>1.276155951449412E-2</v>
      </c>
      <c r="Q1195" s="2">
        <v>1.309021808855235E-2</v>
      </c>
      <c r="R1195" s="2">
        <v>7.4791841101924843E-3</v>
      </c>
      <c r="S1195" s="2">
        <v>4.7753226769170687E-3</v>
      </c>
      <c r="T1195" s="2">
        <v>2.9452756073075501E-2</v>
      </c>
      <c r="U1195" s="2">
        <v>3.1732558033677909E-2</v>
      </c>
      <c r="V1195" s="2">
        <v>3.2505639551078491E-2</v>
      </c>
      <c r="W1195" s="2">
        <v>3.4292098419593769E-2</v>
      </c>
      <c r="X1195" s="2">
        <v>1.851030398209004E-2</v>
      </c>
      <c r="Y1195" s="2">
        <v>2.5736782523299671E-2</v>
      </c>
      <c r="Z1195" s="2">
        <v>2.912154276165654E-2</v>
      </c>
      <c r="AA1195" s="2">
        <v>2.2402906439747669E-2</v>
      </c>
      <c r="AB1195" s="2">
        <v>2.5659492182867671E-2</v>
      </c>
      <c r="AC1195" s="2">
        <v>3.2472304708210047E-2</v>
      </c>
      <c r="AD1195" s="2">
        <v>3.2022097338199863E-2</v>
      </c>
      <c r="AE1195" s="2">
        <v>2.0836187049866031E-2</v>
      </c>
    </row>
    <row r="1196" spans="1:31" x14ac:dyDescent="0.25">
      <c r="A1196">
        <v>34</v>
      </c>
      <c r="B1196">
        <v>32</v>
      </c>
      <c r="C1196">
        <v>2030</v>
      </c>
      <c r="D1196" t="s">
        <v>4</v>
      </c>
      <c r="E1196" t="s">
        <v>42</v>
      </c>
      <c r="F1196" t="s">
        <v>20</v>
      </c>
      <c r="G1196" t="s">
        <v>21</v>
      </c>
      <c r="H1196" s="1">
        <v>-0.11528443954134381</v>
      </c>
      <c r="I1196" s="1">
        <v>-0.30584517547048762</v>
      </c>
      <c r="J1196" s="1">
        <v>-0.35865253986932599</v>
      </c>
      <c r="K1196" s="1">
        <v>-0.3583430286260102</v>
      </c>
      <c r="L1196" s="1">
        <v>-0.3072186801528865</v>
      </c>
      <c r="M1196" s="1">
        <v>2.2312113070703871E-2</v>
      </c>
      <c r="N1196" s="1">
        <v>-7.9895695764305552E-2</v>
      </c>
      <c r="O1196" s="1">
        <v>-0.29480408001446151</v>
      </c>
      <c r="P1196" s="1">
        <v>-0.42486348033915528</v>
      </c>
      <c r="Q1196" s="1">
        <v>-0.43373521804040321</v>
      </c>
      <c r="R1196" s="1">
        <v>-0.28131803925802762</v>
      </c>
      <c r="S1196" s="1">
        <v>-0.20863481731501859</v>
      </c>
      <c r="T1196" s="1">
        <v>-0.87464891483823182</v>
      </c>
      <c r="U1196" s="1">
        <v>-0.9361031659147182</v>
      </c>
      <c r="V1196" s="1">
        <v>-0.95691188108553493</v>
      </c>
      <c r="W1196" s="1">
        <v>-1.005022561703063</v>
      </c>
      <c r="X1196" s="1">
        <v>-0.5786894896221465</v>
      </c>
      <c r="Y1196" s="1">
        <v>-0.7734755919965941</v>
      </c>
      <c r="Z1196" s="1">
        <v>-0.86512653563060105</v>
      </c>
      <c r="AA1196" s="1">
        <v>-0.68404546888499052</v>
      </c>
      <c r="AB1196" s="1">
        <v>-0.77192545823154612</v>
      </c>
      <c r="AC1196" s="1">
        <v>-0.95580563519948292</v>
      </c>
      <c r="AD1196" s="1">
        <v>-0.94362254404711177</v>
      </c>
      <c r="AE1196" s="1">
        <v>-0.64148928698089736</v>
      </c>
    </row>
    <row r="1197" spans="1:31" x14ac:dyDescent="0.25">
      <c r="A1197">
        <v>34</v>
      </c>
      <c r="B1197">
        <v>32</v>
      </c>
      <c r="C1197">
        <v>2030</v>
      </c>
      <c r="D1197" t="s">
        <v>4</v>
      </c>
      <c r="E1197" t="s">
        <v>43</v>
      </c>
      <c r="F1197" t="s">
        <v>20</v>
      </c>
      <c r="G1197" t="s">
        <v>21</v>
      </c>
      <c r="H1197" s="1">
        <v>4.2697940570868087E-3</v>
      </c>
      <c r="I1197" s="1">
        <v>1.132759909149954E-2</v>
      </c>
      <c r="J1197" s="1">
        <v>1.3283427402567631E-2</v>
      </c>
      <c r="K1197" s="1">
        <v>1.327196402318556E-2</v>
      </c>
      <c r="L1197" s="1">
        <v>1.137846963529209E-2</v>
      </c>
      <c r="M1197" s="1">
        <v>8.263745581742173E-4</v>
      </c>
      <c r="N1197" s="1">
        <v>2.959099843122428E-3</v>
      </c>
      <c r="O1197" s="1">
        <v>1.091866963016524E-2</v>
      </c>
      <c r="P1197" s="1">
        <v>1.5735684457005749E-2</v>
      </c>
      <c r="Q1197" s="1">
        <v>1.6064267334829751E-2</v>
      </c>
      <c r="R1197" s="1">
        <v>1.041918663918621E-2</v>
      </c>
      <c r="S1197" s="1">
        <v>7.7272154561117976E-3</v>
      </c>
      <c r="T1197" s="1">
        <v>3.2394404253267853E-2</v>
      </c>
      <c r="U1197" s="1">
        <v>3.4670487626471042E-2</v>
      </c>
      <c r="V1197" s="1">
        <v>3.5441180780945741E-2</v>
      </c>
      <c r="W1197" s="1">
        <v>3.7223057840854189E-2</v>
      </c>
      <c r="X1197" s="1">
        <v>2.1432944060079499E-2</v>
      </c>
      <c r="Y1197" s="1">
        <v>2.8647244148022E-2</v>
      </c>
      <c r="Z1197" s="1">
        <v>3.2041723541874123E-2</v>
      </c>
      <c r="AA1197" s="1">
        <v>2.5335017366110761E-2</v>
      </c>
      <c r="AB1197" s="1">
        <v>2.8589831786353562E-2</v>
      </c>
      <c r="AC1197" s="1">
        <v>3.5400208711091959E-2</v>
      </c>
      <c r="AD1197" s="1">
        <v>3.4948983112855991E-2</v>
      </c>
      <c r="AE1197" s="1">
        <v>2.3758862480773971E-2</v>
      </c>
    </row>
    <row r="1198" spans="1:31" x14ac:dyDescent="0.25">
      <c r="A1198">
        <v>32</v>
      </c>
      <c r="B1198">
        <v>34</v>
      </c>
      <c r="C1198">
        <v>2030</v>
      </c>
      <c r="D1198" t="s">
        <v>4</v>
      </c>
      <c r="E1198" t="s">
        <v>44</v>
      </c>
      <c r="F1198" t="s">
        <v>20</v>
      </c>
      <c r="G1198" t="s">
        <v>21</v>
      </c>
      <c r="H1198" s="1">
        <v>4.9768160187175479</v>
      </c>
      <c r="I1198" s="1">
        <v>4.8678241863975868</v>
      </c>
      <c r="J1198" s="1">
        <v>4.7726086155818042</v>
      </c>
      <c r="K1198" s="1">
        <v>4.8732298491484727</v>
      </c>
      <c r="L1198" s="1">
        <v>4.8511508386115434</v>
      </c>
      <c r="M1198" s="1">
        <v>4.9372281589756923</v>
      </c>
      <c r="N1198" s="1">
        <v>5.081470482478192</v>
      </c>
      <c r="O1198" s="1">
        <v>4.8729144853992619</v>
      </c>
      <c r="P1198" s="1">
        <v>3.959661984504832</v>
      </c>
      <c r="Q1198" s="1">
        <v>3.9533165981454661</v>
      </c>
      <c r="R1198" s="1">
        <v>5.2786784753245408</v>
      </c>
      <c r="S1198" s="1">
        <v>4.9027289068463524</v>
      </c>
      <c r="T1198" s="1">
        <v>4.9937654233091706</v>
      </c>
      <c r="U1198" s="1">
        <v>5.0973949257009643</v>
      </c>
      <c r="V1198" s="1">
        <v>5.1694817895245961</v>
      </c>
      <c r="W1198" s="1">
        <v>5.3021280125035508</v>
      </c>
      <c r="X1198" s="1">
        <v>5.7116902074818148</v>
      </c>
      <c r="Y1198" s="1">
        <v>6.0075067835286831</v>
      </c>
      <c r="Z1198" s="1">
        <v>5.6869895405044604</v>
      </c>
      <c r="AA1198" s="1">
        <v>5.3814116807262584</v>
      </c>
      <c r="AB1198" s="1">
        <v>5.4085647204796334</v>
      </c>
      <c r="AC1198" s="1">
        <v>5.4185636626376308</v>
      </c>
      <c r="AD1198" s="1">
        <v>5.4550270979231623</v>
      </c>
      <c r="AE1198" s="1">
        <v>5.6927283406706843</v>
      </c>
    </row>
    <row r="1199" spans="1:31" x14ac:dyDescent="0.25">
      <c r="A1199">
        <v>32</v>
      </c>
      <c r="B1199">
        <v>34</v>
      </c>
      <c r="C1199">
        <v>2030</v>
      </c>
      <c r="D1199" t="s">
        <v>4</v>
      </c>
      <c r="E1199" t="s">
        <v>45</v>
      </c>
      <c r="F1199" t="s">
        <v>20</v>
      </c>
      <c r="G1199" t="s">
        <v>21</v>
      </c>
      <c r="H1199" s="2">
        <v>0.18432651921176099</v>
      </c>
      <c r="I1199" s="2">
        <v>0.18028978468139209</v>
      </c>
      <c r="J1199" s="2">
        <v>0.17676328205858541</v>
      </c>
      <c r="K1199" s="2">
        <v>0.18048999441290639</v>
      </c>
      <c r="L1199" s="2">
        <v>0.179672253281909</v>
      </c>
      <c r="M1199" s="2">
        <v>0.1828603021842849</v>
      </c>
      <c r="N1199" s="2">
        <v>0.18820261046215531</v>
      </c>
      <c r="O1199" s="2">
        <v>0.1804783142740467</v>
      </c>
      <c r="P1199" s="2">
        <v>0.14665414757425299</v>
      </c>
      <c r="Q1199" s="2">
        <v>0.14641913326464689</v>
      </c>
      <c r="R1199" s="2">
        <v>0.19550661019720519</v>
      </c>
      <c r="S1199" s="2">
        <v>0.18158255210542051</v>
      </c>
      <c r="T1199" s="2">
        <v>0.18495427493737671</v>
      </c>
      <c r="U1199" s="2">
        <v>0.1887924046555913</v>
      </c>
      <c r="V1199" s="2">
        <v>0.19146228850091099</v>
      </c>
      <c r="W1199" s="2">
        <v>0.19637511157420559</v>
      </c>
      <c r="X1199" s="2">
        <v>0.21154408175858569</v>
      </c>
      <c r="Y1199" s="2">
        <v>0.22250025124180309</v>
      </c>
      <c r="Z1199" s="2">
        <v>0.2106292422409059</v>
      </c>
      <c r="AA1199" s="2">
        <v>0.19931154373060209</v>
      </c>
      <c r="AB1199" s="2">
        <v>0.20031721186961601</v>
      </c>
      <c r="AC1199" s="2">
        <v>0.20068754306065301</v>
      </c>
      <c r="AD1199" s="2">
        <v>0.20203804066382081</v>
      </c>
      <c r="AE1199" s="2">
        <v>0.2108417903952105</v>
      </c>
    </row>
    <row r="1200" spans="1:31" x14ac:dyDescent="0.25">
      <c r="A1200">
        <v>34</v>
      </c>
      <c r="B1200">
        <v>32</v>
      </c>
      <c r="C1200">
        <v>2030</v>
      </c>
      <c r="D1200" t="s">
        <v>4</v>
      </c>
      <c r="E1200" t="s">
        <v>44</v>
      </c>
      <c r="F1200" t="s">
        <v>20</v>
      </c>
      <c r="G1200" t="s">
        <v>21</v>
      </c>
      <c r="H1200" s="1">
        <v>4.9745241248649927</v>
      </c>
      <c r="I1200" s="1">
        <v>4.8689915983033458</v>
      </c>
      <c r="J1200" s="1">
        <v>4.7751439786546186</v>
      </c>
      <c r="K1200" s="1">
        <v>4.875498951683964</v>
      </c>
      <c r="L1200" s="1">
        <v>4.8526208255128296</v>
      </c>
      <c r="M1200" s="1">
        <v>4.9331768390616322</v>
      </c>
      <c r="N1200" s="1">
        <v>5.0790126009264229</v>
      </c>
      <c r="O1200" s="1">
        <v>4.8742645580806592</v>
      </c>
      <c r="P1200" s="1">
        <v>3.965531506273662</v>
      </c>
      <c r="Q1200" s="1">
        <v>3.959823134746093</v>
      </c>
      <c r="R1200" s="1">
        <v>5.2790824582522946</v>
      </c>
      <c r="S1200" s="1">
        <v>4.9024075056969574</v>
      </c>
      <c r="T1200" s="1">
        <v>5.0041546860299917</v>
      </c>
      <c r="U1200" s="1">
        <v>5.1083819606342127</v>
      </c>
      <c r="V1200" s="1">
        <v>5.1804109675490331</v>
      </c>
      <c r="W1200" s="1">
        <v>5.3132340816939534</v>
      </c>
      <c r="X1200" s="1">
        <v>5.7151855942253942</v>
      </c>
      <c r="Y1200" s="1">
        <v>6.0129105726834116</v>
      </c>
      <c r="Z1200" s="1">
        <v>5.694826519322489</v>
      </c>
      <c r="AA1200" s="1">
        <v>5.3876525130998196</v>
      </c>
      <c r="AB1200" s="1">
        <v>5.4159315201989902</v>
      </c>
      <c r="AC1200" s="1">
        <v>5.4285638864593642</v>
      </c>
      <c r="AD1200" s="1">
        <v>5.4647033346561971</v>
      </c>
      <c r="AE1200" s="1">
        <v>5.6973347734499766</v>
      </c>
    </row>
    <row r="1201" spans="1:31" x14ac:dyDescent="0.25">
      <c r="A1201">
        <v>34</v>
      </c>
      <c r="B1201">
        <v>32</v>
      </c>
      <c r="C1201">
        <v>2030</v>
      </c>
      <c r="D1201" t="s">
        <v>4</v>
      </c>
      <c r="E1201" t="s">
        <v>45</v>
      </c>
      <c r="F1201" t="s">
        <v>20</v>
      </c>
      <c r="G1201" t="s">
        <v>21</v>
      </c>
      <c r="H1201" s="2">
        <v>0.18424163425425899</v>
      </c>
      <c r="I1201" s="2">
        <v>0.18033302215938321</v>
      </c>
      <c r="J1201" s="2">
        <v>0.17685718439461551</v>
      </c>
      <c r="K1201" s="2">
        <v>0.18057403524755419</v>
      </c>
      <c r="L1201" s="2">
        <v>0.17972669724121601</v>
      </c>
      <c r="M1201" s="2">
        <v>0.18271025329857901</v>
      </c>
      <c r="N1201" s="2">
        <v>0.1881115778120897</v>
      </c>
      <c r="O1201" s="2">
        <v>0.18052831696595029</v>
      </c>
      <c r="P1201" s="2">
        <v>0.14687153726939489</v>
      </c>
      <c r="Q1201" s="2">
        <v>0.14666011610170709</v>
      </c>
      <c r="R1201" s="2">
        <v>0.19552157252786281</v>
      </c>
      <c r="S1201" s="2">
        <v>0.1815706483591466</v>
      </c>
      <c r="T1201" s="2">
        <v>0.18533906244555531</v>
      </c>
      <c r="U1201" s="2">
        <v>0.18919933187534119</v>
      </c>
      <c r="V1201" s="2">
        <v>0.19186707287218641</v>
      </c>
      <c r="W1201" s="2">
        <v>0.1967864474701464</v>
      </c>
      <c r="X1201" s="2">
        <v>0.21167354052686649</v>
      </c>
      <c r="Y1201" s="2">
        <v>0.2227003915808671</v>
      </c>
      <c r="Z1201" s="2">
        <v>0.21091950071564769</v>
      </c>
      <c r="AA1201" s="2">
        <v>0.19954268567036371</v>
      </c>
      <c r="AB1201" s="2">
        <v>0.2005900563036663</v>
      </c>
      <c r="AC1201" s="2">
        <v>0.20105792172071721</v>
      </c>
      <c r="AD1201" s="2">
        <v>0.2023964198020814</v>
      </c>
      <c r="AE1201" s="2">
        <v>0.2110123990166658</v>
      </c>
    </row>
    <row r="1202" spans="1:31" x14ac:dyDescent="0.25">
      <c r="A1202">
        <v>33</v>
      </c>
      <c r="B1202">
        <v>35</v>
      </c>
      <c r="C1202">
        <v>2030</v>
      </c>
      <c r="D1202" t="s">
        <v>4</v>
      </c>
      <c r="E1202" t="s">
        <v>38</v>
      </c>
      <c r="F1202" t="s">
        <v>20</v>
      </c>
      <c r="G1202" t="s">
        <v>21</v>
      </c>
      <c r="H1202" s="1">
        <v>0.46892619004913971</v>
      </c>
      <c r="I1202" s="1">
        <v>0.3254482234192328</v>
      </c>
      <c r="J1202" s="1">
        <v>0.30918312266818448</v>
      </c>
      <c r="K1202" s="1">
        <v>0.27255522758501388</v>
      </c>
      <c r="L1202" s="1">
        <v>0.24467146605885709</v>
      </c>
      <c r="M1202" s="1">
        <v>0.44324855774402211</v>
      </c>
      <c r="N1202" s="1">
        <v>0.8595429256766437</v>
      </c>
      <c r="O1202" s="1">
        <v>1.0195965593158209</v>
      </c>
      <c r="P1202" s="1">
        <v>1.174592748691784</v>
      </c>
      <c r="Q1202" s="1">
        <v>1.168812554905502</v>
      </c>
      <c r="R1202" s="1">
        <v>1.1938331244533069</v>
      </c>
      <c r="S1202" s="1">
        <v>1.141416259285396</v>
      </c>
      <c r="T1202" s="1">
        <v>1.115835091769003</v>
      </c>
      <c r="U1202" s="1">
        <v>1.027061455284964</v>
      </c>
      <c r="V1202" s="1">
        <v>0.97503432929250688</v>
      </c>
      <c r="W1202" s="1">
        <v>0.97656641451137527</v>
      </c>
      <c r="X1202" s="1">
        <v>1.184161465355821</v>
      </c>
      <c r="Y1202" s="1">
        <v>1.705067712283042</v>
      </c>
      <c r="Z1202" s="1">
        <v>1.585905756779902</v>
      </c>
      <c r="AA1202" s="1">
        <v>1.3689040997609989</v>
      </c>
      <c r="AB1202" s="1">
        <v>1.3229424166376089</v>
      </c>
      <c r="AC1202" s="1">
        <v>1.1766050423198291</v>
      </c>
      <c r="AD1202" s="1">
        <v>0.92346915540581254</v>
      </c>
      <c r="AE1202" s="1">
        <v>0.73612668621199373</v>
      </c>
    </row>
    <row r="1203" spans="1:31" x14ac:dyDescent="0.25">
      <c r="A1203">
        <v>33</v>
      </c>
      <c r="B1203">
        <v>35</v>
      </c>
      <c r="C1203">
        <v>2030</v>
      </c>
      <c r="D1203" t="s">
        <v>4</v>
      </c>
      <c r="E1203" t="s">
        <v>41</v>
      </c>
      <c r="F1203" t="s">
        <v>20</v>
      </c>
      <c r="G1203" t="s">
        <v>21</v>
      </c>
      <c r="H1203" s="2">
        <v>1.736763666848665E-2</v>
      </c>
      <c r="I1203" s="2">
        <v>1.2053637904416031E-2</v>
      </c>
      <c r="J1203" s="2">
        <v>1.145122676548831E-2</v>
      </c>
      <c r="K1203" s="2">
        <v>1.009463805870422E-2</v>
      </c>
      <c r="L1203" s="2">
        <v>9.0619061503280397E-3</v>
      </c>
      <c r="M1203" s="2">
        <v>1.641661324977859E-2</v>
      </c>
      <c r="N1203" s="2">
        <v>3.1834923173209018E-2</v>
      </c>
      <c r="O1203" s="2">
        <v>3.7762835530215609E-2</v>
      </c>
      <c r="P1203" s="2">
        <v>4.3503435136732722E-2</v>
      </c>
      <c r="Q1203" s="2">
        <v>4.3289353885388973E-2</v>
      </c>
      <c r="R1203" s="2">
        <v>4.4216041646418777E-2</v>
      </c>
      <c r="S1203" s="2">
        <v>4.2274676269829468E-2</v>
      </c>
      <c r="T1203" s="2">
        <v>4.1327225621074201E-2</v>
      </c>
      <c r="U1203" s="2">
        <v>3.8039313158702383E-2</v>
      </c>
      <c r="V1203" s="2">
        <v>3.6112382566389142E-2</v>
      </c>
      <c r="W1203" s="2">
        <v>3.6169126463384271E-2</v>
      </c>
      <c r="X1203" s="2">
        <v>4.3857832050215602E-2</v>
      </c>
      <c r="Y1203" s="2">
        <v>6.3150656010483031E-2</v>
      </c>
      <c r="Z1203" s="2">
        <v>5.8737250251107487E-2</v>
      </c>
      <c r="AA1203" s="2">
        <v>5.0700151842999967E-2</v>
      </c>
      <c r="AB1203" s="2">
        <v>4.8997867282874419E-2</v>
      </c>
      <c r="AC1203" s="2">
        <v>4.3577964530364027E-2</v>
      </c>
      <c r="AD1203" s="2">
        <v>3.4202561311326388E-2</v>
      </c>
      <c r="AE1203" s="2">
        <v>2.726395134118495E-2</v>
      </c>
    </row>
    <row r="1204" spans="1:31" x14ac:dyDescent="0.25">
      <c r="A1204">
        <v>35</v>
      </c>
      <c r="B1204">
        <v>33</v>
      </c>
      <c r="C1204">
        <v>2030</v>
      </c>
      <c r="D1204" t="s">
        <v>4</v>
      </c>
      <c r="E1204" t="s">
        <v>38</v>
      </c>
      <c r="F1204" t="s">
        <v>20</v>
      </c>
      <c r="G1204" t="s">
        <v>21</v>
      </c>
      <c r="H1204" s="1">
        <v>-0.46523122332782541</v>
      </c>
      <c r="I1204" s="1">
        <v>-0.3217485458039453</v>
      </c>
      <c r="J1204" s="1">
        <v>-0.30548585218643698</v>
      </c>
      <c r="K1204" s="1">
        <v>-0.26885035757707709</v>
      </c>
      <c r="L1204" s="1">
        <v>-0.24097032070335439</v>
      </c>
      <c r="M1204" s="1">
        <v>-0.43959988550293178</v>
      </c>
      <c r="N1204" s="1">
        <v>-0.85596206643993344</v>
      </c>
      <c r="O1204" s="1">
        <v>-1.016042776217319</v>
      </c>
      <c r="P1204" s="1">
        <v>-1.171038384595174</v>
      </c>
      <c r="Q1204" s="1">
        <v>-1.165196115530692</v>
      </c>
      <c r="R1204" s="1">
        <v>-1.190195695249499</v>
      </c>
      <c r="S1204" s="1">
        <v>-1.1376963881084921</v>
      </c>
      <c r="T1204" s="1">
        <v>-1.1121284266577749</v>
      </c>
      <c r="U1204" s="1">
        <v>-1.023334209496054</v>
      </c>
      <c r="V1204" s="1">
        <v>-0.97133481596129778</v>
      </c>
      <c r="W1204" s="1">
        <v>-0.97288914750329902</v>
      </c>
      <c r="X1204" s="1">
        <v>-1.180634812805134</v>
      </c>
      <c r="Y1204" s="1">
        <v>-1.701937709193263</v>
      </c>
      <c r="Z1204" s="1">
        <v>-1.5826538461558459</v>
      </c>
      <c r="AA1204" s="1">
        <v>-1.365464373868386</v>
      </c>
      <c r="AB1204" s="1">
        <v>-1.3194522492347771</v>
      </c>
      <c r="AC1204" s="1">
        <v>-1.1730613971610331</v>
      </c>
      <c r="AD1204" s="1">
        <v>-0.91985910144754135</v>
      </c>
      <c r="AE1204" s="1">
        <v>-0.7324997472258451</v>
      </c>
    </row>
    <row r="1205" spans="1:31" x14ac:dyDescent="0.25">
      <c r="A1205">
        <v>35</v>
      </c>
      <c r="B1205">
        <v>33</v>
      </c>
      <c r="C1205">
        <v>2030</v>
      </c>
      <c r="D1205" t="s">
        <v>4</v>
      </c>
      <c r="E1205" t="s">
        <v>41</v>
      </c>
      <c r="F1205" t="s">
        <v>20</v>
      </c>
      <c r="G1205" t="s">
        <v>21</v>
      </c>
      <c r="H1205" s="2">
        <v>1.7230786049178722E-2</v>
      </c>
      <c r="I1205" s="2">
        <v>1.1916612807553529E-2</v>
      </c>
      <c r="J1205" s="2">
        <v>1.1314290821719889E-2</v>
      </c>
      <c r="K1205" s="2">
        <v>9.9574206510028573E-3</v>
      </c>
      <c r="L1205" s="2">
        <v>8.9248266927168321E-3</v>
      </c>
      <c r="M1205" s="2">
        <v>1.6281477240849329E-2</v>
      </c>
      <c r="N1205" s="2">
        <v>3.1702298757034571E-2</v>
      </c>
      <c r="O1205" s="2">
        <v>3.7631213933974783E-2</v>
      </c>
      <c r="P1205" s="2">
        <v>4.3371792022043498E-2</v>
      </c>
      <c r="Q1205" s="2">
        <v>4.3155411686321941E-2</v>
      </c>
      <c r="R1205" s="2">
        <v>4.4081322046277731E-2</v>
      </c>
      <c r="S1205" s="2">
        <v>4.2136903263277473E-2</v>
      </c>
      <c r="T1205" s="2">
        <v>4.1189941728065747E-2</v>
      </c>
      <c r="U1205" s="2">
        <v>3.7901267018372362E-2</v>
      </c>
      <c r="V1205" s="2">
        <v>3.597536355412214E-2</v>
      </c>
      <c r="W1205" s="2">
        <v>3.6032931389011078E-2</v>
      </c>
      <c r="X1205" s="2">
        <v>4.3727215289079018E-2</v>
      </c>
      <c r="Y1205" s="2">
        <v>6.3034729970120842E-2</v>
      </c>
      <c r="Z1205" s="2">
        <v>5.8616809116883183E-2</v>
      </c>
      <c r="AA1205" s="2">
        <v>5.0572754587718018E-2</v>
      </c>
      <c r="AB1205" s="2">
        <v>4.8868601823510258E-2</v>
      </c>
      <c r="AC1205" s="2">
        <v>4.3446718413371603E-2</v>
      </c>
      <c r="AD1205" s="2">
        <v>3.4068855609168197E-2</v>
      </c>
      <c r="AE1205" s="2">
        <v>2.7129620267623888E-2</v>
      </c>
    </row>
    <row r="1206" spans="1:31" x14ac:dyDescent="0.25">
      <c r="A1206">
        <v>33</v>
      </c>
      <c r="B1206">
        <v>35</v>
      </c>
      <c r="C1206">
        <v>2030</v>
      </c>
      <c r="D1206" t="s">
        <v>4</v>
      </c>
      <c r="E1206" t="s">
        <v>42</v>
      </c>
      <c r="F1206" t="s">
        <v>20</v>
      </c>
      <c r="G1206" t="s">
        <v>21</v>
      </c>
      <c r="H1206" s="1">
        <v>5.6866457256790301</v>
      </c>
      <c r="I1206" s="1">
        <v>5.6990058122236409</v>
      </c>
      <c r="J1206" s="1">
        <v>5.6977102355200957</v>
      </c>
      <c r="K1206" s="1">
        <v>5.7052693480426466</v>
      </c>
      <c r="L1206" s="1">
        <v>5.7033769412612481</v>
      </c>
      <c r="M1206" s="1">
        <v>5.6524891245143634</v>
      </c>
      <c r="N1206" s="1">
        <v>5.5555428687370672</v>
      </c>
      <c r="O1206" s="1">
        <v>5.5099284442831538</v>
      </c>
      <c r="P1206" s="1">
        <v>5.4835456988774123</v>
      </c>
      <c r="Q1206" s="1">
        <v>5.5364104842744686</v>
      </c>
      <c r="R1206" s="1">
        <v>5.546734979492058</v>
      </c>
      <c r="S1206" s="1">
        <v>5.6241930579509898</v>
      </c>
      <c r="T1206" s="1">
        <v>5.6172395019968793</v>
      </c>
      <c r="U1206" s="1">
        <v>5.6483184354501166</v>
      </c>
      <c r="V1206" s="1">
        <v>5.6322474339606714</v>
      </c>
      <c r="W1206" s="1">
        <v>5.6138563825596393</v>
      </c>
      <c r="X1206" s="1">
        <v>5.4534863103286044</v>
      </c>
      <c r="Y1206" s="1">
        <v>4.9714835340378558</v>
      </c>
      <c r="Z1206" s="1">
        <v>5.1185678458412873</v>
      </c>
      <c r="AA1206" s="1">
        <v>5.3405188172533569</v>
      </c>
      <c r="AB1206" s="1">
        <v>5.3924282133070127</v>
      </c>
      <c r="AC1206" s="1">
        <v>5.468096331103462</v>
      </c>
      <c r="AD1206" s="1">
        <v>5.5671771569329156</v>
      </c>
      <c r="AE1206" s="1">
        <v>5.6067094818998093</v>
      </c>
    </row>
    <row r="1207" spans="1:31" x14ac:dyDescent="0.25">
      <c r="A1207">
        <v>33</v>
      </c>
      <c r="B1207">
        <v>35</v>
      </c>
      <c r="C1207">
        <v>2030</v>
      </c>
      <c r="D1207" t="s">
        <v>4</v>
      </c>
      <c r="E1207" t="s">
        <v>43</v>
      </c>
      <c r="F1207" t="s">
        <v>20</v>
      </c>
      <c r="G1207" t="s">
        <v>21</v>
      </c>
      <c r="H1207" s="2">
        <v>0.21061650835848261</v>
      </c>
      <c r="I1207" s="2">
        <v>0.21107428934161629</v>
      </c>
      <c r="J1207" s="2">
        <v>0.21102630501926281</v>
      </c>
      <c r="K1207" s="2">
        <v>0.21130627214972769</v>
      </c>
      <c r="L1207" s="2">
        <v>0.21123618300967589</v>
      </c>
      <c r="M1207" s="2">
        <v>0.20935144905608749</v>
      </c>
      <c r="N1207" s="2">
        <v>0.20576084699026179</v>
      </c>
      <c r="O1207" s="2">
        <v>0.20407142386233901</v>
      </c>
      <c r="P1207" s="2">
        <v>0.20309428514360789</v>
      </c>
      <c r="Q1207" s="2">
        <v>0.20505224015831369</v>
      </c>
      <c r="R1207" s="2">
        <v>0.20543462887007621</v>
      </c>
      <c r="S1207" s="2">
        <v>0.2083034465907774</v>
      </c>
      <c r="T1207" s="2">
        <v>0.20804590748136589</v>
      </c>
      <c r="U1207" s="2">
        <v>0.20919697909074511</v>
      </c>
      <c r="V1207" s="2">
        <v>0.20860175681335821</v>
      </c>
      <c r="W1207" s="2">
        <v>0.20792060676146809</v>
      </c>
      <c r="X1207" s="2">
        <v>0.201980974456615</v>
      </c>
      <c r="Y1207" s="2">
        <v>0.18412901977917981</v>
      </c>
      <c r="Z1207" s="2">
        <v>0.1895765868830106</v>
      </c>
      <c r="AA1207" s="2">
        <v>0.19779699323160579</v>
      </c>
      <c r="AB1207" s="2">
        <v>0.19971956345581529</v>
      </c>
      <c r="AC1207" s="2">
        <v>0.20252208633716531</v>
      </c>
      <c r="AD1207" s="2">
        <v>0.20619174655307099</v>
      </c>
      <c r="AE1207" s="2">
        <v>0.20765590673702999</v>
      </c>
    </row>
    <row r="1208" spans="1:31" x14ac:dyDescent="0.25">
      <c r="A1208">
        <v>35</v>
      </c>
      <c r="B1208">
        <v>33</v>
      </c>
      <c r="C1208">
        <v>2030</v>
      </c>
      <c r="D1208" t="s">
        <v>4</v>
      </c>
      <c r="E1208" t="s">
        <v>42</v>
      </c>
      <c r="F1208" t="s">
        <v>20</v>
      </c>
      <c r="G1208" t="s">
        <v>21</v>
      </c>
      <c r="H1208" s="1">
        <v>-5.7687531259351257</v>
      </c>
      <c r="I1208" s="1">
        <v>-5.781068353102266</v>
      </c>
      <c r="J1208" s="1">
        <v>-5.779763421456809</v>
      </c>
      <c r="K1208" s="1">
        <v>-5.7873101438989316</v>
      </c>
      <c r="L1208" s="1">
        <v>-5.7854171592803256</v>
      </c>
      <c r="M1208" s="1">
        <v>-5.7346482488018919</v>
      </c>
      <c r="N1208" s="1">
        <v>-5.6379681416060681</v>
      </c>
      <c r="O1208" s="1">
        <v>-5.5924886959202276</v>
      </c>
      <c r="P1208" s="1">
        <v>-5.5661646048948361</v>
      </c>
      <c r="Q1208" s="1">
        <v>-5.6189769048299727</v>
      </c>
      <c r="R1208" s="1">
        <v>-5.6292460403926707</v>
      </c>
      <c r="S1208" s="1">
        <v>-5.7066729050211489</v>
      </c>
      <c r="T1208" s="1">
        <v>-5.6996776242348401</v>
      </c>
      <c r="U1208" s="1">
        <v>-5.730685583987511</v>
      </c>
      <c r="V1208" s="1">
        <v>-5.7145560855088178</v>
      </c>
      <c r="W1208" s="1">
        <v>-5.6961792514224516</v>
      </c>
      <c r="X1208" s="1">
        <v>-5.5359748495982828</v>
      </c>
      <c r="Y1208" s="1">
        <v>-5.0543734839123013</v>
      </c>
      <c r="Z1208" s="1">
        <v>-5.2013066694276153</v>
      </c>
      <c r="AA1208" s="1">
        <v>-5.4231075726817588</v>
      </c>
      <c r="AB1208" s="1">
        <v>-5.4749441128698697</v>
      </c>
      <c r="AC1208" s="1">
        <v>-5.5505235958024013</v>
      </c>
      <c r="AD1208" s="1">
        <v>-5.6494720146126154</v>
      </c>
      <c r="AE1208" s="1">
        <v>-5.6889459942396732</v>
      </c>
    </row>
    <row r="1209" spans="1:31" x14ac:dyDescent="0.25">
      <c r="A1209">
        <v>35</v>
      </c>
      <c r="B1209">
        <v>33</v>
      </c>
      <c r="C1209">
        <v>2030</v>
      </c>
      <c r="D1209" t="s">
        <v>4</v>
      </c>
      <c r="E1209" t="s">
        <v>43</v>
      </c>
      <c r="F1209" t="s">
        <v>20</v>
      </c>
      <c r="G1209" t="s">
        <v>21</v>
      </c>
      <c r="H1209" s="1">
        <v>0.21365752318278239</v>
      </c>
      <c r="I1209" s="1">
        <v>0.21411364270749131</v>
      </c>
      <c r="J1209" s="1">
        <v>0.21406531190580769</v>
      </c>
      <c r="K1209" s="1">
        <v>0.2143448201444049</v>
      </c>
      <c r="L1209" s="1">
        <v>0.21427470960297501</v>
      </c>
      <c r="M1209" s="1">
        <v>0.21239437958525531</v>
      </c>
      <c r="N1209" s="1">
        <v>0.2088136348742988</v>
      </c>
      <c r="O1209" s="1">
        <v>0.20712921096000839</v>
      </c>
      <c r="P1209" s="1">
        <v>0.2061542446257347</v>
      </c>
      <c r="Q1209" s="1">
        <v>0.20811025573444339</v>
      </c>
      <c r="R1209" s="1">
        <v>0.20849059408861739</v>
      </c>
      <c r="S1209" s="1">
        <v>0.211358255741524</v>
      </c>
      <c r="T1209" s="1">
        <v>0.21109917126795699</v>
      </c>
      <c r="U1209" s="1">
        <v>0.2122476142217597</v>
      </c>
      <c r="V1209" s="1">
        <v>0.21165022538921549</v>
      </c>
      <c r="W1209" s="1">
        <v>0.21096960190453529</v>
      </c>
      <c r="X1209" s="1">
        <v>0.20503610554067711</v>
      </c>
      <c r="Y1209" s="1">
        <v>0.18719901792267779</v>
      </c>
      <c r="Z1209" s="1">
        <v>0.19264098775657831</v>
      </c>
      <c r="AA1209" s="1">
        <v>0.20085583602525031</v>
      </c>
      <c r="AB1209" s="1">
        <v>0.20277570788406929</v>
      </c>
      <c r="AC1209" s="1">
        <v>0.2055749479926815</v>
      </c>
      <c r="AD1209" s="1">
        <v>0.20923970424491159</v>
      </c>
      <c r="AE1209" s="1">
        <v>0.2107017034903583</v>
      </c>
    </row>
    <row r="1210" spans="1:31" x14ac:dyDescent="0.25">
      <c r="A1210">
        <v>33</v>
      </c>
      <c r="B1210">
        <v>35</v>
      </c>
      <c r="C1210">
        <v>2030</v>
      </c>
      <c r="D1210" t="s">
        <v>4</v>
      </c>
      <c r="E1210" t="s">
        <v>44</v>
      </c>
      <c r="F1210" t="s">
        <v>20</v>
      </c>
      <c r="G1210" t="s">
        <v>21</v>
      </c>
      <c r="H1210" s="1">
        <v>5.7062338447147587</v>
      </c>
      <c r="I1210" s="1">
        <v>5.7084246007541726</v>
      </c>
      <c r="J1210" s="1">
        <v>5.7061600173607214</v>
      </c>
      <c r="K1210" s="1">
        <v>5.7118439548142934</v>
      </c>
      <c r="L1210" s="1">
        <v>5.7088036329323897</v>
      </c>
      <c r="M1210" s="1">
        <v>5.6704901562841856</v>
      </c>
      <c r="N1210" s="1">
        <v>5.6244850047994204</v>
      </c>
      <c r="O1210" s="1">
        <v>5.6069086446949994</v>
      </c>
      <c r="P1210" s="1">
        <v>5.6095412840079426</v>
      </c>
      <c r="Q1210" s="1">
        <v>5.6585052061021877</v>
      </c>
      <c r="R1210" s="1">
        <v>5.6738258455213346</v>
      </c>
      <c r="S1210" s="1">
        <v>5.7393725221401439</v>
      </c>
      <c r="T1210" s="1">
        <v>5.7273571889244543</v>
      </c>
      <c r="U1210" s="1">
        <v>5.741479941291888</v>
      </c>
      <c r="V1210" s="1">
        <v>5.7171167157216578</v>
      </c>
      <c r="W1210" s="1">
        <v>5.6996815229159727</v>
      </c>
      <c r="X1210" s="1">
        <v>5.5824758428052963</v>
      </c>
      <c r="Y1210" s="1">
        <v>5.2599421452919666</v>
      </c>
      <c r="Z1210" s="1">
        <v>5.3604581046947324</v>
      </c>
      <c r="AA1210" s="1">
        <v>5.5140153231298967</v>
      </c>
      <c r="AB1210" s="1">
        <v>5.5535161822729409</v>
      </c>
      <c r="AC1210" s="1">
        <v>5.5945123734602404</v>
      </c>
      <c r="AD1210" s="1">
        <v>5.6441471374978551</v>
      </c>
      <c r="AE1210" s="1">
        <v>5.6557233238742981</v>
      </c>
    </row>
    <row r="1211" spans="1:31" x14ac:dyDescent="0.25">
      <c r="A1211">
        <v>33</v>
      </c>
      <c r="B1211">
        <v>35</v>
      </c>
      <c r="C1211">
        <v>2030</v>
      </c>
      <c r="D1211" t="s">
        <v>4</v>
      </c>
      <c r="E1211" t="s">
        <v>45</v>
      </c>
      <c r="F1211" t="s">
        <v>20</v>
      </c>
      <c r="G1211" t="s">
        <v>21</v>
      </c>
      <c r="H1211" s="2">
        <v>0.21134199424869479</v>
      </c>
      <c r="I1211" s="2">
        <v>0.21142313336126561</v>
      </c>
      <c r="J1211" s="2">
        <v>0.21133925990224889</v>
      </c>
      <c r="K1211" s="2">
        <v>0.21154977610423309</v>
      </c>
      <c r="L1211" s="2">
        <v>0.21143717159008851</v>
      </c>
      <c r="M1211" s="2">
        <v>0.21001815393645129</v>
      </c>
      <c r="N1211" s="2">
        <v>0.20831425943701559</v>
      </c>
      <c r="O1211" s="2">
        <v>0.20766328313685181</v>
      </c>
      <c r="P1211" s="2">
        <v>0.2077607882965905</v>
      </c>
      <c r="Q1211" s="2">
        <v>0.20957426689267361</v>
      </c>
      <c r="R1211" s="2">
        <v>0.21014169798227161</v>
      </c>
      <c r="S1211" s="2">
        <v>0.2125693526718572</v>
      </c>
      <c r="T1211" s="2">
        <v>0.21212434033053529</v>
      </c>
      <c r="U1211" s="2">
        <v>0.21264740523303291</v>
      </c>
      <c r="V1211" s="2">
        <v>0.21174506354524661</v>
      </c>
      <c r="W1211" s="2">
        <v>0.21109931566355461</v>
      </c>
      <c r="X1211" s="2">
        <v>0.20675836454834429</v>
      </c>
      <c r="Y1211" s="2">
        <v>0.19481267204785069</v>
      </c>
      <c r="Z1211" s="2">
        <v>0.19853548535906421</v>
      </c>
      <c r="AA1211" s="2">
        <v>0.20422278974555169</v>
      </c>
      <c r="AB1211" s="2">
        <v>0.2056857845286274</v>
      </c>
      <c r="AC1211" s="2">
        <v>0.20720416198000891</v>
      </c>
      <c r="AD1211" s="2">
        <v>0.2090424865739946</v>
      </c>
      <c r="AE1211" s="2">
        <v>0.20947123421756661</v>
      </c>
    </row>
    <row r="1212" spans="1:31" x14ac:dyDescent="0.25">
      <c r="A1212">
        <v>35</v>
      </c>
      <c r="B1212">
        <v>33</v>
      </c>
      <c r="C1212">
        <v>2030</v>
      </c>
      <c r="D1212" t="s">
        <v>4</v>
      </c>
      <c r="E1212" t="s">
        <v>44</v>
      </c>
      <c r="F1212" t="s">
        <v>20</v>
      </c>
      <c r="G1212" t="s">
        <v>21</v>
      </c>
      <c r="H1212" s="1">
        <v>5.7877651489862503</v>
      </c>
      <c r="I1212" s="1">
        <v>5.7901468893525587</v>
      </c>
      <c r="J1212" s="1">
        <v>5.787897092413953</v>
      </c>
      <c r="K1212" s="1">
        <v>5.7936185471112189</v>
      </c>
      <c r="L1212" s="1">
        <v>5.7906117613695756</v>
      </c>
      <c r="M1212" s="1">
        <v>5.7521122607730382</v>
      </c>
      <c r="N1212" s="1">
        <v>5.7053762189203718</v>
      </c>
      <c r="O1212" s="1">
        <v>5.6874254814108411</v>
      </c>
      <c r="P1212" s="1">
        <v>5.6895990224883013</v>
      </c>
      <c r="Q1212" s="1">
        <v>5.7385803801685267</v>
      </c>
      <c r="R1212" s="1">
        <v>5.7537610507380208</v>
      </c>
      <c r="S1212" s="1">
        <v>5.8194906683386698</v>
      </c>
      <c r="T1212" s="1">
        <v>5.8075204732182906</v>
      </c>
      <c r="U1212" s="1">
        <v>5.8218725070855992</v>
      </c>
      <c r="V1212" s="1">
        <v>5.7975987965096376</v>
      </c>
      <c r="W1212" s="1">
        <v>5.7801614342475576</v>
      </c>
      <c r="X1212" s="1">
        <v>5.6623481462278944</v>
      </c>
      <c r="Y1212" s="1">
        <v>5.3373466007934862</v>
      </c>
      <c r="Z1212" s="1">
        <v>5.4385681743246099</v>
      </c>
      <c r="AA1212" s="1">
        <v>5.5932018050347754</v>
      </c>
      <c r="AB1212" s="1">
        <v>5.6328535858201976</v>
      </c>
      <c r="AC1212" s="1">
        <v>5.674369497249625</v>
      </c>
      <c r="AD1212" s="1">
        <v>5.7247543623708808</v>
      </c>
      <c r="AE1212" s="1">
        <v>5.7367930755521996</v>
      </c>
    </row>
    <row r="1213" spans="1:31" x14ac:dyDescent="0.25">
      <c r="A1213">
        <v>35</v>
      </c>
      <c r="B1213">
        <v>33</v>
      </c>
      <c r="C1213">
        <v>2030</v>
      </c>
      <c r="D1213" t="s">
        <v>4</v>
      </c>
      <c r="E1213" t="s">
        <v>45</v>
      </c>
      <c r="F1213" t="s">
        <v>20</v>
      </c>
      <c r="G1213" t="s">
        <v>21</v>
      </c>
      <c r="H1213" s="2">
        <v>0.21436167218467589</v>
      </c>
      <c r="I1213" s="2">
        <v>0.21444988479083549</v>
      </c>
      <c r="J1213" s="2">
        <v>0.2143665589782946</v>
      </c>
      <c r="K1213" s="2">
        <v>0.21457846470782291</v>
      </c>
      <c r="L1213" s="2">
        <v>0.2144671022729473</v>
      </c>
      <c r="M1213" s="2">
        <v>0.21304119484344591</v>
      </c>
      <c r="N1213" s="2">
        <v>0.21131023033038421</v>
      </c>
      <c r="O1213" s="2">
        <v>0.21064538820040149</v>
      </c>
      <c r="P1213" s="2">
        <v>0.21072588972178891</v>
      </c>
      <c r="Q1213" s="2">
        <v>0.21254001408031581</v>
      </c>
      <c r="R1213" s="2">
        <v>0.21310226113844519</v>
      </c>
      <c r="S1213" s="2">
        <v>0.21553669141995069</v>
      </c>
      <c r="T1213" s="2">
        <v>0.21509335085993669</v>
      </c>
      <c r="U1213" s="2">
        <v>0.215624907669837</v>
      </c>
      <c r="V1213" s="2">
        <v>0.2147258813522088</v>
      </c>
      <c r="W1213" s="2">
        <v>0.21408005312027989</v>
      </c>
      <c r="X1213" s="2">
        <v>0.2097165980084405</v>
      </c>
      <c r="Y1213" s="2">
        <v>0.19767950373309209</v>
      </c>
      <c r="Z1213" s="2">
        <v>0.20142845090091149</v>
      </c>
      <c r="AA1213" s="2">
        <v>0.20715562240869539</v>
      </c>
      <c r="AB1213" s="2">
        <v>0.20862420688222949</v>
      </c>
      <c r="AC1213" s="2">
        <v>0.21016183323146759</v>
      </c>
      <c r="AD1213" s="2">
        <v>0.21202793934706959</v>
      </c>
      <c r="AE1213" s="2">
        <v>0.2124738176130444</v>
      </c>
    </row>
    <row r="1214" spans="1:31" x14ac:dyDescent="0.25">
      <c r="A1214">
        <v>33</v>
      </c>
      <c r="B1214">
        <v>37</v>
      </c>
      <c r="C1214">
        <v>2030</v>
      </c>
      <c r="D1214" t="s">
        <v>4</v>
      </c>
      <c r="E1214" t="s">
        <v>38</v>
      </c>
      <c r="F1214" t="s">
        <v>20</v>
      </c>
      <c r="G1214" t="s">
        <v>21</v>
      </c>
      <c r="H1214" s="1">
        <v>7.4031537023093952</v>
      </c>
      <c r="I1214" s="1">
        <v>6.9818826105002358</v>
      </c>
      <c r="J1214" s="1">
        <v>6.7417478481028841</v>
      </c>
      <c r="K1214" s="1">
        <v>6.7861846007064566</v>
      </c>
      <c r="L1214" s="1">
        <v>6.8211326845801388</v>
      </c>
      <c r="M1214" s="1">
        <v>7.5215000660881648</v>
      </c>
      <c r="N1214" s="1">
        <v>10.09279131947315</v>
      </c>
      <c r="O1214" s="1">
        <v>11.319659569923241</v>
      </c>
      <c r="P1214" s="1">
        <v>12.01486272277112</v>
      </c>
      <c r="Q1214" s="1">
        <v>12.30791423973665</v>
      </c>
      <c r="R1214" s="1">
        <v>12.15144861828928</v>
      </c>
      <c r="S1214" s="1">
        <v>12.547839837438559</v>
      </c>
      <c r="T1214" s="1">
        <v>12.0613726970969</v>
      </c>
      <c r="U1214" s="1">
        <v>11.48208507259945</v>
      </c>
      <c r="V1214" s="1">
        <v>10.577494505412909</v>
      </c>
      <c r="W1214" s="1">
        <v>10.356820898924539</v>
      </c>
      <c r="X1214" s="1">
        <v>10.745334526054229</v>
      </c>
      <c r="Y1214" s="1">
        <v>11.74614494820888</v>
      </c>
      <c r="Z1214" s="1">
        <v>11.30631096774249</v>
      </c>
      <c r="AA1214" s="1">
        <v>11.30994996944308</v>
      </c>
      <c r="AB1214" s="1">
        <v>10.99974694326789</v>
      </c>
      <c r="AC1214" s="1">
        <v>10.41409439023416</v>
      </c>
      <c r="AD1214" s="1">
        <v>9.2484223201392197</v>
      </c>
      <c r="AE1214" s="1">
        <v>8.301630646706716</v>
      </c>
    </row>
    <row r="1215" spans="1:31" x14ac:dyDescent="0.25">
      <c r="A1215">
        <v>33</v>
      </c>
      <c r="B1215">
        <v>37</v>
      </c>
      <c r="C1215">
        <v>2030</v>
      </c>
      <c r="D1215" t="s">
        <v>4</v>
      </c>
      <c r="E1215" t="s">
        <v>41</v>
      </c>
      <c r="F1215" t="s">
        <v>20</v>
      </c>
      <c r="G1215" t="s">
        <v>21</v>
      </c>
      <c r="H1215" s="2">
        <v>0.3525311286813998</v>
      </c>
      <c r="I1215" s="2">
        <v>0.3324706005000112</v>
      </c>
      <c r="J1215" s="2">
        <v>0.32103561181442303</v>
      </c>
      <c r="K1215" s="2">
        <v>0.32315164765268839</v>
      </c>
      <c r="L1215" s="2">
        <v>0.32481584212286368</v>
      </c>
      <c r="M1215" s="2">
        <v>0.35816666981372208</v>
      </c>
      <c r="N1215" s="2">
        <v>0.48060911045110261</v>
      </c>
      <c r="O1215" s="2">
        <v>0.53903140809158268</v>
      </c>
      <c r="P1215" s="2">
        <v>0.57213632013195803</v>
      </c>
      <c r="Q1215" s="2">
        <v>0.5860911542731736</v>
      </c>
      <c r="R1215" s="2">
        <v>0.5786404103947278</v>
      </c>
      <c r="S1215" s="2">
        <v>0.59751618273516949</v>
      </c>
      <c r="T1215" s="2">
        <v>0.57435108081413799</v>
      </c>
      <c r="U1215" s="2">
        <v>0.54676595583806931</v>
      </c>
      <c r="V1215" s="2">
        <v>0.50369021454347174</v>
      </c>
      <c r="W1215" s="2">
        <v>0.49318194756783529</v>
      </c>
      <c r="X1215" s="2">
        <v>0.51168259647877268</v>
      </c>
      <c r="Y1215" s="2">
        <v>0.55934023562899449</v>
      </c>
      <c r="Z1215" s="2">
        <v>0.53839576036868997</v>
      </c>
      <c r="AA1215" s="2">
        <v>0.53856904616395607</v>
      </c>
      <c r="AB1215" s="2">
        <v>0.52379747348894701</v>
      </c>
      <c r="AC1215" s="2">
        <v>0.49590925667781699</v>
      </c>
      <c r="AD1215" s="2">
        <v>0.44040106286377229</v>
      </c>
      <c r="AE1215" s="2">
        <v>0.39531574508127221</v>
      </c>
    </row>
    <row r="1216" spans="1:31" x14ac:dyDescent="0.25">
      <c r="A1216">
        <v>37</v>
      </c>
      <c r="B1216">
        <v>33</v>
      </c>
      <c r="C1216">
        <v>2030</v>
      </c>
      <c r="D1216" t="s">
        <v>4</v>
      </c>
      <c r="E1216" t="s">
        <v>38</v>
      </c>
      <c r="F1216" t="s">
        <v>20</v>
      </c>
      <c r="G1216" t="s">
        <v>21</v>
      </c>
      <c r="H1216" s="1">
        <v>-7.3740687653710806</v>
      </c>
      <c r="I1216" s="1">
        <v>-6.9544926895652894</v>
      </c>
      <c r="J1216" s="1">
        <v>-6.71525307485709</v>
      </c>
      <c r="K1216" s="1">
        <v>-6.7593947790072324</v>
      </c>
      <c r="L1216" s="1">
        <v>-6.7941608065166204</v>
      </c>
      <c r="M1216" s="1">
        <v>-7.4912388874150313</v>
      </c>
      <c r="N1216" s="1">
        <v>-10.05239351208977</v>
      </c>
      <c r="O1216" s="1">
        <v>-11.2762283775161</v>
      </c>
      <c r="P1216" s="1">
        <v>-11.9695578679744</v>
      </c>
      <c r="Q1216" s="1">
        <v>-12.261894405542639</v>
      </c>
      <c r="R1216" s="1">
        <v>-12.10597109235824</v>
      </c>
      <c r="S1216" s="1">
        <v>-12.50128516395977</v>
      </c>
      <c r="T1216" s="1">
        <v>-12.01621952578485</v>
      </c>
      <c r="U1216" s="1">
        <v>-11.438579962162221</v>
      </c>
      <c r="V1216" s="1">
        <v>-10.53676989703081</v>
      </c>
      <c r="W1216" s="1">
        <v>-10.316569690882179</v>
      </c>
      <c r="X1216" s="1">
        <v>-10.703886205650671</v>
      </c>
      <c r="Y1216" s="1">
        <v>-11.701380482871571</v>
      </c>
      <c r="Z1216" s="1">
        <v>-11.262958781038821</v>
      </c>
      <c r="AA1216" s="1">
        <v>-11.2667295232652</v>
      </c>
      <c r="AB1216" s="1">
        <v>-10.95739269121804</v>
      </c>
      <c r="AC1216" s="1">
        <v>-10.37352531298975</v>
      </c>
      <c r="AD1216" s="1">
        <v>-9.2118296031735714</v>
      </c>
      <c r="AE1216" s="1">
        <v>-8.2689005037000829</v>
      </c>
    </row>
    <row r="1217" spans="1:31" x14ac:dyDescent="0.25">
      <c r="A1217">
        <v>37</v>
      </c>
      <c r="B1217">
        <v>33</v>
      </c>
      <c r="C1217">
        <v>2030</v>
      </c>
      <c r="D1217" t="s">
        <v>4</v>
      </c>
      <c r="E1217" t="s">
        <v>41</v>
      </c>
      <c r="F1217" t="s">
        <v>20</v>
      </c>
      <c r="G1217" t="s">
        <v>21</v>
      </c>
      <c r="H1217" s="2">
        <v>0.35114613168433723</v>
      </c>
      <c r="I1217" s="2">
        <v>0.33116631855072798</v>
      </c>
      <c r="J1217" s="2">
        <v>0.31977395594557573</v>
      </c>
      <c r="K1217" s="2">
        <v>0.32187594185748719</v>
      </c>
      <c r="L1217" s="2">
        <v>0.32353146697698187</v>
      </c>
      <c r="M1217" s="2">
        <v>0.35672566130547773</v>
      </c>
      <c r="N1217" s="2">
        <v>0.47868540533760801</v>
      </c>
      <c r="O1217" s="2">
        <v>0.53696325607219531</v>
      </c>
      <c r="P1217" s="2">
        <v>0.56997894609401911</v>
      </c>
      <c r="Q1217" s="2">
        <v>0.58389973359726866</v>
      </c>
      <c r="R1217" s="2">
        <v>0.57647481392182076</v>
      </c>
      <c r="S1217" s="2">
        <v>0.59529929352189392</v>
      </c>
      <c r="T1217" s="2">
        <v>0.57220092979927861</v>
      </c>
      <c r="U1217" s="2">
        <v>0.54469428391248675</v>
      </c>
      <c r="V1217" s="2">
        <v>0.50175094747765769</v>
      </c>
      <c r="W1217" s="2">
        <v>0.49126522337534179</v>
      </c>
      <c r="X1217" s="2">
        <v>0.50970886693574635</v>
      </c>
      <c r="Y1217" s="2">
        <v>0.55720859442245574</v>
      </c>
      <c r="Z1217" s="2">
        <v>0.53633137052565805</v>
      </c>
      <c r="AA1217" s="2">
        <v>0.53651092967929515</v>
      </c>
      <c r="AB1217" s="2">
        <v>0.5217806043437162</v>
      </c>
      <c r="AC1217" s="2">
        <v>0.49397739585665468</v>
      </c>
      <c r="AD1217" s="2">
        <v>0.43865855253207481</v>
      </c>
      <c r="AE1217" s="2">
        <v>0.39375716684286111</v>
      </c>
    </row>
    <row r="1218" spans="1:31" x14ac:dyDescent="0.25">
      <c r="A1218">
        <v>33</v>
      </c>
      <c r="B1218">
        <v>37</v>
      </c>
      <c r="C1218">
        <v>2030</v>
      </c>
      <c r="D1218" t="s">
        <v>4</v>
      </c>
      <c r="E1218" t="s">
        <v>42</v>
      </c>
      <c r="F1218" t="s">
        <v>20</v>
      </c>
      <c r="G1218" t="s">
        <v>21</v>
      </c>
      <c r="H1218" s="1">
        <v>9.3289999460344841</v>
      </c>
      <c r="I1218" s="1">
        <v>9.2063919302366575</v>
      </c>
      <c r="J1218" s="1">
        <v>9.1471938476995174</v>
      </c>
      <c r="K1218" s="1">
        <v>9.1913947686336517</v>
      </c>
      <c r="L1218" s="1">
        <v>9.2125650890881143</v>
      </c>
      <c r="M1218" s="1">
        <v>9.530112821565206</v>
      </c>
      <c r="N1218" s="1">
        <v>9.6752884952180054</v>
      </c>
      <c r="O1218" s="1">
        <v>8.9838255353937431</v>
      </c>
      <c r="P1218" s="1">
        <v>8.6063722561114915</v>
      </c>
      <c r="Q1218" s="1">
        <v>8.4760662570831826</v>
      </c>
      <c r="R1218" s="1">
        <v>8.5987162665574726</v>
      </c>
      <c r="S1218" s="1">
        <v>8.3304030590562164</v>
      </c>
      <c r="T1218" s="1">
        <v>8.6355365423637735</v>
      </c>
      <c r="U1218" s="1">
        <v>8.9283302063249916</v>
      </c>
      <c r="V1218" s="1">
        <v>9.2904517899172632</v>
      </c>
      <c r="W1218" s="1">
        <v>9.4156562855377999</v>
      </c>
      <c r="X1218" s="1">
        <v>9.2852381273787472</v>
      </c>
      <c r="Y1218" s="1">
        <v>8.9399128796160046</v>
      </c>
      <c r="Z1218" s="1">
        <v>9.1502170058432863</v>
      </c>
      <c r="AA1218" s="1">
        <v>9.107288521296077</v>
      </c>
      <c r="AB1218" s="1">
        <v>9.2522639389992687</v>
      </c>
      <c r="AC1218" s="1">
        <v>9.4506337590672675</v>
      </c>
      <c r="AD1218" s="1">
        <v>9.6440993676904458</v>
      </c>
      <c r="AE1218" s="1">
        <v>9.5239486860416509</v>
      </c>
    </row>
    <row r="1219" spans="1:31" x14ac:dyDescent="0.25">
      <c r="A1219">
        <v>33</v>
      </c>
      <c r="B1219">
        <v>37</v>
      </c>
      <c r="C1219">
        <v>2030</v>
      </c>
      <c r="D1219" t="s">
        <v>4</v>
      </c>
      <c r="E1219" t="s">
        <v>43</v>
      </c>
      <c r="F1219" t="s">
        <v>20</v>
      </c>
      <c r="G1219" t="s">
        <v>21</v>
      </c>
      <c r="H1219" s="2">
        <v>0.44423809266830883</v>
      </c>
      <c r="I1219" s="2">
        <v>0.43839961572555508</v>
      </c>
      <c r="J1219" s="2">
        <v>0.43558065941426272</v>
      </c>
      <c r="K1219" s="2">
        <v>0.43768546517303097</v>
      </c>
      <c r="L1219" s="2">
        <v>0.43869357567086259</v>
      </c>
      <c r="M1219" s="2">
        <v>0.45381489626500982</v>
      </c>
      <c r="N1219" s="2">
        <v>0.46072802358180981</v>
      </c>
      <c r="O1219" s="2">
        <v>0.42780121597113058</v>
      </c>
      <c r="P1219" s="2">
        <v>0.4098272502910234</v>
      </c>
      <c r="Q1219" s="2">
        <v>0.40362220271824678</v>
      </c>
      <c r="R1219" s="2">
        <v>0.40946267935987962</v>
      </c>
      <c r="S1219" s="2">
        <v>0.3966858599550579</v>
      </c>
      <c r="T1219" s="2">
        <v>0.41121602582684641</v>
      </c>
      <c r="U1219" s="2">
        <v>0.42515858125357098</v>
      </c>
      <c r="V1219" s="2">
        <v>0.44240246618653628</v>
      </c>
      <c r="W1219" s="2">
        <v>0.4483645850256095</v>
      </c>
      <c r="X1219" s="2">
        <v>0.44215419654184512</v>
      </c>
      <c r="Y1219" s="2">
        <v>0.42571013712457162</v>
      </c>
      <c r="Z1219" s="2">
        <v>0.43572461932587081</v>
      </c>
      <c r="AA1219" s="2">
        <v>0.43368040577600359</v>
      </c>
      <c r="AB1219" s="2">
        <v>0.44058399709520329</v>
      </c>
      <c r="AC1219" s="2">
        <v>0.45003017900320319</v>
      </c>
      <c r="AD1219" s="2">
        <v>0.45924282703287839</v>
      </c>
      <c r="AE1219" s="2">
        <v>0.45352136600198339</v>
      </c>
    </row>
    <row r="1220" spans="1:31" x14ac:dyDescent="0.25">
      <c r="A1220">
        <v>37</v>
      </c>
      <c r="B1220">
        <v>33</v>
      </c>
      <c r="C1220">
        <v>2030</v>
      </c>
      <c r="D1220" t="s">
        <v>4</v>
      </c>
      <c r="E1220" t="s">
        <v>42</v>
      </c>
      <c r="F1220" t="s">
        <v>20</v>
      </c>
      <c r="G1220" t="s">
        <v>21</v>
      </c>
      <c r="H1220" s="1">
        <v>-9.292820218952297</v>
      </c>
      <c r="I1220" s="1">
        <v>-9.172555563804984</v>
      </c>
      <c r="J1220" s="1">
        <v>-9.1145955442122499</v>
      </c>
      <c r="K1220" s="1">
        <v>-9.1583879070154115</v>
      </c>
      <c r="L1220" s="1">
        <v>-9.1793061268245513</v>
      </c>
      <c r="M1220" s="1">
        <v>-9.4923061400894841</v>
      </c>
      <c r="N1220" s="1">
        <v>-9.6234666510430191</v>
      </c>
      <c r="O1220" s="1">
        <v>-8.9278125031445725</v>
      </c>
      <c r="P1220" s="1">
        <v>-8.5477699444403878</v>
      </c>
      <c r="Q1220" s="1">
        <v>-8.4164747531049908</v>
      </c>
      <c r="R1220" s="1">
        <v>-8.5398731932693011</v>
      </c>
      <c r="S1220" s="1">
        <v>-8.2700716661163458</v>
      </c>
      <c r="T1220" s="1">
        <v>-8.5771415005466736</v>
      </c>
      <c r="U1220" s="1">
        <v>-8.8722126414496589</v>
      </c>
      <c r="V1220" s="1">
        <v>-9.2381771650554292</v>
      </c>
      <c r="W1220" s="1">
        <v>-9.3640363809278711</v>
      </c>
      <c r="X1220" s="1">
        <v>-9.2319638656924496</v>
      </c>
      <c r="Y1220" s="1">
        <v>-8.8820539340094786</v>
      </c>
      <c r="Z1220" s="1">
        <v>-9.0943096057191806</v>
      </c>
      <c r="AA1220" s="1">
        <v>-9.0515637762617551</v>
      </c>
      <c r="AB1220" s="1">
        <v>-9.1977361207215633</v>
      </c>
      <c r="AC1220" s="1">
        <v>-9.3985736834122768</v>
      </c>
      <c r="AD1220" s="1">
        <v>-9.5975371947343522</v>
      </c>
      <c r="AE1220" s="1">
        <v>-9.4827287401100406</v>
      </c>
    </row>
    <row r="1221" spans="1:31" x14ac:dyDescent="0.25">
      <c r="A1221">
        <v>37</v>
      </c>
      <c r="B1221">
        <v>33</v>
      </c>
      <c r="C1221">
        <v>2030</v>
      </c>
      <c r="D1221" t="s">
        <v>4</v>
      </c>
      <c r="E1221" t="s">
        <v>43</v>
      </c>
      <c r="F1221" t="s">
        <v>20</v>
      </c>
      <c r="G1221" t="s">
        <v>21</v>
      </c>
      <c r="H1221" s="1">
        <v>0.44251524852153801</v>
      </c>
      <c r="I1221" s="1">
        <v>0.43678836018118972</v>
      </c>
      <c r="J1221" s="1">
        <v>0.43402835924820238</v>
      </c>
      <c r="K1221" s="1">
        <v>0.43611370985787667</v>
      </c>
      <c r="L1221" s="1">
        <v>0.43710981556307388</v>
      </c>
      <c r="M1221" s="1">
        <v>0.45201457809949919</v>
      </c>
      <c r="N1221" s="1">
        <v>0.45826031671633433</v>
      </c>
      <c r="O1221" s="1">
        <v>0.42513392872117012</v>
      </c>
      <c r="P1221" s="1">
        <v>0.40703666402097077</v>
      </c>
      <c r="Q1221" s="1">
        <v>0.40078451205261861</v>
      </c>
      <c r="R1221" s="1">
        <v>0.40666062825091909</v>
      </c>
      <c r="S1221" s="1">
        <v>0.39381293648173082</v>
      </c>
      <c r="T1221" s="1">
        <v>0.40843530954984159</v>
      </c>
      <c r="U1221" s="1">
        <v>0.42248631625950761</v>
      </c>
      <c r="V1221" s="1">
        <v>0.43991319833597281</v>
      </c>
      <c r="W1221" s="1">
        <v>0.4459064943298986</v>
      </c>
      <c r="X1221" s="1">
        <v>0.4396173269377357</v>
      </c>
      <c r="Y1221" s="1">
        <v>0.4229549492385466</v>
      </c>
      <c r="Z1221" s="1">
        <v>0.43306236217710381</v>
      </c>
      <c r="AA1221" s="1">
        <v>0.43102684648865502</v>
      </c>
      <c r="AB1221" s="1">
        <v>0.43798743432007442</v>
      </c>
      <c r="AC1221" s="1">
        <v>0.44755112778153699</v>
      </c>
      <c r="AD1221" s="1">
        <v>0.45702558070163579</v>
      </c>
      <c r="AE1221" s="1">
        <v>0.45155851143381148</v>
      </c>
    </row>
    <row r="1222" spans="1:31" x14ac:dyDescent="0.25">
      <c r="A1222">
        <v>33</v>
      </c>
      <c r="B1222">
        <v>37</v>
      </c>
      <c r="C1222">
        <v>2030</v>
      </c>
      <c r="D1222" t="s">
        <v>4</v>
      </c>
      <c r="E1222" t="s">
        <v>44</v>
      </c>
      <c r="F1222" t="s">
        <v>20</v>
      </c>
      <c r="G1222" t="s">
        <v>21</v>
      </c>
      <c r="H1222" s="1">
        <v>11.90965190806102</v>
      </c>
      <c r="I1222" s="1">
        <v>11.554578504137391</v>
      </c>
      <c r="J1222" s="1">
        <v>11.36346106864759</v>
      </c>
      <c r="K1222" s="1">
        <v>11.425575989161841</v>
      </c>
      <c r="L1222" s="1">
        <v>11.46357037161026</v>
      </c>
      <c r="M1222" s="1">
        <v>12.142547397408549</v>
      </c>
      <c r="N1222" s="1">
        <v>14.020716290942939</v>
      </c>
      <c r="O1222" s="1">
        <v>14.54417005923402</v>
      </c>
      <c r="P1222" s="1">
        <v>14.87023317494803</v>
      </c>
      <c r="Q1222" s="1">
        <v>15.002819462271461</v>
      </c>
      <c r="R1222" s="1">
        <v>14.91721581770779</v>
      </c>
      <c r="S1222" s="1">
        <v>15.09559969486862</v>
      </c>
      <c r="T1222" s="1">
        <v>14.86261348407964</v>
      </c>
      <c r="U1222" s="1">
        <v>14.579606092065321</v>
      </c>
      <c r="V1222" s="1">
        <v>14.0978964063621</v>
      </c>
      <c r="W1222" s="1">
        <v>14.01233721647775</v>
      </c>
      <c r="X1222" s="1">
        <v>14.22218938164958</v>
      </c>
      <c r="Y1222" s="1">
        <v>14.794116330854481</v>
      </c>
      <c r="Z1222" s="1">
        <v>14.559654813865411</v>
      </c>
      <c r="AA1222" s="1">
        <v>14.53649637264208</v>
      </c>
      <c r="AB1222" s="1">
        <v>14.387136163578591</v>
      </c>
      <c r="AC1222" s="1">
        <v>14.074385451896189</v>
      </c>
      <c r="AD1222" s="1">
        <v>13.36411005083032</v>
      </c>
      <c r="AE1222" s="1">
        <v>12.63574061792788</v>
      </c>
    </row>
    <row r="1223" spans="1:31" x14ac:dyDescent="0.25">
      <c r="A1223">
        <v>33</v>
      </c>
      <c r="B1223">
        <v>37</v>
      </c>
      <c r="C1223">
        <v>2030</v>
      </c>
      <c r="D1223" t="s">
        <v>4</v>
      </c>
      <c r="E1223" t="s">
        <v>45</v>
      </c>
      <c r="F1223" t="s">
        <v>20</v>
      </c>
      <c r="G1223" t="s">
        <v>21</v>
      </c>
      <c r="H1223" s="2">
        <v>0.56712628133623877</v>
      </c>
      <c r="I1223" s="2">
        <v>0.55021802400654252</v>
      </c>
      <c r="J1223" s="2">
        <v>0.54111719374512324</v>
      </c>
      <c r="K1223" s="2">
        <v>0.54407504710294474</v>
      </c>
      <c r="L1223" s="2">
        <v>0.54588430341001215</v>
      </c>
      <c r="M1223" s="2">
        <v>0.57821654273374057</v>
      </c>
      <c r="N1223" s="2">
        <v>0.66765315671156833</v>
      </c>
      <c r="O1223" s="2">
        <v>0.69257952663019151</v>
      </c>
      <c r="P1223" s="2">
        <v>0.70810634166419195</v>
      </c>
      <c r="Q1223" s="2">
        <v>0.71441997439387905</v>
      </c>
      <c r="R1223" s="2">
        <v>0.71034361036703741</v>
      </c>
      <c r="S1223" s="2">
        <v>0.71883808070802968</v>
      </c>
      <c r="T1223" s="2">
        <v>0.7077434992418874</v>
      </c>
      <c r="U1223" s="2">
        <v>0.69426695676501515</v>
      </c>
      <c r="V1223" s="2">
        <v>0.67132840030295726</v>
      </c>
      <c r="W1223" s="2">
        <v>0.6672541531656071</v>
      </c>
      <c r="X1223" s="2">
        <v>0.67724711341188482</v>
      </c>
      <c r="Y1223" s="2">
        <v>0.70448173004068948</v>
      </c>
      <c r="Z1223" s="2">
        <v>0.6933168958983531</v>
      </c>
      <c r="AA1223" s="2">
        <v>0.69221411298295621</v>
      </c>
      <c r="AB1223" s="2">
        <v>0.68510172207517117</v>
      </c>
      <c r="AC1223" s="2">
        <v>0.67020883104267559</v>
      </c>
      <c r="AD1223" s="2">
        <v>0.63638619289668175</v>
      </c>
      <c r="AE1223" s="2">
        <v>0.60170193418704188</v>
      </c>
    </row>
    <row r="1224" spans="1:31" x14ac:dyDescent="0.25">
      <c r="A1224">
        <v>37</v>
      </c>
      <c r="B1224">
        <v>33</v>
      </c>
      <c r="C1224">
        <v>2030</v>
      </c>
      <c r="D1224" t="s">
        <v>4</v>
      </c>
      <c r="E1224" t="s">
        <v>44</v>
      </c>
      <c r="F1224" t="s">
        <v>20</v>
      </c>
      <c r="G1224" t="s">
        <v>21</v>
      </c>
      <c r="H1224" s="1">
        <v>11.86323254597316</v>
      </c>
      <c r="I1224" s="1">
        <v>11.51106838676797</v>
      </c>
      <c r="J1224" s="1">
        <v>11.321501988201749</v>
      </c>
      <c r="K1224" s="1">
        <v>11.38311208116072</v>
      </c>
      <c r="L1224" s="1">
        <v>11.420793774862791</v>
      </c>
      <c r="M1224" s="1">
        <v>12.09413229400476</v>
      </c>
      <c r="N1224" s="1">
        <v>13.955935588511741</v>
      </c>
      <c r="O1224" s="1">
        <v>14.475917785043549</v>
      </c>
      <c r="P1224" s="1">
        <v>14.799876747440109</v>
      </c>
      <c r="Q1224" s="1">
        <v>14.931514111800251</v>
      </c>
      <c r="R1224" s="1">
        <v>14.84632161706663</v>
      </c>
      <c r="S1224" s="1">
        <v>15.023694222612029</v>
      </c>
      <c r="T1224" s="1">
        <v>14.79210768622529</v>
      </c>
      <c r="U1224" s="1">
        <v>14.511048288947579</v>
      </c>
      <c r="V1224" s="1">
        <v>14.03293561278497</v>
      </c>
      <c r="W1224" s="1">
        <v>13.947938673642071</v>
      </c>
      <c r="X1224" s="1">
        <v>14.156142200876859</v>
      </c>
      <c r="Y1224" s="1">
        <v>14.72367552243532</v>
      </c>
      <c r="Z1224" s="1">
        <v>14.49088538431749</v>
      </c>
      <c r="AA1224" s="1">
        <v>14.467993847600891</v>
      </c>
      <c r="AB1224" s="1">
        <v>14.319719410072491</v>
      </c>
      <c r="AC1224" s="1">
        <v>14.00943696781848</v>
      </c>
      <c r="AD1224" s="1">
        <v>13.30519186631158</v>
      </c>
      <c r="AE1224" s="1">
        <v>12.583171480389399</v>
      </c>
    </row>
    <row r="1225" spans="1:31" x14ac:dyDescent="0.25">
      <c r="A1225">
        <v>37</v>
      </c>
      <c r="B1225">
        <v>33</v>
      </c>
      <c r="C1225">
        <v>2030</v>
      </c>
      <c r="D1225" t="s">
        <v>4</v>
      </c>
      <c r="E1225" t="s">
        <v>45</v>
      </c>
      <c r="F1225" t="s">
        <v>20</v>
      </c>
      <c r="G1225" t="s">
        <v>21</v>
      </c>
      <c r="H1225" s="2">
        <v>0.56491583552253133</v>
      </c>
      <c r="I1225" s="2">
        <v>0.54814611365561761</v>
      </c>
      <c r="J1225" s="2">
        <v>0.53911914229532154</v>
      </c>
      <c r="K1225" s="2">
        <v>0.54205295624574878</v>
      </c>
      <c r="L1225" s="2">
        <v>0.54384732261251356</v>
      </c>
      <c r="M1225" s="2">
        <v>0.57591106161927408</v>
      </c>
      <c r="N1225" s="2">
        <v>0.66456836135770203</v>
      </c>
      <c r="O1225" s="2">
        <v>0.68932941833540706</v>
      </c>
      <c r="P1225" s="2">
        <v>0.70475603559238609</v>
      </c>
      <c r="Q1225" s="2">
        <v>0.71102448151429787</v>
      </c>
      <c r="R1225" s="2">
        <v>0.70696769605079179</v>
      </c>
      <c r="S1225" s="2">
        <v>0.71541401060057286</v>
      </c>
      <c r="T1225" s="2">
        <v>0.70438608029644256</v>
      </c>
      <c r="U1225" s="2">
        <v>0.69100229947369429</v>
      </c>
      <c r="V1225" s="2">
        <v>0.66823502918023681</v>
      </c>
      <c r="W1225" s="2">
        <v>0.66418755588771761</v>
      </c>
      <c r="X1225" s="2">
        <v>0.67410200956556499</v>
      </c>
      <c r="Y1225" s="2">
        <v>0.70112740583025346</v>
      </c>
      <c r="Z1225" s="2">
        <v>0.6900421611579759</v>
      </c>
      <c r="AA1225" s="2">
        <v>0.68895208798099472</v>
      </c>
      <c r="AB1225" s="2">
        <v>0.68189140047964258</v>
      </c>
      <c r="AC1225" s="2">
        <v>0.66711604608659447</v>
      </c>
      <c r="AD1225" s="2">
        <v>0.63358056506245608</v>
      </c>
      <c r="AE1225" s="2">
        <v>0.59919864192330496</v>
      </c>
    </row>
    <row r="1226" spans="1:31" x14ac:dyDescent="0.25">
      <c r="A1226">
        <v>37</v>
      </c>
      <c r="B1226">
        <v>39</v>
      </c>
      <c r="C1226">
        <v>2030</v>
      </c>
      <c r="D1226" t="s">
        <v>4</v>
      </c>
      <c r="E1226" t="s">
        <v>38</v>
      </c>
      <c r="F1226" t="s">
        <v>20</v>
      </c>
      <c r="G1226" t="s">
        <v>21</v>
      </c>
      <c r="H1226" s="1">
        <v>3.9272660892904718</v>
      </c>
      <c r="I1226" s="1">
        <v>3.7545331199192771</v>
      </c>
      <c r="J1226" s="1">
        <v>3.657769613110204</v>
      </c>
      <c r="K1226" s="1">
        <v>3.6487323828006</v>
      </c>
      <c r="L1226" s="1">
        <v>3.6530378777942212</v>
      </c>
      <c r="M1226" s="1">
        <v>3.8901548663754619</v>
      </c>
      <c r="N1226" s="1">
        <v>4.4130052906342021</v>
      </c>
      <c r="O1226" s="1">
        <v>4.8103713445370273</v>
      </c>
      <c r="P1226" s="1">
        <v>5.1562492367388408</v>
      </c>
      <c r="Q1226" s="1">
        <v>5.4668729308317774</v>
      </c>
      <c r="R1226" s="1">
        <v>5.4731852117029476</v>
      </c>
      <c r="S1226" s="1">
        <v>5.4909439251239736</v>
      </c>
      <c r="T1226" s="1">
        <v>5.4402756211146253</v>
      </c>
      <c r="U1226" s="1">
        <v>5.2349011891228381</v>
      </c>
      <c r="V1226" s="1">
        <v>5.1086215942584836</v>
      </c>
      <c r="W1226" s="1">
        <v>4.9372009323951254</v>
      </c>
      <c r="X1226" s="1">
        <v>5.1057371608030468</v>
      </c>
      <c r="Y1226" s="1">
        <v>5.5780413701782887</v>
      </c>
      <c r="Z1226" s="1">
        <v>5.522359876850313</v>
      </c>
      <c r="AA1226" s="1">
        <v>5.3981686163323657</v>
      </c>
      <c r="AB1226" s="1">
        <v>5.2538788840811046</v>
      </c>
      <c r="AC1226" s="1">
        <v>5.0374742617198631</v>
      </c>
      <c r="AD1226" s="1">
        <v>4.6938019515781759</v>
      </c>
      <c r="AE1226" s="1">
        <v>4.3375746867155041</v>
      </c>
    </row>
    <row r="1227" spans="1:31" x14ac:dyDescent="0.25">
      <c r="A1227">
        <v>37</v>
      </c>
      <c r="B1227">
        <v>39</v>
      </c>
      <c r="C1227">
        <v>2030</v>
      </c>
      <c r="D1227" t="s">
        <v>4</v>
      </c>
      <c r="E1227" t="s">
        <v>41</v>
      </c>
      <c r="F1227" t="s">
        <v>20</v>
      </c>
      <c r="G1227" t="s">
        <v>21</v>
      </c>
      <c r="H1227" s="2">
        <v>0.18701267091859389</v>
      </c>
      <c r="I1227" s="2">
        <v>0.17878729142472749</v>
      </c>
      <c r="J1227" s="2">
        <v>0.1741795053862002</v>
      </c>
      <c r="K1227" s="2">
        <v>0.17374916108574279</v>
      </c>
      <c r="L1227" s="2">
        <v>0.17395418465686771</v>
      </c>
      <c r="M1227" s="2">
        <v>0.18524546982740289</v>
      </c>
      <c r="N1227" s="2">
        <v>0.21014310907781911</v>
      </c>
      <c r="O1227" s="2">
        <v>0.2290653021208108</v>
      </c>
      <c r="P1227" s="2">
        <v>0.2455356779399448</v>
      </c>
      <c r="Q1227" s="2">
        <v>0.2603272824205608</v>
      </c>
      <c r="R1227" s="2">
        <v>0.26062786722394993</v>
      </c>
      <c r="S1227" s="2">
        <v>0.26147352024399878</v>
      </c>
      <c r="T1227" s="2">
        <v>0.25906074386260119</v>
      </c>
      <c r="U1227" s="2">
        <v>0.2492810090058494</v>
      </c>
      <c r="V1227" s="2">
        <v>0.2432676949646897</v>
      </c>
      <c r="W1227" s="2">
        <v>0.23510480630452979</v>
      </c>
      <c r="X1227" s="2">
        <v>0.24313034099062131</v>
      </c>
      <c r="Y1227" s="2">
        <v>0.26562101762753748</v>
      </c>
      <c r="Z1227" s="2">
        <v>0.26296951794525297</v>
      </c>
      <c r="AA1227" s="2">
        <v>0.2570556483967793</v>
      </c>
      <c r="AB1227" s="2">
        <v>0.25018470876576693</v>
      </c>
      <c r="AC1227" s="2">
        <v>0.23987972674856489</v>
      </c>
      <c r="AD1227" s="2">
        <v>0.2235143786465798</v>
      </c>
      <c r="AE1227" s="2">
        <v>0.20655117555788111</v>
      </c>
    </row>
    <row r="1228" spans="1:31" x14ac:dyDescent="0.25">
      <c r="A1228">
        <v>39</v>
      </c>
      <c r="B1228">
        <v>37</v>
      </c>
      <c r="C1228">
        <v>2030</v>
      </c>
      <c r="D1228" t="s">
        <v>4</v>
      </c>
      <c r="E1228" t="s">
        <v>38</v>
      </c>
      <c r="F1228" t="s">
        <v>20</v>
      </c>
      <c r="G1228" t="s">
        <v>21</v>
      </c>
      <c r="H1228" s="1">
        <v>-3.8841131204364858</v>
      </c>
      <c r="I1228" s="1">
        <v>-3.710504969535402</v>
      </c>
      <c r="J1228" s="1">
        <v>-3.613237904876486</v>
      </c>
      <c r="K1228" s="1">
        <v>-3.6043915261050361</v>
      </c>
      <c r="L1228" s="1">
        <v>-3.608816828943064</v>
      </c>
      <c r="M1228" s="1">
        <v>-3.8475319368685938</v>
      </c>
      <c r="N1228" s="1">
        <v>-4.3750221560810623</v>
      </c>
      <c r="O1228" s="1">
        <v>-4.7733088165129534</v>
      </c>
      <c r="P1228" s="1">
        <v>-5.120149891939322</v>
      </c>
      <c r="Q1228" s="1">
        <v>-5.4316885365417233</v>
      </c>
      <c r="R1228" s="1">
        <v>-5.4380097115562211</v>
      </c>
      <c r="S1228" s="1">
        <v>-5.4559722323358431</v>
      </c>
      <c r="T1228" s="1">
        <v>-5.4050709342614116</v>
      </c>
      <c r="U1228" s="1">
        <v>-5.1990571980399034</v>
      </c>
      <c r="V1228" s="1">
        <v>-5.071899647888463</v>
      </c>
      <c r="W1228" s="1">
        <v>-4.9001476007628142</v>
      </c>
      <c r="X1228" s="1">
        <v>-5.0690192365483409</v>
      </c>
      <c r="Y1228" s="1">
        <v>-5.5427489835871659</v>
      </c>
      <c r="Z1228" s="1">
        <v>-5.486801297535453</v>
      </c>
      <c r="AA1228" s="1">
        <v>-5.3622905681562356</v>
      </c>
      <c r="AB1228" s="1">
        <v>-5.2175835693827386</v>
      </c>
      <c r="AC1228" s="1">
        <v>-5.0002411769790012</v>
      </c>
      <c r="AD1228" s="1">
        <v>-4.6546133748126506</v>
      </c>
      <c r="AE1228" s="1">
        <v>-4.2963195540664056</v>
      </c>
    </row>
    <row r="1229" spans="1:31" x14ac:dyDescent="0.25">
      <c r="A1229">
        <v>39</v>
      </c>
      <c r="B1229">
        <v>37</v>
      </c>
      <c r="C1229">
        <v>2030</v>
      </c>
      <c r="D1229" t="s">
        <v>4</v>
      </c>
      <c r="E1229" t="s">
        <v>41</v>
      </c>
      <c r="F1229" t="s">
        <v>20</v>
      </c>
      <c r="G1229" t="s">
        <v>21</v>
      </c>
      <c r="H1229" s="2">
        <v>0.18495776763983271</v>
      </c>
      <c r="I1229" s="2">
        <v>0.17669071283501911</v>
      </c>
      <c r="J1229" s="2">
        <v>0.17205894785126119</v>
      </c>
      <c r="K1229" s="2">
        <v>0.17163769171928739</v>
      </c>
      <c r="L1229" s="2">
        <v>0.17184842042586021</v>
      </c>
      <c r="M1229" s="2">
        <v>0.18321580651755209</v>
      </c>
      <c r="N1229" s="2">
        <v>0.2083343883848125</v>
      </c>
      <c r="O1229" s="2">
        <v>0.22730041983395019</v>
      </c>
      <c r="P1229" s="2">
        <v>0.2438166615209201</v>
      </c>
      <c r="Q1229" s="2">
        <v>0.25865183507341538</v>
      </c>
      <c r="R1229" s="2">
        <v>0.25895284340743913</v>
      </c>
      <c r="S1229" s="2">
        <v>0.25980820153980211</v>
      </c>
      <c r="T1229" s="2">
        <v>0.25738433020292428</v>
      </c>
      <c r="U1229" s="2">
        <v>0.24757415228761451</v>
      </c>
      <c r="V1229" s="2">
        <v>0.2415190308518316</v>
      </c>
      <c r="W1229" s="2">
        <v>0.2333403619410864</v>
      </c>
      <c r="X1229" s="2">
        <v>0.24138186840706391</v>
      </c>
      <c r="Y1229" s="2">
        <v>0.26394042778986498</v>
      </c>
      <c r="Z1229" s="2">
        <v>0.26127625226359302</v>
      </c>
      <c r="AA1229" s="2">
        <v>0.25534716991220169</v>
      </c>
      <c r="AB1229" s="2">
        <v>0.24845636044679709</v>
      </c>
      <c r="AC1229" s="2">
        <v>0.23810672271328581</v>
      </c>
      <c r="AD1229" s="2">
        <v>0.2216482559434596</v>
      </c>
      <c r="AE1229" s="2">
        <v>0.2045866454317336</v>
      </c>
    </row>
    <row r="1230" spans="1:31" x14ac:dyDescent="0.25">
      <c r="A1230">
        <v>37</v>
      </c>
      <c r="B1230">
        <v>39</v>
      </c>
      <c r="C1230">
        <v>2030</v>
      </c>
      <c r="D1230" t="s">
        <v>4</v>
      </c>
      <c r="E1230" t="s">
        <v>42</v>
      </c>
      <c r="F1230" t="s">
        <v>20</v>
      </c>
      <c r="G1230" t="s">
        <v>21</v>
      </c>
      <c r="H1230" s="1">
        <v>13.902867851588161</v>
      </c>
      <c r="I1230" s="1">
        <v>14.099524092996949</v>
      </c>
      <c r="J1230" s="1">
        <v>14.21083441435635</v>
      </c>
      <c r="K1230" s="1">
        <v>14.17961958237759</v>
      </c>
      <c r="L1230" s="1">
        <v>14.15738233358816</v>
      </c>
      <c r="M1230" s="1">
        <v>13.81868364231901</v>
      </c>
      <c r="N1230" s="1">
        <v>12.80957426202859</v>
      </c>
      <c r="O1230" s="1">
        <v>12.490226231435789</v>
      </c>
      <c r="P1230" s="1">
        <v>12.17100883927441</v>
      </c>
      <c r="Q1230" s="1">
        <v>11.8568931099731</v>
      </c>
      <c r="R1230" s="1">
        <v>11.855663067041361</v>
      </c>
      <c r="S1230" s="1">
        <v>11.81015797131395</v>
      </c>
      <c r="T1230" s="1">
        <v>11.874606408802171</v>
      </c>
      <c r="U1230" s="1">
        <v>12.087155620320329</v>
      </c>
      <c r="V1230" s="1">
        <v>12.30647325305168</v>
      </c>
      <c r="W1230" s="1">
        <v>12.44245384219006</v>
      </c>
      <c r="X1230" s="1">
        <v>12.309957155756701</v>
      </c>
      <c r="Y1230" s="1">
        <v>11.81912129193023</v>
      </c>
      <c r="Z1230" s="1">
        <v>11.90030807324051</v>
      </c>
      <c r="AA1230" s="1">
        <v>12.02388921993199</v>
      </c>
      <c r="AB1230" s="1">
        <v>12.168578990095019</v>
      </c>
      <c r="AC1230" s="1">
        <v>12.440067668863311</v>
      </c>
      <c r="AD1230" s="1">
        <v>12.94355995896354</v>
      </c>
      <c r="AE1230" s="1">
        <v>13.44411094665543</v>
      </c>
    </row>
    <row r="1231" spans="1:31" x14ac:dyDescent="0.25">
      <c r="A1231">
        <v>37</v>
      </c>
      <c r="B1231">
        <v>39</v>
      </c>
      <c r="C1231">
        <v>2030</v>
      </c>
      <c r="D1231" t="s">
        <v>4</v>
      </c>
      <c r="E1231" t="s">
        <v>43</v>
      </c>
      <c r="F1231" t="s">
        <v>20</v>
      </c>
      <c r="G1231" t="s">
        <v>21</v>
      </c>
      <c r="H1231" s="2">
        <v>0.6620413262661029</v>
      </c>
      <c r="I1231" s="2">
        <v>0.67140590919033105</v>
      </c>
      <c r="J1231" s="2">
        <v>0.67670640068363586</v>
      </c>
      <c r="K1231" s="2">
        <v>0.67521998011321838</v>
      </c>
      <c r="L1231" s="2">
        <v>0.67416106350419813</v>
      </c>
      <c r="M1231" s="2">
        <v>0.6580325543961435</v>
      </c>
      <c r="N1231" s="2">
        <v>0.60997972676326606</v>
      </c>
      <c r="O1231" s="2">
        <v>0.59477267768741859</v>
      </c>
      <c r="P1231" s="2">
        <v>0.57957184948925777</v>
      </c>
      <c r="Q1231" s="2">
        <v>0.56461395761776689</v>
      </c>
      <c r="R1231" s="2">
        <v>0.56455538414482687</v>
      </c>
      <c r="S1231" s="2">
        <v>0.56238847482447385</v>
      </c>
      <c r="T1231" s="2">
        <v>0.56545744803819831</v>
      </c>
      <c r="U1231" s="2">
        <v>0.57557883906287266</v>
      </c>
      <c r="V1231" s="2">
        <v>0.58602253585960407</v>
      </c>
      <c r="W1231" s="2">
        <v>0.59249780200905067</v>
      </c>
      <c r="X1231" s="2">
        <v>0.58618843598841419</v>
      </c>
      <c r="Y1231" s="2">
        <v>0.56281529961572507</v>
      </c>
      <c r="Z1231" s="2">
        <v>0.56668133682097677</v>
      </c>
      <c r="AA1231" s="2">
        <v>0.57256615333009453</v>
      </c>
      <c r="AB1231" s="2">
        <v>0.57945614238547716</v>
      </c>
      <c r="AC1231" s="2">
        <v>0.5923841747077766</v>
      </c>
      <c r="AD1231" s="2">
        <v>0.61635999804588282</v>
      </c>
      <c r="AE1231" s="2">
        <v>0.64019575936454409</v>
      </c>
    </row>
    <row r="1232" spans="1:31" x14ac:dyDescent="0.25">
      <c r="A1232">
        <v>39</v>
      </c>
      <c r="B1232">
        <v>37</v>
      </c>
      <c r="C1232">
        <v>2030</v>
      </c>
      <c r="D1232" t="s">
        <v>4</v>
      </c>
      <c r="E1232" t="s">
        <v>42</v>
      </c>
      <c r="F1232" t="s">
        <v>20</v>
      </c>
      <c r="G1232" t="s">
        <v>21</v>
      </c>
      <c r="H1232" s="1">
        <v>-13.84719020885619</v>
      </c>
      <c r="I1232" s="1">
        <v>-14.042634611017609</v>
      </c>
      <c r="J1232" s="1">
        <v>-14.153248247754339</v>
      </c>
      <c r="K1232" s="1">
        <v>-14.12229700689779</v>
      </c>
      <c r="L1232" s="1">
        <v>-14.100225224715279</v>
      </c>
      <c r="M1232" s="1">
        <v>-13.763739311054771</v>
      </c>
      <c r="N1232" s="1">
        <v>-12.76105488256556</v>
      </c>
      <c r="O1232" s="1">
        <v>-12.442985426797749</v>
      </c>
      <c r="P1232" s="1">
        <v>-12.125103181853939</v>
      </c>
      <c r="Q1232" s="1">
        <v>-11.81225311310429</v>
      </c>
      <c r="R1232" s="1">
        <v>-11.811033560626161</v>
      </c>
      <c r="S1232" s="1">
        <v>-11.76581223504593</v>
      </c>
      <c r="T1232" s="1">
        <v>-11.82993588297189</v>
      </c>
      <c r="U1232" s="1">
        <v>-12.04159830249449</v>
      </c>
      <c r="V1232" s="1">
        <v>-12.259697954923171</v>
      </c>
      <c r="W1232" s="1">
        <v>-12.39521995003876</v>
      </c>
      <c r="X1232" s="1">
        <v>-12.263188832804129</v>
      </c>
      <c r="Y1232" s="1">
        <v>-11.77432766333124</v>
      </c>
      <c r="Z1232" s="1">
        <v>-11.85514406976008</v>
      </c>
      <c r="AA1232" s="1">
        <v>-11.97828367654013</v>
      </c>
      <c r="AB1232" s="1">
        <v>-12.122394879314671</v>
      </c>
      <c r="AC1232" s="1">
        <v>-12.392584506785241</v>
      </c>
      <c r="AD1232" s="1">
        <v>-12.89336903231489</v>
      </c>
      <c r="AE1232" s="1">
        <v>-13.391060539654161</v>
      </c>
    </row>
    <row r="1233" spans="1:31" x14ac:dyDescent="0.25">
      <c r="A1233">
        <v>39</v>
      </c>
      <c r="B1233">
        <v>37</v>
      </c>
      <c r="C1233">
        <v>2030</v>
      </c>
      <c r="D1233" t="s">
        <v>4</v>
      </c>
      <c r="E1233" t="s">
        <v>43</v>
      </c>
      <c r="F1233" t="s">
        <v>20</v>
      </c>
      <c r="G1233" t="s">
        <v>21</v>
      </c>
      <c r="H1233" s="1">
        <v>0.65939000994553276</v>
      </c>
      <c r="I1233" s="1">
        <v>0.66869688623893409</v>
      </c>
      <c r="J1233" s="1">
        <v>0.67396420227401632</v>
      </c>
      <c r="K1233" s="1">
        <v>0.67249033366179944</v>
      </c>
      <c r="L1233" s="1">
        <v>0.67143929641501332</v>
      </c>
      <c r="M1233" s="1">
        <v>0.65541615766927475</v>
      </c>
      <c r="N1233" s="1">
        <v>0.60766928012216948</v>
      </c>
      <c r="O1233" s="1">
        <v>0.59252311556179749</v>
      </c>
      <c r="P1233" s="1">
        <v>0.57738586580256868</v>
      </c>
      <c r="Q1233" s="1">
        <v>0.56248824348115656</v>
      </c>
      <c r="R1233" s="1">
        <v>0.56243016955362657</v>
      </c>
      <c r="S1233" s="1">
        <v>0.5602767730974253</v>
      </c>
      <c r="T1233" s="1">
        <v>0.56333028014151865</v>
      </c>
      <c r="U1233" s="1">
        <v>0.57340944297592789</v>
      </c>
      <c r="V1233" s="1">
        <v>0.58379514071062721</v>
      </c>
      <c r="W1233" s="1">
        <v>0.59024856904946466</v>
      </c>
      <c r="X1233" s="1">
        <v>0.58396137299067263</v>
      </c>
      <c r="Y1233" s="1">
        <v>0.56068226968244006</v>
      </c>
      <c r="Z1233" s="1">
        <v>0.56453066998857526</v>
      </c>
      <c r="AA1233" s="1">
        <v>0.57039446078762523</v>
      </c>
      <c r="AB1233" s="1">
        <v>0.57725689901498445</v>
      </c>
      <c r="AC1233" s="1">
        <v>0.59012307175167833</v>
      </c>
      <c r="AD1233" s="1">
        <v>0.61396995391975673</v>
      </c>
      <c r="AE1233" s="1">
        <v>0.63766954950734112</v>
      </c>
    </row>
    <row r="1234" spans="1:31" x14ac:dyDescent="0.25">
      <c r="A1234">
        <v>37</v>
      </c>
      <c r="B1234">
        <v>39</v>
      </c>
      <c r="C1234">
        <v>2030</v>
      </c>
      <c r="D1234" t="s">
        <v>4</v>
      </c>
      <c r="E1234" t="s">
        <v>44</v>
      </c>
      <c r="F1234" t="s">
        <v>20</v>
      </c>
      <c r="G1234" t="s">
        <v>21</v>
      </c>
      <c r="H1234" s="1">
        <v>14.44698422254902</v>
      </c>
      <c r="I1234" s="1">
        <v>14.59093253880445</v>
      </c>
      <c r="J1234" s="1">
        <v>14.674125804212601</v>
      </c>
      <c r="K1234" s="1">
        <v>14.64169336017801</v>
      </c>
      <c r="L1234" s="1">
        <v>14.62131700900356</v>
      </c>
      <c r="M1234" s="1">
        <v>14.356826987632671</v>
      </c>
      <c r="N1234" s="1">
        <v>13.555890261745139</v>
      </c>
      <c r="O1234" s="1">
        <v>13.39822734535149</v>
      </c>
      <c r="P1234" s="1">
        <v>13.229215508229711</v>
      </c>
      <c r="Q1234" s="1">
        <v>13.06293582221797</v>
      </c>
      <c r="R1234" s="1">
        <v>13.059824743599069</v>
      </c>
      <c r="S1234" s="1">
        <v>13.02503374329603</v>
      </c>
      <c r="T1234" s="1">
        <v>13.0638467018598</v>
      </c>
      <c r="U1234" s="1">
        <v>13.1769087550354</v>
      </c>
      <c r="V1234" s="1">
        <v>13.330942065430911</v>
      </c>
      <c r="W1234" s="1">
        <v>13.390363265764339</v>
      </c>
      <c r="X1234" s="1">
        <v>13.33209294727436</v>
      </c>
      <c r="Y1234" s="1">
        <v>13.076562235808771</v>
      </c>
      <c r="Z1234" s="1">
        <v>13.123498328712801</v>
      </c>
      <c r="AA1234" s="1">
        <v>13.18296535308369</v>
      </c>
      <c r="AB1234" s="1">
        <v>13.257199011427049</v>
      </c>
      <c r="AC1234" s="1">
        <v>13.42427662820972</v>
      </c>
      <c r="AD1234" s="1">
        <v>13.76969367380854</v>
      </c>
      <c r="AE1234" s="1">
        <v>14.12774675534426</v>
      </c>
    </row>
    <row r="1235" spans="1:31" x14ac:dyDescent="0.25">
      <c r="A1235">
        <v>37</v>
      </c>
      <c r="B1235">
        <v>39</v>
      </c>
      <c r="C1235">
        <v>2030</v>
      </c>
      <c r="D1235" t="s">
        <v>4</v>
      </c>
      <c r="E1235" t="s">
        <v>45</v>
      </c>
      <c r="F1235" t="s">
        <v>20</v>
      </c>
      <c r="G1235" t="s">
        <v>21</v>
      </c>
      <c r="H1235" s="2">
        <v>0.6879516296451913</v>
      </c>
      <c r="I1235" s="2">
        <v>0.69480631137164062</v>
      </c>
      <c r="J1235" s="2">
        <v>0.69876789543869522</v>
      </c>
      <c r="K1235" s="2">
        <v>0.69722349334181</v>
      </c>
      <c r="L1235" s="2">
        <v>0.69625319090493121</v>
      </c>
      <c r="M1235" s="2">
        <v>0.68365842798250809</v>
      </c>
      <c r="N1235" s="2">
        <v>0.64551858389262573</v>
      </c>
      <c r="O1235" s="2">
        <v>0.6380108259691184</v>
      </c>
      <c r="P1235" s="2">
        <v>0.62996264324903373</v>
      </c>
      <c r="Q1235" s="2">
        <v>0.62204456296276034</v>
      </c>
      <c r="R1235" s="2">
        <v>0.62189641636186066</v>
      </c>
      <c r="S1235" s="2">
        <v>0.62023970206171553</v>
      </c>
      <c r="T1235" s="2">
        <v>0.62208793818379993</v>
      </c>
      <c r="U1235" s="2">
        <v>0.62747184547787627</v>
      </c>
      <c r="V1235" s="2">
        <v>0.63480676502051958</v>
      </c>
      <c r="W1235" s="2">
        <v>0.63763634598877805</v>
      </c>
      <c r="X1235" s="2">
        <v>0.63486156891782652</v>
      </c>
      <c r="Y1235" s="2">
        <v>0.62269343980041758</v>
      </c>
      <c r="Z1235" s="2">
        <v>0.62492849184346666</v>
      </c>
      <c r="AA1235" s="2">
        <v>0.62776025490874732</v>
      </c>
      <c r="AB1235" s="2">
        <v>0.63129519102033571</v>
      </c>
      <c r="AC1235" s="2">
        <v>0.63925126800998655</v>
      </c>
      <c r="AD1235" s="2">
        <v>0.65569969875278777</v>
      </c>
      <c r="AE1235" s="2">
        <v>0.67274984549258376</v>
      </c>
    </row>
    <row r="1236" spans="1:31" x14ac:dyDescent="0.25">
      <c r="A1236">
        <v>39</v>
      </c>
      <c r="B1236">
        <v>37</v>
      </c>
      <c r="C1236">
        <v>2030</v>
      </c>
      <c r="D1236" t="s">
        <v>4</v>
      </c>
      <c r="E1236" t="s">
        <v>44</v>
      </c>
      <c r="F1236" t="s">
        <v>20</v>
      </c>
      <c r="G1236" t="s">
        <v>21</v>
      </c>
      <c r="H1236" s="1">
        <v>14.381697340067451</v>
      </c>
      <c r="I1236" s="1">
        <v>14.52465679457675</v>
      </c>
      <c r="J1236" s="1">
        <v>14.60728608419644</v>
      </c>
      <c r="K1236" s="1">
        <v>14.57515872439425</v>
      </c>
      <c r="L1236" s="1">
        <v>14.554953927922559</v>
      </c>
      <c r="M1236" s="1">
        <v>14.29242063359281</v>
      </c>
      <c r="N1236" s="1">
        <v>13.49771294195593</v>
      </c>
      <c r="O1236" s="1">
        <v>13.340918626559469</v>
      </c>
      <c r="P1236" s="1">
        <v>13.17293709434165</v>
      </c>
      <c r="Q1236" s="1">
        <v>13.007706422536881</v>
      </c>
      <c r="R1236" s="1">
        <v>13.004577701833171</v>
      </c>
      <c r="S1236" s="1">
        <v>12.97008908600985</v>
      </c>
      <c r="T1236" s="1">
        <v>13.008592526293659</v>
      </c>
      <c r="U1236" s="1">
        <v>13.12089507439118</v>
      </c>
      <c r="V1236" s="1">
        <v>13.273709596336809</v>
      </c>
      <c r="W1236" s="1">
        <v>13.332831907291929</v>
      </c>
      <c r="X1236" s="1">
        <v>13.27486906207842</v>
      </c>
      <c r="Y1236" s="1">
        <v>13.02103532293005</v>
      </c>
      <c r="Z1236" s="1">
        <v>13.067592087666251</v>
      </c>
      <c r="AA1236" s="1">
        <v>13.12668966664679</v>
      </c>
      <c r="AB1236" s="1">
        <v>13.2004362776644</v>
      </c>
      <c r="AC1236" s="1">
        <v>13.366319013378289</v>
      </c>
      <c r="AD1236" s="1">
        <v>13.7091727277276</v>
      </c>
      <c r="AE1236" s="1">
        <v>14.06461892455909</v>
      </c>
    </row>
    <row r="1237" spans="1:31" x14ac:dyDescent="0.25">
      <c r="A1237">
        <v>39</v>
      </c>
      <c r="B1237">
        <v>37</v>
      </c>
      <c r="C1237">
        <v>2030</v>
      </c>
      <c r="D1237" t="s">
        <v>4</v>
      </c>
      <c r="E1237" t="s">
        <v>45</v>
      </c>
      <c r="F1237" t="s">
        <v>20</v>
      </c>
      <c r="G1237" t="s">
        <v>21</v>
      </c>
      <c r="H1237" s="2">
        <v>0.68484273047940258</v>
      </c>
      <c r="I1237" s="2">
        <v>0.69165032355127409</v>
      </c>
      <c r="J1237" s="2">
        <v>0.6955850516284019</v>
      </c>
      <c r="K1237" s="2">
        <v>0.69405517735210731</v>
      </c>
      <c r="L1237" s="2">
        <v>0.69309304418678852</v>
      </c>
      <c r="M1237" s="2">
        <v>0.6805914587425147</v>
      </c>
      <c r="N1237" s="2">
        <v>0.64274823533123482</v>
      </c>
      <c r="O1237" s="2">
        <v>0.63528183935997484</v>
      </c>
      <c r="P1237" s="2">
        <v>0.62728271877817376</v>
      </c>
      <c r="Q1237" s="2">
        <v>0.61941459154937506</v>
      </c>
      <c r="R1237" s="2">
        <v>0.61926560484919835</v>
      </c>
      <c r="S1237" s="2">
        <v>0.61762328980999304</v>
      </c>
      <c r="T1237" s="2">
        <v>0.61945678696636464</v>
      </c>
      <c r="U1237" s="2">
        <v>0.6248045273519609</v>
      </c>
      <c r="V1237" s="2">
        <v>0.63208140934937174</v>
      </c>
      <c r="W1237" s="2">
        <v>0.634896757490092</v>
      </c>
      <c r="X1237" s="2">
        <v>0.63213662200373444</v>
      </c>
      <c r="Y1237" s="2">
        <v>0.62004930109190726</v>
      </c>
      <c r="Z1237" s="2">
        <v>0.6222662898888689</v>
      </c>
      <c r="AA1237" s="2">
        <v>0.62508046031651376</v>
      </c>
      <c r="AB1237" s="2">
        <v>0.62859220369830482</v>
      </c>
      <c r="AC1237" s="2">
        <v>0.63649138158944263</v>
      </c>
      <c r="AD1237" s="2">
        <v>0.65281774893940947</v>
      </c>
      <c r="AE1237" s="2">
        <v>0.66974375831233779</v>
      </c>
    </row>
    <row r="1238" spans="1:31" x14ac:dyDescent="0.25">
      <c r="A1238">
        <v>31</v>
      </c>
      <c r="B1238">
        <v>32</v>
      </c>
      <c r="C1238">
        <v>2030</v>
      </c>
      <c r="D1238" t="s">
        <v>4</v>
      </c>
      <c r="E1238" t="s">
        <v>38</v>
      </c>
      <c r="F1238" t="s">
        <v>20</v>
      </c>
      <c r="G1238" t="s">
        <v>21</v>
      </c>
      <c r="H1238" s="1">
        <v>5.7254297154059666</v>
      </c>
      <c r="I1238" s="1">
        <v>5.600832771937454</v>
      </c>
      <c r="J1238" s="1">
        <v>5.5025038358401641</v>
      </c>
      <c r="K1238" s="1">
        <v>5.606525955278042</v>
      </c>
      <c r="L1238" s="1">
        <v>5.5886997881857354</v>
      </c>
      <c r="M1238" s="1">
        <v>5.694811997954524</v>
      </c>
      <c r="N1238" s="1">
        <v>5.8476965752179666</v>
      </c>
      <c r="O1238" s="1">
        <v>5.6148270991456561</v>
      </c>
      <c r="P1238" s="1">
        <v>4.6353601530162241</v>
      </c>
      <c r="Q1238" s="1">
        <v>4.621148010528092</v>
      </c>
      <c r="R1238" s="1">
        <v>6.0383842889394383</v>
      </c>
      <c r="S1238" s="1">
        <v>5.6396130732465712</v>
      </c>
      <c r="T1238" s="1">
        <v>5.6496667387774124</v>
      </c>
      <c r="U1238" s="1">
        <v>5.7457496306704687</v>
      </c>
      <c r="V1238" s="1">
        <v>5.8160382428536224</v>
      </c>
      <c r="W1238" s="1">
        <v>5.9403729574242146</v>
      </c>
      <c r="X1238" s="1">
        <v>6.4516145889419283</v>
      </c>
      <c r="Y1238" s="1">
        <v>6.7303320437162411</v>
      </c>
      <c r="Z1238" s="1">
        <v>6.3695388887370106</v>
      </c>
      <c r="AA1238" s="1">
        <v>6.0936728654770249</v>
      </c>
      <c r="AB1238" s="1">
        <v>6.1073667976603829</v>
      </c>
      <c r="AC1238" s="1">
        <v>6.0775686519934622</v>
      </c>
      <c r="AD1238" s="1">
        <v>6.1232195517006929</v>
      </c>
      <c r="AE1238" s="1">
        <v>6.4300986471672266</v>
      </c>
    </row>
    <row r="1239" spans="1:31" x14ac:dyDescent="0.25">
      <c r="A1239">
        <v>31</v>
      </c>
      <c r="B1239">
        <v>32</v>
      </c>
      <c r="C1239">
        <v>2030</v>
      </c>
      <c r="D1239" t="s">
        <v>4</v>
      </c>
      <c r="E1239" t="s">
        <v>41</v>
      </c>
      <c r="F1239" t="s">
        <v>20</v>
      </c>
      <c r="G1239" t="s">
        <v>21</v>
      </c>
      <c r="H1239" s="2">
        <v>0.28627148577029832</v>
      </c>
      <c r="I1239" s="2">
        <v>0.2800416385968727</v>
      </c>
      <c r="J1239" s="2">
        <v>0.27512519179200817</v>
      </c>
      <c r="K1239" s="2">
        <v>0.28032629776390211</v>
      </c>
      <c r="L1239" s="2">
        <v>0.27943498940928668</v>
      </c>
      <c r="M1239" s="2">
        <v>0.28474059989772621</v>
      </c>
      <c r="N1239" s="2">
        <v>0.29238482876089827</v>
      </c>
      <c r="O1239" s="2">
        <v>0.28074135495728281</v>
      </c>
      <c r="P1239" s="2">
        <v>0.23176800765081121</v>
      </c>
      <c r="Q1239" s="2">
        <v>0.23105740052640461</v>
      </c>
      <c r="R1239" s="2">
        <v>0.3019192144469719</v>
      </c>
      <c r="S1239" s="2">
        <v>0.28198065366232861</v>
      </c>
      <c r="T1239" s="2">
        <v>0.28248333693887062</v>
      </c>
      <c r="U1239" s="2">
        <v>0.28728748153352351</v>
      </c>
      <c r="V1239" s="2">
        <v>0.29080191214268108</v>
      </c>
      <c r="W1239" s="2">
        <v>0.29701864787121079</v>
      </c>
      <c r="X1239" s="2">
        <v>0.32258072944709643</v>
      </c>
      <c r="Y1239" s="2">
        <v>0.33651660218581197</v>
      </c>
      <c r="Z1239" s="2">
        <v>0.3184769444368506</v>
      </c>
      <c r="AA1239" s="2">
        <v>0.30468364327385122</v>
      </c>
      <c r="AB1239" s="2">
        <v>0.30536833988301909</v>
      </c>
      <c r="AC1239" s="2">
        <v>0.30387843259967312</v>
      </c>
      <c r="AD1239" s="2">
        <v>0.30616097758503458</v>
      </c>
      <c r="AE1239" s="2">
        <v>0.32150493235836142</v>
      </c>
    </row>
    <row r="1240" spans="1:31" x14ac:dyDescent="0.25">
      <c r="A1240">
        <v>32</v>
      </c>
      <c r="B1240">
        <v>31</v>
      </c>
      <c r="C1240">
        <v>2030</v>
      </c>
      <c r="D1240" t="s">
        <v>4</v>
      </c>
      <c r="E1240" t="s">
        <v>38</v>
      </c>
      <c r="F1240" t="s">
        <v>20</v>
      </c>
      <c r="G1240" t="s">
        <v>21</v>
      </c>
      <c r="H1240" s="1">
        <v>-5.6923170657190267</v>
      </c>
      <c r="I1240" s="1">
        <v>-5.5676020659070407</v>
      </c>
      <c r="J1240" s="1">
        <v>-5.4693060109580962</v>
      </c>
      <c r="K1240" s="1">
        <v>-5.5732216475304437</v>
      </c>
      <c r="L1240" s="1">
        <v>-5.5554841569642148</v>
      </c>
      <c r="M1240" s="1">
        <v>-5.6619516312553131</v>
      </c>
      <c r="N1240" s="1">
        <v>-5.8145115446798421</v>
      </c>
      <c r="O1240" s="1">
        <v>-5.5816034899097167</v>
      </c>
      <c r="P1240" s="1">
        <v>-4.6029223523398723</v>
      </c>
      <c r="Q1240" s="1">
        <v>-4.5887024925690971</v>
      </c>
      <c r="R1240" s="1">
        <v>-6.0046975593046614</v>
      </c>
      <c r="S1240" s="1">
        <v>-5.6064926949162377</v>
      </c>
      <c r="T1240" s="1">
        <v>-5.6156271684390084</v>
      </c>
      <c r="U1240" s="1">
        <v>-5.7115276830936184</v>
      </c>
      <c r="V1240" s="1">
        <v>-5.7817181968863283</v>
      </c>
      <c r="W1240" s="1">
        <v>-5.905858994402899</v>
      </c>
      <c r="X1240" s="1">
        <v>-6.4170348271988908</v>
      </c>
      <c r="Y1240" s="1">
        <v>-6.6951489096116283</v>
      </c>
      <c r="Z1240" s="1">
        <v>-6.3346908808022393</v>
      </c>
      <c r="AA1240" s="1">
        <v>-6.0593787296493904</v>
      </c>
      <c r="AB1240" s="1">
        <v>-6.0729496821451949</v>
      </c>
      <c r="AC1240" s="1">
        <v>-6.0429555254385958</v>
      </c>
      <c r="AD1240" s="1">
        <v>-6.0885661058622738</v>
      </c>
      <c r="AE1240" s="1">
        <v>-6.3954577668026964</v>
      </c>
    </row>
    <row r="1241" spans="1:31" x14ac:dyDescent="0.25">
      <c r="A1241">
        <v>32</v>
      </c>
      <c r="B1241">
        <v>31</v>
      </c>
      <c r="C1241">
        <v>2030</v>
      </c>
      <c r="D1241" t="s">
        <v>4</v>
      </c>
      <c r="E1241" t="s">
        <v>41</v>
      </c>
      <c r="F1241" t="s">
        <v>20</v>
      </c>
      <c r="G1241" t="s">
        <v>21</v>
      </c>
      <c r="H1241" s="2">
        <v>0.28461585328595129</v>
      </c>
      <c r="I1241" s="2">
        <v>0.27838010329535201</v>
      </c>
      <c r="J1241" s="2">
        <v>0.2734653005479048</v>
      </c>
      <c r="K1241" s="2">
        <v>0.27866108237652221</v>
      </c>
      <c r="L1241" s="2">
        <v>0.27777420784821072</v>
      </c>
      <c r="M1241" s="2">
        <v>0.28309758156276571</v>
      </c>
      <c r="N1241" s="2">
        <v>0.29072557723399212</v>
      </c>
      <c r="O1241" s="2">
        <v>0.27908017449548578</v>
      </c>
      <c r="P1241" s="2">
        <v>0.23014611761699361</v>
      </c>
      <c r="Q1241" s="2">
        <v>0.22943512462845489</v>
      </c>
      <c r="R1241" s="2">
        <v>0.30023487796523313</v>
      </c>
      <c r="S1241" s="2">
        <v>0.28032463474581187</v>
      </c>
      <c r="T1241" s="2">
        <v>0.2807813584219504</v>
      </c>
      <c r="U1241" s="2">
        <v>0.2855763841546809</v>
      </c>
      <c r="V1241" s="2">
        <v>0.28908590984431642</v>
      </c>
      <c r="W1241" s="2">
        <v>0.29529294972014503</v>
      </c>
      <c r="X1241" s="2">
        <v>0.32085174135994449</v>
      </c>
      <c r="Y1241" s="2">
        <v>0.33475744548058139</v>
      </c>
      <c r="Z1241" s="2">
        <v>0.31673454404011198</v>
      </c>
      <c r="AA1241" s="2">
        <v>0.30296893648246948</v>
      </c>
      <c r="AB1241" s="2">
        <v>0.30364748410725972</v>
      </c>
      <c r="AC1241" s="2">
        <v>0.30214777627192979</v>
      </c>
      <c r="AD1241" s="2">
        <v>0.30442830529311371</v>
      </c>
      <c r="AE1241" s="2">
        <v>0.31977288834013479</v>
      </c>
    </row>
    <row r="1242" spans="1:31" x14ac:dyDescent="0.25">
      <c r="A1242">
        <v>31</v>
      </c>
      <c r="B1242">
        <v>32</v>
      </c>
      <c r="C1242">
        <v>2030</v>
      </c>
      <c r="D1242" t="s">
        <v>4</v>
      </c>
      <c r="E1242" t="s">
        <v>42</v>
      </c>
      <c r="F1242" t="s">
        <v>20</v>
      </c>
      <c r="G1242" t="s">
        <v>21</v>
      </c>
      <c r="H1242" s="1">
        <v>12.222028839824819</v>
      </c>
      <c r="I1242" s="1">
        <v>12.31251764101064</v>
      </c>
      <c r="J1242" s="1">
        <v>12.353808597008889</v>
      </c>
      <c r="K1242" s="1">
        <v>12.331983253850071</v>
      </c>
      <c r="L1242" s="1">
        <v>12.319691175800299</v>
      </c>
      <c r="M1242" s="1">
        <v>12.19232632055928</v>
      </c>
      <c r="N1242" s="1">
        <v>12.1942871937958</v>
      </c>
      <c r="O1242" s="1">
        <v>12.31240384884901</v>
      </c>
      <c r="P1242" s="1">
        <v>12.542554879194579</v>
      </c>
      <c r="Q1242" s="1">
        <v>12.546414967351049</v>
      </c>
      <c r="R1242" s="1">
        <v>12.21522951660727</v>
      </c>
      <c r="S1242" s="1">
        <v>12.27620441688954</v>
      </c>
      <c r="T1242" s="1">
        <v>12.477294035958391</v>
      </c>
      <c r="U1242" s="1">
        <v>12.474059613588221</v>
      </c>
      <c r="V1242" s="1">
        <v>12.46396757496108</v>
      </c>
      <c r="W1242" s="1">
        <v>12.448326192395021</v>
      </c>
      <c r="X1242" s="1">
        <v>12.20466125194846</v>
      </c>
      <c r="Y1242" s="1">
        <v>12.191595520243339</v>
      </c>
      <c r="Z1242" s="1">
        <v>12.306083510704459</v>
      </c>
      <c r="AA1242" s="1">
        <v>12.32265848295431</v>
      </c>
      <c r="AB1242" s="1">
        <v>12.345395020303039</v>
      </c>
      <c r="AC1242" s="1">
        <v>12.40365571934251</v>
      </c>
      <c r="AD1242" s="1">
        <v>12.390363334354589</v>
      </c>
      <c r="AE1242" s="1">
        <v>12.23128567375416</v>
      </c>
    </row>
    <row r="1243" spans="1:31" x14ac:dyDescent="0.25">
      <c r="A1243">
        <v>31</v>
      </c>
      <c r="B1243">
        <v>32</v>
      </c>
      <c r="C1243">
        <v>2030</v>
      </c>
      <c r="D1243" t="s">
        <v>4</v>
      </c>
      <c r="E1243" t="s">
        <v>43</v>
      </c>
      <c r="F1243" t="s">
        <v>20</v>
      </c>
      <c r="G1243" t="s">
        <v>21</v>
      </c>
      <c r="H1243" s="2">
        <v>0.61110144199124083</v>
      </c>
      <c r="I1243" s="2">
        <v>0.61562588205053204</v>
      </c>
      <c r="J1243" s="2">
        <v>0.61769042985044431</v>
      </c>
      <c r="K1243" s="2">
        <v>0.61659916269250326</v>
      </c>
      <c r="L1243" s="2">
        <v>0.61598455879001501</v>
      </c>
      <c r="M1243" s="2">
        <v>0.60961631602796396</v>
      </c>
      <c r="N1243" s="2">
        <v>0.60971435968979004</v>
      </c>
      <c r="O1243" s="2">
        <v>0.61562019244245048</v>
      </c>
      <c r="P1243" s="2">
        <v>0.62712774395972926</v>
      </c>
      <c r="Q1243" s="2">
        <v>0.62732074836755225</v>
      </c>
      <c r="R1243" s="2">
        <v>0.61076147583036333</v>
      </c>
      <c r="S1243" s="2">
        <v>0.61381022084447678</v>
      </c>
      <c r="T1243" s="2">
        <v>0.62386470179791975</v>
      </c>
      <c r="U1243" s="2">
        <v>0.62370298067941121</v>
      </c>
      <c r="V1243" s="2">
        <v>0.62319837874805395</v>
      </c>
      <c r="W1243" s="2">
        <v>0.62241630961975103</v>
      </c>
      <c r="X1243" s="2">
        <v>0.61023306259742305</v>
      </c>
      <c r="Y1243" s="2">
        <v>0.60957977601216684</v>
      </c>
      <c r="Z1243" s="2">
        <v>0.6153041755352231</v>
      </c>
      <c r="AA1243" s="2">
        <v>0.61613292414771548</v>
      </c>
      <c r="AB1243" s="2">
        <v>0.61726975101515225</v>
      </c>
      <c r="AC1243" s="2">
        <v>0.6201827859671255</v>
      </c>
      <c r="AD1243" s="2">
        <v>0.6195181667177293</v>
      </c>
      <c r="AE1243" s="2">
        <v>0.61156428368770821</v>
      </c>
    </row>
    <row r="1244" spans="1:31" x14ac:dyDescent="0.25">
      <c r="A1244">
        <v>32</v>
      </c>
      <c r="B1244">
        <v>31</v>
      </c>
      <c r="C1244">
        <v>2030</v>
      </c>
      <c r="D1244" t="s">
        <v>4</v>
      </c>
      <c r="E1244" t="s">
        <v>42</v>
      </c>
      <c r="F1244" t="s">
        <v>20</v>
      </c>
      <c r="G1244" t="s">
        <v>21</v>
      </c>
      <c r="H1244" s="1">
        <v>-11.31143097343398</v>
      </c>
      <c r="I1244" s="1">
        <v>-11.398673225174241</v>
      </c>
      <c r="J1244" s="1">
        <v>-11.440868412752041</v>
      </c>
      <c r="K1244" s="1">
        <v>-11.416114790791109</v>
      </c>
      <c r="L1244" s="1">
        <v>-11.40626131720853</v>
      </c>
      <c r="M1244" s="1">
        <v>-11.28866623633102</v>
      </c>
      <c r="N1244" s="1">
        <v>-11.28169885399743</v>
      </c>
      <c r="O1244" s="1">
        <v>-11.39875459486071</v>
      </c>
      <c r="P1244" s="1">
        <v>-11.65051536059492</v>
      </c>
      <c r="Q1244" s="1">
        <v>-11.654163223478729</v>
      </c>
      <c r="R1244" s="1">
        <v>-11.288844451650929</v>
      </c>
      <c r="S1244" s="1">
        <v>-11.3653940128054</v>
      </c>
      <c r="T1244" s="1">
        <v>-11.541205851652281</v>
      </c>
      <c r="U1244" s="1">
        <v>-11.532956055224901</v>
      </c>
      <c r="V1244" s="1">
        <v>-11.5201663108605</v>
      </c>
      <c r="W1244" s="1">
        <v>-11.49919220930885</v>
      </c>
      <c r="X1244" s="1">
        <v>-11.253717804014981</v>
      </c>
      <c r="Y1244" s="1">
        <v>-11.22405933236654</v>
      </c>
      <c r="Z1244" s="1">
        <v>-11.347763292498231</v>
      </c>
      <c r="AA1244" s="1">
        <v>-11.379569747694401</v>
      </c>
      <c r="AB1244" s="1">
        <v>-11.39892434363542</v>
      </c>
      <c r="AC1244" s="1">
        <v>-11.45179473908369</v>
      </c>
      <c r="AD1244" s="1">
        <v>-11.437393573798071</v>
      </c>
      <c r="AE1244" s="1">
        <v>-11.278661463729559</v>
      </c>
    </row>
    <row r="1245" spans="1:31" x14ac:dyDescent="0.25">
      <c r="A1245">
        <v>32</v>
      </c>
      <c r="B1245">
        <v>31</v>
      </c>
      <c r="C1245">
        <v>2030</v>
      </c>
      <c r="D1245" t="s">
        <v>4</v>
      </c>
      <c r="E1245" t="s">
        <v>43</v>
      </c>
      <c r="F1245" t="s">
        <v>20</v>
      </c>
      <c r="G1245" t="s">
        <v>21</v>
      </c>
      <c r="H1245" s="1">
        <v>0.56557154867169923</v>
      </c>
      <c r="I1245" s="1">
        <v>0.56993366125871203</v>
      </c>
      <c r="J1245" s="1">
        <v>0.57204342063760216</v>
      </c>
      <c r="K1245" s="1">
        <v>0.57080573953955538</v>
      </c>
      <c r="L1245" s="1">
        <v>0.57031306586042652</v>
      </c>
      <c r="M1245" s="1">
        <v>0.56443331181655099</v>
      </c>
      <c r="N1245" s="1">
        <v>0.56408494269987164</v>
      </c>
      <c r="O1245" s="1">
        <v>0.56993772974303547</v>
      </c>
      <c r="P1245" s="1">
        <v>0.58252576802974609</v>
      </c>
      <c r="Q1245" s="1">
        <v>0.58270816117393665</v>
      </c>
      <c r="R1245" s="1">
        <v>0.5644422225825465</v>
      </c>
      <c r="S1245" s="1">
        <v>0.56826970064026994</v>
      </c>
      <c r="T1245" s="1">
        <v>0.57706029258261415</v>
      </c>
      <c r="U1245" s="1">
        <v>0.57664780276124483</v>
      </c>
      <c r="V1245" s="1">
        <v>0.5760083155430249</v>
      </c>
      <c r="W1245" s="1">
        <v>0.57495961046544242</v>
      </c>
      <c r="X1245" s="1">
        <v>0.56268589020074899</v>
      </c>
      <c r="Y1245" s="1">
        <v>0.56120296661832714</v>
      </c>
      <c r="Z1245" s="1">
        <v>0.56738816462491148</v>
      </c>
      <c r="AA1245" s="1">
        <v>0.56897848738471979</v>
      </c>
      <c r="AB1245" s="1">
        <v>0.56994621718177108</v>
      </c>
      <c r="AC1245" s="1">
        <v>0.57258973695418469</v>
      </c>
      <c r="AD1245" s="1">
        <v>0.57186967868990368</v>
      </c>
      <c r="AE1245" s="1">
        <v>0.56393307318647778</v>
      </c>
    </row>
    <row r="1246" spans="1:31" x14ac:dyDescent="0.25">
      <c r="A1246">
        <v>31</v>
      </c>
      <c r="B1246">
        <v>32</v>
      </c>
      <c r="C1246">
        <v>2030</v>
      </c>
      <c r="D1246" t="s">
        <v>4</v>
      </c>
      <c r="E1246" t="s">
        <v>44</v>
      </c>
      <c r="F1246" t="s">
        <v>20</v>
      </c>
      <c r="G1246" t="s">
        <v>21</v>
      </c>
      <c r="H1246" s="1">
        <v>13.50844316710694</v>
      </c>
      <c r="I1246" s="1">
        <v>13.533281553156611</v>
      </c>
      <c r="J1246" s="1">
        <v>13.52739716701317</v>
      </c>
      <c r="K1246" s="1">
        <v>13.54903514291</v>
      </c>
      <c r="L1246" s="1">
        <v>13.530947271712011</v>
      </c>
      <c r="M1246" s="1">
        <v>13.458285259746789</v>
      </c>
      <c r="N1246" s="1">
        <v>13.524976668487049</v>
      </c>
      <c r="O1246" s="1">
        <v>13.53294242915174</v>
      </c>
      <c r="P1246" s="1">
        <v>13.37189336530149</v>
      </c>
      <c r="Q1246" s="1">
        <v>13.373650771656489</v>
      </c>
      <c r="R1246" s="1">
        <v>13.626982811612651</v>
      </c>
      <c r="S1246" s="1">
        <v>13.511256900491009</v>
      </c>
      <c r="T1246" s="1">
        <v>13.698145370708</v>
      </c>
      <c r="U1246" s="1">
        <v>13.734881859559779</v>
      </c>
      <c r="V1246" s="1">
        <v>13.75444775071869</v>
      </c>
      <c r="W1246" s="1">
        <v>13.79315215846532</v>
      </c>
      <c r="X1246" s="1">
        <v>13.805940406965529</v>
      </c>
      <c r="Y1246" s="1">
        <v>13.926251530971321</v>
      </c>
      <c r="Z1246" s="1">
        <v>13.859874283800931</v>
      </c>
      <c r="AA1246" s="1">
        <v>13.749412098638899</v>
      </c>
      <c r="AB1246" s="1">
        <v>13.77402105464906</v>
      </c>
      <c r="AC1246" s="1">
        <v>13.81312800932492</v>
      </c>
      <c r="AD1246" s="1">
        <v>13.821223273382159</v>
      </c>
      <c r="AE1246" s="1">
        <v>13.81873565361945</v>
      </c>
    </row>
    <row r="1247" spans="1:31" x14ac:dyDescent="0.25">
      <c r="A1247">
        <v>31</v>
      </c>
      <c r="B1247">
        <v>32</v>
      </c>
      <c r="C1247">
        <v>2030</v>
      </c>
      <c r="D1247" t="s">
        <v>4</v>
      </c>
      <c r="E1247" t="s">
        <v>45</v>
      </c>
      <c r="F1247" t="s">
        <v>20</v>
      </c>
      <c r="G1247" t="s">
        <v>21</v>
      </c>
      <c r="H1247" s="2">
        <v>0.67542215835534725</v>
      </c>
      <c r="I1247" s="2">
        <v>0.67666407765783076</v>
      </c>
      <c r="J1247" s="2">
        <v>0.67636985835065866</v>
      </c>
      <c r="K1247" s="2">
        <v>0.67745175714549999</v>
      </c>
      <c r="L1247" s="2">
        <v>0.6765473635856003</v>
      </c>
      <c r="M1247" s="2">
        <v>0.6729142629873397</v>
      </c>
      <c r="N1247" s="2">
        <v>0.67624883342435249</v>
      </c>
      <c r="O1247" s="2">
        <v>0.67664712145758688</v>
      </c>
      <c r="P1247" s="2">
        <v>0.66859466826507474</v>
      </c>
      <c r="Q1247" s="2">
        <v>0.66868253858282467</v>
      </c>
      <c r="R1247" s="2">
        <v>0.68134914058063234</v>
      </c>
      <c r="S1247" s="2">
        <v>0.67556284502455044</v>
      </c>
      <c r="T1247" s="2">
        <v>0.68490726853540007</v>
      </c>
      <c r="U1247" s="2">
        <v>0.68674409297798911</v>
      </c>
      <c r="V1247" s="2">
        <v>0.68772238753593451</v>
      </c>
      <c r="W1247" s="2">
        <v>0.68965760792326614</v>
      </c>
      <c r="X1247" s="2">
        <v>0.69029702034827634</v>
      </c>
      <c r="Y1247" s="2">
        <v>0.69631257654856604</v>
      </c>
      <c r="Z1247" s="2">
        <v>0.69299371419004652</v>
      </c>
      <c r="AA1247" s="2">
        <v>0.68747060493194501</v>
      </c>
      <c r="AB1247" s="2">
        <v>0.68870105273245286</v>
      </c>
      <c r="AC1247" s="2">
        <v>0.6906564004662461</v>
      </c>
      <c r="AD1247" s="2">
        <v>0.69106116366910797</v>
      </c>
      <c r="AE1247" s="2">
        <v>0.69093678268097225</v>
      </c>
    </row>
    <row r="1248" spans="1:31" x14ac:dyDescent="0.25">
      <c r="A1248">
        <v>32</v>
      </c>
      <c r="B1248">
        <v>31</v>
      </c>
      <c r="C1248">
        <v>2030</v>
      </c>
      <c r="D1248" t="s">
        <v>4</v>
      </c>
      <c r="E1248" t="s">
        <v>44</v>
      </c>
      <c r="F1248" t="s">
        <v>20</v>
      </c>
      <c r="G1248" t="s">
        <v>21</v>
      </c>
      <c r="H1248" s="1">
        <v>12.67588068090336</v>
      </c>
      <c r="I1248" s="1">
        <v>12.6930924110506</v>
      </c>
      <c r="J1248" s="1">
        <v>12.68483207558131</v>
      </c>
      <c r="K1248" s="1">
        <v>12.706515040430009</v>
      </c>
      <c r="L1248" s="1">
        <v>12.69039914043228</v>
      </c>
      <c r="M1248" s="1">
        <v>12.630713705116509</v>
      </c>
      <c r="N1248" s="1">
        <v>12.693104829135811</v>
      </c>
      <c r="O1248" s="1">
        <v>12.692728894437559</v>
      </c>
      <c r="P1248" s="1">
        <v>12.527046930859729</v>
      </c>
      <c r="Q1248" s="1">
        <v>12.52845345146628</v>
      </c>
      <c r="R1248" s="1">
        <v>12.78730686192695</v>
      </c>
      <c r="S1248" s="1">
        <v>12.674775267548879</v>
      </c>
      <c r="T1248" s="1">
        <v>12.83638021473811</v>
      </c>
      <c r="U1248" s="1">
        <v>12.8709697908933</v>
      </c>
      <c r="V1248" s="1">
        <v>12.88994463412328</v>
      </c>
      <c r="W1248" s="1">
        <v>12.92720711289056</v>
      </c>
      <c r="X1248" s="1">
        <v>12.95579581278227</v>
      </c>
      <c r="Y1248" s="1">
        <v>13.069526938153039</v>
      </c>
      <c r="Z1248" s="1">
        <v>12.999417503834071</v>
      </c>
      <c r="AA1248" s="1">
        <v>12.89481515834099</v>
      </c>
      <c r="AB1248" s="1">
        <v>12.9163049292774</v>
      </c>
      <c r="AC1248" s="1">
        <v>12.948962594179161</v>
      </c>
      <c r="AD1248" s="1">
        <v>12.957464221849399</v>
      </c>
      <c r="AE1248" s="1">
        <v>12.9659936856154</v>
      </c>
    </row>
    <row r="1249" spans="1:31" x14ac:dyDescent="0.25">
      <c r="A1249">
        <v>32</v>
      </c>
      <c r="B1249">
        <v>31</v>
      </c>
      <c r="C1249">
        <v>2030</v>
      </c>
      <c r="D1249" t="s">
        <v>4</v>
      </c>
      <c r="E1249" t="s">
        <v>45</v>
      </c>
      <c r="F1249" t="s">
        <v>20</v>
      </c>
      <c r="G1249" t="s">
        <v>21</v>
      </c>
      <c r="H1249" s="2">
        <v>0.63379403404516821</v>
      </c>
      <c r="I1249" s="2">
        <v>0.63465462055252986</v>
      </c>
      <c r="J1249" s="2">
        <v>0.63424160377906547</v>
      </c>
      <c r="K1249" s="2">
        <v>0.63532575202150032</v>
      </c>
      <c r="L1249" s="2">
        <v>0.63451995702161379</v>
      </c>
      <c r="M1249" s="2">
        <v>0.6315356852558256</v>
      </c>
      <c r="N1249" s="2">
        <v>0.63465524145679031</v>
      </c>
      <c r="O1249" s="2">
        <v>0.63463644472187808</v>
      </c>
      <c r="P1249" s="2">
        <v>0.62635234654298655</v>
      </c>
      <c r="Q1249" s="2">
        <v>0.62642267257331419</v>
      </c>
      <c r="R1249" s="2">
        <v>0.63936534309634774</v>
      </c>
      <c r="S1249" s="2">
        <v>0.63373876337744406</v>
      </c>
      <c r="T1249" s="2">
        <v>0.6418190107369055</v>
      </c>
      <c r="U1249" s="2">
        <v>0.64354848954466515</v>
      </c>
      <c r="V1249" s="2">
        <v>0.64449723170616402</v>
      </c>
      <c r="W1249" s="2">
        <v>0.64636035564452821</v>
      </c>
      <c r="X1249" s="2">
        <v>0.64778979063911335</v>
      </c>
      <c r="Y1249" s="2">
        <v>0.65347634690765211</v>
      </c>
      <c r="Z1249" s="2">
        <v>0.64997087519170327</v>
      </c>
      <c r="AA1249" s="2">
        <v>0.64474075791704943</v>
      </c>
      <c r="AB1249" s="2">
        <v>0.64581524646386979</v>
      </c>
      <c r="AC1249" s="2">
        <v>0.64744812970895815</v>
      </c>
      <c r="AD1249" s="2">
        <v>0.64787321109247009</v>
      </c>
      <c r="AE1249" s="2">
        <v>0.64829968428077012</v>
      </c>
    </row>
    <row r="1250" spans="1:31" x14ac:dyDescent="0.25">
      <c r="A1250">
        <v>31</v>
      </c>
      <c r="B1250">
        <v>33</v>
      </c>
      <c r="C1250">
        <v>2030</v>
      </c>
      <c r="D1250" t="s">
        <v>4</v>
      </c>
      <c r="E1250" t="s">
        <v>38</v>
      </c>
      <c r="F1250" t="s">
        <v>20</v>
      </c>
      <c r="G1250" t="s">
        <v>21</v>
      </c>
      <c r="H1250" s="1">
        <v>7.3836547856115384</v>
      </c>
      <c r="I1250" s="1">
        <v>6.8507369357497456</v>
      </c>
      <c r="J1250" s="1">
        <v>6.6086078044941994</v>
      </c>
      <c r="K1250" s="1">
        <v>6.6130954772432453</v>
      </c>
      <c r="L1250" s="1">
        <v>6.6188114296144018</v>
      </c>
      <c r="M1250" s="1">
        <v>7.4593931662846078</v>
      </c>
      <c r="N1250" s="1">
        <v>10.303308725811769</v>
      </c>
      <c r="O1250" s="1">
        <v>11.690315288887261</v>
      </c>
      <c r="P1250" s="1">
        <v>12.53962836626496</v>
      </c>
      <c r="Q1250" s="1">
        <v>12.822275555171711</v>
      </c>
      <c r="R1250" s="1">
        <v>12.68574316234643</v>
      </c>
      <c r="S1250" s="1">
        <v>13.030752369820631</v>
      </c>
      <c r="T1250" s="1">
        <v>12.515404867517899</v>
      </c>
      <c r="U1250" s="1">
        <v>11.849432665408759</v>
      </c>
      <c r="V1250" s="1">
        <v>10.90789693248156</v>
      </c>
      <c r="W1250" s="1">
        <v>10.688408158852789</v>
      </c>
      <c r="X1250" s="1">
        <v>11.282196540238481</v>
      </c>
      <c r="Y1250" s="1">
        <v>12.815993115625179</v>
      </c>
      <c r="Z1250" s="1">
        <v>12.24847693884576</v>
      </c>
      <c r="AA1250" s="1">
        <v>12.02576170006386</v>
      </c>
      <c r="AB1250" s="1">
        <v>11.6687266028745</v>
      </c>
      <c r="AC1250" s="1">
        <v>10.94604185648851</v>
      </c>
      <c r="AD1250" s="1">
        <v>9.567821329833146</v>
      </c>
      <c r="AE1250" s="1">
        <v>8.489623000150079</v>
      </c>
    </row>
    <row r="1251" spans="1:31" x14ac:dyDescent="0.25">
      <c r="A1251">
        <v>31</v>
      </c>
      <c r="B1251">
        <v>33</v>
      </c>
      <c r="C1251">
        <v>2030</v>
      </c>
      <c r="D1251" t="s">
        <v>4</v>
      </c>
      <c r="E1251" t="s">
        <v>41</v>
      </c>
      <c r="F1251" t="s">
        <v>20</v>
      </c>
      <c r="G1251" t="s">
        <v>21</v>
      </c>
      <c r="H1251" s="2">
        <v>0.36918273928057688</v>
      </c>
      <c r="I1251" s="2">
        <v>0.3425368467874873</v>
      </c>
      <c r="J1251" s="2">
        <v>0.33043039022470999</v>
      </c>
      <c r="K1251" s="2">
        <v>0.33065477386216219</v>
      </c>
      <c r="L1251" s="2">
        <v>0.33094057148072009</v>
      </c>
      <c r="M1251" s="2">
        <v>0.3729696583142304</v>
      </c>
      <c r="N1251" s="2">
        <v>0.51516543629058842</v>
      </c>
      <c r="O1251" s="2">
        <v>0.58451576444436282</v>
      </c>
      <c r="P1251" s="2">
        <v>0.62698141831324794</v>
      </c>
      <c r="Q1251" s="2">
        <v>0.64111377775858547</v>
      </c>
      <c r="R1251" s="2">
        <v>0.6342871581173215</v>
      </c>
      <c r="S1251" s="2">
        <v>0.65153761849103131</v>
      </c>
      <c r="T1251" s="2">
        <v>0.62577024337589515</v>
      </c>
      <c r="U1251" s="2">
        <v>0.59247163327043795</v>
      </c>
      <c r="V1251" s="2">
        <v>0.54539484662407811</v>
      </c>
      <c r="W1251" s="2">
        <v>0.53442040794263934</v>
      </c>
      <c r="X1251" s="2">
        <v>0.56410982701192403</v>
      </c>
      <c r="Y1251" s="2">
        <v>0.64079965578125919</v>
      </c>
      <c r="Z1251" s="2">
        <v>0.61242384694228791</v>
      </c>
      <c r="AA1251" s="2">
        <v>0.60128808500319286</v>
      </c>
      <c r="AB1251" s="2">
        <v>0.58343633014372509</v>
      </c>
      <c r="AC1251" s="2">
        <v>0.54730209282442543</v>
      </c>
      <c r="AD1251" s="2">
        <v>0.4783910664916573</v>
      </c>
      <c r="AE1251" s="2">
        <v>0.42448115000750403</v>
      </c>
    </row>
    <row r="1252" spans="1:31" x14ac:dyDescent="0.25">
      <c r="A1252">
        <v>33</v>
      </c>
      <c r="B1252">
        <v>31</v>
      </c>
      <c r="C1252">
        <v>2030</v>
      </c>
      <c r="D1252" t="s">
        <v>4</v>
      </c>
      <c r="E1252" t="s">
        <v>38</v>
      </c>
      <c r="F1252" t="s">
        <v>20</v>
      </c>
      <c r="G1252" t="s">
        <v>21</v>
      </c>
      <c r="H1252" s="1">
        <v>-7.3600761012716616</v>
      </c>
      <c r="I1252" s="1">
        <v>-6.8283833945529251</v>
      </c>
      <c r="J1252" s="1">
        <v>-6.5868024919633132</v>
      </c>
      <c r="K1252" s="1">
        <v>-6.5912551429016082</v>
      </c>
      <c r="L1252" s="1">
        <v>-6.596936151009138</v>
      </c>
      <c r="M1252" s="1">
        <v>-7.4356131821888507</v>
      </c>
      <c r="N1252" s="1">
        <v>-10.270630550074211</v>
      </c>
      <c r="O1252" s="1">
        <v>-11.652077753229539</v>
      </c>
      <c r="P1252" s="1">
        <v>-12.49790537298527</v>
      </c>
      <c r="Q1252" s="1">
        <v>-12.77954270554306</v>
      </c>
      <c r="R1252" s="1">
        <v>-12.64370379249775</v>
      </c>
      <c r="S1252" s="1">
        <v>-12.987198043925041</v>
      </c>
      <c r="T1252" s="1">
        <v>-12.47412413688998</v>
      </c>
      <c r="U1252" s="1">
        <v>-11.810875486590181</v>
      </c>
      <c r="V1252" s="1">
        <v>-10.873066761422519</v>
      </c>
      <c r="W1252" s="1">
        <v>-10.654431015812049</v>
      </c>
      <c r="X1252" s="1">
        <v>-11.245906051282139</v>
      </c>
      <c r="Y1252" s="1">
        <v>-12.77307441304565</v>
      </c>
      <c r="Z1252" s="1">
        <v>-12.20817475323479</v>
      </c>
      <c r="AA1252" s="1">
        <v>-11.98647986431962</v>
      </c>
      <c r="AB1252" s="1">
        <v>-11.630901340859401</v>
      </c>
      <c r="AC1252" s="1">
        <v>-10.91107083599195</v>
      </c>
      <c r="AD1252" s="1">
        <v>-9.5378604990885396</v>
      </c>
      <c r="AE1252" s="1">
        <v>-8.4630749286048861</v>
      </c>
    </row>
    <row r="1253" spans="1:31" x14ac:dyDescent="0.25">
      <c r="A1253">
        <v>33</v>
      </c>
      <c r="B1253">
        <v>31</v>
      </c>
      <c r="C1253">
        <v>2030</v>
      </c>
      <c r="D1253" t="s">
        <v>4</v>
      </c>
      <c r="E1253" t="s">
        <v>41</v>
      </c>
      <c r="F1253" t="s">
        <v>20</v>
      </c>
      <c r="G1253" t="s">
        <v>21</v>
      </c>
      <c r="H1253" s="2">
        <v>0.3680038050635831</v>
      </c>
      <c r="I1253" s="2">
        <v>0.34141916972764619</v>
      </c>
      <c r="J1253" s="2">
        <v>0.32934012459816558</v>
      </c>
      <c r="K1253" s="2">
        <v>0.32956275714508038</v>
      </c>
      <c r="L1253" s="2">
        <v>0.32984680755045692</v>
      </c>
      <c r="M1253" s="2">
        <v>0.37178065910944252</v>
      </c>
      <c r="N1253" s="2">
        <v>0.51353152750371023</v>
      </c>
      <c r="O1253" s="2">
        <v>0.58260388766147719</v>
      </c>
      <c r="P1253" s="2">
        <v>0.62489526864926326</v>
      </c>
      <c r="Q1253" s="2">
        <v>0.63897713527715294</v>
      </c>
      <c r="R1253" s="2">
        <v>0.63218518962488734</v>
      </c>
      <c r="S1253" s="2">
        <v>0.64935990219625184</v>
      </c>
      <c r="T1253" s="2">
        <v>0.62370620684449896</v>
      </c>
      <c r="U1253" s="2">
        <v>0.59054377432950911</v>
      </c>
      <c r="V1253" s="2">
        <v>0.54365333807112592</v>
      </c>
      <c r="W1253" s="2">
        <v>0.53272155079060268</v>
      </c>
      <c r="X1253" s="2">
        <v>0.56229530256410709</v>
      </c>
      <c r="Y1253" s="2">
        <v>0.63865372065228254</v>
      </c>
      <c r="Z1253" s="2">
        <v>0.61040873766173942</v>
      </c>
      <c r="AA1253" s="2">
        <v>0.59932399321598129</v>
      </c>
      <c r="AB1253" s="2">
        <v>0.58154506704296982</v>
      </c>
      <c r="AC1253" s="2">
        <v>0.54555354179959747</v>
      </c>
      <c r="AD1253" s="2">
        <v>0.47689302495442698</v>
      </c>
      <c r="AE1253" s="2">
        <v>0.42315374643024428</v>
      </c>
    </row>
    <row r="1254" spans="1:31" x14ac:dyDescent="0.25">
      <c r="A1254">
        <v>31</v>
      </c>
      <c r="B1254">
        <v>33</v>
      </c>
      <c r="C1254">
        <v>2030</v>
      </c>
      <c r="D1254" t="s">
        <v>4</v>
      </c>
      <c r="E1254" t="s">
        <v>42</v>
      </c>
      <c r="F1254" t="s">
        <v>20</v>
      </c>
      <c r="G1254" t="s">
        <v>21</v>
      </c>
      <c r="H1254" s="1">
        <v>8.686065102811483</v>
      </c>
      <c r="I1254" s="1">
        <v>8.7338767962517814</v>
      </c>
      <c r="J1254" s="1">
        <v>8.74753468777444</v>
      </c>
      <c r="K1254" s="1">
        <v>8.7546117468411442</v>
      </c>
      <c r="L1254" s="1">
        <v>8.7591710514954304</v>
      </c>
      <c r="M1254" s="1">
        <v>8.6728776735868642</v>
      </c>
      <c r="N1254" s="1">
        <v>8.4638617297987313</v>
      </c>
      <c r="O1254" s="1">
        <v>8.3681650749188421</v>
      </c>
      <c r="P1254" s="1">
        <v>8.3203728081970052</v>
      </c>
      <c r="Q1254" s="1">
        <v>8.3239322526980821</v>
      </c>
      <c r="R1254" s="1">
        <v>8.3595220441779894</v>
      </c>
      <c r="S1254" s="1">
        <v>8.3267906881338352</v>
      </c>
      <c r="T1254" s="1">
        <v>8.371298930641089</v>
      </c>
      <c r="U1254" s="1">
        <v>8.4163208521603128</v>
      </c>
      <c r="V1254" s="1">
        <v>8.4878010138699373</v>
      </c>
      <c r="W1254" s="1">
        <v>8.4889957035021713</v>
      </c>
      <c r="X1254" s="1">
        <v>8.4565380365922245</v>
      </c>
      <c r="Y1254" s="1">
        <v>8.4177869247140507</v>
      </c>
      <c r="Z1254" s="1">
        <v>8.454622068991025</v>
      </c>
      <c r="AA1254" s="1">
        <v>8.4406003568579742</v>
      </c>
      <c r="AB1254" s="1">
        <v>8.4662716032954393</v>
      </c>
      <c r="AC1254" s="1">
        <v>8.5010287054324998</v>
      </c>
      <c r="AD1254" s="1">
        <v>8.5661791388296074</v>
      </c>
      <c r="AE1254" s="1">
        <v>8.6074094003959729</v>
      </c>
    </row>
    <row r="1255" spans="1:31" x14ac:dyDescent="0.25">
      <c r="A1255">
        <v>31</v>
      </c>
      <c r="B1255">
        <v>33</v>
      </c>
      <c r="C1255">
        <v>2030</v>
      </c>
      <c r="D1255" t="s">
        <v>4</v>
      </c>
      <c r="E1255" t="s">
        <v>43</v>
      </c>
      <c r="F1255" t="s">
        <v>20</v>
      </c>
      <c r="G1255" t="s">
        <v>21</v>
      </c>
      <c r="H1255" s="2">
        <v>0.43430325514057422</v>
      </c>
      <c r="I1255" s="2">
        <v>0.43669383981258908</v>
      </c>
      <c r="J1255" s="2">
        <v>0.43737673438872199</v>
      </c>
      <c r="K1255" s="2">
        <v>0.43773058734205722</v>
      </c>
      <c r="L1255" s="2">
        <v>0.43795855257477151</v>
      </c>
      <c r="M1255" s="2">
        <v>0.4336438836793432</v>
      </c>
      <c r="N1255" s="2">
        <v>0.42319308648993659</v>
      </c>
      <c r="O1255" s="2">
        <v>0.41840825374594209</v>
      </c>
      <c r="P1255" s="2">
        <v>0.41601864040985032</v>
      </c>
      <c r="Q1255" s="2">
        <v>0.4161966126349041</v>
      </c>
      <c r="R1255" s="2">
        <v>0.41797610220889952</v>
      </c>
      <c r="S1255" s="2">
        <v>0.41633953440669169</v>
      </c>
      <c r="T1255" s="2">
        <v>0.41856494653205439</v>
      </c>
      <c r="U1255" s="2">
        <v>0.42081604260801558</v>
      </c>
      <c r="V1255" s="2">
        <v>0.42439005069349689</v>
      </c>
      <c r="W1255" s="2">
        <v>0.42444978517510862</v>
      </c>
      <c r="X1255" s="2">
        <v>0.42282690182961119</v>
      </c>
      <c r="Y1255" s="2">
        <v>0.42088934623570251</v>
      </c>
      <c r="Z1255" s="2">
        <v>0.42273110344955123</v>
      </c>
      <c r="AA1255" s="2">
        <v>0.42203001784289867</v>
      </c>
      <c r="AB1255" s="2">
        <v>0.42331358016477189</v>
      </c>
      <c r="AC1255" s="2">
        <v>0.42505143527162498</v>
      </c>
      <c r="AD1255" s="2">
        <v>0.42830895694148041</v>
      </c>
      <c r="AE1255" s="2">
        <v>0.43037047001979872</v>
      </c>
    </row>
    <row r="1256" spans="1:31" x14ac:dyDescent="0.25">
      <c r="A1256">
        <v>33</v>
      </c>
      <c r="B1256">
        <v>31</v>
      </c>
      <c r="C1256">
        <v>2030</v>
      </c>
      <c r="D1256" t="s">
        <v>4</v>
      </c>
      <c r="E1256" t="s">
        <v>42</v>
      </c>
      <c r="F1256" t="s">
        <v>20</v>
      </c>
      <c r="G1256" t="s">
        <v>21</v>
      </c>
      <c r="H1256" s="1">
        <v>-8.0376512834648963</v>
      </c>
      <c r="I1256" s="1">
        <v>-8.1191544133392526</v>
      </c>
      <c r="J1256" s="1">
        <v>-8.1478885931750895</v>
      </c>
      <c r="K1256" s="1">
        <v>-8.1540025524461814</v>
      </c>
      <c r="L1256" s="1">
        <v>-8.1576008898506966</v>
      </c>
      <c r="M1256" s="1">
        <v>-8.0189281109535386</v>
      </c>
      <c r="N1256" s="1">
        <v>-7.5652118970158648</v>
      </c>
      <c r="O1256" s="1">
        <v>-7.3166328443318047</v>
      </c>
      <c r="P1256" s="1">
        <v>-7.1729904930054564</v>
      </c>
      <c r="Q1256" s="1">
        <v>-7.1487788879102387</v>
      </c>
      <c r="R1256" s="1">
        <v>-7.2034393733392417</v>
      </c>
      <c r="S1256" s="1">
        <v>-7.1290467260050683</v>
      </c>
      <c r="T1256" s="1">
        <v>-7.236078838373289</v>
      </c>
      <c r="U1256" s="1">
        <v>-7.3559984346494822</v>
      </c>
      <c r="V1256" s="1">
        <v>-7.5299713097462257</v>
      </c>
      <c r="W1256" s="1">
        <v>-7.5546242698821162</v>
      </c>
      <c r="X1256" s="1">
        <v>-7.4585495902928827</v>
      </c>
      <c r="Y1256" s="1">
        <v>-7.2375226037769584</v>
      </c>
      <c r="Z1256" s="1">
        <v>-7.346311964689427</v>
      </c>
      <c r="AA1256" s="1">
        <v>-7.3603498738916322</v>
      </c>
      <c r="AB1256" s="1">
        <v>-7.4260768978799794</v>
      </c>
      <c r="AC1256" s="1">
        <v>-7.5393256417772099</v>
      </c>
      <c r="AD1256" s="1">
        <v>-7.7422562933529946</v>
      </c>
      <c r="AE1256" s="1">
        <v>-7.8773374329032242</v>
      </c>
    </row>
    <row r="1257" spans="1:31" x14ac:dyDescent="0.25">
      <c r="A1257">
        <v>33</v>
      </c>
      <c r="B1257">
        <v>31</v>
      </c>
      <c r="C1257">
        <v>2030</v>
      </c>
      <c r="D1257" t="s">
        <v>4</v>
      </c>
      <c r="E1257" t="s">
        <v>43</v>
      </c>
      <c r="F1257" t="s">
        <v>20</v>
      </c>
      <c r="G1257" t="s">
        <v>21</v>
      </c>
      <c r="H1257" s="1">
        <v>0.40188256417324481</v>
      </c>
      <c r="I1257" s="1">
        <v>0.40595772066696262</v>
      </c>
      <c r="J1257" s="1">
        <v>0.4073944296587545</v>
      </c>
      <c r="K1257" s="1">
        <v>0.40770012762230912</v>
      </c>
      <c r="L1257" s="1">
        <v>0.40788004449253479</v>
      </c>
      <c r="M1257" s="1">
        <v>0.40094640554767691</v>
      </c>
      <c r="N1257" s="1">
        <v>0.37826059485079322</v>
      </c>
      <c r="O1257" s="1">
        <v>0.36583164221659031</v>
      </c>
      <c r="P1257" s="1">
        <v>0.35864952465027278</v>
      </c>
      <c r="Q1257" s="1">
        <v>0.35743894439551188</v>
      </c>
      <c r="R1257" s="1">
        <v>0.36017196866696211</v>
      </c>
      <c r="S1257" s="1">
        <v>0.35645233630025341</v>
      </c>
      <c r="T1257" s="1">
        <v>0.36180394191866438</v>
      </c>
      <c r="U1257" s="1">
        <v>0.36779992173247411</v>
      </c>
      <c r="V1257" s="1">
        <v>0.37649856548731131</v>
      </c>
      <c r="W1257" s="1">
        <v>0.37773121349410582</v>
      </c>
      <c r="X1257" s="1">
        <v>0.37292747951464411</v>
      </c>
      <c r="Y1257" s="1">
        <v>0.3618761301888479</v>
      </c>
      <c r="Z1257" s="1">
        <v>0.36731559823447141</v>
      </c>
      <c r="AA1257" s="1">
        <v>0.36801749369458159</v>
      </c>
      <c r="AB1257" s="1">
        <v>0.37130384489399898</v>
      </c>
      <c r="AC1257" s="1">
        <v>0.37696628208886052</v>
      </c>
      <c r="AD1257" s="1">
        <v>0.3871128146676498</v>
      </c>
      <c r="AE1257" s="1">
        <v>0.39386687164516121</v>
      </c>
    </row>
    <row r="1258" spans="1:31" x14ac:dyDescent="0.25">
      <c r="A1258">
        <v>31</v>
      </c>
      <c r="B1258">
        <v>33</v>
      </c>
      <c r="C1258">
        <v>2030</v>
      </c>
      <c r="D1258" t="s">
        <v>4</v>
      </c>
      <c r="E1258" t="s">
        <v>44</v>
      </c>
      <c r="F1258" t="s">
        <v>20</v>
      </c>
      <c r="G1258" t="s">
        <v>21</v>
      </c>
      <c r="H1258" s="1">
        <v>11.40059151090435</v>
      </c>
      <c r="I1258" s="1">
        <v>11.100465945543389</v>
      </c>
      <c r="J1258" s="1">
        <v>10.96350848135636</v>
      </c>
      <c r="K1258" s="1">
        <v>10.972165120234051</v>
      </c>
      <c r="L1258" s="1">
        <v>10.980538908463821</v>
      </c>
      <c r="M1258" s="1">
        <v>11.446102734103331</v>
      </c>
      <c r="N1258" s="1">
        <v>13.38003434105647</v>
      </c>
      <c r="O1258" s="1">
        <v>14.442801665243319</v>
      </c>
      <c r="P1258" s="1">
        <v>15.09844006544493</v>
      </c>
      <c r="Q1258" s="1">
        <v>15.311965373536109</v>
      </c>
      <c r="R1258" s="1">
        <v>15.2051460920606</v>
      </c>
      <c r="S1258" s="1">
        <v>15.477058331949451</v>
      </c>
      <c r="T1258" s="1">
        <v>15.06926550557327</v>
      </c>
      <c r="U1258" s="1">
        <v>14.554182583836431</v>
      </c>
      <c r="V1258" s="1">
        <v>13.83791573683617</v>
      </c>
      <c r="W1258" s="1">
        <v>13.66725337990208</v>
      </c>
      <c r="X1258" s="1">
        <v>14.1199693222968</v>
      </c>
      <c r="Y1258" s="1">
        <v>15.3514235144774</v>
      </c>
      <c r="Z1258" s="1">
        <v>14.89162451925502</v>
      </c>
      <c r="AA1258" s="1">
        <v>14.70181634984251</v>
      </c>
      <c r="AB1258" s="1">
        <v>14.42649388582077</v>
      </c>
      <c r="AC1258" s="1">
        <v>13.87059975640353</v>
      </c>
      <c r="AD1258" s="1">
        <v>12.84686786623214</v>
      </c>
      <c r="AE1258" s="1">
        <v>12.09419016128388</v>
      </c>
    </row>
    <row r="1259" spans="1:31" x14ac:dyDescent="0.25">
      <c r="A1259">
        <v>31</v>
      </c>
      <c r="B1259">
        <v>33</v>
      </c>
      <c r="C1259">
        <v>2030</v>
      </c>
      <c r="D1259" t="s">
        <v>4</v>
      </c>
      <c r="E1259" t="s">
        <v>45</v>
      </c>
      <c r="F1259" t="s">
        <v>20</v>
      </c>
      <c r="G1259" t="s">
        <v>21</v>
      </c>
      <c r="H1259" s="2">
        <v>0.5700295755452176</v>
      </c>
      <c r="I1259" s="2">
        <v>0.55502329727716926</v>
      </c>
      <c r="J1259" s="2">
        <v>0.54817542406781783</v>
      </c>
      <c r="K1259" s="2">
        <v>0.54860825601170271</v>
      </c>
      <c r="L1259" s="2">
        <v>0.54902694542319119</v>
      </c>
      <c r="M1259" s="2">
        <v>0.57230513670516669</v>
      </c>
      <c r="N1259" s="2">
        <v>0.6690017170528233</v>
      </c>
      <c r="O1259" s="2">
        <v>0.72214008326216594</v>
      </c>
      <c r="P1259" s="2">
        <v>0.75492200327224634</v>
      </c>
      <c r="Q1259" s="2">
        <v>0.76559826867680525</v>
      </c>
      <c r="R1259" s="2">
        <v>0.76025730460303009</v>
      </c>
      <c r="S1259" s="2">
        <v>0.77385291659747257</v>
      </c>
      <c r="T1259" s="2">
        <v>0.7534632752786633</v>
      </c>
      <c r="U1259" s="2">
        <v>0.7277091291918214</v>
      </c>
      <c r="V1259" s="2">
        <v>0.69189578684180864</v>
      </c>
      <c r="W1259" s="2">
        <v>0.68336266899510423</v>
      </c>
      <c r="X1259" s="2">
        <v>0.70599846611483985</v>
      </c>
      <c r="Y1259" s="2">
        <v>0.76757117572386979</v>
      </c>
      <c r="Z1259" s="2">
        <v>0.74458122596275078</v>
      </c>
      <c r="AA1259" s="2">
        <v>0.73509081749212535</v>
      </c>
      <c r="AB1259" s="2">
        <v>0.72132469429103874</v>
      </c>
      <c r="AC1259" s="2">
        <v>0.6935299878201765</v>
      </c>
      <c r="AD1259" s="2">
        <v>0.64234339331160684</v>
      </c>
      <c r="AE1259" s="2">
        <v>0.60470950806419421</v>
      </c>
    </row>
    <row r="1260" spans="1:31" x14ac:dyDescent="0.25">
      <c r="A1260">
        <v>33</v>
      </c>
      <c r="B1260">
        <v>31</v>
      </c>
      <c r="C1260">
        <v>2030</v>
      </c>
      <c r="D1260" t="s">
        <v>4</v>
      </c>
      <c r="E1260" t="s">
        <v>44</v>
      </c>
      <c r="F1260" t="s">
        <v>20</v>
      </c>
      <c r="G1260" t="s">
        <v>21</v>
      </c>
      <c r="H1260" s="1">
        <v>10.89873209171437</v>
      </c>
      <c r="I1260" s="1">
        <v>10.609192759285349</v>
      </c>
      <c r="J1260" s="1">
        <v>10.477584956814241</v>
      </c>
      <c r="K1260" s="1">
        <v>10.48547153641686</v>
      </c>
      <c r="L1260" s="1">
        <v>10.49323862222341</v>
      </c>
      <c r="M1260" s="1">
        <v>10.943071308572661</v>
      </c>
      <c r="N1260" s="1">
        <v>12.80848005411195</v>
      </c>
      <c r="O1260" s="1">
        <v>13.835619570364839</v>
      </c>
      <c r="P1260" s="1">
        <v>14.46871999297505</v>
      </c>
      <c r="Q1260" s="1">
        <v>14.67284488126899</v>
      </c>
      <c r="R1260" s="1">
        <v>14.56698096982857</v>
      </c>
      <c r="S1260" s="1">
        <v>14.83086823002513</v>
      </c>
      <c r="T1260" s="1">
        <v>14.435527434098439</v>
      </c>
      <c r="U1260" s="1">
        <v>13.93777565783488</v>
      </c>
      <c r="V1260" s="1">
        <v>13.24529688270929</v>
      </c>
      <c r="W1260" s="1">
        <v>13.08160113225725</v>
      </c>
      <c r="X1260" s="1">
        <v>13.51810121945341</v>
      </c>
      <c r="Y1260" s="1">
        <v>14.702997029529749</v>
      </c>
      <c r="Z1260" s="1">
        <v>14.258353340461911</v>
      </c>
      <c r="AA1260" s="1">
        <v>14.077295051812021</v>
      </c>
      <c r="AB1260" s="1">
        <v>13.81119381111905</v>
      </c>
      <c r="AC1260" s="1">
        <v>13.27553246916737</v>
      </c>
      <c r="AD1260" s="1">
        <v>12.28998066014938</v>
      </c>
      <c r="AE1260" s="1">
        <v>11.566836158254411</v>
      </c>
    </row>
    <row r="1261" spans="1:31" x14ac:dyDescent="0.25">
      <c r="A1261">
        <v>33</v>
      </c>
      <c r="B1261">
        <v>31</v>
      </c>
      <c r="C1261">
        <v>2030</v>
      </c>
      <c r="D1261" t="s">
        <v>4</v>
      </c>
      <c r="E1261" t="s">
        <v>45</v>
      </c>
      <c r="F1261" t="s">
        <v>20</v>
      </c>
      <c r="G1261" t="s">
        <v>21</v>
      </c>
      <c r="H1261" s="2">
        <v>0.54493660458571858</v>
      </c>
      <c r="I1261" s="2">
        <v>0.53045963796426765</v>
      </c>
      <c r="J1261" s="2">
        <v>0.52387924784071216</v>
      </c>
      <c r="K1261" s="2">
        <v>0.52427357682084319</v>
      </c>
      <c r="L1261" s="2">
        <v>0.52466193111117065</v>
      </c>
      <c r="M1261" s="2">
        <v>0.5471535654286328</v>
      </c>
      <c r="N1261" s="2">
        <v>0.64042400270559752</v>
      </c>
      <c r="O1261" s="2">
        <v>0.69178097851824216</v>
      </c>
      <c r="P1261" s="2">
        <v>0.72343599964875249</v>
      </c>
      <c r="Q1261" s="2">
        <v>0.73364224406344936</v>
      </c>
      <c r="R1261" s="2">
        <v>0.72834904849142856</v>
      </c>
      <c r="S1261" s="2">
        <v>0.74154341150125647</v>
      </c>
      <c r="T1261" s="2">
        <v>0.72177637170492193</v>
      </c>
      <c r="U1261" s="2">
        <v>0.69688878289174394</v>
      </c>
      <c r="V1261" s="2">
        <v>0.66226484413546438</v>
      </c>
      <c r="W1261" s="2">
        <v>0.65408005661286261</v>
      </c>
      <c r="X1261" s="2">
        <v>0.67590506097267034</v>
      </c>
      <c r="Y1261" s="2">
        <v>0.7351498514764877</v>
      </c>
      <c r="Z1261" s="2">
        <v>0.71291766702309556</v>
      </c>
      <c r="AA1261" s="2">
        <v>0.70386475259060122</v>
      </c>
      <c r="AB1261" s="2">
        <v>0.69055969055595268</v>
      </c>
      <c r="AC1261" s="2">
        <v>0.66377662345836852</v>
      </c>
      <c r="AD1261" s="2">
        <v>0.61449903300746889</v>
      </c>
      <c r="AE1261" s="2">
        <v>0.57834180791272027</v>
      </c>
    </row>
    <row r="1262" spans="1:31" x14ac:dyDescent="0.25">
      <c r="A1262">
        <v>35</v>
      </c>
      <c r="B1262">
        <v>36</v>
      </c>
      <c r="C1262">
        <v>2030</v>
      </c>
      <c r="D1262" t="s">
        <v>4</v>
      </c>
      <c r="E1262" t="s">
        <v>38</v>
      </c>
      <c r="F1262" t="s">
        <v>20</v>
      </c>
      <c r="G1262" t="s">
        <v>21</v>
      </c>
      <c r="H1262" s="1">
        <v>6.5231210708736873E-2</v>
      </c>
      <c r="I1262" s="1">
        <v>-8.7552045963340971E-2</v>
      </c>
      <c r="J1262" s="1">
        <v>-0.1046276634172273</v>
      </c>
      <c r="K1262" s="1">
        <v>-0.14442497701841911</v>
      </c>
      <c r="L1262" s="1">
        <v>-0.1735579789084597</v>
      </c>
      <c r="M1262" s="1">
        <v>4.3596298979324967E-2</v>
      </c>
      <c r="N1262" s="1">
        <v>0.49343041768841839</v>
      </c>
      <c r="O1262" s="1">
        <v>0.66728143967204179</v>
      </c>
      <c r="P1262" s="1">
        <v>0.8313092856519203</v>
      </c>
      <c r="Q1262" s="1">
        <v>0.81885679348182316</v>
      </c>
      <c r="R1262" s="1">
        <v>0.84203242167122394</v>
      </c>
      <c r="S1262" s="1">
        <v>0.77926930726962307</v>
      </c>
      <c r="T1262" s="1">
        <v>0.75248113262996497</v>
      </c>
      <c r="U1262" s="1">
        <v>0.65564189325216027</v>
      </c>
      <c r="V1262" s="1">
        <v>0.60190085528449411</v>
      </c>
      <c r="W1262" s="1">
        <v>0.60569533528617914</v>
      </c>
      <c r="X1262" s="1">
        <v>0.8406848203941456</v>
      </c>
      <c r="Y1262" s="1">
        <v>1.428303584958396</v>
      </c>
      <c r="Z1262" s="1">
        <v>1.290368583113322</v>
      </c>
      <c r="AA1262" s="1">
        <v>1.0440988305155969</v>
      </c>
      <c r="AB1262" s="1">
        <v>0.98993847677478208</v>
      </c>
      <c r="AC1262" s="1">
        <v>0.82990396701379976</v>
      </c>
      <c r="AD1262" s="1">
        <v>0.55535928829640324</v>
      </c>
      <c r="AE1262" s="1">
        <v>0.35579704142707069</v>
      </c>
    </row>
    <row r="1263" spans="1:31" x14ac:dyDescent="0.25">
      <c r="A1263">
        <v>35</v>
      </c>
      <c r="B1263">
        <v>36</v>
      </c>
      <c r="C1263">
        <v>2030</v>
      </c>
      <c r="D1263" t="s">
        <v>4</v>
      </c>
      <c r="E1263" t="s">
        <v>41</v>
      </c>
      <c r="F1263" t="s">
        <v>20</v>
      </c>
      <c r="G1263" t="s">
        <v>21</v>
      </c>
      <c r="H1263" s="2">
        <v>1.6307802677184222E-2</v>
      </c>
      <c r="I1263" s="2">
        <v>2.1888011490835239E-2</v>
      </c>
      <c r="J1263" s="2">
        <v>2.6156915854306829E-2</v>
      </c>
      <c r="K1263" s="2">
        <v>3.6106244254604777E-2</v>
      </c>
      <c r="L1263" s="2">
        <v>4.3389494727114931E-2</v>
      </c>
      <c r="M1263" s="2">
        <v>1.089907474483124E-2</v>
      </c>
      <c r="N1263" s="2">
        <v>0.1233576044221046</v>
      </c>
      <c r="O1263" s="2">
        <v>0.16682035991801039</v>
      </c>
      <c r="P1263" s="2">
        <v>0.2078273214129801</v>
      </c>
      <c r="Q1263" s="2">
        <v>0.20471419837045579</v>
      </c>
      <c r="R1263" s="2">
        <v>0.21050810541780601</v>
      </c>
      <c r="S1263" s="2">
        <v>0.19481732681740579</v>
      </c>
      <c r="T1263" s="2">
        <v>0.18812028315749121</v>
      </c>
      <c r="U1263" s="2">
        <v>0.16391047331304009</v>
      </c>
      <c r="V1263" s="2">
        <v>0.1504752138211235</v>
      </c>
      <c r="W1263" s="2">
        <v>0.15142383382154481</v>
      </c>
      <c r="X1263" s="2">
        <v>0.2101712050985364</v>
      </c>
      <c r="Y1263" s="2">
        <v>0.3570758962395989</v>
      </c>
      <c r="Z1263" s="2">
        <v>0.32259214577833062</v>
      </c>
      <c r="AA1263" s="2">
        <v>0.26102470762889929</v>
      </c>
      <c r="AB1263" s="2">
        <v>0.24748461919369549</v>
      </c>
      <c r="AC1263" s="2">
        <v>0.20747599175344991</v>
      </c>
      <c r="AD1263" s="2">
        <v>0.13883982207410081</v>
      </c>
      <c r="AE1263" s="2">
        <v>8.8949260356767673E-2</v>
      </c>
    </row>
    <row r="1264" spans="1:31" x14ac:dyDescent="0.25">
      <c r="A1264">
        <v>36</v>
      </c>
      <c r="B1264">
        <v>35</v>
      </c>
      <c r="C1264">
        <v>2030</v>
      </c>
      <c r="D1264" t="s">
        <v>4</v>
      </c>
      <c r="E1264" t="s">
        <v>38</v>
      </c>
      <c r="F1264" t="s">
        <v>20</v>
      </c>
      <c r="G1264" t="s">
        <v>21</v>
      </c>
      <c r="H1264" s="1">
        <v>-5.41203062213058E-2</v>
      </c>
      <c r="I1264" s="1">
        <v>9.867658808839222E-2</v>
      </c>
      <c r="J1264" s="1">
        <v>0.1157509905770121</v>
      </c>
      <c r="K1264" s="1">
        <v>0.15555457797091121</v>
      </c>
      <c r="L1264" s="1">
        <v>0.18470735551690001</v>
      </c>
      <c r="M1264" s="1">
        <v>-3.2415904575726989E-2</v>
      </c>
      <c r="N1264" s="1">
        <v>-0.48183549588296909</v>
      </c>
      <c r="O1264" s="1">
        <v>-0.65531853898992687</v>
      </c>
      <c r="P1264" s="1">
        <v>-0.81911370502143888</v>
      </c>
      <c r="Q1264" s="1">
        <v>-0.80674846803055822</v>
      </c>
      <c r="R1264" s="1">
        <v>-0.83000396011109834</v>
      </c>
      <c r="S1264" s="1">
        <v>-0.76729309760823838</v>
      </c>
      <c r="T1264" s="1">
        <v>-0.74062847364714424</v>
      </c>
      <c r="U1264" s="1">
        <v>-0.64399087472206995</v>
      </c>
      <c r="V1264" s="1">
        <v>-0.59041382242492979</v>
      </c>
      <c r="W1264" s="1">
        <v>-0.59419382424665002</v>
      </c>
      <c r="X1264" s="1">
        <v>-0.82876861323160256</v>
      </c>
      <c r="Y1264" s="1">
        <v>-1.414927914516825</v>
      </c>
      <c r="Z1264" s="1">
        <v>-1.2775062117281779</v>
      </c>
      <c r="AA1264" s="1">
        <v>-1.0318150911521831</v>
      </c>
      <c r="AB1264" s="1">
        <v>-0.97783864349624272</v>
      </c>
      <c r="AC1264" s="1">
        <v>-0.81812009564776766</v>
      </c>
      <c r="AD1264" s="1">
        <v>-0.54397905804885338</v>
      </c>
      <c r="AE1264" s="1">
        <v>-0.34454604332699351</v>
      </c>
    </row>
    <row r="1265" spans="1:31" x14ac:dyDescent="0.25">
      <c r="A1265">
        <v>36</v>
      </c>
      <c r="B1265">
        <v>35</v>
      </c>
      <c r="C1265">
        <v>2030</v>
      </c>
      <c r="D1265" t="s">
        <v>4</v>
      </c>
      <c r="E1265" t="s">
        <v>41</v>
      </c>
      <c r="F1265" t="s">
        <v>20</v>
      </c>
      <c r="G1265" t="s">
        <v>21</v>
      </c>
      <c r="H1265" s="2">
        <v>1.353007655532645E-2</v>
      </c>
      <c r="I1265" s="2">
        <v>2.4669147022098051E-2</v>
      </c>
      <c r="J1265" s="2">
        <v>2.8937747644253019E-2</v>
      </c>
      <c r="K1265" s="2">
        <v>3.888864449272781E-2</v>
      </c>
      <c r="L1265" s="2">
        <v>4.6176838879224989E-2</v>
      </c>
      <c r="M1265" s="2">
        <v>8.1039761439317473E-3</v>
      </c>
      <c r="N1265" s="2">
        <v>0.1204588739707423</v>
      </c>
      <c r="O1265" s="2">
        <v>0.16382963474748169</v>
      </c>
      <c r="P1265" s="2">
        <v>0.20477842625535969</v>
      </c>
      <c r="Q1265" s="2">
        <v>0.20168711700763961</v>
      </c>
      <c r="R1265" s="2">
        <v>0.20750099002777461</v>
      </c>
      <c r="S1265" s="2">
        <v>0.1918232744020596</v>
      </c>
      <c r="T1265" s="2">
        <v>0.18515711841178609</v>
      </c>
      <c r="U1265" s="2">
        <v>0.16099771868051749</v>
      </c>
      <c r="V1265" s="2">
        <v>0.14760345560623239</v>
      </c>
      <c r="W1265" s="2">
        <v>0.1485484560616625</v>
      </c>
      <c r="X1265" s="2">
        <v>0.20719215330790061</v>
      </c>
      <c r="Y1265" s="2">
        <v>0.35373197862920619</v>
      </c>
      <c r="Z1265" s="2">
        <v>0.31937655293204448</v>
      </c>
      <c r="AA1265" s="2">
        <v>0.25795377278804571</v>
      </c>
      <c r="AB1265" s="2">
        <v>0.24445966087406071</v>
      </c>
      <c r="AC1265" s="2">
        <v>0.20453002391194189</v>
      </c>
      <c r="AD1265" s="2">
        <v>0.13599476451221329</v>
      </c>
      <c r="AE1265" s="2">
        <v>8.6136510831748364E-2</v>
      </c>
    </row>
    <row r="1266" spans="1:31" x14ac:dyDescent="0.25">
      <c r="A1266">
        <v>35</v>
      </c>
      <c r="B1266">
        <v>36</v>
      </c>
      <c r="C1266">
        <v>2030</v>
      </c>
      <c r="D1266" t="s">
        <v>4</v>
      </c>
      <c r="E1266" t="s">
        <v>42</v>
      </c>
      <c r="F1266" t="s">
        <v>20</v>
      </c>
      <c r="G1266" t="s">
        <v>21</v>
      </c>
      <c r="H1266" s="1">
        <v>2.503029194497699</v>
      </c>
      <c r="I1266" s="1">
        <v>2.5036933525794232</v>
      </c>
      <c r="J1266" s="1">
        <v>2.5029046508327668</v>
      </c>
      <c r="K1266" s="1">
        <v>2.5015463418745409</v>
      </c>
      <c r="L1266" s="1">
        <v>2.501604281744092</v>
      </c>
      <c r="M1266" s="1">
        <v>2.5106552221873422</v>
      </c>
      <c r="N1266" s="1">
        <v>2.5068228723728478</v>
      </c>
      <c r="O1266" s="1">
        <v>2.5084060890371029</v>
      </c>
      <c r="P1266" s="1">
        <v>2.4910855116194002</v>
      </c>
      <c r="Q1266" s="1">
        <v>2.4890671819131032</v>
      </c>
      <c r="R1266" s="1">
        <v>2.4716167194888632</v>
      </c>
      <c r="S1266" s="1">
        <v>2.485643147685721</v>
      </c>
      <c r="T1266" s="1">
        <v>2.479401258183251</v>
      </c>
      <c r="U1266" s="1">
        <v>2.4825338055494548</v>
      </c>
      <c r="V1266" s="1">
        <v>2.4748273750499359</v>
      </c>
      <c r="W1266" s="1">
        <v>2.474398117056015</v>
      </c>
      <c r="X1266" s="1">
        <v>2.4528844272801869</v>
      </c>
      <c r="Y1266" s="1">
        <v>2.344394772485793</v>
      </c>
      <c r="Z1266" s="1">
        <v>2.3662321501062231</v>
      </c>
      <c r="AA1266" s="1">
        <v>2.4200237675921472</v>
      </c>
      <c r="AB1266" s="1">
        <v>2.4199378528237938</v>
      </c>
      <c r="AC1266" s="1">
        <v>2.4420825076431418</v>
      </c>
      <c r="AD1266" s="1">
        <v>2.472662603308744</v>
      </c>
      <c r="AE1266" s="1">
        <v>2.4939087697556079</v>
      </c>
    </row>
    <row r="1267" spans="1:31" x14ac:dyDescent="0.25">
      <c r="A1267">
        <v>35</v>
      </c>
      <c r="B1267">
        <v>36</v>
      </c>
      <c r="C1267">
        <v>2030</v>
      </c>
      <c r="D1267" t="s">
        <v>4</v>
      </c>
      <c r="E1267" t="s">
        <v>43</v>
      </c>
      <c r="F1267" t="s">
        <v>20</v>
      </c>
      <c r="G1267" t="s">
        <v>21</v>
      </c>
      <c r="H1267" s="2">
        <v>0.62575729862442464</v>
      </c>
      <c r="I1267" s="2">
        <v>0.62592333814485568</v>
      </c>
      <c r="J1267" s="2">
        <v>0.6257261627081917</v>
      </c>
      <c r="K1267" s="2">
        <v>0.62538658546863535</v>
      </c>
      <c r="L1267" s="2">
        <v>0.62540107043602289</v>
      </c>
      <c r="M1267" s="2">
        <v>0.62766380554683543</v>
      </c>
      <c r="N1267" s="2">
        <v>0.62670571809321207</v>
      </c>
      <c r="O1267" s="2">
        <v>0.62710152225927573</v>
      </c>
      <c r="P1267" s="2">
        <v>0.62277137790485004</v>
      </c>
      <c r="Q1267" s="2">
        <v>0.62226679547827579</v>
      </c>
      <c r="R1267" s="2">
        <v>0.6179041798722158</v>
      </c>
      <c r="S1267" s="2">
        <v>0.62141078692143026</v>
      </c>
      <c r="T1267" s="2">
        <v>0.61985031454581274</v>
      </c>
      <c r="U1267" s="2">
        <v>0.6206334513873637</v>
      </c>
      <c r="V1267" s="2">
        <v>0.61870684376248408</v>
      </c>
      <c r="W1267" s="2">
        <v>0.61859952926400363</v>
      </c>
      <c r="X1267" s="2">
        <v>0.61322110682004682</v>
      </c>
      <c r="Y1267" s="2">
        <v>0.58609869312144824</v>
      </c>
      <c r="Z1267" s="2">
        <v>0.59155803752655567</v>
      </c>
      <c r="AA1267" s="2">
        <v>0.60500594189803669</v>
      </c>
      <c r="AB1267" s="2">
        <v>0.60498446320594845</v>
      </c>
      <c r="AC1267" s="2">
        <v>0.61052062691078546</v>
      </c>
      <c r="AD1267" s="2">
        <v>0.61816565082718589</v>
      </c>
      <c r="AE1267" s="2">
        <v>0.62347719243890198</v>
      </c>
    </row>
    <row r="1268" spans="1:31" x14ac:dyDescent="0.25">
      <c r="A1268">
        <v>36</v>
      </c>
      <c r="B1268">
        <v>35</v>
      </c>
      <c r="C1268">
        <v>2030</v>
      </c>
      <c r="D1268" t="s">
        <v>4</v>
      </c>
      <c r="E1268" t="s">
        <v>42</v>
      </c>
      <c r="F1268" t="s">
        <v>20</v>
      </c>
      <c r="G1268" t="s">
        <v>21</v>
      </c>
      <c r="H1268" s="1">
        <v>-2.4095292969877722</v>
      </c>
      <c r="I1268" s="1">
        <v>-2.4100786923405599</v>
      </c>
      <c r="J1268" s="1">
        <v>-2.409300214705544</v>
      </c>
      <c r="K1268" s="1">
        <v>-2.4078891108577838</v>
      </c>
      <c r="L1268" s="1">
        <v>-2.4077806356702598</v>
      </c>
      <c r="M1268" s="1">
        <v>-2.4165705567994391</v>
      </c>
      <c r="N1268" s="1">
        <v>-2.4092498978529409</v>
      </c>
      <c r="O1268" s="1">
        <v>-2.407736518079612</v>
      </c>
      <c r="P1268" s="1">
        <v>-2.3884579046307728</v>
      </c>
      <c r="Q1268" s="1">
        <v>-2.387173840107232</v>
      </c>
      <c r="R1268" s="1">
        <v>-2.3703954440880839</v>
      </c>
      <c r="S1268" s="1">
        <v>-2.3848615797077208</v>
      </c>
      <c r="T1268" s="1">
        <v>-2.3796593873600931</v>
      </c>
      <c r="U1268" s="1">
        <v>-2.3844887688306011</v>
      </c>
      <c r="V1268" s="1">
        <v>-2.378162301897905</v>
      </c>
      <c r="W1268" s="1">
        <v>-2.37761120788748</v>
      </c>
      <c r="X1268" s="1">
        <v>-2.3526077891662132</v>
      </c>
      <c r="Y1268" s="1">
        <v>-2.231836535950849</v>
      </c>
      <c r="Z1268" s="1">
        <v>-2.2579934007221172</v>
      </c>
      <c r="AA1268" s="1">
        <v>-2.3166542918831881</v>
      </c>
      <c r="AB1268" s="1">
        <v>-2.3181159739020019</v>
      </c>
      <c r="AC1268" s="1">
        <v>-2.3429194947452601</v>
      </c>
      <c r="AD1268" s="1">
        <v>-2.3768962898651118</v>
      </c>
      <c r="AE1268" s="1">
        <v>-2.399229963864367</v>
      </c>
    </row>
    <row r="1269" spans="1:31" x14ac:dyDescent="0.25">
      <c r="A1269">
        <v>36</v>
      </c>
      <c r="B1269">
        <v>35</v>
      </c>
      <c r="C1269">
        <v>2030</v>
      </c>
      <c r="D1269" t="s">
        <v>4</v>
      </c>
      <c r="E1269" t="s">
        <v>43</v>
      </c>
      <c r="F1269" t="s">
        <v>20</v>
      </c>
      <c r="G1269" t="s">
        <v>21</v>
      </c>
      <c r="H1269" s="1">
        <v>0.60238232424694294</v>
      </c>
      <c r="I1269" s="1">
        <v>0.60251967308513998</v>
      </c>
      <c r="J1269" s="1">
        <v>0.60232505367638611</v>
      </c>
      <c r="K1269" s="1">
        <v>0.60197227771444595</v>
      </c>
      <c r="L1269" s="1">
        <v>0.60194515891756495</v>
      </c>
      <c r="M1269" s="1">
        <v>0.60414263919985967</v>
      </c>
      <c r="N1269" s="1">
        <v>0.60231247446323521</v>
      </c>
      <c r="O1269" s="1">
        <v>0.60193412951990288</v>
      </c>
      <c r="P1269" s="1">
        <v>0.59711447615769331</v>
      </c>
      <c r="Q1269" s="1">
        <v>0.596793460026808</v>
      </c>
      <c r="R1269" s="1">
        <v>0.59259886102202108</v>
      </c>
      <c r="S1269" s="1">
        <v>0.59621539492693021</v>
      </c>
      <c r="T1269" s="1">
        <v>0.59491484684002316</v>
      </c>
      <c r="U1269" s="1">
        <v>0.59612219220765017</v>
      </c>
      <c r="V1269" s="1">
        <v>0.59454057547447625</v>
      </c>
      <c r="W1269" s="1">
        <v>0.5944028019718699</v>
      </c>
      <c r="X1269" s="1">
        <v>0.58815194729155329</v>
      </c>
      <c r="Y1269" s="1">
        <v>0.55795913398771235</v>
      </c>
      <c r="Z1269" s="1">
        <v>0.5644983501805293</v>
      </c>
      <c r="AA1269" s="1">
        <v>0.5791635729707969</v>
      </c>
      <c r="AB1269" s="1">
        <v>0.57952899347550058</v>
      </c>
      <c r="AC1269" s="1">
        <v>0.58572987368631502</v>
      </c>
      <c r="AD1269" s="1">
        <v>0.59422407246627795</v>
      </c>
      <c r="AE1269" s="1">
        <v>0.59980749096609176</v>
      </c>
    </row>
    <row r="1270" spans="1:31" x14ac:dyDescent="0.25">
      <c r="A1270">
        <v>35</v>
      </c>
      <c r="B1270">
        <v>36</v>
      </c>
      <c r="C1270">
        <v>2030</v>
      </c>
      <c r="D1270" t="s">
        <v>4</v>
      </c>
      <c r="E1270" t="s">
        <v>44</v>
      </c>
      <c r="F1270" t="s">
        <v>20</v>
      </c>
      <c r="G1270" t="s">
        <v>21</v>
      </c>
      <c r="H1270" s="1">
        <v>2.504615761532762</v>
      </c>
      <c r="I1270" s="1">
        <v>2.5055689419062279</v>
      </c>
      <c r="J1270" s="1">
        <v>2.50526725881917</v>
      </c>
      <c r="K1270" s="1">
        <v>2.5058893540759488</v>
      </c>
      <c r="L1270" s="1">
        <v>2.508061085874655</v>
      </c>
      <c r="M1270" s="1">
        <v>2.512627651687652</v>
      </c>
      <c r="N1270" s="1">
        <v>2.5618089369962549</v>
      </c>
      <c r="O1270" s="1">
        <v>2.6036322874706288</v>
      </c>
      <c r="P1270" s="1">
        <v>2.629673760395117</v>
      </c>
      <c r="Q1270" s="1">
        <v>2.6204367931444339</v>
      </c>
      <c r="R1270" s="1">
        <v>2.6112879974064822</v>
      </c>
      <c r="S1270" s="1">
        <v>2.6061892914395708</v>
      </c>
      <c r="T1270" s="1">
        <v>2.591902994562262</v>
      </c>
      <c r="U1270" s="1">
        <v>2.5689161317633569</v>
      </c>
      <c r="V1270" s="1">
        <v>2.54959322017173</v>
      </c>
      <c r="W1270" s="1">
        <v>2.5511327401858952</v>
      </c>
      <c r="X1270" s="1">
        <v>2.5972389786652141</v>
      </c>
      <c r="Y1270" s="1">
        <v>2.7523565097643279</v>
      </c>
      <c r="Z1270" s="1">
        <v>2.6985868331712828</v>
      </c>
      <c r="AA1270" s="1">
        <v>2.6374264611745319</v>
      </c>
      <c r="AB1270" s="1">
        <v>2.6171229422651869</v>
      </c>
      <c r="AC1270" s="1">
        <v>2.5821165013544891</v>
      </c>
      <c r="AD1270" s="1">
        <v>2.5364585434388669</v>
      </c>
      <c r="AE1270" s="1">
        <v>2.52139155896865</v>
      </c>
    </row>
    <row r="1271" spans="1:31" x14ac:dyDescent="0.25">
      <c r="A1271">
        <v>35</v>
      </c>
      <c r="B1271">
        <v>36</v>
      </c>
      <c r="C1271">
        <v>2030</v>
      </c>
      <c r="D1271" t="s">
        <v>4</v>
      </c>
      <c r="E1271" t="s">
        <v>45</v>
      </c>
      <c r="F1271" t="s">
        <v>20</v>
      </c>
      <c r="G1271" t="s">
        <v>21</v>
      </c>
      <c r="H1271" s="2">
        <v>0.6261539403831905</v>
      </c>
      <c r="I1271" s="2">
        <v>0.62639223547655709</v>
      </c>
      <c r="J1271" s="2">
        <v>0.62631681470479239</v>
      </c>
      <c r="K1271" s="2">
        <v>0.6264723385189872</v>
      </c>
      <c r="L1271" s="2">
        <v>0.62701527146866365</v>
      </c>
      <c r="M1271" s="2">
        <v>0.628156912921913</v>
      </c>
      <c r="N1271" s="2">
        <v>0.64045223424906372</v>
      </c>
      <c r="O1271" s="2">
        <v>0.6509080718676572</v>
      </c>
      <c r="P1271" s="2">
        <v>0.65741844009877937</v>
      </c>
      <c r="Q1271" s="2">
        <v>0.65510919828610858</v>
      </c>
      <c r="R1271" s="2">
        <v>0.65282199935162044</v>
      </c>
      <c r="S1271" s="2">
        <v>0.6515473228598927</v>
      </c>
      <c r="T1271" s="2">
        <v>0.64797574864056551</v>
      </c>
      <c r="U1271" s="2">
        <v>0.64222903294083922</v>
      </c>
      <c r="V1271" s="2">
        <v>0.6373983050429326</v>
      </c>
      <c r="W1271" s="2">
        <v>0.63778318504647369</v>
      </c>
      <c r="X1271" s="2">
        <v>0.64930974466630342</v>
      </c>
      <c r="Y1271" s="2">
        <v>0.68808912744108208</v>
      </c>
      <c r="Z1271" s="2">
        <v>0.67464670829282081</v>
      </c>
      <c r="AA1271" s="2">
        <v>0.65935661529363288</v>
      </c>
      <c r="AB1271" s="2">
        <v>0.65428073556629684</v>
      </c>
      <c r="AC1271" s="2">
        <v>0.64552912533862228</v>
      </c>
      <c r="AD1271" s="2">
        <v>0.63411463585971684</v>
      </c>
      <c r="AE1271" s="2">
        <v>0.63034788974216238</v>
      </c>
    </row>
    <row r="1272" spans="1:31" x14ac:dyDescent="0.25">
      <c r="A1272">
        <v>36</v>
      </c>
      <c r="B1272">
        <v>35</v>
      </c>
      <c r="C1272">
        <v>2030</v>
      </c>
      <c r="D1272" t="s">
        <v>4</v>
      </c>
      <c r="E1272" t="s">
        <v>44</v>
      </c>
      <c r="F1272" t="s">
        <v>20</v>
      </c>
      <c r="G1272" t="s">
        <v>21</v>
      </c>
      <c r="H1272" s="1">
        <v>2.4109023572650221</v>
      </c>
      <c r="I1272" s="1">
        <v>2.41245659283345</v>
      </c>
      <c r="J1272" s="1">
        <v>2.4122627056416448</v>
      </c>
      <c r="K1272" s="1">
        <v>2.4130927103714011</v>
      </c>
      <c r="L1272" s="1">
        <v>2.4153159981562902</v>
      </c>
      <c r="M1272" s="1">
        <v>2.4184449148680609</v>
      </c>
      <c r="N1272" s="1">
        <v>2.464120136760362</v>
      </c>
      <c r="O1272" s="1">
        <v>2.5036419003485588</v>
      </c>
      <c r="P1272" s="1">
        <v>2.5287060765280449</v>
      </c>
      <c r="Q1272" s="1">
        <v>2.5199523034455109</v>
      </c>
      <c r="R1272" s="1">
        <v>2.5116910935175478</v>
      </c>
      <c r="S1272" s="1">
        <v>2.506557943222198</v>
      </c>
      <c r="T1272" s="1">
        <v>2.4931119900415242</v>
      </c>
      <c r="U1272" s="1">
        <v>2.4712368639997919</v>
      </c>
      <c r="V1272" s="1">
        <v>2.4530849814308811</v>
      </c>
      <c r="W1272" s="1">
        <v>2.4545627173351741</v>
      </c>
      <c r="X1272" s="1">
        <v>2.4987841574898142</v>
      </c>
      <c r="Y1272" s="1">
        <v>2.6500283119933319</v>
      </c>
      <c r="Z1272" s="1">
        <v>2.5978723008178668</v>
      </c>
      <c r="AA1272" s="1">
        <v>2.5378989114177388</v>
      </c>
      <c r="AB1272" s="1">
        <v>2.5185577298274708</v>
      </c>
      <c r="AC1272" s="1">
        <v>2.4846410053665191</v>
      </c>
      <c r="AD1272" s="1">
        <v>2.4406331019084102</v>
      </c>
      <c r="AE1272" s="1">
        <v>2.4261613800342081</v>
      </c>
    </row>
    <row r="1273" spans="1:31" x14ac:dyDescent="0.25">
      <c r="A1273">
        <v>36</v>
      </c>
      <c r="B1273">
        <v>35</v>
      </c>
      <c r="C1273">
        <v>2030</v>
      </c>
      <c r="D1273" t="s">
        <v>4</v>
      </c>
      <c r="E1273" t="s">
        <v>45</v>
      </c>
      <c r="F1273" t="s">
        <v>20</v>
      </c>
      <c r="G1273" t="s">
        <v>21</v>
      </c>
      <c r="H1273" s="2">
        <v>0.60272558931625542</v>
      </c>
      <c r="I1273" s="2">
        <v>0.6031141482083624</v>
      </c>
      <c r="J1273" s="2">
        <v>0.60306567641041131</v>
      </c>
      <c r="K1273" s="2">
        <v>0.60327317759285015</v>
      </c>
      <c r="L1273" s="2">
        <v>0.60382899953907254</v>
      </c>
      <c r="M1273" s="2">
        <v>0.60461122871701523</v>
      </c>
      <c r="N1273" s="2">
        <v>0.61603003419009039</v>
      </c>
      <c r="O1273" s="2">
        <v>0.62591047508713971</v>
      </c>
      <c r="P1273" s="2">
        <v>0.63217651913201123</v>
      </c>
      <c r="Q1273" s="2">
        <v>0.62998807586137784</v>
      </c>
      <c r="R1273" s="2">
        <v>0.62792277337938707</v>
      </c>
      <c r="S1273" s="2">
        <v>0.62663948580554951</v>
      </c>
      <c r="T1273" s="2">
        <v>0.62327799751038104</v>
      </c>
      <c r="U1273" s="2">
        <v>0.61780921599994809</v>
      </c>
      <c r="V1273" s="2">
        <v>0.61327124535772026</v>
      </c>
      <c r="W1273" s="2">
        <v>0.61364067933379352</v>
      </c>
      <c r="X1273" s="2">
        <v>0.62469603937245355</v>
      </c>
      <c r="Y1273" s="2">
        <v>0.66250707799833297</v>
      </c>
      <c r="Z1273" s="2">
        <v>0.6494680752044667</v>
      </c>
      <c r="AA1273" s="2">
        <v>0.63447472785443482</v>
      </c>
      <c r="AB1273" s="2">
        <v>0.62963943245686771</v>
      </c>
      <c r="AC1273" s="2">
        <v>0.62116025134162967</v>
      </c>
      <c r="AD1273" s="2">
        <v>0.61015827547710255</v>
      </c>
      <c r="AE1273" s="2">
        <v>0.60654034500855192</v>
      </c>
    </row>
    <row r="1274" spans="1:31" x14ac:dyDescent="0.25">
      <c r="A1274">
        <v>37</v>
      </c>
      <c r="B1274">
        <v>38</v>
      </c>
      <c r="C1274">
        <v>2030</v>
      </c>
      <c r="D1274" t="s">
        <v>4</v>
      </c>
      <c r="E1274" t="s">
        <v>38</v>
      </c>
      <c r="F1274" t="s">
        <v>20</v>
      </c>
      <c r="G1274" t="s">
        <v>21</v>
      </c>
      <c r="H1274" s="1">
        <v>3.5897620590554791</v>
      </c>
      <c r="I1274" s="1">
        <v>3.3549589981056882</v>
      </c>
      <c r="J1274" s="1">
        <v>3.2192152622735719</v>
      </c>
      <c r="K1274" s="1">
        <v>3.269514722547096</v>
      </c>
      <c r="L1274" s="1">
        <v>3.2981018359805732</v>
      </c>
      <c r="M1274" s="1">
        <v>3.73500580730042</v>
      </c>
      <c r="N1274" s="1">
        <v>5.741567813384596</v>
      </c>
      <c r="O1274" s="1">
        <v>6.5820123461162927</v>
      </c>
      <c r="P1274" s="1">
        <v>6.9303970233084016</v>
      </c>
      <c r="Q1274" s="1">
        <v>6.9052232890321452</v>
      </c>
      <c r="R1274" s="1">
        <v>6.7374669998594916</v>
      </c>
      <c r="S1274" s="1">
        <v>7.122732390503514</v>
      </c>
      <c r="T1274" s="1">
        <v>6.6811875889991716</v>
      </c>
      <c r="U1274" s="1">
        <v>6.3042114827874443</v>
      </c>
      <c r="V1274" s="1">
        <v>5.5193845049222654</v>
      </c>
      <c r="W1274" s="1">
        <v>5.4711176001015414</v>
      </c>
      <c r="X1274" s="1">
        <v>5.6904956410007834</v>
      </c>
      <c r="Y1274" s="1">
        <v>6.2128185893799976</v>
      </c>
      <c r="Z1274" s="1">
        <v>5.8237409506687623</v>
      </c>
      <c r="AA1274" s="1">
        <v>5.9582939759739437</v>
      </c>
      <c r="AB1274" s="1">
        <v>5.7921512532200623</v>
      </c>
      <c r="AC1274" s="1">
        <v>5.424839159255467</v>
      </c>
      <c r="AD1274" s="1">
        <v>4.6152508746729044</v>
      </c>
      <c r="AE1274" s="1">
        <v>4.0511001531883348</v>
      </c>
    </row>
    <row r="1275" spans="1:31" x14ac:dyDescent="0.25">
      <c r="A1275">
        <v>37</v>
      </c>
      <c r="B1275">
        <v>38</v>
      </c>
      <c r="C1275">
        <v>2030</v>
      </c>
      <c r="D1275" t="s">
        <v>4</v>
      </c>
      <c r="E1275" t="s">
        <v>41</v>
      </c>
      <c r="F1275" t="s">
        <v>20</v>
      </c>
      <c r="G1275" t="s">
        <v>21</v>
      </c>
      <c r="H1275" s="2">
        <v>0.22436012869096739</v>
      </c>
      <c r="I1275" s="2">
        <v>0.20968493738160551</v>
      </c>
      <c r="J1275" s="2">
        <v>0.2012009538920983</v>
      </c>
      <c r="K1275" s="2">
        <v>0.2043446701591935</v>
      </c>
      <c r="L1275" s="2">
        <v>0.20613136474878579</v>
      </c>
      <c r="M1275" s="2">
        <v>0.2334378629562763</v>
      </c>
      <c r="N1275" s="2">
        <v>0.35884798833653719</v>
      </c>
      <c r="O1275" s="2">
        <v>0.41137577163226829</v>
      </c>
      <c r="P1275" s="2">
        <v>0.43314981395677521</v>
      </c>
      <c r="Q1275" s="2">
        <v>0.43157645556450908</v>
      </c>
      <c r="R1275" s="2">
        <v>0.42109168749121828</v>
      </c>
      <c r="S1275" s="2">
        <v>0.44517077440646963</v>
      </c>
      <c r="T1275" s="2">
        <v>0.41757422431244817</v>
      </c>
      <c r="U1275" s="2">
        <v>0.39401321767421532</v>
      </c>
      <c r="V1275" s="2">
        <v>0.34496153155764148</v>
      </c>
      <c r="W1275" s="2">
        <v>0.34194485000634628</v>
      </c>
      <c r="X1275" s="2">
        <v>0.35565597756254902</v>
      </c>
      <c r="Y1275" s="2">
        <v>0.38830116183624991</v>
      </c>
      <c r="Z1275" s="2">
        <v>0.36398380941679759</v>
      </c>
      <c r="AA1275" s="2">
        <v>0.37239337349837148</v>
      </c>
      <c r="AB1275" s="2">
        <v>0.36200945332625389</v>
      </c>
      <c r="AC1275" s="2">
        <v>0.33905244745346669</v>
      </c>
      <c r="AD1275" s="2">
        <v>0.28845317966705653</v>
      </c>
      <c r="AE1275" s="2">
        <v>0.25319375957427093</v>
      </c>
    </row>
    <row r="1276" spans="1:31" x14ac:dyDescent="0.25">
      <c r="A1276">
        <v>38</v>
      </c>
      <c r="B1276">
        <v>37</v>
      </c>
      <c r="C1276">
        <v>2030</v>
      </c>
      <c r="D1276" t="s">
        <v>4</v>
      </c>
      <c r="E1276" t="s">
        <v>38</v>
      </c>
      <c r="F1276" t="s">
        <v>20</v>
      </c>
      <c r="G1276" t="s">
        <v>21</v>
      </c>
      <c r="H1276" s="1">
        <v>-3.581890548202761</v>
      </c>
      <c r="I1276" s="1">
        <v>-3.3473397565273508</v>
      </c>
      <c r="J1276" s="1">
        <v>-3.211732514249368</v>
      </c>
      <c r="K1276" s="1">
        <v>-3.26199499224645</v>
      </c>
      <c r="L1276" s="1">
        <v>-3.290552510790719</v>
      </c>
      <c r="M1276" s="1">
        <v>-3.7270154695795799</v>
      </c>
      <c r="N1276" s="1">
        <v>-5.7270160146312641</v>
      </c>
      <c r="O1276" s="1">
        <v>-6.5630686031688628</v>
      </c>
      <c r="P1276" s="1">
        <v>-6.9097187629203134</v>
      </c>
      <c r="Q1276" s="1">
        <v>-6.8850854847421674</v>
      </c>
      <c r="R1276" s="1">
        <v>-6.7183714779673167</v>
      </c>
      <c r="S1276" s="1">
        <v>-7.1014339004128217</v>
      </c>
      <c r="T1276" s="1">
        <v>-6.6624443637370998</v>
      </c>
      <c r="U1276" s="1">
        <v>-6.2872744166719006</v>
      </c>
      <c r="V1276" s="1">
        <v>-5.5060746790148274</v>
      </c>
      <c r="W1276" s="1">
        <v>-5.4579614972479291</v>
      </c>
      <c r="X1276" s="1">
        <v>-5.6763929026844622</v>
      </c>
      <c r="Y1276" s="1">
        <v>-6.1965330587930012</v>
      </c>
      <c r="Z1276" s="1">
        <v>-5.8094130225405713</v>
      </c>
      <c r="AA1276" s="1">
        <v>-5.9432319164759511</v>
      </c>
      <c r="AB1276" s="1">
        <v>-5.7778209216050396</v>
      </c>
      <c r="AC1276" s="1">
        <v>-5.4119820255904054</v>
      </c>
      <c r="AD1276" s="1">
        <v>-4.6053307450938563</v>
      </c>
      <c r="AE1276" s="1">
        <v>-4.0425426909094622</v>
      </c>
    </row>
    <row r="1277" spans="1:31" x14ac:dyDescent="0.25">
      <c r="A1277">
        <v>38</v>
      </c>
      <c r="B1277">
        <v>37</v>
      </c>
      <c r="C1277">
        <v>2030</v>
      </c>
      <c r="D1277" t="s">
        <v>4</v>
      </c>
      <c r="E1277" t="s">
        <v>41</v>
      </c>
      <c r="F1277" t="s">
        <v>20</v>
      </c>
      <c r="G1277" t="s">
        <v>21</v>
      </c>
      <c r="H1277" s="2">
        <v>0.22386815926267259</v>
      </c>
      <c r="I1277" s="2">
        <v>0.20920873478295951</v>
      </c>
      <c r="J1277" s="2">
        <v>0.2007332821405855</v>
      </c>
      <c r="K1277" s="2">
        <v>0.20387468701540309</v>
      </c>
      <c r="L1277" s="2">
        <v>0.20565953192441991</v>
      </c>
      <c r="M1277" s="2">
        <v>0.23293846684872371</v>
      </c>
      <c r="N1277" s="2">
        <v>0.35793850091445401</v>
      </c>
      <c r="O1277" s="2">
        <v>0.41019178769805392</v>
      </c>
      <c r="P1277" s="2">
        <v>0.43185742268251948</v>
      </c>
      <c r="Q1277" s="2">
        <v>0.43031784279638541</v>
      </c>
      <c r="R1277" s="2">
        <v>0.41989821737295729</v>
      </c>
      <c r="S1277" s="2">
        <v>0.44383961877580141</v>
      </c>
      <c r="T1277" s="2">
        <v>0.41640277273356868</v>
      </c>
      <c r="U1277" s="2">
        <v>0.39295465104199379</v>
      </c>
      <c r="V1277" s="2">
        <v>0.34412966743842671</v>
      </c>
      <c r="W1277" s="2">
        <v>0.34112259357799563</v>
      </c>
      <c r="X1277" s="2">
        <v>0.35477455641777889</v>
      </c>
      <c r="Y1277" s="2">
        <v>0.38728331617456258</v>
      </c>
      <c r="Z1277" s="2">
        <v>0.36308831390878571</v>
      </c>
      <c r="AA1277" s="2">
        <v>0.37145199477974689</v>
      </c>
      <c r="AB1277" s="2">
        <v>0.36111380760031497</v>
      </c>
      <c r="AC1277" s="2">
        <v>0.33824887659940028</v>
      </c>
      <c r="AD1277" s="2">
        <v>0.28783317156836602</v>
      </c>
      <c r="AE1277" s="2">
        <v>0.25265891818184139</v>
      </c>
    </row>
    <row r="1278" spans="1:31" x14ac:dyDescent="0.25">
      <c r="A1278">
        <v>37</v>
      </c>
      <c r="B1278">
        <v>38</v>
      </c>
      <c r="C1278">
        <v>2030</v>
      </c>
      <c r="D1278" t="s">
        <v>4</v>
      </c>
      <c r="E1278" t="s">
        <v>42</v>
      </c>
      <c r="F1278" t="s">
        <v>20</v>
      </c>
      <c r="G1278" t="s">
        <v>21</v>
      </c>
      <c r="H1278" s="1">
        <v>-2.6597887737031631</v>
      </c>
      <c r="I1278" s="1">
        <v>-2.839806352822424</v>
      </c>
      <c r="J1278" s="1">
        <v>-2.9347167771477292</v>
      </c>
      <c r="K1278" s="1">
        <v>-2.8925581573773469</v>
      </c>
      <c r="L1278" s="1">
        <v>-2.871331056699546</v>
      </c>
      <c r="M1278" s="1">
        <v>-2.487584354258555</v>
      </c>
      <c r="N1278" s="1">
        <v>-1.6031140199309399</v>
      </c>
      <c r="O1278" s="1">
        <v>-1.624410194996468</v>
      </c>
      <c r="P1278" s="1">
        <v>-1.606617942575973</v>
      </c>
      <c r="Q1278" s="1">
        <v>-1.552820625663802</v>
      </c>
      <c r="R1278" s="1">
        <v>-1.550275057707059</v>
      </c>
      <c r="S1278" s="1">
        <v>-1.5817441095307061</v>
      </c>
      <c r="T1278" s="1">
        <v>-1.5321332661908069</v>
      </c>
      <c r="U1278" s="1">
        <v>-1.5767746620705121</v>
      </c>
      <c r="V1278" s="1">
        <v>-1.6704823404089619</v>
      </c>
      <c r="W1278" s="1">
        <v>-1.6795978370861671</v>
      </c>
      <c r="X1278" s="1">
        <v>-1.647358817167681</v>
      </c>
      <c r="Y1278" s="1">
        <v>-1.492438237265558</v>
      </c>
      <c r="Z1278" s="1">
        <v>-1.50357940298473</v>
      </c>
      <c r="AA1278" s="1">
        <v>-1.5509075901000451</v>
      </c>
      <c r="AB1278" s="1">
        <v>-1.584102311556904</v>
      </c>
      <c r="AC1278" s="1">
        <v>-1.6892353273511249</v>
      </c>
      <c r="AD1278" s="1">
        <v>-1.9401034123230749</v>
      </c>
      <c r="AE1278" s="1">
        <v>-2.2857813102118181</v>
      </c>
    </row>
    <row r="1279" spans="1:31" x14ac:dyDescent="0.25">
      <c r="A1279">
        <v>37</v>
      </c>
      <c r="B1279">
        <v>38</v>
      </c>
      <c r="C1279">
        <v>2030</v>
      </c>
      <c r="D1279" t="s">
        <v>4</v>
      </c>
      <c r="E1279" t="s">
        <v>43</v>
      </c>
      <c r="F1279" t="s">
        <v>20</v>
      </c>
      <c r="G1279" t="s">
        <v>21</v>
      </c>
      <c r="H1279" s="2">
        <v>0.1662367983564477</v>
      </c>
      <c r="I1279" s="2">
        <v>0.1774878970514015</v>
      </c>
      <c r="J1279" s="2">
        <v>0.18341979857173299</v>
      </c>
      <c r="K1279" s="2">
        <v>0.18078488483608421</v>
      </c>
      <c r="L1279" s="2">
        <v>0.17945819104372171</v>
      </c>
      <c r="M1279" s="2">
        <v>0.15547402214115971</v>
      </c>
      <c r="N1279" s="2">
        <v>0.1001946262456838</v>
      </c>
      <c r="O1279" s="2">
        <v>0.10152563718727919</v>
      </c>
      <c r="P1279" s="2">
        <v>0.1004136214109983</v>
      </c>
      <c r="Q1279" s="2">
        <v>9.7051289103987637E-2</v>
      </c>
      <c r="R1279" s="2">
        <v>9.6892191106691172E-2</v>
      </c>
      <c r="S1279" s="2">
        <v>9.8859006845669145E-2</v>
      </c>
      <c r="T1279" s="2">
        <v>9.5758329136925446E-2</v>
      </c>
      <c r="U1279" s="2">
        <v>9.8548416379407006E-2</v>
      </c>
      <c r="V1279" s="2">
        <v>0.10440514627556011</v>
      </c>
      <c r="W1279" s="2">
        <v>0.1049748648178855</v>
      </c>
      <c r="X1279" s="2">
        <v>0.10295992607298</v>
      </c>
      <c r="Y1279" s="2">
        <v>9.3277389829097362E-2</v>
      </c>
      <c r="Z1279" s="2">
        <v>9.3973712686545599E-2</v>
      </c>
      <c r="AA1279" s="2">
        <v>9.6931724381252804E-2</v>
      </c>
      <c r="AB1279" s="2">
        <v>9.9006394472306525E-2</v>
      </c>
      <c r="AC1279" s="2">
        <v>0.10557720795944529</v>
      </c>
      <c r="AD1279" s="2">
        <v>0.1212564632701922</v>
      </c>
      <c r="AE1279" s="2">
        <v>0.1428613318882386</v>
      </c>
    </row>
    <row r="1280" spans="1:31" x14ac:dyDescent="0.25">
      <c r="A1280">
        <v>38</v>
      </c>
      <c r="B1280">
        <v>37</v>
      </c>
      <c r="C1280">
        <v>2030</v>
      </c>
      <c r="D1280" t="s">
        <v>4</v>
      </c>
      <c r="E1280" t="s">
        <v>42</v>
      </c>
      <c r="F1280" t="s">
        <v>20</v>
      </c>
      <c r="G1280" t="s">
        <v>21</v>
      </c>
      <c r="H1280" s="1">
        <v>2.7472500054000162</v>
      </c>
      <c r="I1280" s="1">
        <v>2.9244645925817681</v>
      </c>
      <c r="J1280" s="1">
        <v>3.0178584218611579</v>
      </c>
      <c r="K1280" s="1">
        <v>2.9761107162734191</v>
      </c>
      <c r="L1280" s="1">
        <v>2.9552124476979018</v>
      </c>
      <c r="M1280" s="1">
        <v>2.5763658844901141</v>
      </c>
      <c r="N1280" s="1">
        <v>1.764800672745733</v>
      </c>
      <c r="O1280" s="1">
        <v>1.834896227745638</v>
      </c>
      <c r="P1280" s="1">
        <v>1.8363763913325499</v>
      </c>
      <c r="Q1280" s="1">
        <v>1.7765740066636111</v>
      </c>
      <c r="R1280" s="1">
        <v>1.7624475231756569</v>
      </c>
      <c r="S1280" s="1">
        <v>1.8183939994272691</v>
      </c>
      <c r="T1280" s="1">
        <v>1.7403913246582521</v>
      </c>
      <c r="U1280" s="1">
        <v>1.764964285576591</v>
      </c>
      <c r="V1280" s="1">
        <v>1.8183692949360171</v>
      </c>
      <c r="W1280" s="1">
        <v>1.825776757681826</v>
      </c>
      <c r="X1280" s="1">
        <v>1.8040559095712221</v>
      </c>
      <c r="Y1280" s="1">
        <v>1.673388577121028</v>
      </c>
      <c r="Z1280" s="1">
        <v>1.662778604409032</v>
      </c>
      <c r="AA1280" s="1">
        <v>1.7182638067444069</v>
      </c>
      <c r="AB1280" s="1">
        <v>1.743328218390457</v>
      </c>
      <c r="AC1280" s="1">
        <v>1.8320923680740591</v>
      </c>
      <c r="AD1280" s="1">
        <v>2.0503270743125541</v>
      </c>
      <c r="AE1280" s="1">
        <v>2.380864224421444</v>
      </c>
    </row>
    <row r="1281" spans="1:31" x14ac:dyDescent="0.25">
      <c r="A1281">
        <v>38</v>
      </c>
      <c r="B1281">
        <v>37</v>
      </c>
      <c r="C1281">
        <v>2030</v>
      </c>
      <c r="D1281" t="s">
        <v>4</v>
      </c>
      <c r="E1281" t="s">
        <v>43</v>
      </c>
      <c r="F1281" t="s">
        <v>20</v>
      </c>
      <c r="G1281" t="s">
        <v>21</v>
      </c>
      <c r="H1281" s="1">
        <v>0.17170312533750101</v>
      </c>
      <c r="I1281" s="1">
        <v>0.1827790370363605</v>
      </c>
      <c r="J1281" s="1">
        <v>0.1886161513663224</v>
      </c>
      <c r="K1281" s="1">
        <v>0.18600691976708869</v>
      </c>
      <c r="L1281" s="1">
        <v>0.18470077798111889</v>
      </c>
      <c r="M1281" s="1">
        <v>0.1610228677806321</v>
      </c>
      <c r="N1281" s="1">
        <v>0.1103000420466083</v>
      </c>
      <c r="O1281" s="1">
        <v>0.1146810142341024</v>
      </c>
      <c r="P1281" s="1">
        <v>0.1147735244582844</v>
      </c>
      <c r="Q1281" s="1">
        <v>0.11103587541647569</v>
      </c>
      <c r="R1281" s="1">
        <v>0.1101529701984786</v>
      </c>
      <c r="S1281" s="1">
        <v>0.1136496249642043</v>
      </c>
      <c r="T1281" s="1">
        <v>0.1087744577911407</v>
      </c>
      <c r="U1281" s="1">
        <v>0.1103102678485369</v>
      </c>
      <c r="V1281" s="1">
        <v>0.11364808093350109</v>
      </c>
      <c r="W1281" s="1">
        <v>0.1141110473551141</v>
      </c>
      <c r="X1281" s="1">
        <v>0.11275349434820139</v>
      </c>
      <c r="Y1281" s="1">
        <v>0.10458678607006421</v>
      </c>
      <c r="Z1281" s="1">
        <v>0.1039236627755645</v>
      </c>
      <c r="AA1281" s="1">
        <v>0.10739148792152541</v>
      </c>
      <c r="AB1281" s="1">
        <v>0.1089580136494035</v>
      </c>
      <c r="AC1281" s="1">
        <v>0.11450577300462871</v>
      </c>
      <c r="AD1281" s="1">
        <v>0.1281454421445346</v>
      </c>
      <c r="AE1281" s="1">
        <v>0.14880401402634019</v>
      </c>
    </row>
    <row r="1282" spans="1:31" x14ac:dyDescent="0.25">
      <c r="A1282">
        <v>37</v>
      </c>
      <c r="B1282">
        <v>38</v>
      </c>
      <c r="C1282">
        <v>2030</v>
      </c>
      <c r="D1282" t="s">
        <v>4</v>
      </c>
      <c r="E1282" t="s">
        <v>44</v>
      </c>
      <c r="F1282" t="s">
        <v>20</v>
      </c>
      <c r="G1282" t="s">
        <v>21</v>
      </c>
      <c r="H1282" s="1">
        <v>4.469313065113016</v>
      </c>
      <c r="I1282" s="1">
        <v>4.3965410626776196</v>
      </c>
      <c r="J1282" s="1">
        <v>4.3569672836530247</v>
      </c>
      <c r="K1282" s="1">
        <v>4.3674036752938266</v>
      </c>
      <c r="L1282" s="1">
        <v>4.3757873085773582</v>
      </c>
      <c r="M1282" s="1">
        <v>4.5021200632181211</v>
      </c>
      <c r="N1282" s="1">
        <v>6.0210596665834828</v>
      </c>
      <c r="O1282" s="1">
        <v>6.8294038031334248</v>
      </c>
      <c r="P1282" s="1">
        <v>7.145038373133036</v>
      </c>
      <c r="Q1282" s="1">
        <v>7.0893237456474694</v>
      </c>
      <c r="R1282" s="1">
        <v>6.9211363942340167</v>
      </c>
      <c r="S1282" s="1">
        <v>7.3042590473623941</v>
      </c>
      <c r="T1282" s="1">
        <v>6.8640834140600813</v>
      </c>
      <c r="U1282" s="1">
        <v>6.5140210917257999</v>
      </c>
      <c r="V1282" s="1">
        <v>5.7883931186905544</v>
      </c>
      <c r="W1282" s="1">
        <v>5.7526018401629946</v>
      </c>
      <c r="X1282" s="1">
        <v>5.951430616081252</v>
      </c>
      <c r="Y1282" s="1">
        <v>6.397286686458008</v>
      </c>
      <c r="Z1282" s="1">
        <v>6.0191210681550142</v>
      </c>
      <c r="AA1282" s="1">
        <v>6.1649632182958527</v>
      </c>
      <c r="AB1282" s="1">
        <v>6.0141833012049526</v>
      </c>
      <c r="AC1282" s="1">
        <v>5.695711693103263</v>
      </c>
      <c r="AD1282" s="1">
        <v>5.0153680519623283</v>
      </c>
      <c r="AE1282" s="1">
        <v>4.6600306232199094</v>
      </c>
    </row>
    <row r="1283" spans="1:31" x14ac:dyDescent="0.25">
      <c r="A1283">
        <v>37</v>
      </c>
      <c r="B1283">
        <v>38</v>
      </c>
      <c r="C1283">
        <v>2030</v>
      </c>
      <c r="D1283" t="s">
        <v>4</v>
      </c>
      <c r="E1283" t="s">
        <v>45</v>
      </c>
      <c r="F1283" t="s">
        <v>20</v>
      </c>
      <c r="G1283" t="s">
        <v>21</v>
      </c>
      <c r="H1283" s="2">
        <v>0.2793320665695635</v>
      </c>
      <c r="I1283" s="2">
        <v>0.27478381641735122</v>
      </c>
      <c r="J1283" s="2">
        <v>0.27231045522831399</v>
      </c>
      <c r="K1283" s="2">
        <v>0.27296272970586422</v>
      </c>
      <c r="L1283" s="2">
        <v>0.27348670678608489</v>
      </c>
      <c r="M1283" s="2">
        <v>0.28138250395113262</v>
      </c>
      <c r="N1283" s="2">
        <v>0.37631622916146767</v>
      </c>
      <c r="O1283" s="2">
        <v>0.42683773769583899</v>
      </c>
      <c r="P1283" s="2">
        <v>0.44656489832081481</v>
      </c>
      <c r="Q1283" s="2">
        <v>0.44308273410296678</v>
      </c>
      <c r="R1283" s="2">
        <v>0.43257102463962599</v>
      </c>
      <c r="S1283" s="2">
        <v>0.45651619046014957</v>
      </c>
      <c r="T1283" s="2">
        <v>0.42900521337875508</v>
      </c>
      <c r="U1283" s="2">
        <v>0.40712631823286249</v>
      </c>
      <c r="V1283" s="2">
        <v>0.36177456991815959</v>
      </c>
      <c r="W1283" s="2">
        <v>0.35953761501018722</v>
      </c>
      <c r="X1283" s="2">
        <v>0.37196441350507831</v>
      </c>
      <c r="Y1283" s="2">
        <v>0.3998304179036255</v>
      </c>
      <c r="Z1283" s="2">
        <v>0.37619506675968839</v>
      </c>
      <c r="AA1283" s="2">
        <v>0.38531020114349079</v>
      </c>
      <c r="AB1283" s="2">
        <v>0.37588645632530948</v>
      </c>
      <c r="AC1283" s="2">
        <v>0.35598198081895388</v>
      </c>
      <c r="AD1283" s="2">
        <v>0.31346050324764552</v>
      </c>
      <c r="AE1283" s="2">
        <v>0.29125191395124428</v>
      </c>
    </row>
    <row r="1284" spans="1:31" x14ac:dyDescent="0.25">
      <c r="A1284">
        <v>38</v>
      </c>
      <c r="B1284">
        <v>37</v>
      </c>
      <c r="C1284">
        <v>2030</v>
      </c>
      <c r="D1284" t="s">
        <v>4</v>
      </c>
      <c r="E1284" t="s">
        <v>44</v>
      </c>
      <c r="F1284" t="s">
        <v>20</v>
      </c>
      <c r="G1284" t="s">
        <v>21</v>
      </c>
      <c r="H1284" s="1">
        <v>4.5156547800965532</v>
      </c>
      <c r="I1284" s="1">
        <v>4.4459464285316743</v>
      </c>
      <c r="J1284" s="1">
        <v>4.4079352360258142</v>
      </c>
      <c r="K1284" s="1">
        <v>4.4176140679776514</v>
      </c>
      <c r="L1284" s="1">
        <v>4.4256449984761073</v>
      </c>
      <c r="M1284" s="1">
        <v>4.5451090937539869</v>
      </c>
      <c r="N1284" s="1">
        <v>6.0499336262810406</v>
      </c>
      <c r="O1284" s="1">
        <v>6.8610499984209934</v>
      </c>
      <c r="P1284" s="1">
        <v>7.1775435843419766</v>
      </c>
      <c r="Q1284" s="1">
        <v>7.1208174557833592</v>
      </c>
      <c r="R1284" s="1">
        <v>6.9522963732385934</v>
      </c>
      <c r="S1284" s="1">
        <v>7.337371195721496</v>
      </c>
      <c r="T1284" s="1">
        <v>6.894415586056911</v>
      </c>
      <c r="U1284" s="1">
        <v>6.5445084214785609</v>
      </c>
      <c r="V1284" s="1">
        <v>5.8191068268577162</v>
      </c>
      <c r="W1284" s="1">
        <v>5.7832558000663434</v>
      </c>
      <c r="X1284" s="1">
        <v>5.9819196061334434</v>
      </c>
      <c r="Y1284" s="1">
        <v>6.4253885506619337</v>
      </c>
      <c r="Z1284" s="1">
        <v>6.0466958300538467</v>
      </c>
      <c r="AA1284" s="1">
        <v>6.1940651660722947</v>
      </c>
      <c r="AB1284" s="1">
        <v>6.0437103135178356</v>
      </c>
      <c r="AC1284" s="1">
        <v>5.7268109514275478</v>
      </c>
      <c r="AD1284" s="1">
        <v>5.0497653004359426</v>
      </c>
      <c r="AE1284" s="1">
        <v>4.699935223099283</v>
      </c>
    </row>
    <row r="1285" spans="1:31" x14ac:dyDescent="0.25">
      <c r="A1285">
        <v>38</v>
      </c>
      <c r="B1285">
        <v>37</v>
      </c>
      <c r="C1285">
        <v>2030</v>
      </c>
      <c r="D1285" t="s">
        <v>4</v>
      </c>
      <c r="E1285" t="s">
        <v>45</v>
      </c>
      <c r="F1285" t="s">
        <v>20</v>
      </c>
      <c r="G1285" t="s">
        <v>21</v>
      </c>
      <c r="H1285" s="2">
        <v>0.28222842375603457</v>
      </c>
      <c r="I1285" s="2">
        <v>0.27787165178322959</v>
      </c>
      <c r="J1285" s="2">
        <v>0.27549595225161339</v>
      </c>
      <c r="K1285" s="2">
        <v>0.27610087924860321</v>
      </c>
      <c r="L1285" s="2">
        <v>0.2766028124047567</v>
      </c>
      <c r="M1285" s="2">
        <v>0.28406931835962418</v>
      </c>
      <c r="N1285" s="2">
        <v>0.37812085164256498</v>
      </c>
      <c r="O1285" s="2">
        <v>0.42881562490131198</v>
      </c>
      <c r="P1285" s="2">
        <v>0.44859647402137348</v>
      </c>
      <c r="Q1285" s="2">
        <v>0.44505109098646001</v>
      </c>
      <c r="R1285" s="2">
        <v>0.43451852332741198</v>
      </c>
      <c r="S1285" s="2">
        <v>0.4585856997325935</v>
      </c>
      <c r="T1285" s="2">
        <v>0.43090097412855688</v>
      </c>
      <c r="U1285" s="2">
        <v>0.40903177634241011</v>
      </c>
      <c r="V1285" s="2">
        <v>0.36369417667860732</v>
      </c>
      <c r="W1285" s="2">
        <v>0.36145348750414641</v>
      </c>
      <c r="X1285" s="2">
        <v>0.37386997538334021</v>
      </c>
      <c r="Y1285" s="2">
        <v>0.40158678441637091</v>
      </c>
      <c r="Z1285" s="2">
        <v>0.37791848937836542</v>
      </c>
      <c r="AA1285" s="2">
        <v>0.38712907287951842</v>
      </c>
      <c r="AB1285" s="2">
        <v>0.37773189459486473</v>
      </c>
      <c r="AC1285" s="2">
        <v>0.35792568446422168</v>
      </c>
      <c r="AD1285" s="2">
        <v>0.31561033127724641</v>
      </c>
      <c r="AE1285" s="2">
        <v>0.29374595144370519</v>
      </c>
    </row>
    <row r="1286" spans="1:31" x14ac:dyDescent="0.25">
      <c r="A1286">
        <v>39</v>
      </c>
      <c r="B1286">
        <v>40</v>
      </c>
      <c r="C1286">
        <v>2030</v>
      </c>
      <c r="D1286" t="s">
        <v>4</v>
      </c>
      <c r="E1286" t="s">
        <v>38</v>
      </c>
      <c r="F1286" t="s">
        <v>20</v>
      </c>
      <c r="G1286" t="s">
        <v>21</v>
      </c>
      <c r="H1286" s="1">
        <v>3.3269323617828679</v>
      </c>
      <c r="I1286" s="1">
        <v>3.13829566479607</v>
      </c>
      <c r="J1286" s="1">
        <v>3.0329430573065879</v>
      </c>
      <c r="K1286" s="1">
        <v>3.025006474885652</v>
      </c>
      <c r="L1286" s="1">
        <v>3.0304328044828348</v>
      </c>
      <c r="M1286" s="1">
        <v>3.292756939252472</v>
      </c>
      <c r="N1286" s="1">
        <v>3.883043379286176</v>
      </c>
      <c r="O1286" s="1">
        <v>4.3084666675742884</v>
      </c>
      <c r="P1286" s="1">
        <v>4.6828712032146891</v>
      </c>
      <c r="Q1286" s="1">
        <v>5.019494952862412</v>
      </c>
      <c r="R1286" s="1">
        <v>5.0251907711683419</v>
      </c>
      <c r="S1286" s="1">
        <v>5.0465402134448052</v>
      </c>
      <c r="T1286" s="1">
        <v>4.990534434961301</v>
      </c>
      <c r="U1286" s="1">
        <v>4.7681383706306866</v>
      </c>
      <c r="V1286" s="1">
        <v>4.6269867732494001</v>
      </c>
      <c r="W1286" s="1">
        <v>4.4447217238725329</v>
      </c>
      <c r="X1286" s="1">
        <v>4.6234312261893544</v>
      </c>
      <c r="Y1286" s="1">
        <v>5.1334006678579573</v>
      </c>
      <c r="Z1286" s="1">
        <v>5.0719713852540789</v>
      </c>
      <c r="AA1286" s="1">
        <v>4.9365618671146096</v>
      </c>
      <c r="AB1286" s="1">
        <v>4.7802067377657167</v>
      </c>
      <c r="AC1286" s="1">
        <v>4.5424092226927701</v>
      </c>
      <c r="AD1286" s="1">
        <v>4.1630683573062246</v>
      </c>
      <c r="AE1286" s="1">
        <v>3.7727471550901628</v>
      </c>
    </row>
    <row r="1287" spans="1:31" x14ac:dyDescent="0.25">
      <c r="A1287">
        <v>39</v>
      </c>
      <c r="B1287">
        <v>40</v>
      </c>
      <c r="C1287">
        <v>2030</v>
      </c>
      <c r="D1287" t="s">
        <v>4</v>
      </c>
      <c r="E1287" t="s">
        <v>41</v>
      </c>
      <c r="F1287" t="s">
        <v>20</v>
      </c>
      <c r="G1287" t="s">
        <v>21</v>
      </c>
      <c r="H1287" s="2">
        <v>0.2079332726114293</v>
      </c>
      <c r="I1287" s="2">
        <v>0.19614347904975429</v>
      </c>
      <c r="J1287" s="2">
        <v>0.1895589410816618</v>
      </c>
      <c r="K1287" s="2">
        <v>0.18906290468035319</v>
      </c>
      <c r="L1287" s="2">
        <v>0.1894020502801772</v>
      </c>
      <c r="M1287" s="2">
        <v>0.2057973087032795</v>
      </c>
      <c r="N1287" s="2">
        <v>0.242690211205386</v>
      </c>
      <c r="O1287" s="2">
        <v>0.26927916672339303</v>
      </c>
      <c r="P1287" s="2">
        <v>0.29267945020091812</v>
      </c>
      <c r="Q1287" s="2">
        <v>0.31371843455390069</v>
      </c>
      <c r="R1287" s="2">
        <v>0.31407442319802142</v>
      </c>
      <c r="S1287" s="2">
        <v>0.31540876334030032</v>
      </c>
      <c r="T1287" s="2">
        <v>0.31190840218508131</v>
      </c>
      <c r="U1287" s="2">
        <v>0.29800864816441791</v>
      </c>
      <c r="V1287" s="2">
        <v>0.28918667332808751</v>
      </c>
      <c r="W1287" s="2">
        <v>0.27779510774203331</v>
      </c>
      <c r="X1287" s="2">
        <v>0.2889644516368346</v>
      </c>
      <c r="Y1287" s="2">
        <v>0.32083754174112228</v>
      </c>
      <c r="Z1287" s="2">
        <v>0.31699821157837987</v>
      </c>
      <c r="AA1287" s="2">
        <v>0.3085351166946631</v>
      </c>
      <c r="AB1287" s="2">
        <v>0.29876292111035729</v>
      </c>
      <c r="AC1287" s="2">
        <v>0.28390057641829808</v>
      </c>
      <c r="AD1287" s="2">
        <v>0.26019177233163898</v>
      </c>
      <c r="AE1287" s="2">
        <v>0.2357966971931352</v>
      </c>
    </row>
    <row r="1288" spans="1:31" x14ac:dyDescent="0.25">
      <c r="A1288">
        <v>40</v>
      </c>
      <c r="B1288">
        <v>39</v>
      </c>
      <c r="C1288">
        <v>2030</v>
      </c>
      <c r="D1288" t="s">
        <v>4</v>
      </c>
      <c r="E1288" t="s">
        <v>38</v>
      </c>
      <c r="F1288" t="s">
        <v>20</v>
      </c>
      <c r="G1288" t="s">
        <v>21</v>
      </c>
      <c r="H1288" s="1">
        <v>-3.3049058533032061</v>
      </c>
      <c r="I1288" s="1">
        <v>-3.1162911557122159</v>
      </c>
      <c r="J1288" s="1">
        <v>-3.0109015496927918</v>
      </c>
      <c r="K1288" s="1">
        <v>-3.0030711345941912</v>
      </c>
      <c r="L1288" s="1">
        <v>-3.0085474422780378</v>
      </c>
      <c r="M1288" s="1">
        <v>-3.2710129853564158</v>
      </c>
      <c r="N1288" s="1">
        <v>-3.861773674005152</v>
      </c>
      <c r="O1288" s="1">
        <v>-4.2863712394260816</v>
      </c>
      <c r="P1288" s="1">
        <v>-4.6599037198234443</v>
      </c>
      <c r="Q1288" s="1">
        <v>-4.9957159348361717</v>
      </c>
      <c r="R1288" s="1">
        <v>-5.0014925870096416</v>
      </c>
      <c r="S1288" s="1">
        <v>-5.0227970207500983</v>
      </c>
      <c r="T1288" s="1">
        <v>-4.9669284639593663</v>
      </c>
      <c r="U1288" s="1">
        <v>-4.7450401521740559</v>
      </c>
      <c r="V1288" s="1">
        <v>-4.6040066738418144</v>
      </c>
      <c r="W1288" s="1">
        <v>-4.4221141180289214</v>
      </c>
      <c r="X1288" s="1">
        <v>-4.600502222568684</v>
      </c>
      <c r="Y1288" s="1">
        <v>-5.1093345339479352</v>
      </c>
      <c r="Z1288" s="1">
        <v>-5.0480552737349988</v>
      </c>
      <c r="AA1288" s="1">
        <v>-4.9131035993103982</v>
      </c>
      <c r="AB1288" s="1">
        <v>-4.7571497055818837</v>
      </c>
      <c r="AC1288" s="1">
        <v>-4.5198378949424498</v>
      </c>
      <c r="AD1288" s="1">
        <v>-4.1408525143695307</v>
      </c>
      <c r="AE1288" s="1">
        <v>-3.7505599961484299</v>
      </c>
    </row>
    <row r="1289" spans="1:31" x14ac:dyDescent="0.25">
      <c r="A1289">
        <v>40</v>
      </c>
      <c r="B1289">
        <v>39</v>
      </c>
      <c r="C1289">
        <v>2030</v>
      </c>
      <c r="D1289" t="s">
        <v>4</v>
      </c>
      <c r="E1289" t="s">
        <v>41</v>
      </c>
      <c r="F1289" t="s">
        <v>20</v>
      </c>
      <c r="G1289" t="s">
        <v>21</v>
      </c>
      <c r="H1289" s="2">
        <v>0.20655661583145041</v>
      </c>
      <c r="I1289" s="2">
        <v>0.1947681972320135</v>
      </c>
      <c r="J1289" s="2">
        <v>0.18818134685579949</v>
      </c>
      <c r="K1289" s="2">
        <v>0.18769194591213689</v>
      </c>
      <c r="L1289" s="2">
        <v>0.18803421514237739</v>
      </c>
      <c r="M1289" s="2">
        <v>0.20443831158477599</v>
      </c>
      <c r="N1289" s="2">
        <v>0.241360854625322</v>
      </c>
      <c r="O1289" s="2">
        <v>0.2678982024641301</v>
      </c>
      <c r="P1289" s="2">
        <v>0.29124398248896533</v>
      </c>
      <c r="Q1289" s="2">
        <v>0.31223224592726068</v>
      </c>
      <c r="R1289" s="2">
        <v>0.31259328668810271</v>
      </c>
      <c r="S1289" s="2">
        <v>0.31392481379688109</v>
      </c>
      <c r="T1289" s="2">
        <v>0.31043302899746039</v>
      </c>
      <c r="U1289" s="2">
        <v>0.2965650095108785</v>
      </c>
      <c r="V1289" s="2">
        <v>0.2877504171151134</v>
      </c>
      <c r="W1289" s="2">
        <v>0.27638213237680759</v>
      </c>
      <c r="X1289" s="2">
        <v>0.28753138891054281</v>
      </c>
      <c r="Y1289" s="2">
        <v>0.31933340837174601</v>
      </c>
      <c r="Z1289" s="2">
        <v>0.31550345460843737</v>
      </c>
      <c r="AA1289" s="2">
        <v>0.30706897495689989</v>
      </c>
      <c r="AB1289" s="2">
        <v>0.29732185659886767</v>
      </c>
      <c r="AC1289" s="2">
        <v>0.28248986843390311</v>
      </c>
      <c r="AD1289" s="2">
        <v>0.25880328214809573</v>
      </c>
      <c r="AE1289" s="2">
        <v>0.2344099997592769</v>
      </c>
    </row>
    <row r="1290" spans="1:31" x14ac:dyDescent="0.25">
      <c r="A1290">
        <v>39</v>
      </c>
      <c r="B1290">
        <v>40</v>
      </c>
      <c r="C1290">
        <v>2030</v>
      </c>
      <c r="D1290" t="s">
        <v>4</v>
      </c>
      <c r="E1290" t="s">
        <v>42</v>
      </c>
      <c r="F1290" t="s">
        <v>20</v>
      </c>
      <c r="G1290" t="s">
        <v>21</v>
      </c>
      <c r="H1290" s="1">
        <v>6.6551457403026886</v>
      </c>
      <c r="I1290" s="1">
        <v>6.7408210429378723</v>
      </c>
      <c r="J1290" s="1">
        <v>6.7955446201128904</v>
      </c>
      <c r="K1290" s="1">
        <v>6.7789269786489079</v>
      </c>
      <c r="L1290" s="1">
        <v>6.7668359831638902</v>
      </c>
      <c r="M1290" s="1">
        <v>6.6169715740515613</v>
      </c>
      <c r="N1290" s="1">
        <v>6.1893050125875453</v>
      </c>
      <c r="O1290" s="1">
        <v>6.0712648495253587</v>
      </c>
      <c r="P1290" s="1">
        <v>5.9842457435677172</v>
      </c>
      <c r="Q1290" s="1">
        <v>5.8900776476314309</v>
      </c>
      <c r="R1290" s="1">
        <v>5.8721463950423676</v>
      </c>
      <c r="S1290" s="1">
        <v>5.8671853910238987</v>
      </c>
      <c r="T1290" s="1">
        <v>5.8806959554805189</v>
      </c>
      <c r="U1290" s="1">
        <v>5.9489692779884464</v>
      </c>
      <c r="V1290" s="1">
        <v>6.0278892867319067</v>
      </c>
      <c r="W1290" s="1">
        <v>6.089815250519349</v>
      </c>
      <c r="X1290" s="1">
        <v>6.022921275649721</v>
      </c>
      <c r="Y1290" s="1">
        <v>5.845674006684848</v>
      </c>
      <c r="Z1290" s="1">
        <v>5.8685742568342834</v>
      </c>
      <c r="AA1290" s="1">
        <v>5.8884148573761452</v>
      </c>
      <c r="AB1290" s="1">
        <v>5.9296974370650801</v>
      </c>
      <c r="AC1290" s="1">
        <v>6.0099491168360597</v>
      </c>
      <c r="AD1290" s="1">
        <v>6.2059114763126004</v>
      </c>
      <c r="AE1290" s="1">
        <v>6.4442493543970176</v>
      </c>
    </row>
    <row r="1291" spans="1:31" x14ac:dyDescent="0.25">
      <c r="A1291">
        <v>39</v>
      </c>
      <c r="B1291">
        <v>40</v>
      </c>
      <c r="C1291">
        <v>2030</v>
      </c>
      <c r="D1291" t="s">
        <v>4</v>
      </c>
      <c r="E1291" t="s">
        <v>43</v>
      </c>
      <c r="F1291" t="s">
        <v>20</v>
      </c>
      <c r="G1291" t="s">
        <v>21</v>
      </c>
      <c r="H1291" s="2">
        <v>0.41594660876891798</v>
      </c>
      <c r="I1291" s="2">
        <v>0.42130131518361702</v>
      </c>
      <c r="J1291" s="2">
        <v>0.42472153875705559</v>
      </c>
      <c r="K1291" s="2">
        <v>0.42368293616555669</v>
      </c>
      <c r="L1291" s="2">
        <v>0.42292724894774308</v>
      </c>
      <c r="M1291" s="2">
        <v>0.41356072337822258</v>
      </c>
      <c r="N1291" s="2">
        <v>0.38683156328672158</v>
      </c>
      <c r="O1291" s="2">
        <v>0.37945405309533492</v>
      </c>
      <c r="P1291" s="2">
        <v>0.37401535897298233</v>
      </c>
      <c r="Q1291" s="2">
        <v>0.36812985297696438</v>
      </c>
      <c r="R1291" s="2">
        <v>0.36700914969014797</v>
      </c>
      <c r="S1291" s="2">
        <v>0.36669908693899372</v>
      </c>
      <c r="T1291" s="2">
        <v>0.36754349721753238</v>
      </c>
      <c r="U1291" s="2">
        <v>0.37181057987427779</v>
      </c>
      <c r="V1291" s="2">
        <v>0.37674308042074423</v>
      </c>
      <c r="W1291" s="2">
        <v>0.38061345315745931</v>
      </c>
      <c r="X1291" s="2">
        <v>0.37643257972810762</v>
      </c>
      <c r="Y1291" s="2">
        <v>0.365354625417803</v>
      </c>
      <c r="Z1291" s="2">
        <v>0.36678589105214271</v>
      </c>
      <c r="AA1291" s="2">
        <v>0.36802592858600908</v>
      </c>
      <c r="AB1291" s="2">
        <v>0.37060608981656751</v>
      </c>
      <c r="AC1291" s="2">
        <v>0.37562181980225368</v>
      </c>
      <c r="AD1291" s="2">
        <v>0.38786946726953753</v>
      </c>
      <c r="AE1291" s="2">
        <v>0.4027655846498136</v>
      </c>
    </row>
    <row r="1292" spans="1:31" x14ac:dyDescent="0.25">
      <c r="A1292">
        <v>40</v>
      </c>
      <c r="B1292">
        <v>39</v>
      </c>
      <c r="C1292">
        <v>2030</v>
      </c>
      <c r="D1292" t="s">
        <v>4</v>
      </c>
      <c r="E1292" t="s">
        <v>42</v>
      </c>
      <c r="F1292" t="s">
        <v>20</v>
      </c>
      <c r="G1292" t="s">
        <v>21</v>
      </c>
      <c r="H1292" s="1">
        <v>-6.4104067571953411</v>
      </c>
      <c r="I1292" s="1">
        <v>-6.496326497561693</v>
      </c>
      <c r="J1292" s="1">
        <v>-6.5506389799595901</v>
      </c>
      <c r="K1292" s="1">
        <v>-6.5352009754104676</v>
      </c>
      <c r="L1292" s="1">
        <v>-6.5236652919994738</v>
      </c>
      <c r="M1292" s="1">
        <v>-6.3753720863175936</v>
      </c>
      <c r="N1292" s="1">
        <v>-5.952974953909508</v>
      </c>
      <c r="O1292" s="1">
        <v>-5.825760092323037</v>
      </c>
      <c r="P1292" s="1">
        <v>-5.7290514836650486</v>
      </c>
      <c r="Q1292" s="1">
        <v>-5.6258663362287962</v>
      </c>
      <c r="R1292" s="1">
        <v>-5.6088332377234744</v>
      </c>
      <c r="S1292" s="1">
        <v>-5.6033721388605109</v>
      </c>
      <c r="T1292" s="1">
        <v>-5.6184073887923578</v>
      </c>
      <c r="U1292" s="1">
        <v>-5.6923224062481559</v>
      </c>
      <c r="V1292" s="1">
        <v>-5.7725548488698344</v>
      </c>
      <c r="W1292" s="1">
        <v>-5.8386196300348328</v>
      </c>
      <c r="X1292" s="1">
        <v>-5.7681545687533804</v>
      </c>
      <c r="Y1292" s="1">
        <v>-5.5782725187957496</v>
      </c>
      <c r="Z1292" s="1">
        <v>-5.602839684400001</v>
      </c>
      <c r="AA1292" s="1">
        <v>-5.6277674373293376</v>
      </c>
      <c r="AB1292" s="1">
        <v>-5.673508190578044</v>
      </c>
      <c r="AC1292" s="1">
        <v>-5.7591565862769496</v>
      </c>
      <c r="AD1292" s="1">
        <v>-5.9590687770160216</v>
      </c>
      <c r="AE1292" s="1">
        <v>-6.1977253661555149</v>
      </c>
    </row>
    <row r="1293" spans="1:31" x14ac:dyDescent="0.25">
      <c r="A1293">
        <v>40</v>
      </c>
      <c r="B1293">
        <v>39</v>
      </c>
      <c r="C1293">
        <v>2030</v>
      </c>
      <c r="D1293" t="s">
        <v>4</v>
      </c>
      <c r="E1293" t="s">
        <v>43</v>
      </c>
      <c r="F1293" t="s">
        <v>20</v>
      </c>
      <c r="G1293" t="s">
        <v>21</v>
      </c>
      <c r="H1293" s="1">
        <v>0.40065042232470882</v>
      </c>
      <c r="I1293" s="1">
        <v>0.40602040609760581</v>
      </c>
      <c r="J1293" s="1">
        <v>0.40941493624747438</v>
      </c>
      <c r="K1293" s="1">
        <v>0.40845006096315423</v>
      </c>
      <c r="L1293" s="1">
        <v>0.40772908074996711</v>
      </c>
      <c r="M1293" s="1">
        <v>0.3984607553948496</v>
      </c>
      <c r="N1293" s="1">
        <v>0.37206093461934431</v>
      </c>
      <c r="O1293" s="1">
        <v>0.36411000577018982</v>
      </c>
      <c r="P1293" s="1">
        <v>0.35806571772906559</v>
      </c>
      <c r="Q1293" s="1">
        <v>0.35161664601429982</v>
      </c>
      <c r="R1293" s="1">
        <v>0.3505520773577171</v>
      </c>
      <c r="S1293" s="1">
        <v>0.35021075867878187</v>
      </c>
      <c r="T1293" s="1">
        <v>0.35115046179952242</v>
      </c>
      <c r="U1293" s="1">
        <v>0.35577015039050969</v>
      </c>
      <c r="V1293" s="1">
        <v>0.36078467805436459</v>
      </c>
      <c r="W1293" s="1">
        <v>0.36491372687717699</v>
      </c>
      <c r="X1293" s="1">
        <v>0.36050966054708622</v>
      </c>
      <c r="Y1293" s="1">
        <v>0.3486420324247344</v>
      </c>
      <c r="Z1293" s="1">
        <v>0.35017748027500012</v>
      </c>
      <c r="AA1293" s="1">
        <v>0.35173546483308371</v>
      </c>
      <c r="AB1293" s="1">
        <v>0.35459426191112781</v>
      </c>
      <c r="AC1293" s="1">
        <v>0.35994728664230929</v>
      </c>
      <c r="AD1293" s="1">
        <v>0.37244179856350129</v>
      </c>
      <c r="AE1293" s="1">
        <v>0.38735783538471968</v>
      </c>
    </row>
    <row r="1294" spans="1:31" x14ac:dyDescent="0.25">
      <c r="A1294">
        <v>39</v>
      </c>
      <c r="B1294">
        <v>40</v>
      </c>
      <c r="C1294">
        <v>2030</v>
      </c>
      <c r="D1294" t="s">
        <v>4</v>
      </c>
      <c r="E1294" t="s">
        <v>44</v>
      </c>
      <c r="F1294" t="s">
        <v>20</v>
      </c>
      <c r="G1294" t="s">
        <v>21</v>
      </c>
      <c r="H1294" s="1">
        <v>7.4405247638272671</v>
      </c>
      <c r="I1294" s="1">
        <v>7.4357062329509356</v>
      </c>
      <c r="J1294" s="1">
        <v>7.4418532700099274</v>
      </c>
      <c r="K1294" s="1">
        <v>7.4235343813096932</v>
      </c>
      <c r="L1294" s="1">
        <v>7.4148493756598004</v>
      </c>
      <c r="M1294" s="1">
        <v>7.3927603507823054</v>
      </c>
      <c r="N1294" s="1">
        <v>7.3178010163336262</v>
      </c>
      <c r="O1294" s="1">
        <v>7.4630440008927348</v>
      </c>
      <c r="P1294" s="1">
        <v>7.6113286364869861</v>
      </c>
      <c r="Q1294" s="1">
        <v>7.7445951655240099</v>
      </c>
      <c r="R1294" s="1">
        <v>7.7301773472318356</v>
      </c>
      <c r="S1294" s="1">
        <v>7.7393855394377979</v>
      </c>
      <c r="T1294" s="1">
        <v>7.7145396942927382</v>
      </c>
      <c r="U1294" s="1">
        <v>7.6287820517976854</v>
      </c>
      <c r="V1294" s="1">
        <v>7.6059501787289721</v>
      </c>
      <c r="W1294" s="1">
        <v>7.5440223847889838</v>
      </c>
      <c r="X1294" s="1">
        <v>7.5989528777288697</v>
      </c>
      <c r="Y1294" s="1">
        <v>7.7872723854114057</v>
      </c>
      <c r="Z1294" s="1">
        <v>7.7610458271974627</v>
      </c>
      <c r="AA1294" s="1">
        <v>7.6870027695001557</v>
      </c>
      <c r="AB1294" s="1">
        <v>7.6197112218545149</v>
      </c>
      <c r="AC1294" s="1">
        <v>7.537332496915587</v>
      </c>
      <c r="AD1294" s="1">
        <v>7.4750615577394672</v>
      </c>
      <c r="AE1294" s="1">
        <v>7.4694304369999331</v>
      </c>
    </row>
    <row r="1295" spans="1:31" x14ac:dyDescent="0.25">
      <c r="A1295">
        <v>39</v>
      </c>
      <c r="B1295">
        <v>40</v>
      </c>
      <c r="C1295">
        <v>2030</v>
      </c>
      <c r="D1295" t="s">
        <v>4</v>
      </c>
      <c r="E1295" t="s">
        <v>45</v>
      </c>
      <c r="F1295" t="s">
        <v>20</v>
      </c>
      <c r="G1295" t="s">
        <v>21</v>
      </c>
      <c r="H1295" s="2">
        <v>0.4650327977392042</v>
      </c>
      <c r="I1295" s="2">
        <v>0.46473163955943347</v>
      </c>
      <c r="J1295" s="2">
        <v>0.46511582937562052</v>
      </c>
      <c r="K1295" s="2">
        <v>0.46397089883185583</v>
      </c>
      <c r="L1295" s="2">
        <v>0.46342808597873753</v>
      </c>
      <c r="M1295" s="2">
        <v>0.46204752192389409</v>
      </c>
      <c r="N1295" s="2">
        <v>0.45736256352085158</v>
      </c>
      <c r="O1295" s="2">
        <v>0.46644025005579592</v>
      </c>
      <c r="P1295" s="2">
        <v>0.47570803978043658</v>
      </c>
      <c r="Q1295" s="2">
        <v>0.48403719784525062</v>
      </c>
      <c r="R1295" s="2">
        <v>0.48313608420198978</v>
      </c>
      <c r="S1295" s="2">
        <v>0.48371159621486243</v>
      </c>
      <c r="T1295" s="2">
        <v>0.48215873089329608</v>
      </c>
      <c r="U1295" s="2">
        <v>0.47679887823735528</v>
      </c>
      <c r="V1295" s="2">
        <v>0.47537188617056081</v>
      </c>
      <c r="W1295" s="2">
        <v>0.47150139904931149</v>
      </c>
      <c r="X1295" s="2">
        <v>0.47493455485805441</v>
      </c>
      <c r="Y1295" s="2">
        <v>0.48670452408821291</v>
      </c>
      <c r="Z1295" s="2">
        <v>0.48506536419984142</v>
      </c>
      <c r="AA1295" s="2">
        <v>0.48043767309375968</v>
      </c>
      <c r="AB1295" s="2">
        <v>0.47623195136590718</v>
      </c>
      <c r="AC1295" s="2">
        <v>0.47108328105722419</v>
      </c>
      <c r="AD1295" s="2">
        <v>0.4671913473587167</v>
      </c>
      <c r="AE1295" s="2">
        <v>0.46683940231249582</v>
      </c>
    </row>
    <row r="1296" spans="1:31" x14ac:dyDescent="0.25">
      <c r="A1296">
        <v>40</v>
      </c>
      <c r="B1296">
        <v>39</v>
      </c>
      <c r="C1296">
        <v>2030</v>
      </c>
      <c r="D1296" t="s">
        <v>4</v>
      </c>
      <c r="E1296" t="s">
        <v>44</v>
      </c>
      <c r="F1296" t="s">
        <v>20</v>
      </c>
      <c r="G1296" t="s">
        <v>21</v>
      </c>
      <c r="H1296" s="1">
        <v>7.2123279432813714</v>
      </c>
      <c r="I1296" s="1">
        <v>7.2052534016157654</v>
      </c>
      <c r="J1296" s="1">
        <v>7.2096737226977661</v>
      </c>
      <c r="K1296" s="1">
        <v>7.1924688756787383</v>
      </c>
      <c r="L1296" s="1">
        <v>7.184423588991506</v>
      </c>
      <c r="M1296" s="1">
        <v>7.1673641685580307</v>
      </c>
      <c r="N1296" s="1">
        <v>7.1074192064139021</v>
      </c>
      <c r="O1296" s="1">
        <v>7.2516957105616537</v>
      </c>
      <c r="P1296" s="1">
        <v>7.3979588903887619</v>
      </c>
      <c r="Q1296" s="1">
        <v>7.5298834108115678</v>
      </c>
      <c r="R1296" s="1">
        <v>7.5163328465148149</v>
      </c>
      <c r="S1296" s="1">
        <v>7.5254955907300829</v>
      </c>
      <c r="T1296" s="1">
        <v>7.50088834524378</v>
      </c>
      <c r="U1296" s="1">
        <v>7.4156201390375154</v>
      </c>
      <c r="V1296" s="1">
        <v>7.3909252408862596</v>
      </c>
      <c r="W1296" s="1">
        <v>7.3290807749459272</v>
      </c>
      <c r="X1296" s="1">
        <v>7.3843564046528076</v>
      </c>
      <c r="Y1296" s="1">
        <v>7.5724182315593538</v>
      </c>
      <c r="Z1296" s="1">
        <v>7.54613720087261</v>
      </c>
      <c r="AA1296" s="1">
        <v>7.4737946771414103</v>
      </c>
      <c r="AB1296" s="1">
        <v>7.4072753026531082</v>
      </c>
      <c r="AC1296" s="1">
        <v>7.3249720717577409</v>
      </c>
      <c r="AD1296" s="1">
        <v>7.2587259167551572</v>
      </c>
      <c r="AE1296" s="1">
        <v>7.2462987700532588</v>
      </c>
    </row>
    <row r="1297" spans="1:31" x14ac:dyDescent="0.25">
      <c r="A1297">
        <v>40</v>
      </c>
      <c r="B1297">
        <v>39</v>
      </c>
      <c r="C1297">
        <v>2030</v>
      </c>
      <c r="D1297" t="s">
        <v>4</v>
      </c>
      <c r="E1297" t="s">
        <v>45</v>
      </c>
      <c r="F1297" t="s">
        <v>20</v>
      </c>
      <c r="G1297" t="s">
        <v>21</v>
      </c>
      <c r="H1297" s="2">
        <v>0.45077049645508571</v>
      </c>
      <c r="I1297" s="2">
        <v>0.45032833760098528</v>
      </c>
      <c r="J1297" s="2">
        <v>0.45060460766861038</v>
      </c>
      <c r="K1297" s="2">
        <v>0.44952930472992109</v>
      </c>
      <c r="L1297" s="2">
        <v>0.44902647431196913</v>
      </c>
      <c r="M1297" s="2">
        <v>0.44796026053487692</v>
      </c>
      <c r="N1297" s="2">
        <v>0.44421370040086888</v>
      </c>
      <c r="O1297" s="2">
        <v>0.45323098191010341</v>
      </c>
      <c r="P1297" s="2">
        <v>0.46237243064929762</v>
      </c>
      <c r="Q1297" s="2">
        <v>0.47061771317572298</v>
      </c>
      <c r="R1297" s="2">
        <v>0.46977080290717588</v>
      </c>
      <c r="S1297" s="2">
        <v>0.47034347442063018</v>
      </c>
      <c r="T1297" s="2">
        <v>0.46880552157773631</v>
      </c>
      <c r="U1297" s="2">
        <v>0.46347625868984471</v>
      </c>
      <c r="V1297" s="2">
        <v>0.46193282755539122</v>
      </c>
      <c r="W1297" s="2">
        <v>0.45806754843412051</v>
      </c>
      <c r="X1297" s="2">
        <v>0.46152227529080048</v>
      </c>
      <c r="Y1297" s="2">
        <v>0.47327613947245961</v>
      </c>
      <c r="Z1297" s="2">
        <v>0.47163357505453812</v>
      </c>
      <c r="AA1297" s="2">
        <v>0.46711216732133809</v>
      </c>
      <c r="AB1297" s="2">
        <v>0.46295470641581932</v>
      </c>
      <c r="AC1297" s="2">
        <v>0.45781075448485881</v>
      </c>
      <c r="AD1297" s="2">
        <v>0.45367036979719733</v>
      </c>
      <c r="AE1297" s="2">
        <v>0.45289367312832868</v>
      </c>
    </row>
    <row r="1298" spans="1:31" x14ac:dyDescent="0.25">
      <c r="A1298">
        <v>32</v>
      </c>
      <c r="B1298">
        <v>34</v>
      </c>
      <c r="C1298">
        <v>2030</v>
      </c>
      <c r="D1298" t="s">
        <v>5</v>
      </c>
      <c r="E1298" t="s">
        <v>38</v>
      </c>
      <c r="F1298">
        <v>0</v>
      </c>
      <c r="G1298">
        <v>0</v>
      </c>
      <c r="H1298" s="1">
        <v>5.9245378273029248</v>
      </c>
      <c r="I1298" s="1">
        <v>6.0125563189242222</v>
      </c>
      <c r="J1298" s="1">
        <v>6.4352113490397906</v>
      </c>
      <c r="K1298" s="1">
        <v>5.8577025655301194</v>
      </c>
      <c r="L1298" s="1">
        <v>5.7704712549339812</v>
      </c>
      <c r="M1298" s="1">
        <v>5.5736777217102409</v>
      </c>
      <c r="N1298" s="1">
        <v>5.675463312527838</v>
      </c>
      <c r="O1298" s="1">
        <v>6.1091804466433528</v>
      </c>
      <c r="P1298" s="1">
        <v>5.4315689478921723</v>
      </c>
      <c r="Q1298" s="1">
        <v>4.1690281503683524</v>
      </c>
      <c r="R1298" s="1">
        <v>5.7710726181563743</v>
      </c>
      <c r="S1298" s="1">
        <v>6.3601417093725159</v>
      </c>
      <c r="T1298" s="1">
        <v>6.3521597434396018</v>
      </c>
      <c r="U1298" s="1">
        <v>6.5973075854729943</v>
      </c>
      <c r="V1298" s="1">
        <v>5.242764260643173</v>
      </c>
      <c r="W1298" s="1">
        <v>6.9920861131595107</v>
      </c>
      <c r="X1298" s="1">
        <v>6.3859896925910808</v>
      </c>
      <c r="Y1298" s="1">
        <v>6.2141341131522294</v>
      </c>
      <c r="Z1298" s="1">
        <v>6.2742093533944736</v>
      </c>
      <c r="AA1298" s="1">
        <v>6.873743088016254</v>
      </c>
      <c r="AB1298" s="1">
        <v>7.5465421242534232</v>
      </c>
      <c r="AC1298" s="1">
        <v>7.4841896223616757</v>
      </c>
      <c r="AD1298" s="1">
        <v>7.4495666021613314</v>
      </c>
      <c r="AE1298" s="1">
        <v>7.5310651908406454</v>
      </c>
    </row>
    <row r="1299" spans="1:31" x14ac:dyDescent="0.25">
      <c r="A1299">
        <v>32</v>
      </c>
      <c r="B1299">
        <v>34</v>
      </c>
      <c r="C1299">
        <v>2030</v>
      </c>
      <c r="D1299" t="s">
        <v>5</v>
      </c>
      <c r="E1299" t="s">
        <v>41</v>
      </c>
      <c r="F1299">
        <v>0</v>
      </c>
      <c r="G1299">
        <v>0</v>
      </c>
      <c r="H1299" s="2">
        <v>0.21942732693714539</v>
      </c>
      <c r="I1299" s="2">
        <v>0.22268727107126751</v>
      </c>
      <c r="J1299" s="2">
        <v>0.23834116107554781</v>
      </c>
      <c r="K1299" s="2">
        <v>0.21695194687148589</v>
      </c>
      <c r="L1299" s="2">
        <v>0.21372115759014751</v>
      </c>
      <c r="M1299" s="2">
        <v>0.2064325082114904</v>
      </c>
      <c r="N1299" s="2">
        <v>0.21020234490843839</v>
      </c>
      <c r="O1299" s="2">
        <v>0.22626594246827231</v>
      </c>
      <c r="P1299" s="2">
        <v>0.20116922029230269</v>
      </c>
      <c r="Q1299" s="2">
        <v>0.15440845001364259</v>
      </c>
      <c r="R1299" s="2">
        <v>0.21374343030208801</v>
      </c>
      <c r="S1299" s="2">
        <v>0.23556080405083391</v>
      </c>
      <c r="T1299" s="2">
        <v>0.23526517568294819</v>
      </c>
      <c r="U1299" s="2">
        <v>0.24434472538788871</v>
      </c>
      <c r="V1299" s="2">
        <v>0.1941764540978953</v>
      </c>
      <c r="W1299" s="2">
        <v>0.25896615233924108</v>
      </c>
      <c r="X1299" s="2">
        <v>0.23651813676263261</v>
      </c>
      <c r="Y1299" s="2">
        <v>0.23015311530193441</v>
      </c>
      <c r="Z1299" s="2">
        <v>0.23237812419979531</v>
      </c>
      <c r="AA1299" s="2">
        <v>0.25458307733393531</v>
      </c>
      <c r="AB1299" s="2">
        <v>0.27950156015753419</v>
      </c>
      <c r="AC1299" s="2">
        <v>0.27719220823561758</v>
      </c>
      <c r="AD1299" s="2">
        <v>0.27590987415412338</v>
      </c>
      <c r="AE1299" s="2">
        <v>0.27892834040150538</v>
      </c>
    </row>
    <row r="1300" spans="1:31" x14ac:dyDescent="0.25">
      <c r="A1300">
        <v>34</v>
      </c>
      <c r="B1300">
        <v>32</v>
      </c>
      <c r="C1300">
        <v>2030</v>
      </c>
      <c r="D1300" t="s">
        <v>5</v>
      </c>
      <c r="E1300" t="s">
        <v>38</v>
      </c>
      <c r="F1300">
        <v>0</v>
      </c>
      <c r="G1300">
        <v>0</v>
      </c>
      <c r="H1300" s="1">
        <v>-5.9204502556542993</v>
      </c>
      <c r="I1300" s="1">
        <v>-6.0083693581727822</v>
      </c>
      <c r="J1300" s="1">
        <v>-6.4304160721971622</v>
      </c>
      <c r="K1300" s="1">
        <v>-5.8537265826499416</v>
      </c>
      <c r="L1300" s="1">
        <v>-5.7666072220323352</v>
      </c>
      <c r="M1300" s="1">
        <v>-5.5700808293923822</v>
      </c>
      <c r="N1300" s="1">
        <v>-5.671687347316932</v>
      </c>
      <c r="O1300" s="1">
        <v>-6.1048391779448714</v>
      </c>
      <c r="P1300" s="1">
        <v>-5.4281377420717254</v>
      </c>
      <c r="Q1300" s="1">
        <v>-4.1669847783367722</v>
      </c>
      <c r="R1300" s="1">
        <v>-5.767196667331369</v>
      </c>
      <c r="S1300" s="1">
        <v>-6.3554523623945904</v>
      </c>
      <c r="T1300" s="1">
        <v>-6.3474939958937728</v>
      </c>
      <c r="U1300" s="1">
        <v>-6.5922841797488916</v>
      </c>
      <c r="V1300" s="1">
        <v>-5.2395377346762357</v>
      </c>
      <c r="W1300" s="1">
        <v>-6.9864509738951401</v>
      </c>
      <c r="X1300" s="1">
        <v>-6.381277614968055</v>
      </c>
      <c r="Y1300" s="1">
        <v>-6.2096737965092661</v>
      </c>
      <c r="Z1300" s="1">
        <v>-6.2696652885708541</v>
      </c>
      <c r="AA1300" s="1">
        <v>-6.8682727867703184</v>
      </c>
      <c r="AB1300" s="1">
        <v>-7.5398739202591143</v>
      </c>
      <c r="AC1300" s="1">
        <v>-7.477629297672145</v>
      </c>
      <c r="AD1300" s="1">
        <v>-7.4430774449632562</v>
      </c>
      <c r="AE1300" s="1">
        <v>-7.5244287498176119</v>
      </c>
    </row>
    <row r="1301" spans="1:31" x14ac:dyDescent="0.25">
      <c r="A1301">
        <v>34</v>
      </c>
      <c r="B1301">
        <v>32</v>
      </c>
      <c r="C1301">
        <v>2030</v>
      </c>
      <c r="D1301" t="s">
        <v>5</v>
      </c>
      <c r="E1301" t="s">
        <v>41</v>
      </c>
      <c r="F1301">
        <v>0</v>
      </c>
      <c r="G1301">
        <v>0</v>
      </c>
      <c r="H1301" s="2">
        <v>0.21927593539460369</v>
      </c>
      <c r="I1301" s="2">
        <v>0.22253219845084379</v>
      </c>
      <c r="J1301" s="2">
        <v>0.23816355822952451</v>
      </c>
      <c r="K1301" s="2">
        <v>0.21680468824629409</v>
      </c>
      <c r="L1301" s="2">
        <v>0.2135780452604569</v>
      </c>
      <c r="M1301" s="2">
        <v>0.20629928997749561</v>
      </c>
      <c r="N1301" s="2">
        <v>0.21006249434507149</v>
      </c>
      <c r="O1301" s="2">
        <v>0.22610515473869891</v>
      </c>
      <c r="P1301" s="2">
        <v>0.20104213859524911</v>
      </c>
      <c r="Q1301" s="2">
        <v>0.1543327695680286</v>
      </c>
      <c r="R1301" s="2">
        <v>0.2135998765678285</v>
      </c>
      <c r="S1301" s="2">
        <v>0.23538712453313301</v>
      </c>
      <c r="T1301" s="2">
        <v>0.23509237021828791</v>
      </c>
      <c r="U1301" s="2">
        <v>0.24415867332403299</v>
      </c>
      <c r="V1301" s="2">
        <v>0.1940569531361569</v>
      </c>
      <c r="W1301" s="2">
        <v>0.25875744347759783</v>
      </c>
      <c r="X1301" s="2">
        <v>0.23634361536918719</v>
      </c>
      <c r="Y1301" s="2">
        <v>0.2299879183892321</v>
      </c>
      <c r="Z1301" s="2">
        <v>0.2322098255026242</v>
      </c>
      <c r="AA1301" s="2">
        <v>0.25438047358408589</v>
      </c>
      <c r="AB1301" s="2">
        <v>0.27925458963922639</v>
      </c>
      <c r="AC1301" s="2">
        <v>0.27694923324711651</v>
      </c>
      <c r="AD1301" s="2">
        <v>0.27566953499863911</v>
      </c>
      <c r="AE1301" s="2">
        <v>0.2786825462895412</v>
      </c>
    </row>
    <row r="1302" spans="1:31" x14ac:dyDescent="0.25">
      <c r="A1302">
        <v>32</v>
      </c>
      <c r="B1302">
        <v>34</v>
      </c>
      <c r="C1302">
        <v>2030</v>
      </c>
      <c r="D1302" t="s">
        <v>5</v>
      </c>
      <c r="E1302" t="s">
        <v>42</v>
      </c>
      <c r="F1302">
        <v>0</v>
      </c>
      <c r="G1302">
        <v>0</v>
      </c>
      <c r="H1302" s="1">
        <v>-0.62845817696168815</v>
      </c>
      <c r="I1302" s="1">
        <v>-0.41126456405609979</v>
      </c>
      <c r="J1302" s="1">
        <v>-0.49855187681101532</v>
      </c>
      <c r="K1302" s="1">
        <v>-0.40988845593079087</v>
      </c>
      <c r="L1302" s="1">
        <v>-0.45862236563519071</v>
      </c>
      <c r="M1302" s="1">
        <v>-0.28297920179855929</v>
      </c>
      <c r="N1302" s="1">
        <v>-0.76545626030572123</v>
      </c>
      <c r="O1302" s="1">
        <v>-0.61839641458129868</v>
      </c>
      <c r="P1302" s="1">
        <v>-0.47955194034789711</v>
      </c>
      <c r="Q1302" s="1">
        <v>-0.55121864394657649</v>
      </c>
      <c r="R1302" s="1">
        <v>-0.56674234983299376</v>
      </c>
      <c r="S1302" s="1">
        <v>-0.52258341604900016</v>
      </c>
      <c r="T1302" s="1">
        <v>0.14380203872225961</v>
      </c>
      <c r="U1302" s="1">
        <v>3.4502334860250089E-2</v>
      </c>
      <c r="V1302" s="1">
        <v>-0.71100780789346074</v>
      </c>
      <c r="W1302" s="1">
        <v>-0.29060966817488759</v>
      </c>
      <c r="X1302" s="1">
        <v>-0.32359976568229343</v>
      </c>
      <c r="Y1302" s="1">
        <v>-0.2213678468576348</v>
      </c>
      <c r="Z1302" s="1">
        <v>-7.2123336605025429E-2</v>
      </c>
      <c r="AA1302" s="1">
        <v>0.35533098250055961</v>
      </c>
      <c r="AB1302" s="1">
        <v>0.88958173917462402</v>
      </c>
      <c r="AC1302" s="1">
        <v>0.8856468630562262</v>
      </c>
      <c r="AD1302" s="1">
        <v>0.83649952185673659</v>
      </c>
      <c r="AE1302" s="1">
        <v>0.88259803366292355</v>
      </c>
    </row>
    <row r="1303" spans="1:31" x14ac:dyDescent="0.25">
      <c r="A1303">
        <v>32</v>
      </c>
      <c r="B1303">
        <v>34</v>
      </c>
      <c r="C1303">
        <v>2030</v>
      </c>
      <c r="D1303" t="s">
        <v>5</v>
      </c>
      <c r="E1303" t="s">
        <v>43</v>
      </c>
      <c r="F1303">
        <v>0</v>
      </c>
      <c r="G1303">
        <v>0</v>
      </c>
      <c r="H1303" s="2">
        <v>2.327622877635882E-2</v>
      </c>
      <c r="I1303" s="2">
        <v>1.523202089096666E-2</v>
      </c>
      <c r="J1303" s="2">
        <v>1.8464884326333902E-2</v>
      </c>
      <c r="K1303" s="2">
        <v>1.5181053923362629E-2</v>
      </c>
      <c r="L1303" s="2">
        <v>1.6986013542044098E-2</v>
      </c>
      <c r="M1303" s="2">
        <v>1.048071117772442E-2</v>
      </c>
      <c r="N1303" s="2">
        <v>2.8350231863174861E-2</v>
      </c>
      <c r="O1303" s="2">
        <v>2.2903570910418471E-2</v>
      </c>
      <c r="P1303" s="2">
        <v>1.7761182975848042E-2</v>
      </c>
      <c r="Q1303" s="2">
        <v>2.041550533135468E-2</v>
      </c>
      <c r="R1303" s="2">
        <v>2.099045740122199E-2</v>
      </c>
      <c r="S1303" s="2">
        <v>1.9354941335148149E-2</v>
      </c>
      <c r="T1303" s="2">
        <v>5.326001434157763E-3</v>
      </c>
      <c r="U1303" s="2">
        <v>1.2778642540833369E-3</v>
      </c>
      <c r="V1303" s="2">
        <v>2.6333622514572622E-2</v>
      </c>
      <c r="W1303" s="2">
        <v>1.076332104351436E-2</v>
      </c>
      <c r="X1303" s="2">
        <v>1.198517650675161E-2</v>
      </c>
      <c r="Y1303" s="2">
        <v>8.1988091428753639E-3</v>
      </c>
      <c r="Z1303" s="2">
        <v>2.671234689075016E-3</v>
      </c>
      <c r="AA1303" s="2">
        <v>1.3160406759279991E-2</v>
      </c>
      <c r="AB1303" s="2">
        <v>3.2947471821282368E-2</v>
      </c>
      <c r="AC1303" s="2">
        <v>3.2801735668749117E-2</v>
      </c>
      <c r="AD1303" s="2">
        <v>3.098146377247173E-2</v>
      </c>
      <c r="AE1303" s="2">
        <v>3.2688816061589757E-2</v>
      </c>
    </row>
    <row r="1304" spans="1:31" x14ac:dyDescent="0.25">
      <c r="A1304">
        <v>34</v>
      </c>
      <c r="B1304">
        <v>32</v>
      </c>
      <c r="C1304">
        <v>2030</v>
      </c>
      <c r="D1304" t="s">
        <v>5</v>
      </c>
      <c r="E1304" t="s">
        <v>42</v>
      </c>
      <c r="F1304">
        <v>0</v>
      </c>
      <c r="G1304">
        <v>0</v>
      </c>
      <c r="H1304" s="1">
        <v>0.5492812869168251</v>
      </c>
      <c r="I1304" s="1">
        <v>0.33221707073355161</v>
      </c>
      <c r="J1304" s="1">
        <v>0.4198976108982122</v>
      </c>
      <c r="K1304" s="1">
        <v>0.3306876916727437</v>
      </c>
      <c r="L1304" s="1">
        <v>0.37934128160000308</v>
      </c>
      <c r="M1304" s="1">
        <v>0.20356336503173189</v>
      </c>
      <c r="N1304" s="1">
        <v>0.68603304666218434</v>
      </c>
      <c r="O1304" s="1">
        <v>0.53941198006492719</v>
      </c>
      <c r="P1304" s="1">
        <v>0.39998435794492421</v>
      </c>
      <c r="Q1304" s="1">
        <v>0.47067067424799092</v>
      </c>
      <c r="R1304" s="1">
        <v>0.48745658284085058</v>
      </c>
      <c r="S1304" s="1">
        <v>0.44387690519928702</v>
      </c>
      <c r="T1304" s="1">
        <v>-0.2223309280860977</v>
      </c>
      <c r="U1304" s="1">
        <v>-0.11282465446048261</v>
      </c>
      <c r="V1304" s="1">
        <v>0.63122788245630956</v>
      </c>
      <c r="W1304" s="1">
        <v>0.21259938142399179</v>
      </c>
      <c r="X1304" s="1">
        <v>0.24495395451821361</v>
      </c>
      <c r="Y1304" s="1">
        <v>0.1425726860608052</v>
      </c>
      <c r="Z1304" s="1">
        <v>-6.585189751027315E-3</v>
      </c>
      <c r="AA1304" s="1">
        <v>-0.43327748109945052</v>
      </c>
      <c r="AB1304" s="1">
        <v>-0.96655378455282259</v>
      </c>
      <c r="AC1304" s="1">
        <v>-0.96269691065919294</v>
      </c>
      <c r="AD1304" s="1">
        <v>-0.91362660203735335</v>
      </c>
      <c r="AE1304" s="1">
        <v>-0.95963882841069714</v>
      </c>
    </row>
    <row r="1305" spans="1:31" x14ac:dyDescent="0.25">
      <c r="A1305">
        <v>34</v>
      </c>
      <c r="B1305">
        <v>32</v>
      </c>
      <c r="C1305">
        <v>2030</v>
      </c>
      <c r="D1305" t="s">
        <v>5</v>
      </c>
      <c r="E1305" t="s">
        <v>43</v>
      </c>
      <c r="F1305">
        <v>0</v>
      </c>
      <c r="G1305">
        <v>0</v>
      </c>
      <c r="H1305" s="2">
        <v>2.034375136728982E-2</v>
      </c>
      <c r="I1305" s="2">
        <v>1.23043359530945E-2</v>
      </c>
      <c r="J1305" s="2">
        <v>1.5551763366600449E-2</v>
      </c>
      <c r="K1305" s="2">
        <v>1.2247692284175689E-2</v>
      </c>
      <c r="L1305" s="2">
        <v>1.404967709629641E-2</v>
      </c>
      <c r="M1305" s="2">
        <v>7.5393838900641458E-3</v>
      </c>
      <c r="N1305" s="2">
        <v>2.5408631357858681E-2</v>
      </c>
      <c r="O1305" s="2">
        <v>1.9978221483886189E-2</v>
      </c>
      <c r="P1305" s="2">
        <v>1.4814235479441639E-2</v>
      </c>
      <c r="Q1305" s="2">
        <v>1.7432247194370039E-2</v>
      </c>
      <c r="R1305" s="2">
        <v>1.80539475126241E-2</v>
      </c>
      <c r="S1305" s="2">
        <v>1.643988537775137E-2</v>
      </c>
      <c r="T1305" s="2">
        <v>8.2344788180036179E-3</v>
      </c>
      <c r="U1305" s="2">
        <v>4.1786909059437997E-3</v>
      </c>
      <c r="V1305" s="2">
        <v>2.3378810461344799E-2</v>
      </c>
      <c r="W1305" s="2">
        <v>7.8740511638515486E-3</v>
      </c>
      <c r="X1305" s="2">
        <v>9.0723686858597639E-3</v>
      </c>
      <c r="Y1305" s="2">
        <v>5.2804698541038973E-3</v>
      </c>
      <c r="Z1305" s="2">
        <v>2.4389591670471539E-4</v>
      </c>
      <c r="AA1305" s="2">
        <v>1.6047314114794459E-2</v>
      </c>
      <c r="AB1305" s="2">
        <v>3.5798288316771197E-2</v>
      </c>
      <c r="AC1305" s="2">
        <v>3.5655441135525663E-2</v>
      </c>
      <c r="AD1305" s="2">
        <v>3.3838022297679751E-2</v>
      </c>
      <c r="AE1305" s="2">
        <v>3.554217883002582E-2</v>
      </c>
    </row>
    <row r="1306" spans="1:31" x14ac:dyDescent="0.25">
      <c r="A1306">
        <v>32</v>
      </c>
      <c r="B1306">
        <v>34</v>
      </c>
      <c r="C1306">
        <v>2030</v>
      </c>
      <c r="D1306" t="s">
        <v>5</v>
      </c>
      <c r="E1306" t="s">
        <v>44</v>
      </c>
      <c r="F1306">
        <v>0</v>
      </c>
      <c r="G1306">
        <v>0</v>
      </c>
      <c r="H1306" s="1">
        <v>5.9577771146068619</v>
      </c>
      <c r="I1306" s="1">
        <v>6.0266053487750337</v>
      </c>
      <c r="J1306" s="1">
        <v>6.4544944868426608</v>
      </c>
      <c r="K1306" s="1">
        <v>5.872025876349956</v>
      </c>
      <c r="L1306" s="1">
        <v>5.7886676341175587</v>
      </c>
      <c r="M1306" s="1">
        <v>5.5808566165186164</v>
      </c>
      <c r="N1306" s="1">
        <v>5.7268496661158022</v>
      </c>
      <c r="O1306" s="1">
        <v>6.1403989980469902</v>
      </c>
      <c r="P1306" s="1">
        <v>5.4526976167029391</v>
      </c>
      <c r="Q1306" s="1">
        <v>4.205310655825329</v>
      </c>
      <c r="R1306" s="1">
        <v>5.7988340254855109</v>
      </c>
      <c r="S1306" s="1">
        <v>6.3815747265098599</v>
      </c>
      <c r="T1306" s="1">
        <v>6.3537872511215978</v>
      </c>
      <c r="U1306" s="1">
        <v>6.597397804320301</v>
      </c>
      <c r="V1306" s="1">
        <v>5.2907569586556162</v>
      </c>
      <c r="W1306" s="1">
        <v>6.9981227620751829</v>
      </c>
      <c r="X1306" s="1">
        <v>6.3941833850953298</v>
      </c>
      <c r="Y1306" s="1">
        <v>6.2180757875619861</v>
      </c>
      <c r="Z1306" s="1">
        <v>6.2746238760507183</v>
      </c>
      <c r="AA1306" s="1">
        <v>6.8829211928639751</v>
      </c>
      <c r="AB1306" s="1">
        <v>7.5987929109697623</v>
      </c>
      <c r="AC1306" s="1">
        <v>7.5364092689760112</v>
      </c>
      <c r="AD1306" s="1">
        <v>7.4963840623399278</v>
      </c>
      <c r="AE1306" s="1">
        <v>7.5826065569642536</v>
      </c>
    </row>
    <row r="1307" spans="1:31" x14ac:dyDescent="0.25">
      <c r="A1307">
        <v>32</v>
      </c>
      <c r="B1307">
        <v>34</v>
      </c>
      <c r="C1307">
        <v>2030</v>
      </c>
      <c r="D1307" t="s">
        <v>5</v>
      </c>
      <c r="E1307" t="s">
        <v>45</v>
      </c>
      <c r="F1307">
        <v>0</v>
      </c>
      <c r="G1307">
        <v>0</v>
      </c>
      <c r="H1307" s="2">
        <v>0.22065841165210601</v>
      </c>
      <c r="I1307" s="2">
        <v>0.2232076055101864</v>
      </c>
      <c r="J1307" s="2">
        <v>0.23905535136454301</v>
      </c>
      <c r="K1307" s="2">
        <v>0.21748243986481319</v>
      </c>
      <c r="L1307" s="2">
        <v>0.2143950975599096</v>
      </c>
      <c r="M1307" s="2">
        <v>0.2066983932043932</v>
      </c>
      <c r="N1307" s="2">
        <v>0.21210554318947419</v>
      </c>
      <c r="O1307" s="2">
        <v>0.2274221851128515</v>
      </c>
      <c r="P1307" s="2">
        <v>0.20195176358159031</v>
      </c>
      <c r="Q1307" s="2">
        <v>0.15575224651204919</v>
      </c>
      <c r="R1307" s="2">
        <v>0.2147716305735374</v>
      </c>
      <c r="S1307" s="2">
        <v>0.23635461950036521</v>
      </c>
      <c r="T1307" s="2">
        <v>0.23532545374524441</v>
      </c>
      <c r="U1307" s="2">
        <v>0.24434806682667781</v>
      </c>
      <c r="V1307" s="2">
        <v>0.1959539614316895</v>
      </c>
      <c r="W1307" s="2">
        <v>0.25918973192871048</v>
      </c>
      <c r="X1307" s="2">
        <v>0.23682160685538259</v>
      </c>
      <c r="Y1307" s="2">
        <v>0.23029910324303651</v>
      </c>
      <c r="Z1307" s="2">
        <v>0.23239347689076731</v>
      </c>
      <c r="AA1307" s="2">
        <v>0.25492300714311023</v>
      </c>
      <c r="AB1307" s="2">
        <v>0.28143677448036158</v>
      </c>
      <c r="AC1307" s="2">
        <v>0.27912626922133382</v>
      </c>
      <c r="AD1307" s="2">
        <v>0.27764385416073811</v>
      </c>
      <c r="AE1307" s="2">
        <v>0.28083727988756502</v>
      </c>
    </row>
    <row r="1308" spans="1:31" x14ac:dyDescent="0.25">
      <c r="A1308">
        <v>34</v>
      </c>
      <c r="B1308">
        <v>32</v>
      </c>
      <c r="C1308">
        <v>2030</v>
      </c>
      <c r="D1308" t="s">
        <v>5</v>
      </c>
      <c r="E1308" t="s">
        <v>44</v>
      </c>
      <c r="F1308">
        <v>0</v>
      </c>
      <c r="G1308">
        <v>0</v>
      </c>
      <c r="H1308" s="1">
        <v>5.9458759793519116</v>
      </c>
      <c r="I1308" s="1">
        <v>6.017546886092072</v>
      </c>
      <c r="J1308" s="1">
        <v>6.4441108669241256</v>
      </c>
      <c r="K1308" s="1">
        <v>5.8630597177451991</v>
      </c>
      <c r="L1308" s="1">
        <v>5.7790707437373889</v>
      </c>
      <c r="M1308" s="1">
        <v>5.5737992868013801</v>
      </c>
      <c r="N1308" s="1">
        <v>5.7130271053818378</v>
      </c>
      <c r="O1308" s="1">
        <v>6.1286235545029344</v>
      </c>
      <c r="P1308" s="1">
        <v>5.442854658495313</v>
      </c>
      <c r="Q1308" s="1">
        <v>4.1934822077227674</v>
      </c>
      <c r="R1308" s="1">
        <v>5.7877604753335232</v>
      </c>
      <c r="S1308" s="1">
        <v>6.3709341102884016</v>
      </c>
      <c r="T1308" s="1">
        <v>6.3513865470061832</v>
      </c>
      <c r="U1308" s="1">
        <v>6.5932495864498897</v>
      </c>
      <c r="V1308" s="1">
        <v>5.2774240224456532</v>
      </c>
      <c r="W1308" s="1">
        <v>6.9896849505268994</v>
      </c>
      <c r="X1308" s="1">
        <v>6.3859773284225252</v>
      </c>
      <c r="Y1308" s="1">
        <v>6.2113102989517754</v>
      </c>
      <c r="Z1308" s="1">
        <v>6.2696687468664809</v>
      </c>
      <c r="AA1308" s="1">
        <v>6.8819256352504707</v>
      </c>
      <c r="AB1308" s="1">
        <v>7.6015738470291092</v>
      </c>
      <c r="AC1308" s="1">
        <v>7.5393451476369986</v>
      </c>
      <c r="AD1308" s="1">
        <v>7.4989409532060636</v>
      </c>
      <c r="AE1308" s="1">
        <v>7.5853763711549131</v>
      </c>
    </row>
    <row r="1309" spans="1:31" x14ac:dyDescent="0.25">
      <c r="A1309">
        <v>34</v>
      </c>
      <c r="B1309">
        <v>32</v>
      </c>
      <c r="C1309">
        <v>2030</v>
      </c>
      <c r="D1309" t="s">
        <v>5</v>
      </c>
      <c r="E1309" t="s">
        <v>45</v>
      </c>
      <c r="F1309">
        <v>0</v>
      </c>
      <c r="G1309">
        <v>0</v>
      </c>
      <c r="H1309" s="2">
        <v>0.22021762886488561</v>
      </c>
      <c r="I1309" s="2">
        <v>0.222872106892299</v>
      </c>
      <c r="J1309" s="2">
        <v>0.2386707728490417</v>
      </c>
      <c r="K1309" s="2">
        <v>0.21715035991648879</v>
      </c>
      <c r="L1309" s="2">
        <v>0.21403965717545881</v>
      </c>
      <c r="M1309" s="2">
        <v>0.20643701062227329</v>
      </c>
      <c r="N1309" s="2">
        <v>0.21159359649562359</v>
      </c>
      <c r="O1309" s="2">
        <v>0.22698605757418269</v>
      </c>
      <c r="P1309" s="2">
        <v>0.2015872095739005</v>
      </c>
      <c r="Q1309" s="2">
        <v>0.15531415584158401</v>
      </c>
      <c r="R1309" s="2">
        <v>0.21436149908642679</v>
      </c>
      <c r="S1309" s="2">
        <v>0.2359605226032741</v>
      </c>
      <c r="T1309" s="2">
        <v>0.23523653877800679</v>
      </c>
      <c r="U1309" s="2">
        <v>0.2441944291277737</v>
      </c>
      <c r="V1309" s="2">
        <v>0.19546014897946859</v>
      </c>
      <c r="W1309" s="2">
        <v>0.25887722038988509</v>
      </c>
      <c r="X1309" s="2">
        <v>0.2365176788304639</v>
      </c>
      <c r="Y1309" s="2">
        <v>0.23004852959080649</v>
      </c>
      <c r="Z1309" s="2">
        <v>0.2322099535876474</v>
      </c>
      <c r="AA1309" s="2">
        <v>0.2548861346389063</v>
      </c>
      <c r="AB1309" s="2">
        <v>0.28153977211218922</v>
      </c>
      <c r="AC1309" s="2">
        <v>0.27923500546803698</v>
      </c>
      <c r="AD1309" s="2">
        <v>0.27773855382244678</v>
      </c>
      <c r="AE1309" s="2">
        <v>0.28093986559833012</v>
      </c>
    </row>
    <row r="1310" spans="1:31" x14ac:dyDescent="0.25">
      <c r="A1310">
        <v>33</v>
      </c>
      <c r="B1310">
        <v>35</v>
      </c>
      <c r="C1310">
        <v>2030</v>
      </c>
      <c r="D1310" t="s">
        <v>5</v>
      </c>
      <c r="E1310" t="s">
        <v>38</v>
      </c>
      <c r="F1310">
        <v>0</v>
      </c>
      <c r="G1310">
        <v>0</v>
      </c>
      <c r="H1310" s="1">
        <v>0.44117279829676181</v>
      </c>
      <c r="I1310" s="1">
        <v>0.34606622270485049</v>
      </c>
      <c r="J1310" s="1">
        <v>0.26054212935119198</v>
      </c>
      <c r="K1310" s="1">
        <v>0.26069410890108169</v>
      </c>
      <c r="L1310" s="1">
        <v>0.2324089793508059</v>
      </c>
      <c r="M1310" s="1">
        <v>0.2160049683590137</v>
      </c>
      <c r="N1310" s="1">
        <v>0.51727479886282224</v>
      </c>
      <c r="O1310" s="1">
        <v>0.85558329434763314</v>
      </c>
      <c r="P1310" s="1">
        <v>1.027081400943769</v>
      </c>
      <c r="Q1310" s="1">
        <v>1.0571819720092619</v>
      </c>
      <c r="R1310" s="1">
        <v>1.053376399963472</v>
      </c>
      <c r="S1310" s="1">
        <v>0.94461196179483409</v>
      </c>
      <c r="T1310" s="1">
        <v>1.0721564076495049</v>
      </c>
      <c r="U1310" s="1">
        <v>1.030544940818281</v>
      </c>
      <c r="V1310" s="1">
        <v>0.93524343271474997</v>
      </c>
      <c r="W1310" s="1">
        <v>0.87205730290690553</v>
      </c>
      <c r="X1310" s="1">
        <v>0.79078983168855699</v>
      </c>
      <c r="Y1310" s="1">
        <v>0.70013408500740715</v>
      </c>
      <c r="Z1310" s="1">
        <v>0.86088325514316577</v>
      </c>
      <c r="AA1310" s="1">
        <v>1.0034989024584</v>
      </c>
      <c r="AB1310" s="1">
        <v>1.165021260051148</v>
      </c>
      <c r="AC1310" s="1">
        <v>1.125762423163192</v>
      </c>
      <c r="AD1310" s="1">
        <v>0.88754355294359477</v>
      </c>
      <c r="AE1310" s="1">
        <v>0.64243509668661203</v>
      </c>
    </row>
    <row r="1311" spans="1:31" x14ac:dyDescent="0.25">
      <c r="A1311">
        <v>33</v>
      </c>
      <c r="B1311">
        <v>35</v>
      </c>
      <c r="C1311">
        <v>2030</v>
      </c>
      <c r="D1311" t="s">
        <v>5</v>
      </c>
      <c r="E1311" t="s">
        <v>41</v>
      </c>
      <c r="F1311">
        <v>0</v>
      </c>
      <c r="G1311">
        <v>0</v>
      </c>
      <c r="H1311" s="2">
        <v>1.6339733270250439E-2</v>
      </c>
      <c r="I1311" s="2">
        <v>1.2817267507587059E-2</v>
      </c>
      <c r="J1311" s="2">
        <v>9.6497084944885923E-3</v>
      </c>
      <c r="K1311" s="2">
        <v>9.6553373667067309E-3</v>
      </c>
      <c r="L1311" s="2">
        <v>8.6077399759557759E-3</v>
      </c>
      <c r="M1311" s="2">
        <v>8.0001840132968034E-3</v>
      </c>
      <c r="N1311" s="2">
        <v>1.9158325883808228E-2</v>
      </c>
      <c r="O1311" s="2">
        <v>3.1688270161023449E-2</v>
      </c>
      <c r="P1311" s="2">
        <v>3.8040051886806238E-2</v>
      </c>
      <c r="Q1311" s="2">
        <v>3.915488785219489E-2</v>
      </c>
      <c r="R1311" s="2">
        <v>3.9013940739387853E-2</v>
      </c>
      <c r="S1311" s="2">
        <v>3.4985628214623483E-2</v>
      </c>
      <c r="T1311" s="2">
        <v>3.9709496579611307E-2</v>
      </c>
      <c r="U1311" s="2">
        <v>3.8168331141417822E-2</v>
      </c>
      <c r="V1311" s="2">
        <v>3.4638645656101849E-2</v>
      </c>
      <c r="W1311" s="2">
        <v>3.2298418626181692E-2</v>
      </c>
      <c r="X1311" s="2">
        <v>2.928851228476137E-2</v>
      </c>
      <c r="Y1311" s="2">
        <v>2.593089203731138E-2</v>
      </c>
      <c r="Z1311" s="2">
        <v>3.1884565005302443E-2</v>
      </c>
      <c r="AA1311" s="2">
        <v>3.7166626016977782E-2</v>
      </c>
      <c r="AB1311" s="2">
        <v>4.3148935557449947E-2</v>
      </c>
      <c r="AC1311" s="2">
        <v>4.1694904561599709E-2</v>
      </c>
      <c r="AD1311" s="2">
        <v>3.2871983442355361E-2</v>
      </c>
      <c r="AE1311" s="2">
        <v>2.3793892469874518E-2</v>
      </c>
    </row>
    <row r="1312" spans="1:31" x14ac:dyDescent="0.25">
      <c r="A1312">
        <v>35</v>
      </c>
      <c r="B1312">
        <v>33</v>
      </c>
      <c r="C1312">
        <v>2030</v>
      </c>
      <c r="D1312" t="s">
        <v>5</v>
      </c>
      <c r="E1312" t="s">
        <v>38</v>
      </c>
      <c r="F1312">
        <v>0</v>
      </c>
      <c r="G1312">
        <v>0</v>
      </c>
      <c r="H1312" s="1">
        <v>-0.43762388575230188</v>
      </c>
      <c r="I1312" s="1">
        <v>-0.34253427896612892</v>
      </c>
      <c r="J1312" s="1">
        <v>-0.25701957941802611</v>
      </c>
      <c r="K1312" s="1">
        <v>-0.25714896587181069</v>
      </c>
      <c r="L1312" s="1">
        <v>-0.2288672231035897</v>
      </c>
      <c r="M1312" s="1">
        <v>-0.2124374113337501</v>
      </c>
      <c r="N1312" s="1">
        <v>-0.51365203973831142</v>
      </c>
      <c r="O1312" s="1">
        <v>-0.85208201407498896</v>
      </c>
      <c r="P1312" s="1">
        <v>-1.023677571318854</v>
      </c>
      <c r="Q1312" s="1">
        <v>-1.053783105251797</v>
      </c>
      <c r="R1312" s="1">
        <v>-1.0499179206820231</v>
      </c>
      <c r="S1312" s="1">
        <v>-0.94107404987016707</v>
      </c>
      <c r="T1312" s="1">
        <v>-1.068657607495016</v>
      </c>
      <c r="U1312" s="1">
        <v>-1.0270297593916311</v>
      </c>
      <c r="V1312" s="1">
        <v>-0.93175573774565457</v>
      </c>
      <c r="W1312" s="1">
        <v>-0.86851606921555458</v>
      </c>
      <c r="X1312" s="1">
        <v>-0.78718504705847236</v>
      </c>
      <c r="Y1312" s="1">
        <v>-0.69657990446499829</v>
      </c>
      <c r="Z1312" s="1">
        <v>-0.85747155418124632</v>
      </c>
      <c r="AA1312" s="1">
        <v>-1.0001210811461441</v>
      </c>
      <c r="AB1312" s="1">
        <v>-1.161663737227471</v>
      </c>
      <c r="AC1312" s="1">
        <v>-1.1223347901399141</v>
      </c>
      <c r="AD1312" s="1">
        <v>-0.88401449439846835</v>
      </c>
      <c r="AE1312" s="1">
        <v>-0.63889981628041481</v>
      </c>
    </row>
    <row r="1313" spans="1:31" x14ac:dyDescent="0.25">
      <c r="A1313">
        <v>35</v>
      </c>
      <c r="B1313">
        <v>33</v>
      </c>
      <c r="C1313">
        <v>2030</v>
      </c>
      <c r="D1313" t="s">
        <v>5</v>
      </c>
      <c r="E1313" t="s">
        <v>41</v>
      </c>
      <c r="F1313">
        <v>0</v>
      </c>
      <c r="G1313">
        <v>0</v>
      </c>
      <c r="H1313" s="2">
        <v>1.6208292064900071E-2</v>
      </c>
      <c r="I1313" s="2">
        <v>1.268645477652329E-2</v>
      </c>
      <c r="J1313" s="2">
        <v>9.5192436821491134E-3</v>
      </c>
      <c r="K1313" s="2">
        <v>9.5240357730300273E-3</v>
      </c>
      <c r="L1313" s="2">
        <v>8.4765638186514707E-3</v>
      </c>
      <c r="M1313" s="2">
        <v>7.8680522716203741E-3</v>
      </c>
      <c r="N1313" s="2">
        <v>1.902414961993746E-2</v>
      </c>
      <c r="O1313" s="2">
        <v>3.1558593113888478E-2</v>
      </c>
      <c r="P1313" s="2">
        <v>3.7913984122920498E-2</v>
      </c>
      <c r="Q1313" s="2">
        <v>3.9029003898214717E-2</v>
      </c>
      <c r="R1313" s="2">
        <v>3.8885848914149007E-2</v>
      </c>
      <c r="S1313" s="2">
        <v>3.4854594439635823E-2</v>
      </c>
      <c r="T1313" s="2">
        <v>3.9579911388704307E-2</v>
      </c>
      <c r="U1313" s="2">
        <v>3.8038139236727088E-2</v>
      </c>
      <c r="V1313" s="2">
        <v>3.4509471768357579E-2</v>
      </c>
      <c r="W1313" s="2">
        <v>3.2167261822798318E-2</v>
      </c>
      <c r="X1313" s="2">
        <v>2.9155001742906389E-2</v>
      </c>
      <c r="Y1313" s="2">
        <v>2.5799255720925861E-2</v>
      </c>
      <c r="Z1313" s="2">
        <v>3.1758205710416529E-2</v>
      </c>
      <c r="AA1313" s="2">
        <v>3.704152152393126E-2</v>
      </c>
      <c r="AB1313" s="2">
        <v>4.3024582860276717E-2</v>
      </c>
      <c r="AC1313" s="2">
        <v>4.156795519036717E-2</v>
      </c>
      <c r="AD1313" s="2">
        <v>3.2741277570313643E-2</v>
      </c>
      <c r="AE1313" s="2">
        <v>2.3662956158533879E-2</v>
      </c>
    </row>
    <row r="1314" spans="1:31" x14ac:dyDescent="0.25">
      <c r="A1314">
        <v>33</v>
      </c>
      <c r="B1314">
        <v>35</v>
      </c>
      <c r="C1314">
        <v>2030</v>
      </c>
      <c r="D1314" t="s">
        <v>5</v>
      </c>
      <c r="E1314" t="s">
        <v>42</v>
      </c>
      <c r="F1314">
        <v>0</v>
      </c>
      <c r="G1314">
        <v>0</v>
      </c>
      <c r="H1314" s="1">
        <v>5.5786105680743701</v>
      </c>
      <c r="I1314" s="1">
        <v>5.5699508802644262</v>
      </c>
      <c r="J1314" s="1">
        <v>5.5651350339331334</v>
      </c>
      <c r="K1314" s="1">
        <v>5.5841032176662146</v>
      </c>
      <c r="L1314" s="1">
        <v>5.58180102819294</v>
      </c>
      <c r="M1314" s="1">
        <v>5.6031711083254798</v>
      </c>
      <c r="N1314" s="1">
        <v>5.6358598906497077</v>
      </c>
      <c r="O1314" s="1">
        <v>5.5047829464647009</v>
      </c>
      <c r="P1314" s="1">
        <v>5.3980024262322246</v>
      </c>
      <c r="Q1314" s="1">
        <v>5.38712226760493</v>
      </c>
      <c r="R1314" s="1">
        <v>5.435492611858936</v>
      </c>
      <c r="S1314" s="1">
        <v>5.5213211416373227</v>
      </c>
      <c r="T1314" s="1">
        <v>5.4675554427188828</v>
      </c>
      <c r="U1314" s="1">
        <v>5.4870592513057037</v>
      </c>
      <c r="V1314" s="1">
        <v>5.479964958738722</v>
      </c>
      <c r="W1314" s="1">
        <v>5.5315552115944691</v>
      </c>
      <c r="X1314" s="1">
        <v>5.5941140484368406</v>
      </c>
      <c r="Y1314" s="1">
        <v>5.5654039184316701</v>
      </c>
      <c r="Z1314" s="1">
        <v>5.4283182763680271</v>
      </c>
      <c r="AA1314" s="1">
        <v>5.3778965355505806</v>
      </c>
      <c r="AB1314" s="1">
        <v>5.329492530835668</v>
      </c>
      <c r="AC1314" s="1">
        <v>5.393790163133767</v>
      </c>
      <c r="AD1314" s="1">
        <v>5.5168501599825541</v>
      </c>
      <c r="AE1314" s="1">
        <v>5.5519561707465694</v>
      </c>
    </row>
    <row r="1315" spans="1:31" x14ac:dyDescent="0.25">
      <c r="A1315">
        <v>33</v>
      </c>
      <c r="B1315">
        <v>35</v>
      </c>
      <c r="C1315">
        <v>2030</v>
      </c>
      <c r="D1315" t="s">
        <v>5</v>
      </c>
      <c r="E1315" t="s">
        <v>43</v>
      </c>
      <c r="F1315">
        <v>0</v>
      </c>
      <c r="G1315">
        <v>0</v>
      </c>
      <c r="H1315" s="2">
        <v>0.2066152062249767</v>
      </c>
      <c r="I1315" s="2">
        <v>0.2062944770468306</v>
      </c>
      <c r="J1315" s="2">
        <v>0.20611611236789379</v>
      </c>
      <c r="K1315" s="2">
        <v>0.20681863769134129</v>
      </c>
      <c r="L1315" s="2">
        <v>0.20673337141455331</v>
      </c>
      <c r="M1315" s="2">
        <v>0.20752485586390659</v>
      </c>
      <c r="N1315" s="2">
        <v>0.20873555150554471</v>
      </c>
      <c r="O1315" s="2">
        <v>0.20388084986906299</v>
      </c>
      <c r="P1315" s="2">
        <v>0.1999260157863787</v>
      </c>
      <c r="Q1315" s="2">
        <v>0.1995230469483307</v>
      </c>
      <c r="R1315" s="2">
        <v>0.20131454117996059</v>
      </c>
      <c r="S1315" s="2">
        <v>0.2044933756161971</v>
      </c>
      <c r="T1315" s="2">
        <v>0.20250205343403271</v>
      </c>
      <c r="U1315" s="2">
        <v>0.20322441671502611</v>
      </c>
      <c r="V1315" s="2">
        <v>0.20296166513847119</v>
      </c>
      <c r="W1315" s="2">
        <v>0.2048724152442396</v>
      </c>
      <c r="X1315" s="2">
        <v>0.2071894092013645</v>
      </c>
      <c r="Y1315" s="2">
        <v>0.2061260710530248</v>
      </c>
      <c r="Z1315" s="2">
        <v>0.20104882505066771</v>
      </c>
      <c r="AA1315" s="2">
        <v>0.19918135316853999</v>
      </c>
      <c r="AB1315" s="2">
        <v>0.19738861225317289</v>
      </c>
      <c r="AC1315" s="2">
        <v>0.19977000604199141</v>
      </c>
      <c r="AD1315" s="2">
        <v>0.2043277837030576</v>
      </c>
      <c r="AE1315" s="2">
        <v>0.20562800632394701</v>
      </c>
    </row>
    <row r="1316" spans="1:31" x14ac:dyDescent="0.25">
      <c r="A1316">
        <v>35</v>
      </c>
      <c r="B1316">
        <v>33</v>
      </c>
      <c r="C1316">
        <v>2030</v>
      </c>
      <c r="D1316" t="s">
        <v>5</v>
      </c>
      <c r="E1316" t="s">
        <v>42</v>
      </c>
      <c r="F1316">
        <v>0</v>
      </c>
      <c r="G1316">
        <v>0</v>
      </c>
      <c r="H1316" s="1">
        <v>-5.6609822382865813</v>
      </c>
      <c r="I1316" s="1">
        <v>-5.6522826078567592</v>
      </c>
      <c r="J1316" s="1">
        <v>-5.647415569168091</v>
      </c>
      <c r="K1316" s="1">
        <v>-5.6663947647766726</v>
      </c>
      <c r="L1316" s="1">
        <v>-5.6640696408746418</v>
      </c>
      <c r="M1316" s="1">
        <v>-5.6854252049487819</v>
      </c>
      <c r="N1316" s="1">
        <v>-5.7183239823641916</v>
      </c>
      <c r="O1316" s="1">
        <v>-5.5875770751355276</v>
      </c>
      <c r="P1316" s="1">
        <v>-5.4809530173861987</v>
      </c>
      <c r="Q1316" s="1">
        <v>-5.4700459583285763</v>
      </c>
      <c r="R1316" s="1">
        <v>-5.5183179013189116</v>
      </c>
      <c r="S1316" s="1">
        <v>-5.6041228449225073</v>
      </c>
      <c r="T1316" s="1">
        <v>-5.5504277555141286</v>
      </c>
      <c r="U1316" s="1">
        <v>-5.5698637483049476</v>
      </c>
      <c r="V1316" s="1">
        <v>-5.5627426548248344</v>
      </c>
      <c r="W1316" s="1">
        <v>-5.6142243116101334</v>
      </c>
      <c r="X1316" s="1">
        <v>-5.6767164019870826</v>
      </c>
      <c r="Y1316" s="1">
        <v>-5.6480412676284706</v>
      </c>
      <c r="Z1316" s="1">
        <v>-5.5111107542356264</v>
      </c>
      <c r="AA1316" s="1">
        <v>-5.4607776259061946</v>
      </c>
      <c r="AB1316" s="1">
        <v>-5.4124197124849074</v>
      </c>
      <c r="AC1316" s="1">
        <v>-5.4765849272564626</v>
      </c>
      <c r="AD1316" s="1">
        <v>-5.599455341785629</v>
      </c>
      <c r="AE1316" s="1">
        <v>-5.6344505613163891</v>
      </c>
    </row>
    <row r="1317" spans="1:31" x14ac:dyDescent="0.25">
      <c r="A1317">
        <v>35</v>
      </c>
      <c r="B1317">
        <v>33</v>
      </c>
      <c r="C1317">
        <v>2030</v>
      </c>
      <c r="D1317" t="s">
        <v>5</v>
      </c>
      <c r="E1317" t="s">
        <v>43</v>
      </c>
      <c r="F1317">
        <v>0</v>
      </c>
      <c r="G1317">
        <v>0</v>
      </c>
      <c r="H1317" s="2">
        <v>0.20966600882542891</v>
      </c>
      <c r="I1317" s="2">
        <v>0.20934380029099109</v>
      </c>
      <c r="J1317" s="2">
        <v>0.2091635395988182</v>
      </c>
      <c r="K1317" s="2">
        <v>0.2098664727695064</v>
      </c>
      <c r="L1317" s="2">
        <v>0.20978035706943121</v>
      </c>
      <c r="M1317" s="2">
        <v>0.21057130388699191</v>
      </c>
      <c r="N1317" s="2">
        <v>0.2117897771245997</v>
      </c>
      <c r="O1317" s="2">
        <v>0.20694729907909359</v>
      </c>
      <c r="P1317" s="2">
        <v>0.20299825990319251</v>
      </c>
      <c r="Q1317" s="2">
        <v>0.20259429475291019</v>
      </c>
      <c r="R1317" s="2">
        <v>0.20438214449329301</v>
      </c>
      <c r="S1317" s="2">
        <v>0.2075601053675003</v>
      </c>
      <c r="T1317" s="2">
        <v>0.20557139835237509</v>
      </c>
      <c r="U1317" s="2">
        <v>0.20629124993722031</v>
      </c>
      <c r="V1317" s="2">
        <v>0.2060275057342531</v>
      </c>
      <c r="W1317" s="2">
        <v>0.20793423376333831</v>
      </c>
      <c r="X1317" s="2">
        <v>0.21024875562915121</v>
      </c>
      <c r="Y1317" s="2">
        <v>0.2091867136158693</v>
      </c>
      <c r="Z1317" s="2">
        <v>0.20411521311983799</v>
      </c>
      <c r="AA1317" s="2">
        <v>0.2022510231817109</v>
      </c>
      <c r="AB1317" s="2">
        <v>0.20045998935129289</v>
      </c>
      <c r="AC1317" s="2">
        <v>0.2028364787872764</v>
      </c>
      <c r="AD1317" s="2">
        <v>0.20738723488094921</v>
      </c>
      <c r="AE1317" s="2">
        <v>0.20868335412282921</v>
      </c>
    </row>
    <row r="1318" spans="1:31" x14ac:dyDescent="0.25">
      <c r="A1318">
        <v>33</v>
      </c>
      <c r="B1318">
        <v>35</v>
      </c>
      <c r="C1318">
        <v>2030</v>
      </c>
      <c r="D1318" t="s">
        <v>5</v>
      </c>
      <c r="E1318" t="s">
        <v>44</v>
      </c>
      <c r="F1318">
        <v>0</v>
      </c>
      <c r="G1318">
        <v>0</v>
      </c>
      <c r="H1318" s="1">
        <v>5.5960279938710134</v>
      </c>
      <c r="I1318" s="1">
        <v>5.5806912330871397</v>
      </c>
      <c r="J1318" s="1">
        <v>5.5712305774466726</v>
      </c>
      <c r="K1318" s="1">
        <v>5.5901851636565576</v>
      </c>
      <c r="L1318" s="1">
        <v>5.5866373295586893</v>
      </c>
      <c r="M1318" s="1">
        <v>5.6073331108049187</v>
      </c>
      <c r="N1318" s="1">
        <v>5.6595485619060391</v>
      </c>
      <c r="O1318" s="1">
        <v>5.5708758791823163</v>
      </c>
      <c r="P1318" s="1">
        <v>5.4948454389339831</v>
      </c>
      <c r="Q1318" s="1">
        <v>5.4898743198789424</v>
      </c>
      <c r="R1318" s="1">
        <v>5.5366218738119617</v>
      </c>
      <c r="S1318" s="1">
        <v>5.6015425471433451</v>
      </c>
      <c r="T1318" s="1">
        <v>5.5716857306984542</v>
      </c>
      <c r="U1318" s="1">
        <v>5.5829957999613127</v>
      </c>
      <c r="V1318" s="1">
        <v>5.5591992433659323</v>
      </c>
      <c r="W1318" s="1">
        <v>5.5998738377280608</v>
      </c>
      <c r="X1318" s="1">
        <v>5.6497310152626232</v>
      </c>
      <c r="Y1318" s="1">
        <v>5.6092698733688806</v>
      </c>
      <c r="Z1318" s="1">
        <v>5.4961585938305166</v>
      </c>
      <c r="AA1318" s="1">
        <v>5.4707203542424061</v>
      </c>
      <c r="AB1318" s="1">
        <v>5.4553428098153773</v>
      </c>
      <c r="AC1318" s="1">
        <v>5.5100193608847556</v>
      </c>
      <c r="AD1318" s="1">
        <v>5.5877875090299627</v>
      </c>
      <c r="AE1318" s="1">
        <v>5.5890017154538114</v>
      </c>
    </row>
    <row r="1319" spans="1:31" x14ac:dyDescent="0.25">
      <c r="A1319">
        <v>33</v>
      </c>
      <c r="B1319">
        <v>35</v>
      </c>
      <c r="C1319">
        <v>2030</v>
      </c>
      <c r="D1319" t="s">
        <v>5</v>
      </c>
      <c r="E1319" t="s">
        <v>45</v>
      </c>
      <c r="F1319">
        <v>0</v>
      </c>
      <c r="G1319">
        <v>0</v>
      </c>
      <c r="H1319" s="2">
        <v>0.2072602960692968</v>
      </c>
      <c r="I1319" s="2">
        <v>0.20669226789211631</v>
      </c>
      <c r="J1319" s="2">
        <v>0.20634187323876571</v>
      </c>
      <c r="K1319" s="2">
        <v>0.20704389495024289</v>
      </c>
      <c r="L1319" s="2">
        <v>0.20691249368735889</v>
      </c>
      <c r="M1319" s="2">
        <v>0.2076790041038859</v>
      </c>
      <c r="N1319" s="2">
        <v>0.2096129097002237</v>
      </c>
      <c r="O1319" s="2">
        <v>0.2063287362660117</v>
      </c>
      <c r="P1319" s="2">
        <v>0.20351279403459199</v>
      </c>
      <c r="Q1319" s="2">
        <v>0.20332867851403491</v>
      </c>
      <c r="R1319" s="2">
        <v>0.205060069400443</v>
      </c>
      <c r="S1319" s="2">
        <v>0.20746453878308679</v>
      </c>
      <c r="T1319" s="2">
        <v>0.20635873076660941</v>
      </c>
      <c r="U1319" s="2">
        <v>0.20677762222078941</v>
      </c>
      <c r="V1319" s="2">
        <v>0.20589626827281229</v>
      </c>
      <c r="W1319" s="2">
        <v>0.20740273473066889</v>
      </c>
      <c r="X1319" s="2">
        <v>0.20924929686157859</v>
      </c>
      <c r="Y1319" s="2">
        <v>0.2077507360506993</v>
      </c>
      <c r="Z1319" s="2">
        <v>0.20356142940113031</v>
      </c>
      <c r="AA1319" s="2">
        <v>0.2026192723793484</v>
      </c>
      <c r="AB1319" s="2">
        <v>0.2020497336968658</v>
      </c>
      <c r="AC1319" s="2">
        <v>0.2040747911438798</v>
      </c>
      <c r="AD1319" s="2">
        <v>0.20695509292703559</v>
      </c>
      <c r="AE1319" s="2">
        <v>0.2070000635353263</v>
      </c>
    </row>
    <row r="1320" spans="1:31" x14ac:dyDescent="0.25">
      <c r="A1320">
        <v>35</v>
      </c>
      <c r="B1320">
        <v>33</v>
      </c>
      <c r="C1320">
        <v>2030</v>
      </c>
      <c r="D1320" t="s">
        <v>5</v>
      </c>
      <c r="E1320" t="s">
        <v>44</v>
      </c>
      <c r="F1320">
        <v>0</v>
      </c>
      <c r="G1320">
        <v>0</v>
      </c>
      <c r="H1320" s="1">
        <v>5.6778723627409136</v>
      </c>
      <c r="I1320" s="1">
        <v>5.6626520651852568</v>
      </c>
      <c r="J1320" s="1">
        <v>5.6532611539788578</v>
      </c>
      <c r="K1320" s="1">
        <v>5.6722266545808484</v>
      </c>
      <c r="L1320" s="1">
        <v>5.6686916570306538</v>
      </c>
      <c r="M1320" s="1">
        <v>5.6893927105448681</v>
      </c>
      <c r="N1320" s="1">
        <v>5.7413471925331958</v>
      </c>
      <c r="O1320" s="1">
        <v>5.6521731510358197</v>
      </c>
      <c r="P1320" s="1">
        <v>5.5757297055018853</v>
      </c>
      <c r="Q1320" s="1">
        <v>5.5706248858759926</v>
      </c>
      <c r="R1320" s="1">
        <v>5.6173089731815553</v>
      </c>
      <c r="S1320" s="1">
        <v>5.6825886027691093</v>
      </c>
      <c r="T1320" s="1">
        <v>5.6523691803737108</v>
      </c>
      <c r="U1320" s="1">
        <v>5.6637595553976059</v>
      </c>
      <c r="V1320" s="1">
        <v>5.6402371048236599</v>
      </c>
      <c r="W1320" s="1">
        <v>5.6810064938846807</v>
      </c>
      <c r="X1320" s="1">
        <v>5.7310356312713351</v>
      </c>
      <c r="Y1320" s="1">
        <v>5.6908341852613047</v>
      </c>
      <c r="Z1320" s="1">
        <v>5.5774186871420701</v>
      </c>
      <c r="AA1320" s="1">
        <v>5.5516064752961931</v>
      </c>
      <c r="AB1320" s="1">
        <v>5.535679703747725</v>
      </c>
      <c r="AC1320" s="1">
        <v>5.5904040861650666</v>
      </c>
      <c r="AD1320" s="1">
        <v>5.6688077892056103</v>
      </c>
      <c r="AE1320" s="1">
        <v>5.6705578299812549</v>
      </c>
    </row>
    <row r="1321" spans="1:31" x14ac:dyDescent="0.25">
      <c r="A1321">
        <v>35</v>
      </c>
      <c r="B1321">
        <v>33</v>
      </c>
      <c r="C1321">
        <v>2030</v>
      </c>
      <c r="D1321" t="s">
        <v>5</v>
      </c>
      <c r="E1321" t="s">
        <v>45</v>
      </c>
      <c r="F1321">
        <v>0</v>
      </c>
      <c r="G1321">
        <v>0</v>
      </c>
      <c r="H1321" s="2">
        <v>0.21029156899040419</v>
      </c>
      <c r="I1321" s="2">
        <v>0.20972785426612059</v>
      </c>
      <c r="J1321" s="2">
        <v>0.20938004273995769</v>
      </c>
      <c r="K1321" s="2">
        <v>0.21008246868817951</v>
      </c>
      <c r="L1321" s="2">
        <v>0.2099515428529872</v>
      </c>
      <c r="M1321" s="2">
        <v>0.2107182485386988</v>
      </c>
      <c r="N1321" s="2">
        <v>0.21264248861234061</v>
      </c>
      <c r="O1321" s="2">
        <v>0.20933974633465999</v>
      </c>
      <c r="P1321" s="2">
        <v>0.20650850761118089</v>
      </c>
      <c r="Q1321" s="2">
        <v>0.20631944021762941</v>
      </c>
      <c r="R1321" s="2">
        <v>0.20804848048820579</v>
      </c>
      <c r="S1321" s="2">
        <v>0.21046624454700399</v>
      </c>
      <c r="T1321" s="2">
        <v>0.20934700668050779</v>
      </c>
      <c r="U1321" s="2">
        <v>0.20976887242213349</v>
      </c>
      <c r="V1321" s="2">
        <v>0.20889767054902439</v>
      </c>
      <c r="W1321" s="2">
        <v>0.21040764792165481</v>
      </c>
      <c r="X1321" s="2">
        <v>0.21226057893597541</v>
      </c>
      <c r="Y1321" s="2">
        <v>0.2107716364911594</v>
      </c>
      <c r="Z1321" s="2">
        <v>0.20657106248674331</v>
      </c>
      <c r="AA1321" s="2">
        <v>0.2056150546405997</v>
      </c>
      <c r="AB1321" s="2">
        <v>0.20502517421287869</v>
      </c>
      <c r="AC1321" s="2">
        <v>0.20705200319129879</v>
      </c>
      <c r="AD1321" s="2">
        <v>0.2099558440446522</v>
      </c>
      <c r="AE1321" s="2">
        <v>0.21002066036967609</v>
      </c>
    </row>
    <row r="1322" spans="1:31" x14ac:dyDescent="0.25">
      <c r="A1322">
        <v>33</v>
      </c>
      <c r="B1322">
        <v>37</v>
      </c>
      <c r="C1322">
        <v>2030</v>
      </c>
      <c r="D1322" t="s">
        <v>5</v>
      </c>
      <c r="E1322" t="s">
        <v>38</v>
      </c>
      <c r="F1322">
        <v>0</v>
      </c>
      <c r="G1322">
        <v>0</v>
      </c>
      <c r="H1322" s="1">
        <v>8.2712003178383267</v>
      </c>
      <c r="I1322" s="1">
        <v>7.8451288809940536</v>
      </c>
      <c r="J1322" s="1">
        <v>7.48075652248039</v>
      </c>
      <c r="K1322" s="1">
        <v>7.6232608762864178</v>
      </c>
      <c r="L1322" s="1">
        <v>7.5649395730600064</v>
      </c>
      <c r="M1322" s="1">
        <v>7.687876574088726</v>
      </c>
      <c r="N1322" s="1">
        <v>9.5635349946248223</v>
      </c>
      <c r="O1322" s="1">
        <v>11.3922424077864</v>
      </c>
      <c r="P1322" s="1">
        <v>11.92196450134308</v>
      </c>
      <c r="Q1322" s="1">
        <v>11.657490897379599</v>
      </c>
      <c r="R1322" s="1">
        <v>11.45584103580924</v>
      </c>
      <c r="S1322" s="1">
        <v>12.01913152671086</v>
      </c>
      <c r="T1322" s="1">
        <v>12.489357594055591</v>
      </c>
      <c r="U1322" s="1">
        <v>11.892272892704179</v>
      </c>
      <c r="V1322" s="1">
        <v>11.24875933560608</v>
      </c>
      <c r="W1322" s="1">
        <v>10.686075413411899</v>
      </c>
      <c r="X1322" s="1">
        <v>10.7002856816136</v>
      </c>
      <c r="Y1322" s="1">
        <v>10.51035357081825</v>
      </c>
      <c r="Z1322" s="1">
        <v>10.4703812434441</v>
      </c>
      <c r="AA1322" s="1">
        <v>11.158377690368191</v>
      </c>
      <c r="AB1322" s="1">
        <v>11.721527744353169</v>
      </c>
      <c r="AC1322" s="1">
        <v>10.970501403486381</v>
      </c>
      <c r="AD1322" s="1">
        <v>9.966372248370476</v>
      </c>
      <c r="AE1322" s="1">
        <v>8.7197182875539987</v>
      </c>
    </row>
    <row r="1323" spans="1:31" x14ac:dyDescent="0.25">
      <c r="A1323">
        <v>33</v>
      </c>
      <c r="B1323">
        <v>37</v>
      </c>
      <c r="C1323">
        <v>2030</v>
      </c>
      <c r="D1323" t="s">
        <v>5</v>
      </c>
      <c r="E1323" t="s">
        <v>41</v>
      </c>
      <c r="F1323">
        <v>0</v>
      </c>
      <c r="G1323">
        <v>0</v>
      </c>
      <c r="H1323" s="2">
        <v>0.3938666818018251</v>
      </c>
      <c r="I1323" s="2">
        <v>0.3735775657616216</v>
      </c>
      <c r="J1323" s="2">
        <v>0.35622650107049469</v>
      </c>
      <c r="K1323" s="2">
        <v>0.36301242268030559</v>
      </c>
      <c r="L1323" s="2">
        <v>0.36023521776476219</v>
      </c>
      <c r="M1323" s="2">
        <v>0.36608936067089171</v>
      </c>
      <c r="N1323" s="2">
        <v>0.45540642831546768</v>
      </c>
      <c r="O1323" s="2">
        <v>0.54248773370411418</v>
      </c>
      <c r="P1323" s="2">
        <v>0.5677125953020512</v>
      </c>
      <c r="Q1323" s="2">
        <v>0.55511861416093344</v>
      </c>
      <c r="R1323" s="2">
        <v>0.54551623980043995</v>
      </c>
      <c r="S1323" s="2">
        <v>0.57233959651004085</v>
      </c>
      <c r="T1323" s="2">
        <v>0.594731314002647</v>
      </c>
      <c r="U1323" s="2">
        <v>0.56629870917638969</v>
      </c>
      <c r="V1323" s="2">
        <v>0.53565520645743259</v>
      </c>
      <c r="W1323" s="2">
        <v>0.50886073397199505</v>
      </c>
      <c r="X1323" s="2">
        <v>0.50953741341017122</v>
      </c>
      <c r="Y1323" s="2">
        <v>0.50049302718182154</v>
      </c>
      <c r="Z1323" s="2">
        <v>0.4985895830211477</v>
      </c>
      <c r="AA1323" s="2">
        <v>0.53135131858896134</v>
      </c>
      <c r="AB1323" s="2">
        <v>0.55816798782634147</v>
      </c>
      <c r="AC1323" s="2">
        <v>0.52240482873744665</v>
      </c>
      <c r="AD1323" s="2">
        <v>0.4745891546843084</v>
      </c>
      <c r="AE1323" s="2">
        <v>0.41522468035971422</v>
      </c>
    </row>
    <row r="1324" spans="1:31" x14ac:dyDescent="0.25">
      <c r="A1324">
        <v>37</v>
      </c>
      <c r="B1324">
        <v>33</v>
      </c>
      <c r="C1324">
        <v>2030</v>
      </c>
      <c r="D1324" t="s">
        <v>5</v>
      </c>
      <c r="E1324" t="s">
        <v>38</v>
      </c>
      <c r="F1324">
        <v>0</v>
      </c>
      <c r="G1324">
        <v>0</v>
      </c>
      <c r="H1324" s="1">
        <v>-8.2270058352371702</v>
      </c>
      <c r="I1324" s="1">
        <v>-7.8011788002147</v>
      </c>
      <c r="J1324" s="1">
        <v>-7.4370066173768938</v>
      </c>
      <c r="K1324" s="1">
        <v>-7.5805163876842654</v>
      </c>
      <c r="L1324" s="1">
        <v>-7.5216774921524818</v>
      </c>
      <c r="M1324" s="1">
        <v>-7.6450762964250254</v>
      </c>
      <c r="N1324" s="1">
        <v>-9.5203056385566693</v>
      </c>
      <c r="O1324" s="1">
        <v>-11.34583091089149</v>
      </c>
      <c r="P1324" s="1">
        <v>-11.8743951015745</v>
      </c>
      <c r="Q1324" s="1">
        <v>-11.610308210627119</v>
      </c>
      <c r="R1324" s="1">
        <v>-11.40922236821916</v>
      </c>
      <c r="S1324" s="1">
        <v>-11.971630957282111</v>
      </c>
      <c r="T1324" s="1">
        <v>-12.440917248706111</v>
      </c>
      <c r="U1324" s="1">
        <v>-11.84503702263795</v>
      </c>
      <c r="V1324" s="1">
        <v>-11.202529360659589</v>
      </c>
      <c r="W1324" s="1">
        <v>-10.640913060764939</v>
      </c>
      <c r="X1324" s="1">
        <v>-10.655204422730881</v>
      </c>
      <c r="Y1324" s="1">
        <v>-10.465382026828699</v>
      </c>
      <c r="Z1324" s="1">
        <v>-10.42547447622233</v>
      </c>
      <c r="AA1324" s="1">
        <v>-11.112326943236861</v>
      </c>
      <c r="AB1324" s="1">
        <v>-11.674521916804951</v>
      </c>
      <c r="AC1324" s="1">
        <v>-10.92489727422733</v>
      </c>
      <c r="AD1324" s="1">
        <v>-9.9228764774949525</v>
      </c>
      <c r="AE1324" s="1">
        <v>-8.6779156149548093</v>
      </c>
    </row>
    <row r="1325" spans="1:31" x14ac:dyDescent="0.25">
      <c r="A1325">
        <v>37</v>
      </c>
      <c r="B1325">
        <v>33</v>
      </c>
      <c r="C1325">
        <v>2030</v>
      </c>
      <c r="D1325" t="s">
        <v>5</v>
      </c>
      <c r="E1325" t="s">
        <v>41</v>
      </c>
      <c r="F1325">
        <v>0</v>
      </c>
      <c r="G1325">
        <v>0</v>
      </c>
      <c r="H1325" s="2">
        <v>0.39176218263034152</v>
      </c>
      <c r="I1325" s="2">
        <v>0.37148470477212858</v>
      </c>
      <c r="J1325" s="2">
        <v>0.35414317225604258</v>
      </c>
      <c r="K1325" s="2">
        <v>0.36097697084210778</v>
      </c>
      <c r="L1325" s="2">
        <v>0.35817511867392771</v>
      </c>
      <c r="M1325" s="2">
        <v>0.36405125221071538</v>
      </c>
      <c r="N1325" s="2">
        <v>0.45334788755031757</v>
      </c>
      <c r="O1325" s="2">
        <v>0.54027766242340447</v>
      </c>
      <c r="P1325" s="2">
        <v>0.5654473857892619</v>
      </c>
      <c r="Q1325" s="2">
        <v>0.55287181955367259</v>
      </c>
      <c r="R1325" s="2">
        <v>0.54329630324853129</v>
      </c>
      <c r="S1325" s="2">
        <v>0.57007766463248133</v>
      </c>
      <c r="T1325" s="2">
        <v>0.59242463089076713</v>
      </c>
      <c r="U1325" s="2">
        <v>0.56404938203037869</v>
      </c>
      <c r="V1325" s="2">
        <v>0.53345377907902791</v>
      </c>
      <c r="W1325" s="2">
        <v>0.50671014575071149</v>
      </c>
      <c r="X1325" s="2">
        <v>0.50739068679670851</v>
      </c>
      <c r="Y1325" s="2">
        <v>0.49835152508708119</v>
      </c>
      <c r="Z1325" s="2">
        <v>0.4964511655343965</v>
      </c>
      <c r="AA1325" s="2">
        <v>0.52915842586842166</v>
      </c>
      <c r="AB1325" s="2">
        <v>0.55592961508595007</v>
      </c>
      <c r="AC1325" s="2">
        <v>0.52023320353463487</v>
      </c>
      <c r="AD1325" s="2">
        <v>0.47251792749975963</v>
      </c>
      <c r="AE1325" s="2">
        <v>0.41323407690260999</v>
      </c>
    </row>
    <row r="1326" spans="1:31" x14ac:dyDescent="0.25">
      <c r="A1326">
        <v>33</v>
      </c>
      <c r="B1326">
        <v>37</v>
      </c>
      <c r="C1326">
        <v>2030</v>
      </c>
      <c r="D1326" t="s">
        <v>5</v>
      </c>
      <c r="E1326" t="s">
        <v>42</v>
      </c>
      <c r="F1326">
        <v>0</v>
      </c>
      <c r="G1326">
        <v>0</v>
      </c>
      <c r="H1326" s="1">
        <v>12.14486856005681</v>
      </c>
      <c r="I1326" s="1">
        <v>12.370553497100859</v>
      </c>
      <c r="J1326" s="1">
        <v>12.549367895733351</v>
      </c>
      <c r="K1326" s="1">
        <v>12.26795412621868</v>
      </c>
      <c r="L1326" s="1">
        <v>12.40363530429004</v>
      </c>
      <c r="M1326" s="1">
        <v>12.236813310406159</v>
      </c>
      <c r="N1326" s="1">
        <v>10.96006535001121</v>
      </c>
      <c r="O1326" s="1">
        <v>9.8992154496300344</v>
      </c>
      <c r="P1326" s="1">
        <v>9.5673673967080202</v>
      </c>
      <c r="Q1326" s="1">
        <v>9.7870588673219707</v>
      </c>
      <c r="R1326" s="1">
        <v>9.8766940333711268</v>
      </c>
      <c r="S1326" s="1">
        <v>9.4219369678255838</v>
      </c>
      <c r="T1326" s="1">
        <v>9.053826420113662</v>
      </c>
      <c r="U1326" s="1">
        <v>9.5112235455047731</v>
      </c>
      <c r="V1326" s="1">
        <v>10.013959754457311</v>
      </c>
      <c r="W1326" s="1">
        <v>10.354547820914631</v>
      </c>
      <c r="X1326" s="1">
        <v>10.318923673148291</v>
      </c>
      <c r="Y1326" s="1">
        <v>10.48560795134836</v>
      </c>
      <c r="Z1326" s="1">
        <v>10.514795309344761</v>
      </c>
      <c r="AA1326" s="1">
        <v>10.07241248054318</v>
      </c>
      <c r="AB1326" s="1">
        <v>9.6611999515708682</v>
      </c>
      <c r="AC1326" s="1">
        <v>10.16396220239872</v>
      </c>
      <c r="AD1326" s="1">
        <v>10.664079673089599</v>
      </c>
      <c r="AE1326" s="1">
        <v>11.33414133539236</v>
      </c>
    </row>
    <row r="1327" spans="1:31" x14ac:dyDescent="0.25">
      <c r="A1327">
        <v>33</v>
      </c>
      <c r="B1327">
        <v>37</v>
      </c>
      <c r="C1327">
        <v>2030</v>
      </c>
      <c r="D1327" t="s">
        <v>5</v>
      </c>
      <c r="E1327" t="s">
        <v>43</v>
      </c>
      <c r="F1327">
        <v>0</v>
      </c>
      <c r="G1327">
        <v>0</v>
      </c>
      <c r="H1327" s="2">
        <v>0.57832707428841967</v>
      </c>
      <c r="I1327" s="2">
        <v>0.58907397605242173</v>
      </c>
      <c r="J1327" s="2">
        <v>0.59758894741587387</v>
      </c>
      <c r="K1327" s="2">
        <v>0.58418829172469933</v>
      </c>
      <c r="L1327" s="2">
        <v>0.59064930020428741</v>
      </c>
      <c r="M1327" s="2">
        <v>0.5827053957336269</v>
      </c>
      <c r="N1327" s="2">
        <v>0.52190787381005754</v>
      </c>
      <c r="O1327" s="2">
        <v>0.4713912118871445</v>
      </c>
      <c r="P1327" s="2">
        <v>0.45558892365276288</v>
      </c>
      <c r="Q1327" s="2">
        <v>0.46605042225342719</v>
      </c>
      <c r="R1327" s="2">
        <v>0.4703187634938632</v>
      </c>
      <c r="S1327" s="2">
        <v>0.44866366513455158</v>
      </c>
      <c r="T1327" s="2">
        <v>0.43113459143398392</v>
      </c>
      <c r="U1327" s="2">
        <v>0.45291540692879872</v>
      </c>
      <c r="V1327" s="2">
        <v>0.47685522640272909</v>
      </c>
      <c r="W1327" s="2">
        <v>0.49307370575783971</v>
      </c>
      <c r="X1327" s="2">
        <v>0.4913773177689662</v>
      </c>
      <c r="Y1327" s="2">
        <v>0.49931466434992178</v>
      </c>
      <c r="Z1327" s="2">
        <v>0.5007045385402269</v>
      </c>
      <c r="AA1327" s="2">
        <v>0.47963868954967531</v>
      </c>
      <c r="AB1327" s="2">
        <v>0.46005714055099373</v>
      </c>
      <c r="AC1327" s="2">
        <v>0.4839982001142249</v>
      </c>
      <c r="AD1327" s="2">
        <v>0.50781331776617122</v>
      </c>
      <c r="AE1327" s="2">
        <v>0.53972101597106492</v>
      </c>
    </row>
    <row r="1328" spans="1:31" x14ac:dyDescent="0.25">
      <c r="A1328">
        <v>37</v>
      </c>
      <c r="B1328">
        <v>33</v>
      </c>
      <c r="C1328">
        <v>2030</v>
      </c>
      <c r="D1328" t="s">
        <v>5</v>
      </c>
      <c r="E1328" t="s">
        <v>42</v>
      </c>
      <c r="F1328">
        <v>0</v>
      </c>
      <c r="G1328">
        <v>0</v>
      </c>
      <c r="H1328" s="1">
        <v>-12.08778904597086</v>
      </c>
      <c r="I1328" s="1">
        <v>-12.31380954686645</v>
      </c>
      <c r="J1328" s="1">
        <v>-12.492898102201259</v>
      </c>
      <c r="K1328" s="1">
        <v>-12.212876870617251</v>
      </c>
      <c r="L1328" s="1">
        <v>-12.34784065908133</v>
      </c>
      <c r="M1328" s="1">
        <v>-12.181657956243869</v>
      </c>
      <c r="N1328" s="1">
        <v>-10.90432871679416</v>
      </c>
      <c r="O1328" s="1">
        <v>-9.8390873400879997</v>
      </c>
      <c r="P1328" s="1">
        <v>-9.5056409862389994</v>
      </c>
      <c r="Q1328" s="1">
        <v>-9.7258659270823635</v>
      </c>
      <c r="R1328" s="1">
        <v>-9.8162791306649417</v>
      </c>
      <c r="S1328" s="1">
        <v>-9.3603041450918134</v>
      </c>
      <c r="T1328" s="1">
        <v>-8.9908953859311502</v>
      </c>
      <c r="U1328" s="1">
        <v>-9.4499561568419175</v>
      </c>
      <c r="V1328" s="1">
        <v>-9.9540814454919442</v>
      </c>
      <c r="W1328" s="1">
        <v>-10.29614348789856</v>
      </c>
      <c r="X1328" s="1">
        <v>-10.26063090462107</v>
      </c>
      <c r="Y1328" s="1">
        <v>-10.427466515722189</v>
      </c>
      <c r="Z1328" s="1">
        <v>-10.456745195620099</v>
      </c>
      <c r="AA1328" s="1">
        <v>-10.012782642239809</v>
      </c>
      <c r="AB1328" s="1">
        <v>-9.6002503035055788</v>
      </c>
      <c r="AC1328" s="1">
        <v>-10.104948203478051</v>
      </c>
      <c r="AD1328" s="1">
        <v>-10.6079775883475</v>
      </c>
      <c r="AE1328" s="1">
        <v>-11.280376605234281</v>
      </c>
    </row>
    <row r="1329" spans="1:31" x14ac:dyDescent="0.25">
      <c r="A1329">
        <v>37</v>
      </c>
      <c r="B1329">
        <v>33</v>
      </c>
      <c r="C1329">
        <v>2030</v>
      </c>
      <c r="D1329" t="s">
        <v>5</v>
      </c>
      <c r="E1329" t="s">
        <v>43</v>
      </c>
      <c r="F1329">
        <v>0</v>
      </c>
      <c r="G1329">
        <v>0</v>
      </c>
      <c r="H1329" s="2">
        <v>0.57560900218908839</v>
      </c>
      <c r="I1329" s="2">
        <v>0.5863718831841167</v>
      </c>
      <c r="J1329" s="2">
        <v>0.5948999096286316</v>
      </c>
      <c r="K1329" s="2">
        <v>0.58156556526748826</v>
      </c>
      <c r="L1329" s="2">
        <v>0.58799241233720623</v>
      </c>
      <c r="M1329" s="2">
        <v>0.58007895029732714</v>
      </c>
      <c r="N1329" s="2">
        <v>0.51925374841876937</v>
      </c>
      <c r="O1329" s="2">
        <v>0.46852796857561901</v>
      </c>
      <c r="P1329" s="2">
        <v>0.45264957077328571</v>
      </c>
      <c r="Q1329" s="2">
        <v>0.46313647271820779</v>
      </c>
      <c r="R1329" s="2">
        <v>0.46744186336499721</v>
      </c>
      <c r="S1329" s="2">
        <v>0.44572876881389589</v>
      </c>
      <c r="T1329" s="2">
        <v>0.42813787552053101</v>
      </c>
      <c r="U1329" s="2">
        <v>0.44999791223056751</v>
      </c>
      <c r="V1329" s="2">
        <v>0.47400387835675922</v>
      </c>
      <c r="W1329" s="2">
        <v>0.49029254704278868</v>
      </c>
      <c r="X1329" s="2">
        <v>0.48860147164862222</v>
      </c>
      <c r="Y1329" s="2">
        <v>0.49654602455819952</v>
      </c>
      <c r="Z1329" s="2">
        <v>0.4979402474104811</v>
      </c>
      <c r="AA1329" s="2">
        <v>0.47679917343999118</v>
      </c>
      <c r="AB1329" s="2">
        <v>0.45715477635740848</v>
      </c>
      <c r="AC1329" s="2">
        <v>0.48118800968943082</v>
      </c>
      <c r="AD1329" s="2">
        <v>0.50514178992130965</v>
      </c>
      <c r="AE1329" s="2">
        <v>0.53716079072544209</v>
      </c>
    </row>
    <row r="1330" spans="1:31" x14ac:dyDescent="0.25">
      <c r="A1330">
        <v>33</v>
      </c>
      <c r="B1330">
        <v>37</v>
      </c>
      <c r="C1330">
        <v>2030</v>
      </c>
      <c r="D1330" t="s">
        <v>5</v>
      </c>
      <c r="E1330" t="s">
        <v>44</v>
      </c>
      <c r="F1330">
        <v>0</v>
      </c>
      <c r="G1330">
        <v>0</v>
      </c>
      <c r="H1330" s="1">
        <v>14.693896251126359</v>
      </c>
      <c r="I1330" s="1">
        <v>14.64843476225502</v>
      </c>
      <c r="J1330" s="1">
        <v>14.609871756148159</v>
      </c>
      <c r="K1330" s="1">
        <v>14.44357313239786</v>
      </c>
      <c r="L1330" s="1">
        <v>14.528540171189929</v>
      </c>
      <c r="M1330" s="1">
        <v>14.451402915016789</v>
      </c>
      <c r="N1330" s="1">
        <v>14.54593531093583</v>
      </c>
      <c r="O1330" s="1">
        <v>15.09230444948553</v>
      </c>
      <c r="P1330" s="1">
        <v>15.28619496391682</v>
      </c>
      <c r="Q1330" s="1">
        <v>15.221156831690349</v>
      </c>
      <c r="R1330" s="1">
        <v>15.125653006285701</v>
      </c>
      <c r="S1330" s="1">
        <v>15.27194875849357</v>
      </c>
      <c r="T1330" s="1">
        <v>15.42581686516932</v>
      </c>
      <c r="U1330" s="1">
        <v>15.227919355155221</v>
      </c>
      <c r="V1330" s="1">
        <v>15.06034450317375</v>
      </c>
      <c r="W1330" s="1">
        <v>14.879814122385209</v>
      </c>
      <c r="X1330" s="1">
        <v>14.86527158986358</v>
      </c>
      <c r="Y1330" s="1">
        <v>14.84639708121105</v>
      </c>
      <c r="Z1330" s="1">
        <v>14.838793878900161</v>
      </c>
      <c r="AA1330" s="1">
        <v>15.032061929725691</v>
      </c>
      <c r="AB1330" s="1">
        <v>15.18989786555111</v>
      </c>
      <c r="AC1330" s="1">
        <v>14.955200724018599</v>
      </c>
      <c r="AD1330" s="1">
        <v>14.59627250592054</v>
      </c>
      <c r="AE1330" s="1">
        <v>14.30021841878485</v>
      </c>
    </row>
    <row r="1331" spans="1:31" x14ac:dyDescent="0.25">
      <c r="A1331">
        <v>33</v>
      </c>
      <c r="B1331">
        <v>37</v>
      </c>
      <c r="C1331">
        <v>2030</v>
      </c>
      <c r="D1331" t="s">
        <v>5</v>
      </c>
      <c r="E1331" t="s">
        <v>45</v>
      </c>
      <c r="F1331">
        <v>0</v>
      </c>
      <c r="G1331">
        <v>0</v>
      </c>
      <c r="H1331" s="2">
        <v>0.69970934529173134</v>
      </c>
      <c r="I1331" s="2">
        <v>0.69754451248833427</v>
      </c>
      <c r="J1331" s="2">
        <v>0.69570817886419822</v>
      </c>
      <c r="K1331" s="2">
        <v>0.68778919678085038</v>
      </c>
      <c r="L1331" s="2">
        <v>0.69183524624713955</v>
      </c>
      <c r="M1331" s="2">
        <v>0.68816204357222799</v>
      </c>
      <c r="N1331" s="2">
        <v>0.69266358623503965</v>
      </c>
      <c r="O1331" s="2">
        <v>0.71868116426121575</v>
      </c>
      <c r="P1331" s="2">
        <v>0.72791404590080111</v>
      </c>
      <c r="Q1331" s="2">
        <v>0.72481699198525484</v>
      </c>
      <c r="R1331" s="2">
        <v>0.72026919077550966</v>
      </c>
      <c r="S1331" s="2">
        <v>0.72723565516636035</v>
      </c>
      <c r="T1331" s="2">
        <v>0.73456270786520561</v>
      </c>
      <c r="U1331" s="2">
        <v>0.72513901691215354</v>
      </c>
      <c r="V1331" s="2">
        <v>0.71715926205589275</v>
      </c>
      <c r="W1331" s="2">
        <v>0.70856257725643834</v>
      </c>
      <c r="X1331" s="2">
        <v>0.70787007570778937</v>
      </c>
      <c r="Y1331" s="2">
        <v>0.70697128958147837</v>
      </c>
      <c r="Z1331" s="2">
        <v>0.70660923232857886</v>
      </c>
      <c r="AA1331" s="2">
        <v>0.71581247284408056</v>
      </c>
      <c r="AB1331" s="2">
        <v>0.72332846978814802</v>
      </c>
      <c r="AC1331" s="2">
        <v>0.71215241542945729</v>
      </c>
      <c r="AD1331" s="2">
        <v>0.69506059552002575</v>
      </c>
      <c r="AE1331" s="2">
        <v>0.68096278184689762</v>
      </c>
    </row>
    <row r="1332" spans="1:31" x14ac:dyDescent="0.25">
      <c r="A1332">
        <v>37</v>
      </c>
      <c r="B1332">
        <v>33</v>
      </c>
      <c r="C1332">
        <v>2030</v>
      </c>
      <c r="D1332" t="s">
        <v>5</v>
      </c>
      <c r="E1332" t="s">
        <v>44</v>
      </c>
      <c r="F1332">
        <v>0</v>
      </c>
      <c r="G1332">
        <v>0</v>
      </c>
      <c r="H1332" s="1">
        <v>14.621842190124999</v>
      </c>
      <c r="I1332" s="1">
        <v>14.57697829556656</v>
      </c>
      <c r="J1332" s="1">
        <v>14.53896730923114</v>
      </c>
      <c r="K1332" s="1">
        <v>14.374233550377831</v>
      </c>
      <c r="L1332" s="1">
        <v>14.45838169498977</v>
      </c>
      <c r="M1332" s="1">
        <v>14.38193248979703</v>
      </c>
      <c r="N1332" s="1">
        <v>14.47551740752073</v>
      </c>
      <c r="O1332" s="1">
        <v>15.017840015941729</v>
      </c>
      <c r="P1332" s="1">
        <v>15.21047236569474</v>
      </c>
      <c r="Q1332" s="1">
        <v>15.145683371090829</v>
      </c>
      <c r="R1332" s="1">
        <v>15.050903328989939</v>
      </c>
      <c r="S1332" s="1">
        <v>15.19655360487957</v>
      </c>
      <c r="T1332" s="1">
        <v>15.349678232129531</v>
      </c>
      <c r="U1332" s="1">
        <v>15.15277444674401</v>
      </c>
      <c r="V1332" s="1">
        <v>14.986006856395299</v>
      </c>
      <c r="W1332" s="1">
        <v>14.806741758069331</v>
      </c>
      <c r="X1332" s="1">
        <v>14.79236045568957</v>
      </c>
      <c r="Y1332" s="1">
        <v>14.773499209868209</v>
      </c>
      <c r="Z1332" s="1">
        <v>14.765975692127061</v>
      </c>
      <c r="AA1332" s="1">
        <v>14.95792854422452</v>
      </c>
      <c r="AB1332" s="1">
        <v>15.114869098868111</v>
      </c>
      <c r="AC1332" s="1">
        <v>14.88164502490884</v>
      </c>
      <c r="AD1332" s="1">
        <v>14.525586600977791</v>
      </c>
      <c r="AE1332" s="1">
        <v>14.23211564652963</v>
      </c>
    </row>
    <row r="1333" spans="1:31" x14ac:dyDescent="0.25">
      <c r="A1333">
        <v>37</v>
      </c>
      <c r="B1333">
        <v>33</v>
      </c>
      <c r="C1333">
        <v>2030</v>
      </c>
      <c r="D1333" t="s">
        <v>5</v>
      </c>
      <c r="E1333" t="s">
        <v>45</v>
      </c>
      <c r="F1333">
        <v>0</v>
      </c>
      <c r="G1333">
        <v>0</v>
      </c>
      <c r="H1333" s="2">
        <v>0.696278199529762</v>
      </c>
      <c r="I1333" s="2">
        <v>0.6941418235984077</v>
      </c>
      <c r="J1333" s="2">
        <v>0.69233177663005407</v>
      </c>
      <c r="K1333" s="2">
        <v>0.68448731192275369</v>
      </c>
      <c r="L1333" s="2">
        <v>0.68849436642808437</v>
      </c>
      <c r="M1333" s="2">
        <v>0.68485392808557266</v>
      </c>
      <c r="N1333" s="2">
        <v>0.68931035273908225</v>
      </c>
      <c r="O1333" s="2">
        <v>0.71513523885436825</v>
      </c>
      <c r="P1333" s="2">
        <v>0.72430820789022554</v>
      </c>
      <c r="Q1333" s="2">
        <v>0.72122301767099195</v>
      </c>
      <c r="R1333" s="2">
        <v>0.71670968233285426</v>
      </c>
      <c r="S1333" s="2">
        <v>0.72364540975617009</v>
      </c>
      <c r="T1333" s="2">
        <v>0.73093705867283498</v>
      </c>
      <c r="U1333" s="2">
        <v>0.7215606879401909</v>
      </c>
      <c r="V1333" s="2">
        <v>0.71361937411406218</v>
      </c>
      <c r="W1333" s="2">
        <v>0.7050829408604441</v>
      </c>
      <c r="X1333" s="2">
        <v>0.70439811693759868</v>
      </c>
      <c r="Y1333" s="2">
        <v>0.70349996237467693</v>
      </c>
      <c r="Z1333" s="2">
        <v>0.7031416996250982</v>
      </c>
      <c r="AA1333" s="2">
        <v>0.7122823116297391</v>
      </c>
      <c r="AB1333" s="2">
        <v>0.719755671374672</v>
      </c>
      <c r="AC1333" s="2">
        <v>0.70864976309089711</v>
      </c>
      <c r="AD1333" s="2">
        <v>0.69169460004656147</v>
      </c>
      <c r="AE1333" s="2">
        <v>0.67771979269188709</v>
      </c>
    </row>
    <row r="1334" spans="1:31" x14ac:dyDescent="0.25">
      <c r="A1334">
        <v>37</v>
      </c>
      <c r="B1334">
        <v>39</v>
      </c>
      <c r="C1334">
        <v>2030</v>
      </c>
      <c r="D1334" t="s">
        <v>5</v>
      </c>
      <c r="E1334" t="s">
        <v>38</v>
      </c>
      <c r="F1334">
        <v>0</v>
      </c>
      <c r="G1334">
        <v>0</v>
      </c>
      <c r="H1334" s="1">
        <v>4.1241993628959319</v>
      </c>
      <c r="I1334" s="1">
        <v>3.9181658340025369</v>
      </c>
      <c r="J1334" s="1">
        <v>3.824404730438038</v>
      </c>
      <c r="K1334" s="1">
        <v>3.862487455766598</v>
      </c>
      <c r="L1334" s="1">
        <v>3.8523127018858978</v>
      </c>
      <c r="M1334" s="1">
        <v>3.9212232087781991</v>
      </c>
      <c r="N1334" s="1">
        <v>4.4044916137460968</v>
      </c>
      <c r="O1334" s="1">
        <v>4.8817754720704514</v>
      </c>
      <c r="P1334" s="1">
        <v>5.1133863145338259</v>
      </c>
      <c r="Q1334" s="1">
        <v>5.2569362825928776</v>
      </c>
      <c r="R1334" s="1">
        <v>5.1868585825356321</v>
      </c>
      <c r="S1334" s="1">
        <v>5.3103081206281768</v>
      </c>
      <c r="T1334" s="1">
        <v>5.4785539438034121</v>
      </c>
      <c r="U1334" s="1">
        <v>5.3584017658599246</v>
      </c>
      <c r="V1334" s="1">
        <v>5.2566068330344669</v>
      </c>
      <c r="W1334" s="1">
        <v>4.9844510858030047</v>
      </c>
      <c r="X1334" s="1">
        <v>4.886702699142794</v>
      </c>
      <c r="Y1334" s="1">
        <v>4.8752337547896829</v>
      </c>
      <c r="Z1334" s="1">
        <v>4.9497408371706282</v>
      </c>
      <c r="AA1334" s="1">
        <v>5.1768456470986974</v>
      </c>
      <c r="AB1334" s="1">
        <v>5.4727868998121574</v>
      </c>
      <c r="AC1334" s="1">
        <v>5.1176811665862116</v>
      </c>
      <c r="AD1334" s="1">
        <v>4.8018588282268464</v>
      </c>
      <c r="AE1334" s="1">
        <v>4.3803584132948812</v>
      </c>
    </row>
    <row r="1335" spans="1:31" x14ac:dyDescent="0.25">
      <c r="A1335">
        <v>37</v>
      </c>
      <c r="B1335">
        <v>39</v>
      </c>
      <c r="C1335">
        <v>2030</v>
      </c>
      <c r="D1335" t="s">
        <v>5</v>
      </c>
      <c r="E1335" t="s">
        <v>41</v>
      </c>
      <c r="F1335">
        <v>0</v>
      </c>
      <c r="G1335">
        <v>0</v>
      </c>
      <c r="H1335" s="2">
        <v>0.19639044585218721</v>
      </c>
      <c r="I1335" s="2">
        <v>0.18657932542869221</v>
      </c>
      <c r="J1335" s="2">
        <v>0.18211451097323991</v>
      </c>
      <c r="K1335" s="2">
        <v>0.1839279740841237</v>
      </c>
      <c r="L1335" s="2">
        <v>0.1834434619945666</v>
      </c>
      <c r="M1335" s="2">
        <v>0.18672491470372379</v>
      </c>
      <c r="N1335" s="2">
        <v>0.2097376958926713</v>
      </c>
      <c r="O1335" s="2">
        <v>0.2324654986700215</v>
      </c>
      <c r="P1335" s="2">
        <v>0.2434945864063727</v>
      </c>
      <c r="Q1335" s="2">
        <v>0.25033029917108951</v>
      </c>
      <c r="R1335" s="2">
        <v>0.24699326583503009</v>
      </c>
      <c r="S1335" s="2">
        <v>0.25287181526800839</v>
      </c>
      <c r="T1335" s="2">
        <v>0.26088352113349578</v>
      </c>
      <c r="U1335" s="2">
        <v>0.25516198885047259</v>
      </c>
      <c r="V1335" s="2">
        <v>0.25031461109687941</v>
      </c>
      <c r="W1335" s="2">
        <v>0.2373548136096669</v>
      </c>
      <c r="X1335" s="2">
        <v>0.2327001285306092</v>
      </c>
      <c r="Y1335" s="2">
        <v>0.23215398832331821</v>
      </c>
      <c r="Z1335" s="2">
        <v>0.23570194462717281</v>
      </c>
      <c r="AA1335" s="2">
        <v>0.24651645938565231</v>
      </c>
      <c r="AB1335" s="2">
        <v>0.26060889999105508</v>
      </c>
      <c r="AC1335" s="2">
        <v>0.24369910317077201</v>
      </c>
      <c r="AD1335" s="2">
        <v>0.22865994420127839</v>
      </c>
      <c r="AE1335" s="2">
        <v>0.2085884958711848</v>
      </c>
    </row>
    <row r="1336" spans="1:31" x14ac:dyDescent="0.25">
      <c r="A1336">
        <v>39</v>
      </c>
      <c r="B1336">
        <v>37</v>
      </c>
      <c r="C1336">
        <v>2030</v>
      </c>
      <c r="D1336" t="s">
        <v>5</v>
      </c>
      <c r="E1336" t="s">
        <v>38</v>
      </c>
      <c r="F1336">
        <v>0</v>
      </c>
      <c r="G1336">
        <v>0</v>
      </c>
      <c r="H1336" s="1">
        <v>-4.0899230825688262</v>
      </c>
      <c r="I1336" s="1">
        <v>-3.8838382008011232</v>
      </c>
      <c r="J1336" s="1">
        <v>-3.7902421409859581</v>
      </c>
      <c r="K1336" s="1">
        <v>-3.8274534570376919</v>
      </c>
      <c r="L1336" s="1">
        <v>-3.8177841782449118</v>
      </c>
      <c r="M1336" s="1">
        <v>-3.8863494423172802</v>
      </c>
      <c r="N1336" s="1">
        <v>-4.3688993749784624</v>
      </c>
      <c r="O1336" s="1">
        <v>-4.8467420587100989</v>
      </c>
      <c r="P1336" s="1">
        <v>-5.078724111652007</v>
      </c>
      <c r="Q1336" s="1">
        <v>-5.2226165744270254</v>
      </c>
      <c r="R1336" s="1">
        <v>-5.152265334687141</v>
      </c>
      <c r="S1336" s="1">
        <v>-5.2760530152249299</v>
      </c>
      <c r="T1336" s="1">
        <v>-5.4444062954823309</v>
      </c>
      <c r="U1336" s="1">
        <v>-5.3242105923706644</v>
      </c>
      <c r="V1336" s="1">
        <v>-5.2223303940374839</v>
      </c>
      <c r="W1336" s="1">
        <v>-4.94973242735563</v>
      </c>
      <c r="X1336" s="1">
        <v>-4.8518362056434858</v>
      </c>
      <c r="Y1336" s="1">
        <v>-4.8404157692155181</v>
      </c>
      <c r="Z1336" s="1">
        <v>-4.9146698763002856</v>
      </c>
      <c r="AA1336" s="1">
        <v>-5.142043945647738</v>
      </c>
      <c r="AB1336" s="1">
        <v>-5.4383809710046558</v>
      </c>
      <c r="AC1336" s="1">
        <v>-5.0827853102110394</v>
      </c>
      <c r="AD1336" s="1">
        <v>-4.7661483821663682</v>
      </c>
      <c r="AE1336" s="1">
        <v>-4.3440050214751933</v>
      </c>
    </row>
    <row r="1337" spans="1:31" x14ac:dyDescent="0.25">
      <c r="A1337">
        <v>39</v>
      </c>
      <c r="B1337">
        <v>37</v>
      </c>
      <c r="C1337">
        <v>2030</v>
      </c>
      <c r="D1337" t="s">
        <v>5</v>
      </c>
      <c r="E1337" t="s">
        <v>41</v>
      </c>
      <c r="F1337">
        <v>0</v>
      </c>
      <c r="G1337">
        <v>0</v>
      </c>
      <c r="H1337" s="2">
        <v>0.194758242027087</v>
      </c>
      <c r="I1337" s="2">
        <v>0.1849446762286249</v>
      </c>
      <c r="J1337" s="2">
        <v>0.1804877209993313</v>
      </c>
      <c r="K1337" s="2">
        <v>0.1822596884303663</v>
      </c>
      <c r="L1337" s="2">
        <v>0.18179924658309099</v>
      </c>
      <c r="M1337" s="2">
        <v>0.1850642591579657</v>
      </c>
      <c r="N1337" s="2">
        <v>0.2080428273799268</v>
      </c>
      <c r="O1337" s="2">
        <v>0.2307972408909571</v>
      </c>
      <c r="P1337" s="2">
        <v>0.2418440053167622</v>
      </c>
      <c r="Q1337" s="2">
        <v>0.24869602735366789</v>
      </c>
      <c r="R1337" s="2">
        <v>0.2453459683184353</v>
      </c>
      <c r="S1337" s="2">
        <v>0.25124061977261569</v>
      </c>
      <c r="T1337" s="2">
        <v>0.25925744264201578</v>
      </c>
      <c r="U1337" s="2">
        <v>0.25353383773193638</v>
      </c>
      <c r="V1337" s="2">
        <v>0.2486823997160707</v>
      </c>
      <c r="W1337" s="2">
        <v>0.23570154415979189</v>
      </c>
      <c r="X1337" s="2">
        <v>0.2310398193163565</v>
      </c>
      <c r="Y1337" s="2">
        <v>0.2304959890102628</v>
      </c>
      <c r="Z1337" s="2">
        <v>0.23403189887144221</v>
      </c>
      <c r="AA1337" s="2">
        <v>0.24485923550703509</v>
      </c>
      <c r="AB1337" s="2">
        <v>0.25897052242879309</v>
      </c>
      <c r="AC1337" s="2">
        <v>0.24203739572433519</v>
      </c>
      <c r="AD1337" s="2">
        <v>0.22695944676982699</v>
      </c>
      <c r="AE1337" s="2">
        <v>0.20685738197500919</v>
      </c>
    </row>
    <row r="1338" spans="1:31" x14ac:dyDescent="0.25">
      <c r="A1338">
        <v>37</v>
      </c>
      <c r="B1338">
        <v>39</v>
      </c>
      <c r="C1338">
        <v>2030</v>
      </c>
      <c r="D1338" t="s">
        <v>5</v>
      </c>
      <c r="E1338" t="s">
        <v>42</v>
      </c>
      <c r="F1338">
        <v>0</v>
      </c>
      <c r="G1338">
        <v>0</v>
      </c>
      <c r="H1338" s="1">
        <v>12.195128748636661</v>
      </c>
      <c r="I1338" s="1">
        <v>12.26889044891481</v>
      </c>
      <c r="J1338" s="1">
        <v>12.26151422949674</v>
      </c>
      <c r="K1338" s="1">
        <v>12.42329452083233</v>
      </c>
      <c r="L1338" s="1">
        <v>12.325339105331709</v>
      </c>
      <c r="M1338" s="1">
        <v>12.37205562293547</v>
      </c>
      <c r="N1338" s="1">
        <v>12.370778853553819</v>
      </c>
      <c r="O1338" s="1">
        <v>12.096820669248499</v>
      </c>
      <c r="P1338" s="1">
        <v>11.93146085105867</v>
      </c>
      <c r="Q1338" s="1">
        <v>11.795881416177521</v>
      </c>
      <c r="R1338" s="1">
        <v>11.879161029746911</v>
      </c>
      <c r="S1338" s="1">
        <v>11.758605182822331</v>
      </c>
      <c r="T1338" s="1">
        <v>11.66214641195868</v>
      </c>
      <c r="U1338" s="1">
        <v>11.722219937313829</v>
      </c>
      <c r="V1338" s="1">
        <v>11.781415298355469</v>
      </c>
      <c r="W1338" s="1">
        <v>11.98396993592897</v>
      </c>
      <c r="X1338" s="1">
        <v>12.052924212078119</v>
      </c>
      <c r="Y1338" s="1">
        <v>12.046971593802761</v>
      </c>
      <c r="Z1338" s="1">
        <v>12.07048810369367</v>
      </c>
      <c r="AA1338" s="1">
        <v>11.925051106644711</v>
      </c>
      <c r="AB1338" s="1">
        <v>11.712958437596861</v>
      </c>
      <c r="AC1338" s="1">
        <v>11.96625211514964</v>
      </c>
      <c r="AD1338" s="1">
        <v>12.250889095109549</v>
      </c>
      <c r="AE1338" s="1">
        <v>12.524814311859091</v>
      </c>
    </row>
    <row r="1339" spans="1:31" x14ac:dyDescent="0.25">
      <c r="A1339">
        <v>37</v>
      </c>
      <c r="B1339">
        <v>39</v>
      </c>
      <c r="C1339">
        <v>2030</v>
      </c>
      <c r="D1339" t="s">
        <v>5</v>
      </c>
      <c r="E1339" t="s">
        <v>43</v>
      </c>
      <c r="F1339">
        <v>0</v>
      </c>
      <c r="G1339">
        <v>0</v>
      </c>
      <c r="H1339" s="2">
        <v>0.58072041660174556</v>
      </c>
      <c r="I1339" s="2">
        <v>0.5842328785197527</v>
      </c>
      <c r="J1339" s="2">
        <v>0.5838816299760351</v>
      </c>
      <c r="K1339" s="2">
        <v>0.59158545337296786</v>
      </c>
      <c r="L1339" s="2">
        <v>0.58692090977770039</v>
      </c>
      <c r="M1339" s="2">
        <v>0.58914550585406977</v>
      </c>
      <c r="N1339" s="2">
        <v>0.58908470731208651</v>
      </c>
      <c r="O1339" s="2">
        <v>0.57603907948802391</v>
      </c>
      <c r="P1339" s="2">
        <v>0.56816480243136502</v>
      </c>
      <c r="Q1339" s="2">
        <v>0.56170863886559597</v>
      </c>
      <c r="R1339" s="2">
        <v>0.56567433474985285</v>
      </c>
      <c r="S1339" s="2">
        <v>0.55993358013439654</v>
      </c>
      <c r="T1339" s="2">
        <v>0.5553403053313658</v>
      </c>
      <c r="U1339" s="2">
        <v>0.5582009493958966</v>
      </c>
      <c r="V1339" s="2">
        <v>0.56101977611216525</v>
      </c>
      <c r="W1339" s="2">
        <v>0.57066523504423683</v>
      </c>
      <c r="X1339" s="2">
        <v>0.57394877200371985</v>
      </c>
      <c r="Y1339" s="2">
        <v>0.57366531399060772</v>
      </c>
      <c r="Z1339" s="2">
        <v>0.5747851477949365</v>
      </c>
      <c r="AA1339" s="2">
        <v>0.56785957650689101</v>
      </c>
      <c r="AB1339" s="2">
        <v>0.55775992559985066</v>
      </c>
      <c r="AC1339" s="2">
        <v>0.5698215292928398</v>
      </c>
      <c r="AD1339" s="2">
        <v>0.58337567119569278</v>
      </c>
      <c r="AE1339" s="2">
        <v>0.59641972913614705</v>
      </c>
    </row>
    <row r="1340" spans="1:31" x14ac:dyDescent="0.25">
      <c r="A1340">
        <v>39</v>
      </c>
      <c r="B1340">
        <v>37</v>
      </c>
      <c r="C1340">
        <v>2030</v>
      </c>
      <c r="D1340" t="s">
        <v>5</v>
      </c>
      <c r="E1340" t="s">
        <v>42</v>
      </c>
      <c r="F1340">
        <v>0</v>
      </c>
      <c r="G1340">
        <v>0</v>
      </c>
      <c r="H1340" s="1">
        <v>-12.15173169562204</v>
      </c>
      <c r="I1340" s="1">
        <v>-12.22541999458814</v>
      </c>
      <c r="J1340" s="1">
        <v>-12.218269514441969</v>
      </c>
      <c r="K1340" s="1">
        <v>-12.3788459315822</v>
      </c>
      <c r="L1340" s="1">
        <v>-12.281588450765851</v>
      </c>
      <c r="M1340" s="1">
        <v>-12.32782777090585</v>
      </c>
      <c r="N1340" s="1">
        <v>-12.32556888317488</v>
      </c>
      <c r="O1340" s="1">
        <v>-12.052394092001981</v>
      </c>
      <c r="P1340" s="1">
        <v>-11.88755128673173</v>
      </c>
      <c r="Q1340" s="1">
        <v>-11.752444153441131</v>
      </c>
      <c r="R1340" s="1">
        <v>-11.83534315306909</v>
      </c>
      <c r="S1340" s="1">
        <v>-11.715257286248409</v>
      </c>
      <c r="T1340" s="1">
        <v>-11.618949049810221</v>
      </c>
      <c r="U1340" s="1">
        <v>-11.6789597375348</v>
      </c>
      <c r="V1340" s="1">
        <v>-11.738034639594989</v>
      </c>
      <c r="W1340" s="1">
        <v>-11.939974608103331</v>
      </c>
      <c r="X1340" s="1">
        <v>-12.00872378012253</v>
      </c>
      <c r="Y1340" s="1">
        <v>-12.002837803387459</v>
      </c>
      <c r="Z1340" s="1">
        <v>-12.02600596773182</v>
      </c>
      <c r="AA1340" s="1">
        <v>-11.880944236295941</v>
      </c>
      <c r="AB1340" s="1">
        <v>-11.66940052993176</v>
      </c>
      <c r="AC1340" s="1">
        <v>-11.922013032008691</v>
      </c>
      <c r="AD1340" s="1">
        <v>-12.20551851606967</v>
      </c>
      <c r="AE1340" s="1">
        <v>-12.47854970702643</v>
      </c>
    </row>
    <row r="1341" spans="1:31" x14ac:dyDescent="0.25">
      <c r="A1341">
        <v>39</v>
      </c>
      <c r="B1341">
        <v>37</v>
      </c>
      <c r="C1341">
        <v>2030</v>
      </c>
      <c r="D1341" t="s">
        <v>5</v>
      </c>
      <c r="E1341" t="s">
        <v>43</v>
      </c>
      <c r="F1341">
        <v>0</v>
      </c>
      <c r="G1341">
        <v>0</v>
      </c>
      <c r="H1341" s="2">
        <v>0.5786538902677163</v>
      </c>
      <c r="I1341" s="2">
        <v>0.58216285688514957</v>
      </c>
      <c r="J1341" s="2">
        <v>0.58182235783057001</v>
      </c>
      <c r="K1341" s="2">
        <v>0.58946885388486669</v>
      </c>
      <c r="L1341" s="2">
        <v>0.58483754527456444</v>
      </c>
      <c r="M1341" s="2">
        <v>0.58703941766218315</v>
      </c>
      <c r="N1341" s="2">
        <v>0.58693185157975636</v>
      </c>
      <c r="O1341" s="2">
        <v>0.57392352819057035</v>
      </c>
      <c r="P1341" s="2">
        <v>0.56607387079674898</v>
      </c>
      <c r="Q1341" s="2">
        <v>0.55964019778291074</v>
      </c>
      <c r="R1341" s="2">
        <v>0.56358776919376619</v>
      </c>
      <c r="S1341" s="2">
        <v>0.55786939458325746</v>
      </c>
      <c r="T1341" s="2">
        <v>0.55328328808620098</v>
      </c>
      <c r="U1341" s="2">
        <v>0.55614093988260949</v>
      </c>
      <c r="V1341" s="2">
        <v>0.55895403045690417</v>
      </c>
      <c r="W1341" s="2">
        <v>0.56857021943349206</v>
      </c>
      <c r="X1341" s="2">
        <v>0.57184398952964433</v>
      </c>
      <c r="Y1341" s="2">
        <v>0.5715637049232124</v>
      </c>
      <c r="Z1341" s="2">
        <v>0.57266695084437258</v>
      </c>
      <c r="AA1341" s="2">
        <v>0.56575924934742572</v>
      </c>
      <c r="AB1341" s="2">
        <v>0.55568573952056</v>
      </c>
      <c r="AC1341" s="2">
        <v>0.56771490628612786</v>
      </c>
      <c r="AD1341" s="2">
        <v>0.58121516743188884</v>
      </c>
      <c r="AE1341" s="2">
        <v>0.59421665271554425</v>
      </c>
    </row>
    <row r="1342" spans="1:31" x14ac:dyDescent="0.25">
      <c r="A1342">
        <v>37</v>
      </c>
      <c r="B1342">
        <v>39</v>
      </c>
      <c r="C1342">
        <v>2030</v>
      </c>
      <c r="D1342" t="s">
        <v>5</v>
      </c>
      <c r="E1342" t="s">
        <v>44</v>
      </c>
      <c r="F1342">
        <v>0</v>
      </c>
      <c r="G1342">
        <v>0</v>
      </c>
      <c r="H1342" s="1">
        <v>12.8736236383054</v>
      </c>
      <c r="I1342" s="1">
        <v>12.879351550067179</v>
      </c>
      <c r="J1342" s="1">
        <v>12.84409602667108</v>
      </c>
      <c r="K1342" s="1">
        <v>13.009883016280231</v>
      </c>
      <c r="L1342" s="1">
        <v>12.913337957884099</v>
      </c>
      <c r="M1342" s="1">
        <v>12.978588204811411</v>
      </c>
      <c r="N1342" s="1">
        <v>13.13147805157873</v>
      </c>
      <c r="O1342" s="1">
        <v>13.04472315013494</v>
      </c>
      <c r="P1342" s="1">
        <v>12.98100449279668</v>
      </c>
      <c r="Q1342" s="1">
        <v>12.914263334149711</v>
      </c>
      <c r="R1342" s="1">
        <v>12.96217453693173</v>
      </c>
      <c r="S1342" s="1">
        <v>12.90209937109096</v>
      </c>
      <c r="T1342" s="1">
        <v>12.88488309023891</v>
      </c>
      <c r="U1342" s="1">
        <v>12.888867667220749</v>
      </c>
      <c r="V1342" s="1">
        <v>12.90091709257249</v>
      </c>
      <c r="W1342" s="1">
        <v>12.97922524852744</v>
      </c>
      <c r="X1342" s="1">
        <v>13.005877338031</v>
      </c>
      <c r="Y1342" s="1">
        <v>12.99605435298465</v>
      </c>
      <c r="Z1342" s="1">
        <v>13.045942565279249</v>
      </c>
      <c r="AA1342" s="1">
        <v>13.00025287253955</v>
      </c>
      <c r="AB1342" s="1">
        <v>12.928448932939601</v>
      </c>
      <c r="AC1342" s="1">
        <v>13.014678259801681</v>
      </c>
      <c r="AD1342" s="1">
        <v>13.158348370023271</v>
      </c>
      <c r="AE1342" s="1">
        <v>13.26870428397112</v>
      </c>
    </row>
    <row r="1343" spans="1:31" x14ac:dyDescent="0.25">
      <c r="A1343">
        <v>37</v>
      </c>
      <c r="B1343">
        <v>39</v>
      </c>
      <c r="C1343">
        <v>2030</v>
      </c>
      <c r="D1343" t="s">
        <v>5</v>
      </c>
      <c r="E1343" t="s">
        <v>45</v>
      </c>
      <c r="F1343">
        <v>0</v>
      </c>
      <c r="G1343">
        <v>0</v>
      </c>
      <c r="H1343" s="2">
        <v>0.61302969706216182</v>
      </c>
      <c r="I1343" s="2">
        <v>0.61330245476510359</v>
      </c>
      <c r="J1343" s="2">
        <v>0.61162362031767048</v>
      </c>
      <c r="K1343" s="2">
        <v>0.61951823887048718</v>
      </c>
      <c r="L1343" s="2">
        <v>0.6149208551373383</v>
      </c>
      <c r="M1343" s="2">
        <v>0.61802800975292427</v>
      </c>
      <c r="N1343" s="2">
        <v>0.62530847864660632</v>
      </c>
      <c r="O1343" s="2">
        <v>0.62117729286356871</v>
      </c>
      <c r="P1343" s="2">
        <v>0.618143071085556</v>
      </c>
      <c r="Q1343" s="2">
        <v>0.6149649206737956</v>
      </c>
      <c r="R1343" s="2">
        <v>0.6172464065205584</v>
      </c>
      <c r="S1343" s="2">
        <v>0.61438568433766461</v>
      </c>
      <c r="T1343" s="2">
        <v>0.61356586143994829</v>
      </c>
      <c r="U1343" s="2">
        <v>0.61375560320098832</v>
      </c>
      <c r="V1343" s="2">
        <v>0.61432938536059467</v>
      </c>
      <c r="W1343" s="2">
        <v>0.61805834516797342</v>
      </c>
      <c r="X1343" s="2">
        <v>0.61932749228719053</v>
      </c>
      <c r="Y1343" s="2">
        <v>0.61885973109450731</v>
      </c>
      <c r="Z1343" s="2">
        <v>0.6212353602513927</v>
      </c>
      <c r="AA1343" s="2">
        <v>0.6190596605971217</v>
      </c>
      <c r="AB1343" s="2">
        <v>0.61564042537807628</v>
      </c>
      <c r="AC1343" s="2">
        <v>0.61974658380007974</v>
      </c>
      <c r="AD1343" s="2">
        <v>0.62658801762015592</v>
      </c>
      <c r="AE1343" s="2">
        <v>0.63184306114148181</v>
      </c>
    </row>
    <row r="1344" spans="1:31" x14ac:dyDescent="0.25">
      <c r="A1344">
        <v>39</v>
      </c>
      <c r="B1344">
        <v>37</v>
      </c>
      <c r="C1344">
        <v>2030</v>
      </c>
      <c r="D1344" t="s">
        <v>5</v>
      </c>
      <c r="E1344" t="s">
        <v>44</v>
      </c>
      <c r="F1344">
        <v>0</v>
      </c>
      <c r="G1344">
        <v>0</v>
      </c>
      <c r="H1344" s="1">
        <v>12.821546475512021</v>
      </c>
      <c r="I1344" s="1">
        <v>12.82751313443403</v>
      </c>
      <c r="J1344" s="1">
        <v>12.79265591715996</v>
      </c>
      <c r="K1344" s="1">
        <v>12.957053158941619</v>
      </c>
      <c r="L1344" s="1">
        <v>12.86129429356324</v>
      </c>
      <c r="M1344" s="1">
        <v>12.925906139877281</v>
      </c>
      <c r="N1344" s="1">
        <v>13.076961804737991</v>
      </c>
      <c r="O1344" s="1">
        <v>12.990423855001559</v>
      </c>
      <c r="P1344" s="1">
        <v>12.926999427436851</v>
      </c>
      <c r="Q1344" s="1">
        <v>12.86062469179598</v>
      </c>
      <c r="R1344" s="1">
        <v>12.908182894192279</v>
      </c>
      <c r="S1344" s="1">
        <v>12.848501418549191</v>
      </c>
      <c r="T1344" s="1">
        <v>12.83127183611872</v>
      </c>
      <c r="U1344" s="1">
        <v>12.83531530515986</v>
      </c>
      <c r="V1344" s="1">
        <v>12.8473418240825</v>
      </c>
      <c r="W1344" s="1">
        <v>12.925279290776199</v>
      </c>
      <c r="X1344" s="1">
        <v>12.95182463569027</v>
      </c>
      <c r="Y1344" s="1">
        <v>12.942091799755451</v>
      </c>
      <c r="Z1344" s="1">
        <v>12.991489503861169</v>
      </c>
      <c r="AA1344" s="1">
        <v>12.945943452871489</v>
      </c>
      <c r="AB1344" s="1">
        <v>12.87442799947855</v>
      </c>
      <c r="AC1344" s="1">
        <v>12.960289396656311</v>
      </c>
      <c r="AD1344" s="1">
        <v>13.103085615493271</v>
      </c>
      <c r="AE1344" s="1">
        <v>13.213045917476069</v>
      </c>
    </row>
    <row r="1345" spans="1:31" x14ac:dyDescent="0.25">
      <c r="A1345">
        <v>39</v>
      </c>
      <c r="B1345">
        <v>37</v>
      </c>
      <c r="C1345">
        <v>2030</v>
      </c>
      <c r="D1345" t="s">
        <v>5</v>
      </c>
      <c r="E1345" t="s">
        <v>45</v>
      </c>
      <c r="F1345">
        <v>0</v>
      </c>
      <c r="G1345">
        <v>0</v>
      </c>
      <c r="H1345" s="2">
        <v>0.6105498321672389</v>
      </c>
      <c r="I1345" s="2">
        <v>0.61083395878257296</v>
      </c>
      <c r="J1345" s="2">
        <v>0.60917409129333155</v>
      </c>
      <c r="K1345" s="2">
        <v>0.6170025313781724</v>
      </c>
      <c r="L1345" s="2">
        <v>0.6124425854077733</v>
      </c>
      <c r="M1345" s="2">
        <v>0.61551933999415631</v>
      </c>
      <c r="N1345" s="2">
        <v>0.62271246689228499</v>
      </c>
      <c r="O1345" s="2">
        <v>0.61859161214293135</v>
      </c>
      <c r="P1345" s="2">
        <v>0.61557140130651666</v>
      </c>
      <c r="Q1345" s="2">
        <v>0.61241069960933225</v>
      </c>
      <c r="R1345" s="2">
        <v>0.61467537591391808</v>
      </c>
      <c r="S1345" s="2">
        <v>0.61183340088329463</v>
      </c>
      <c r="T1345" s="2">
        <v>0.61101294457708188</v>
      </c>
      <c r="U1345" s="2">
        <v>0.611205490721898</v>
      </c>
      <c r="V1345" s="2">
        <v>0.61177818209916679</v>
      </c>
      <c r="W1345" s="2">
        <v>0.61548949003696207</v>
      </c>
      <c r="X1345" s="2">
        <v>0.61675355408048893</v>
      </c>
      <c r="Y1345" s="2">
        <v>0.61629008570264066</v>
      </c>
      <c r="Z1345" s="2">
        <v>0.61864235732672224</v>
      </c>
      <c r="AA1345" s="2">
        <v>0.61647349775578542</v>
      </c>
      <c r="AB1345" s="2">
        <v>0.61306799997516903</v>
      </c>
      <c r="AC1345" s="2">
        <v>0.61715663793601494</v>
      </c>
      <c r="AD1345" s="2">
        <v>0.62395645788063181</v>
      </c>
      <c r="AE1345" s="2">
        <v>0.62919266273695573</v>
      </c>
    </row>
    <row r="1346" spans="1:31" x14ac:dyDescent="0.25">
      <c r="A1346">
        <v>31</v>
      </c>
      <c r="B1346">
        <v>32</v>
      </c>
      <c r="C1346">
        <v>2030</v>
      </c>
      <c r="D1346" t="s">
        <v>5</v>
      </c>
      <c r="E1346" t="s">
        <v>38</v>
      </c>
      <c r="F1346">
        <v>0</v>
      </c>
      <c r="G1346">
        <v>0</v>
      </c>
      <c r="H1346" s="1">
        <v>6.7523057344860904</v>
      </c>
      <c r="I1346" s="1">
        <v>6.8329809299067374</v>
      </c>
      <c r="J1346" s="1">
        <v>7.2778212233606423</v>
      </c>
      <c r="K1346" s="1">
        <v>6.6706633871408227</v>
      </c>
      <c r="L1346" s="1">
        <v>6.5828770580142466</v>
      </c>
      <c r="M1346" s="1">
        <v>6.3683306632692558</v>
      </c>
      <c r="N1346" s="1">
        <v>6.4993357883683132</v>
      </c>
      <c r="O1346" s="1">
        <v>6.9457229893348256</v>
      </c>
      <c r="P1346" s="1">
        <v>6.2308394790422117</v>
      </c>
      <c r="Q1346" s="1">
        <v>4.9074244181494846</v>
      </c>
      <c r="R1346" s="1">
        <v>6.5903587464081372</v>
      </c>
      <c r="S1346" s="1">
        <v>7.2032036033858553</v>
      </c>
      <c r="T1346" s="1">
        <v>7.1595363150319944</v>
      </c>
      <c r="U1346" s="1">
        <v>7.4193152840449983</v>
      </c>
      <c r="V1346" s="1">
        <v>6.0437940269277819</v>
      </c>
      <c r="W1346" s="1">
        <v>7.8452765219478078</v>
      </c>
      <c r="X1346" s="1">
        <v>7.2185982417408479</v>
      </c>
      <c r="Y1346" s="1">
        <v>7.0339047604691842</v>
      </c>
      <c r="Z1346" s="1">
        <v>7.0873767449490837</v>
      </c>
      <c r="AA1346" s="1">
        <v>7.6857462642688494</v>
      </c>
      <c r="AB1346" s="1">
        <v>8.3474801831268604</v>
      </c>
      <c r="AC1346" s="1">
        <v>8.2834238678135339</v>
      </c>
      <c r="AD1346" s="1">
        <v>8.2495967016515497</v>
      </c>
      <c r="AE1346" s="1">
        <v>8.3280803190863555</v>
      </c>
    </row>
    <row r="1347" spans="1:31" x14ac:dyDescent="0.25">
      <c r="A1347">
        <v>31</v>
      </c>
      <c r="B1347">
        <v>32</v>
      </c>
      <c r="C1347">
        <v>2030</v>
      </c>
      <c r="D1347" t="s">
        <v>5</v>
      </c>
      <c r="E1347" t="s">
        <v>41</v>
      </c>
      <c r="F1347">
        <v>0</v>
      </c>
      <c r="G1347">
        <v>0</v>
      </c>
      <c r="H1347" s="2">
        <v>0.33761528672430452</v>
      </c>
      <c r="I1347" s="2">
        <v>0.34164904649533689</v>
      </c>
      <c r="J1347" s="2">
        <v>0.3638910611680321</v>
      </c>
      <c r="K1347" s="2">
        <v>0.33353316935704108</v>
      </c>
      <c r="L1347" s="2">
        <v>0.32914385290071241</v>
      </c>
      <c r="M1347" s="2">
        <v>0.3184165331634628</v>
      </c>
      <c r="N1347" s="2">
        <v>0.32496678941841572</v>
      </c>
      <c r="O1347" s="2">
        <v>0.3472861494667413</v>
      </c>
      <c r="P1347" s="2">
        <v>0.31154197395211058</v>
      </c>
      <c r="Q1347" s="2">
        <v>0.24537122090747421</v>
      </c>
      <c r="R1347" s="2">
        <v>0.32951793732040691</v>
      </c>
      <c r="S1347" s="2">
        <v>0.36016018016929269</v>
      </c>
      <c r="T1347" s="2">
        <v>0.35797681575159968</v>
      </c>
      <c r="U1347" s="2">
        <v>0.37096576420224991</v>
      </c>
      <c r="V1347" s="2">
        <v>0.30218970134638912</v>
      </c>
      <c r="W1347" s="2">
        <v>0.39226382609739041</v>
      </c>
      <c r="X1347" s="2">
        <v>0.36092991208704239</v>
      </c>
      <c r="Y1347" s="2">
        <v>0.3516952380234592</v>
      </c>
      <c r="Z1347" s="2">
        <v>0.35436883724745422</v>
      </c>
      <c r="AA1347" s="2">
        <v>0.38428731321344239</v>
      </c>
      <c r="AB1347" s="2">
        <v>0.41737400915634298</v>
      </c>
      <c r="AC1347" s="2">
        <v>0.41417119339067671</v>
      </c>
      <c r="AD1347" s="2">
        <v>0.41247983508257752</v>
      </c>
      <c r="AE1347" s="2">
        <v>0.41640401595431781</v>
      </c>
    </row>
    <row r="1348" spans="1:31" x14ac:dyDescent="0.25">
      <c r="A1348">
        <v>32</v>
      </c>
      <c r="B1348">
        <v>31</v>
      </c>
      <c r="C1348">
        <v>2030</v>
      </c>
      <c r="D1348" t="s">
        <v>5</v>
      </c>
      <c r="E1348" t="s">
        <v>38</v>
      </c>
      <c r="F1348">
        <v>0</v>
      </c>
      <c r="G1348">
        <v>0</v>
      </c>
      <c r="H1348" s="1">
        <v>-6.7195061759711194</v>
      </c>
      <c r="I1348" s="1">
        <v>-6.7997747443578804</v>
      </c>
      <c r="J1348" s="1">
        <v>-7.244061800293129</v>
      </c>
      <c r="K1348" s="1">
        <v>-6.6377293019210306</v>
      </c>
      <c r="L1348" s="1">
        <v>-6.5500799689640674</v>
      </c>
      <c r="M1348" s="1">
        <v>-6.3355935052516408</v>
      </c>
      <c r="N1348" s="1">
        <v>-6.4670487623092816</v>
      </c>
      <c r="O1348" s="1">
        <v>-6.9125534559442521</v>
      </c>
      <c r="P1348" s="1">
        <v>-6.1984602407769147</v>
      </c>
      <c r="Q1348" s="1">
        <v>-4.8766834908677534</v>
      </c>
      <c r="R1348" s="1">
        <v>-6.5576110273045467</v>
      </c>
      <c r="S1348" s="1">
        <v>-7.1694598377269863</v>
      </c>
      <c r="T1348" s="1">
        <v>-7.1249761347934246</v>
      </c>
      <c r="U1348" s="1">
        <v>-7.384532622568206</v>
      </c>
      <c r="V1348" s="1">
        <v>-6.0120054623221453</v>
      </c>
      <c r="W1348" s="1">
        <v>-7.8102847150951646</v>
      </c>
      <c r="X1348" s="1">
        <v>-7.1846233706749096</v>
      </c>
      <c r="Y1348" s="1">
        <v>-7.0001022345487023</v>
      </c>
      <c r="Z1348" s="1">
        <v>-7.0533673802370052</v>
      </c>
      <c r="AA1348" s="1">
        <v>-7.6502562579449496</v>
      </c>
      <c r="AB1348" s="1">
        <v>-8.3102629194758784</v>
      </c>
      <c r="AC1348" s="1">
        <v>-8.2463372202122915</v>
      </c>
      <c r="AD1348" s="1">
        <v>-8.2126917099874248</v>
      </c>
      <c r="AE1348" s="1">
        <v>-8.2911233256113395</v>
      </c>
    </row>
    <row r="1349" spans="1:31" x14ac:dyDescent="0.25">
      <c r="A1349">
        <v>32</v>
      </c>
      <c r="B1349">
        <v>31</v>
      </c>
      <c r="C1349">
        <v>2030</v>
      </c>
      <c r="D1349" t="s">
        <v>5</v>
      </c>
      <c r="E1349" t="s">
        <v>41</v>
      </c>
      <c r="F1349">
        <v>0</v>
      </c>
      <c r="G1349">
        <v>0</v>
      </c>
      <c r="H1349" s="2">
        <v>0.33597530879855592</v>
      </c>
      <c r="I1349" s="2">
        <v>0.33998873721789402</v>
      </c>
      <c r="J1349" s="2">
        <v>0.36220309001465639</v>
      </c>
      <c r="K1349" s="2">
        <v>0.33188646509605157</v>
      </c>
      <c r="L1349" s="2">
        <v>0.32750399844820338</v>
      </c>
      <c r="M1349" s="2">
        <v>0.31677967526258199</v>
      </c>
      <c r="N1349" s="2">
        <v>0.3233524381154641</v>
      </c>
      <c r="O1349" s="2">
        <v>0.34562767279721263</v>
      </c>
      <c r="P1349" s="2">
        <v>0.30992301203884581</v>
      </c>
      <c r="Q1349" s="2">
        <v>0.24383417454338771</v>
      </c>
      <c r="R1349" s="2">
        <v>0.32788055136522731</v>
      </c>
      <c r="S1349" s="2">
        <v>0.35847299188634929</v>
      </c>
      <c r="T1349" s="2">
        <v>0.35624880673967119</v>
      </c>
      <c r="U1349" s="2">
        <v>0.36922663112841031</v>
      </c>
      <c r="V1349" s="2">
        <v>0.30060027311610732</v>
      </c>
      <c r="W1349" s="2">
        <v>0.39051423575475819</v>
      </c>
      <c r="X1349" s="2">
        <v>0.35923116853374548</v>
      </c>
      <c r="Y1349" s="2">
        <v>0.35000511172743509</v>
      </c>
      <c r="Z1349" s="2">
        <v>0.35266836901185028</v>
      </c>
      <c r="AA1349" s="2">
        <v>0.38251281289724748</v>
      </c>
      <c r="AB1349" s="2">
        <v>0.41551314597379391</v>
      </c>
      <c r="AC1349" s="2">
        <v>0.4123168610106146</v>
      </c>
      <c r="AD1349" s="2">
        <v>0.41063458549937132</v>
      </c>
      <c r="AE1349" s="2">
        <v>0.41455616628056702</v>
      </c>
    </row>
    <row r="1350" spans="1:31" x14ac:dyDescent="0.25">
      <c r="A1350">
        <v>31</v>
      </c>
      <c r="B1350">
        <v>32</v>
      </c>
      <c r="C1350">
        <v>2030</v>
      </c>
      <c r="D1350" t="s">
        <v>5</v>
      </c>
      <c r="E1350" t="s">
        <v>42</v>
      </c>
      <c r="F1350">
        <v>0</v>
      </c>
      <c r="G1350">
        <v>0</v>
      </c>
      <c r="H1350" s="1">
        <v>11.62815262979499</v>
      </c>
      <c r="I1350" s="1">
        <v>11.677305744460339</v>
      </c>
      <c r="J1350" s="1">
        <v>11.538290076976541</v>
      </c>
      <c r="K1350" s="1">
        <v>11.70689517974527</v>
      </c>
      <c r="L1350" s="1">
        <v>11.72432015206766</v>
      </c>
      <c r="M1350" s="1">
        <v>11.828269025321219</v>
      </c>
      <c r="N1350" s="1">
        <v>11.65078819052375</v>
      </c>
      <c r="O1350" s="1">
        <v>11.60189574901271</v>
      </c>
      <c r="P1350" s="1">
        <v>11.818087422415291</v>
      </c>
      <c r="Q1350" s="1">
        <v>12.05721971354496</v>
      </c>
      <c r="R1350" s="1">
        <v>11.708500038527539</v>
      </c>
      <c r="S1350" s="1">
        <v>11.581293798306151</v>
      </c>
      <c r="T1350" s="1">
        <v>11.80059461717261</v>
      </c>
      <c r="U1350" s="1">
        <v>11.69158595344307</v>
      </c>
      <c r="V1350" s="1">
        <v>11.777394285182471</v>
      </c>
      <c r="W1350" s="1">
        <v>11.46053975907653</v>
      </c>
      <c r="X1350" s="1">
        <v>11.626621012801619</v>
      </c>
      <c r="Y1350" s="1">
        <v>11.698743862368771</v>
      </c>
      <c r="Z1350" s="1">
        <v>11.71519158402822</v>
      </c>
      <c r="AA1350" s="1">
        <v>11.68622968376784</v>
      </c>
      <c r="AB1350" s="1">
        <v>11.63957647289323</v>
      </c>
      <c r="AC1350" s="1">
        <v>11.65439976695483</v>
      </c>
      <c r="AD1350" s="1">
        <v>11.63541665814299</v>
      </c>
      <c r="AE1350" s="1">
        <v>11.591742954787801</v>
      </c>
    </row>
    <row r="1351" spans="1:31" x14ac:dyDescent="0.25">
      <c r="A1351">
        <v>31</v>
      </c>
      <c r="B1351">
        <v>32</v>
      </c>
      <c r="C1351">
        <v>2030</v>
      </c>
      <c r="D1351" t="s">
        <v>5</v>
      </c>
      <c r="E1351" t="s">
        <v>43</v>
      </c>
      <c r="F1351">
        <v>0</v>
      </c>
      <c r="G1351">
        <v>0</v>
      </c>
      <c r="H1351" s="2">
        <v>0.58140763148974961</v>
      </c>
      <c r="I1351" s="2">
        <v>0.583865287223017</v>
      </c>
      <c r="J1351" s="2">
        <v>0.57691450384882703</v>
      </c>
      <c r="K1351" s="2">
        <v>0.58534475898726324</v>
      </c>
      <c r="L1351" s="2">
        <v>0.58621600760338288</v>
      </c>
      <c r="M1351" s="2">
        <v>0.59141345126606115</v>
      </c>
      <c r="N1351" s="2">
        <v>0.58253940952618755</v>
      </c>
      <c r="O1351" s="2">
        <v>0.58009478745063525</v>
      </c>
      <c r="P1351" s="2">
        <v>0.59090437112076433</v>
      </c>
      <c r="Q1351" s="2">
        <v>0.60286098567724788</v>
      </c>
      <c r="R1351" s="2">
        <v>0.58542500192637725</v>
      </c>
      <c r="S1351" s="2">
        <v>0.57906468991530746</v>
      </c>
      <c r="T1351" s="2">
        <v>0.59002973085863064</v>
      </c>
      <c r="U1351" s="2">
        <v>0.58457929767215355</v>
      </c>
      <c r="V1351" s="2">
        <v>0.5888697142591236</v>
      </c>
      <c r="W1351" s="2">
        <v>0.57302698795382645</v>
      </c>
      <c r="X1351" s="2">
        <v>0.58133105064008106</v>
      </c>
      <c r="Y1351" s="2">
        <v>0.58493719311843839</v>
      </c>
      <c r="Z1351" s="2">
        <v>0.58575957920141108</v>
      </c>
      <c r="AA1351" s="2">
        <v>0.58431148418839185</v>
      </c>
      <c r="AB1351" s="2">
        <v>0.58197882364466136</v>
      </c>
      <c r="AC1351" s="2">
        <v>0.58271998834774164</v>
      </c>
      <c r="AD1351" s="2">
        <v>0.5817708329071497</v>
      </c>
      <c r="AE1351" s="2">
        <v>0.5795871477393898</v>
      </c>
    </row>
    <row r="1352" spans="1:31" x14ac:dyDescent="0.25">
      <c r="A1352">
        <v>32</v>
      </c>
      <c r="B1352">
        <v>31</v>
      </c>
      <c r="C1352">
        <v>2030</v>
      </c>
      <c r="D1352" t="s">
        <v>5</v>
      </c>
      <c r="E1352" t="s">
        <v>42</v>
      </c>
      <c r="F1352">
        <v>0</v>
      </c>
      <c r="G1352">
        <v>0</v>
      </c>
      <c r="H1352" s="1">
        <v>-10.72616477063332</v>
      </c>
      <c r="I1352" s="1">
        <v>-10.76413564186679</v>
      </c>
      <c r="J1352" s="1">
        <v>-10.609905942619999</v>
      </c>
      <c r="K1352" s="1">
        <v>-10.801207836201071</v>
      </c>
      <c r="L1352" s="1">
        <v>-10.822400203187771</v>
      </c>
      <c r="M1352" s="1">
        <v>-10.927997179836799</v>
      </c>
      <c r="N1352" s="1">
        <v>-10.762894973900419</v>
      </c>
      <c r="O1352" s="1">
        <v>-10.689733580771961</v>
      </c>
      <c r="P1352" s="1">
        <v>-10.92765837011965</v>
      </c>
      <c r="Q1352" s="1">
        <v>-11.21184421329739</v>
      </c>
      <c r="R1352" s="1">
        <v>-10.80793776317876</v>
      </c>
      <c r="S1352" s="1">
        <v>-10.653340242687291</v>
      </c>
      <c r="T1352" s="1">
        <v>-10.85018966061201</v>
      </c>
      <c r="U1352" s="1">
        <v>-10.7350627628313</v>
      </c>
      <c r="V1352" s="1">
        <v>-10.903208758527461</v>
      </c>
      <c r="W1352" s="1">
        <v>-10.498265070628809</v>
      </c>
      <c r="X1352" s="1">
        <v>-10.69231205848836</v>
      </c>
      <c r="Y1352" s="1">
        <v>-10.76917439955553</v>
      </c>
      <c r="Z1352" s="1">
        <v>-10.77993405444608</v>
      </c>
      <c r="AA1352" s="1">
        <v>-10.71025450986062</v>
      </c>
      <c r="AB1352" s="1">
        <v>-10.616101722491329</v>
      </c>
      <c r="AC1352" s="1">
        <v>-10.634516957920679</v>
      </c>
      <c r="AD1352" s="1">
        <v>-10.6205293873796</v>
      </c>
      <c r="AE1352" s="1">
        <v>-10.57542563422491</v>
      </c>
    </row>
    <row r="1353" spans="1:31" x14ac:dyDescent="0.25">
      <c r="A1353">
        <v>32</v>
      </c>
      <c r="B1353">
        <v>31</v>
      </c>
      <c r="C1353">
        <v>2030</v>
      </c>
      <c r="D1353" t="s">
        <v>5</v>
      </c>
      <c r="E1353" t="s">
        <v>43</v>
      </c>
      <c r="F1353">
        <v>0</v>
      </c>
      <c r="G1353">
        <v>0</v>
      </c>
      <c r="H1353" s="2">
        <v>0.5363082385316662</v>
      </c>
      <c r="I1353" s="2">
        <v>0.53820678209333939</v>
      </c>
      <c r="J1353" s="2">
        <v>0.53049529713099997</v>
      </c>
      <c r="K1353" s="2">
        <v>0.54006039181005361</v>
      </c>
      <c r="L1353" s="2">
        <v>0.54112001015938838</v>
      </c>
      <c r="M1353" s="2">
        <v>0.54639985899183996</v>
      </c>
      <c r="N1353" s="2">
        <v>0.53814474869502127</v>
      </c>
      <c r="O1353" s="2">
        <v>0.53448667903859781</v>
      </c>
      <c r="P1353" s="2">
        <v>0.54638291850598242</v>
      </c>
      <c r="Q1353" s="2">
        <v>0.56059221066486953</v>
      </c>
      <c r="R1353" s="2">
        <v>0.54039688815893805</v>
      </c>
      <c r="S1353" s="2">
        <v>0.53266701213436474</v>
      </c>
      <c r="T1353" s="2">
        <v>0.54250948303060054</v>
      </c>
      <c r="U1353" s="2">
        <v>0.53675313814156511</v>
      </c>
      <c r="V1353" s="2">
        <v>0.54516043792637292</v>
      </c>
      <c r="W1353" s="2">
        <v>0.52491325353144058</v>
      </c>
      <c r="X1353" s="2">
        <v>0.53461560292441823</v>
      </c>
      <c r="Y1353" s="2">
        <v>0.53845871997777639</v>
      </c>
      <c r="Z1353" s="2">
        <v>0.53899670272230382</v>
      </c>
      <c r="AA1353" s="2">
        <v>0.53551272549303097</v>
      </c>
      <c r="AB1353" s="2">
        <v>0.53080508612456634</v>
      </c>
      <c r="AC1353" s="2">
        <v>0.53172584789603383</v>
      </c>
      <c r="AD1353" s="2">
        <v>0.53102646936897979</v>
      </c>
      <c r="AE1353" s="2">
        <v>0.52877128171124543</v>
      </c>
    </row>
    <row r="1354" spans="1:31" x14ac:dyDescent="0.25">
      <c r="A1354">
        <v>31</v>
      </c>
      <c r="B1354">
        <v>32</v>
      </c>
      <c r="C1354">
        <v>2030</v>
      </c>
      <c r="D1354" t="s">
        <v>5</v>
      </c>
      <c r="E1354" t="s">
        <v>44</v>
      </c>
      <c r="F1354">
        <v>0</v>
      </c>
      <c r="G1354">
        <v>0</v>
      </c>
      <c r="H1354" s="1">
        <v>13.44647040355877</v>
      </c>
      <c r="I1354" s="1">
        <v>13.529563845079251</v>
      </c>
      <c r="J1354" s="1">
        <v>13.641804120410679</v>
      </c>
      <c r="K1354" s="1">
        <v>13.474017395494339</v>
      </c>
      <c r="L1354" s="1">
        <v>13.44596420451542</v>
      </c>
      <c r="M1354" s="1">
        <v>13.433673495068611</v>
      </c>
      <c r="N1354" s="1">
        <v>13.34099813171462</v>
      </c>
      <c r="O1354" s="1">
        <v>13.522094986189581</v>
      </c>
      <c r="P1354" s="1">
        <v>13.360035588928699</v>
      </c>
      <c r="Q1354" s="1">
        <v>13.017655765941379</v>
      </c>
      <c r="R1354" s="1">
        <v>13.43584018804026</v>
      </c>
      <c r="S1354" s="1">
        <v>13.6386402619365</v>
      </c>
      <c r="T1354" s="1">
        <v>13.802644441015831</v>
      </c>
      <c r="U1354" s="1">
        <v>13.847000447418599</v>
      </c>
      <c r="V1354" s="1">
        <v>13.237615434381549</v>
      </c>
      <c r="W1354" s="1">
        <v>13.8885685106565</v>
      </c>
      <c r="X1354" s="1">
        <v>13.685264949973901</v>
      </c>
      <c r="Y1354" s="1">
        <v>13.650510032107301</v>
      </c>
      <c r="Z1354" s="1">
        <v>13.692210302771819</v>
      </c>
      <c r="AA1354" s="1">
        <v>13.98708904170196</v>
      </c>
      <c r="AB1354" s="1">
        <v>14.323413206216779</v>
      </c>
      <c r="AC1354" s="1">
        <v>14.298256708489321</v>
      </c>
      <c r="AD1354" s="1">
        <v>14.26319622484707</v>
      </c>
      <c r="AE1354" s="1">
        <v>14.273241626590149</v>
      </c>
    </row>
    <row r="1355" spans="1:31" x14ac:dyDescent="0.25">
      <c r="A1355">
        <v>31</v>
      </c>
      <c r="B1355">
        <v>32</v>
      </c>
      <c r="C1355">
        <v>2030</v>
      </c>
      <c r="D1355" t="s">
        <v>5</v>
      </c>
      <c r="E1355" t="s">
        <v>45</v>
      </c>
      <c r="F1355">
        <v>0</v>
      </c>
      <c r="G1355">
        <v>0</v>
      </c>
      <c r="H1355" s="2">
        <v>0.67232352017793851</v>
      </c>
      <c r="I1355" s="2">
        <v>0.67647819225396244</v>
      </c>
      <c r="J1355" s="2">
        <v>0.68209020602053416</v>
      </c>
      <c r="K1355" s="2">
        <v>0.67370086977471688</v>
      </c>
      <c r="L1355" s="2">
        <v>0.67229821022577119</v>
      </c>
      <c r="M1355" s="2">
        <v>0.67168367475343049</v>
      </c>
      <c r="N1355" s="2">
        <v>0.66704990658573071</v>
      </c>
      <c r="O1355" s="2">
        <v>0.67610474930947906</v>
      </c>
      <c r="P1355" s="2">
        <v>0.66800177944643502</v>
      </c>
      <c r="Q1355" s="2">
        <v>0.65088278829706925</v>
      </c>
      <c r="R1355" s="2">
        <v>0.671792009402013</v>
      </c>
      <c r="S1355" s="2">
        <v>0.68193201309682516</v>
      </c>
      <c r="T1355" s="2">
        <v>0.6901322220507915</v>
      </c>
      <c r="U1355" s="2">
        <v>0.69235002237093024</v>
      </c>
      <c r="V1355" s="2">
        <v>0.66188077171907767</v>
      </c>
      <c r="W1355" s="2">
        <v>0.69442842553282513</v>
      </c>
      <c r="X1355" s="2">
        <v>0.68426324749869516</v>
      </c>
      <c r="Y1355" s="2">
        <v>0.68252550160536496</v>
      </c>
      <c r="Z1355" s="2">
        <v>0.68461051513859095</v>
      </c>
      <c r="AA1355" s="2">
        <v>0.69935445208509806</v>
      </c>
      <c r="AB1355" s="2">
        <v>0.71617066031083887</v>
      </c>
      <c r="AC1355" s="2">
        <v>0.71491283542446593</v>
      </c>
      <c r="AD1355" s="2">
        <v>0.71315981124235328</v>
      </c>
      <c r="AE1355" s="2">
        <v>0.7136620813295077</v>
      </c>
    </row>
    <row r="1356" spans="1:31" x14ac:dyDescent="0.25">
      <c r="A1356">
        <v>32</v>
      </c>
      <c r="B1356">
        <v>31</v>
      </c>
      <c r="C1356">
        <v>2030</v>
      </c>
      <c r="D1356" t="s">
        <v>5</v>
      </c>
      <c r="E1356" t="s">
        <v>44</v>
      </c>
      <c r="F1356">
        <v>0</v>
      </c>
      <c r="G1356">
        <v>0</v>
      </c>
      <c r="H1356" s="1">
        <v>12.65710764494359</v>
      </c>
      <c r="I1356" s="1">
        <v>12.73198934536603</v>
      </c>
      <c r="J1356" s="1">
        <v>12.84704384197817</v>
      </c>
      <c r="K1356" s="1">
        <v>12.677757727863099</v>
      </c>
      <c r="L1356" s="1">
        <v>12.65021319021079</v>
      </c>
      <c r="M1356" s="1">
        <v>12.63174047494279</v>
      </c>
      <c r="N1356" s="1">
        <v>12.5563779774781</v>
      </c>
      <c r="O1356" s="1">
        <v>12.73003532238503</v>
      </c>
      <c r="P1356" s="1">
        <v>12.5632251755088</v>
      </c>
      <c r="Q1356" s="1">
        <v>12.22650778159292</v>
      </c>
      <c r="R1356" s="1">
        <v>12.64174754842746</v>
      </c>
      <c r="S1356" s="1">
        <v>12.841137515471161</v>
      </c>
      <c r="T1356" s="1">
        <v>12.980443004482851</v>
      </c>
      <c r="U1356" s="1">
        <v>13.02969280434889</v>
      </c>
      <c r="V1356" s="1">
        <v>12.45087028729403</v>
      </c>
      <c r="W1356" s="1">
        <v>13.084881230795871</v>
      </c>
      <c r="X1356" s="1">
        <v>12.88193891207934</v>
      </c>
      <c r="Y1356" s="1">
        <v>12.844319699469329</v>
      </c>
      <c r="Z1356" s="1">
        <v>12.88242871584383</v>
      </c>
      <c r="AA1356" s="1">
        <v>13.16191370881209</v>
      </c>
      <c r="AB1356" s="1">
        <v>13.4819169843572</v>
      </c>
      <c r="AC1356" s="1">
        <v>13.457155289204371</v>
      </c>
      <c r="AD1356" s="1">
        <v>13.425496251218791</v>
      </c>
      <c r="AE1356" s="1">
        <v>13.43809336719751</v>
      </c>
    </row>
    <row r="1357" spans="1:31" x14ac:dyDescent="0.25">
      <c r="A1357">
        <v>32</v>
      </c>
      <c r="B1357">
        <v>31</v>
      </c>
      <c r="C1357">
        <v>2030</v>
      </c>
      <c r="D1357" t="s">
        <v>5</v>
      </c>
      <c r="E1357" t="s">
        <v>45</v>
      </c>
      <c r="F1357">
        <v>0</v>
      </c>
      <c r="G1357">
        <v>0</v>
      </c>
      <c r="H1357" s="2">
        <v>0.63285538224717952</v>
      </c>
      <c r="I1357" s="2">
        <v>0.63659946726830152</v>
      </c>
      <c r="J1357" s="2">
        <v>0.6423521920989087</v>
      </c>
      <c r="K1357" s="2">
        <v>0.63388788639315496</v>
      </c>
      <c r="L1357" s="2">
        <v>0.63251065951053931</v>
      </c>
      <c r="M1357" s="2">
        <v>0.63158702374713926</v>
      </c>
      <c r="N1357" s="2">
        <v>0.62781889887390507</v>
      </c>
      <c r="O1357" s="2">
        <v>0.63650176611925136</v>
      </c>
      <c r="P1357" s="2">
        <v>0.62816125877544016</v>
      </c>
      <c r="Q1357" s="2">
        <v>0.61132538907964606</v>
      </c>
      <c r="R1357" s="2">
        <v>0.63208737742137311</v>
      </c>
      <c r="S1357" s="2">
        <v>0.64205687577355808</v>
      </c>
      <c r="T1357" s="2">
        <v>0.64902215022414222</v>
      </c>
      <c r="U1357" s="2">
        <v>0.65148464021744457</v>
      </c>
      <c r="V1357" s="2">
        <v>0.62254351436470123</v>
      </c>
      <c r="W1357" s="2">
        <v>0.65424406153979375</v>
      </c>
      <c r="X1357" s="2">
        <v>0.64409694560396691</v>
      </c>
      <c r="Y1357" s="2">
        <v>0.64221598497346655</v>
      </c>
      <c r="Z1357" s="2">
        <v>0.64412143579219139</v>
      </c>
      <c r="AA1357" s="2">
        <v>0.65809568544060437</v>
      </c>
      <c r="AB1357" s="2">
        <v>0.67409584921785992</v>
      </c>
      <c r="AC1357" s="2">
        <v>0.67285776446021828</v>
      </c>
      <c r="AD1357" s="2">
        <v>0.67127481256093957</v>
      </c>
      <c r="AE1357" s="2">
        <v>0.6719046683598755</v>
      </c>
    </row>
    <row r="1358" spans="1:31" x14ac:dyDescent="0.25">
      <c r="A1358">
        <v>31</v>
      </c>
      <c r="B1358">
        <v>33</v>
      </c>
      <c r="C1358">
        <v>2030</v>
      </c>
      <c r="D1358" t="s">
        <v>5</v>
      </c>
      <c r="E1358" t="s">
        <v>38</v>
      </c>
      <c r="F1358">
        <v>0</v>
      </c>
      <c r="G1358">
        <v>0</v>
      </c>
      <c r="H1358" s="1">
        <v>7.9816591998511672</v>
      </c>
      <c r="I1358" s="1">
        <v>7.4763814894903593</v>
      </c>
      <c r="J1358" s="1">
        <v>7.0425149375729914</v>
      </c>
      <c r="K1358" s="1">
        <v>7.1934413609919714</v>
      </c>
      <c r="L1358" s="1">
        <v>7.1041120655104502</v>
      </c>
      <c r="M1358" s="1">
        <v>7.2145659150245196</v>
      </c>
      <c r="N1358" s="1">
        <v>9.3546361685699786</v>
      </c>
      <c r="O1358" s="1">
        <v>11.500284927187661</v>
      </c>
      <c r="P1358" s="1">
        <v>12.20288618174736</v>
      </c>
      <c r="Q1358" s="1">
        <v>11.9626016590238</v>
      </c>
      <c r="R1358" s="1">
        <v>11.75841783765626</v>
      </c>
      <c r="S1358" s="1">
        <v>12.222572667411781</v>
      </c>
      <c r="T1358" s="1">
        <v>12.83058804144375</v>
      </c>
      <c r="U1358" s="1">
        <v>12.17985316373418</v>
      </c>
      <c r="V1358" s="1">
        <v>11.433864484900729</v>
      </c>
      <c r="W1358" s="1">
        <v>10.80834811514967</v>
      </c>
      <c r="X1358" s="1">
        <v>10.743353145054011</v>
      </c>
      <c r="Y1358" s="1">
        <v>10.46493637552264</v>
      </c>
      <c r="Z1358" s="1">
        <v>10.586001696280229</v>
      </c>
      <c r="AA1358" s="1">
        <v>11.415659025629189</v>
      </c>
      <c r="AB1358" s="1">
        <v>12.14689031302315</v>
      </c>
      <c r="AC1358" s="1">
        <v>11.34748946423062</v>
      </c>
      <c r="AD1358" s="1">
        <v>10.118937432295951</v>
      </c>
      <c r="AE1358" s="1">
        <v>8.651925594762524</v>
      </c>
    </row>
    <row r="1359" spans="1:31" x14ac:dyDescent="0.25">
      <c r="A1359">
        <v>31</v>
      </c>
      <c r="B1359">
        <v>33</v>
      </c>
      <c r="C1359">
        <v>2030</v>
      </c>
      <c r="D1359" t="s">
        <v>5</v>
      </c>
      <c r="E1359" t="s">
        <v>41</v>
      </c>
      <c r="F1359">
        <v>0</v>
      </c>
      <c r="G1359">
        <v>0</v>
      </c>
      <c r="H1359" s="2">
        <v>0.39908295999255838</v>
      </c>
      <c r="I1359" s="2">
        <v>0.37381907447451801</v>
      </c>
      <c r="J1359" s="2">
        <v>0.35212574687864961</v>
      </c>
      <c r="K1359" s="2">
        <v>0.35967206804959861</v>
      </c>
      <c r="L1359" s="2">
        <v>0.35520560327552247</v>
      </c>
      <c r="M1359" s="2">
        <v>0.360728295751226</v>
      </c>
      <c r="N1359" s="2">
        <v>0.46773180842849887</v>
      </c>
      <c r="O1359" s="2">
        <v>0.57501424635938325</v>
      </c>
      <c r="P1359" s="2">
        <v>0.61014430908736783</v>
      </c>
      <c r="Q1359" s="2">
        <v>0.59813008295118997</v>
      </c>
      <c r="R1359" s="2">
        <v>0.58792089188281316</v>
      </c>
      <c r="S1359" s="2">
        <v>0.61112863337058898</v>
      </c>
      <c r="T1359" s="2">
        <v>0.64152940207218756</v>
      </c>
      <c r="U1359" s="2">
        <v>0.608992658186709</v>
      </c>
      <c r="V1359" s="2">
        <v>0.57169322424503677</v>
      </c>
      <c r="W1359" s="2">
        <v>0.54041740575748332</v>
      </c>
      <c r="X1359" s="2">
        <v>0.53716765725270021</v>
      </c>
      <c r="Y1359" s="2">
        <v>0.52324681877613222</v>
      </c>
      <c r="Z1359" s="2">
        <v>0.5293000848140117</v>
      </c>
      <c r="AA1359" s="2">
        <v>0.57078295128145928</v>
      </c>
      <c r="AB1359" s="2">
        <v>0.60734451565115766</v>
      </c>
      <c r="AC1359" s="2">
        <v>0.56737447321153123</v>
      </c>
      <c r="AD1359" s="2">
        <v>0.50594687161479757</v>
      </c>
      <c r="AE1359" s="2">
        <v>0.4325962797381262</v>
      </c>
    </row>
    <row r="1360" spans="1:31" x14ac:dyDescent="0.25">
      <c r="A1360">
        <v>33</v>
      </c>
      <c r="B1360">
        <v>31</v>
      </c>
      <c r="C1360">
        <v>2030</v>
      </c>
      <c r="D1360" t="s">
        <v>5</v>
      </c>
      <c r="E1360" t="s">
        <v>38</v>
      </c>
      <c r="F1360">
        <v>0</v>
      </c>
      <c r="G1360">
        <v>0</v>
      </c>
      <c r="H1360" s="1">
        <v>-7.9569040078434776</v>
      </c>
      <c r="I1360" s="1">
        <v>-7.4528545320293187</v>
      </c>
      <c r="J1360" s="1">
        <v>-7.0199200005425313</v>
      </c>
      <c r="K1360" s="1">
        <v>-7.170563202615857</v>
      </c>
      <c r="L1360" s="1">
        <v>-7.0813736725278504</v>
      </c>
      <c r="M1360" s="1">
        <v>-7.1915661560049662</v>
      </c>
      <c r="N1360" s="1">
        <v>-9.3260677742700366</v>
      </c>
      <c r="O1360" s="1">
        <v>-11.46426579164509</v>
      </c>
      <c r="P1360" s="1">
        <v>-12.16404485419223</v>
      </c>
      <c r="Q1360" s="1">
        <v>-11.92472987966844</v>
      </c>
      <c r="R1360" s="1">
        <v>-11.721280748329381</v>
      </c>
      <c r="S1360" s="1">
        <v>-12.1835243165861</v>
      </c>
      <c r="T1360" s="1">
        <v>-12.78885433762534</v>
      </c>
      <c r="U1360" s="1">
        <v>-12.140945107360791</v>
      </c>
      <c r="V1360" s="1">
        <v>-11.39803551729546</v>
      </c>
      <c r="W1360" s="1">
        <v>-10.774867679021281</v>
      </c>
      <c r="X1360" s="1">
        <v>-10.710084809965799</v>
      </c>
      <c r="Y1360" s="1">
        <v>-10.432724675783451</v>
      </c>
      <c r="Z1360" s="1">
        <v>-10.553441324668761</v>
      </c>
      <c r="AA1360" s="1">
        <v>-11.379942750817291</v>
      </c>
      <c r="AB1360" s="1">
        <v>-12.10809773426103</v>
      </c>
      <c r="AC1360" s="1">
        <v>-11.31191548793298</v>
      </c>
      <c r="AD1360" s="1">
        <v>-10.08785942932194</v>
      </c>
      <c r="AE1360" s="1">
        <v>-8.6255261057512929</v>
      </c>
    </row>
    <row r="1361" spans="1:31" x14ac:dyDescent="0.25">
      <c r="A1361">
        <v>33</v>
      </c>
      <c r="B1361">
        <v>31</v>
      </c>
      <c r="C1361">
        <v>2030</v>
      </c>
      <c r="D1361" t="s">
        <v>5</v>
      </c>
      <c r="E1361" t="s">
        <v>41</v>
      </c>
      <c r="F1361">
        <v>0</v>
      </c>
      <c r="G1361">
        <v>0</v>
      </c>
      <c r="H1361" s="2">
        <v>0.39784520039217391</v>
      </c>
      <c r="I1361" s="2">
        <v>0.37264272660146591</v>
      </c>
      <c r="J1361" s="2">
        <v>0.35099600002712661</v>
      </c>
      <c r="K1361" s="2">
        <v>0.35852816013079292</v>
      </c>
      <c r="L1361" s="2">
        <v>0.35406868362639249</v>
      </c>
      <c r="M1361" s="2">
        <v>0.3595783078002483</v>
      </c>
      <c r="N1361" s="2">
        <v>0.46630338871350191</v>
      </c>
      <c r="O1361" s="2">
        <v>0.57321328958225437</v>
      </c>
      <c r="P1361" s="2">
        <v>0.60820224270961165</v>
      </c>
      <c r="Q1361" s="2">
        <v>0.59623649398342182</v>
      </c>
      <c r="R1361" s="2">
        <v>0.58606403741646873</v>
      </c>
      <c r="S1361" s="2">
        <v>0.60917621582930503</v>
      </c>
      <c r="T1361" s="2">
        <v>0.63944271688126686</v>
      </c>
      <c r="U1361" s="2">
        <v>0.6070472553680395</v>
      </c>
      <c r="V1361" s="2">
        <v>0.5699017758647732</v>
      </c>
      <c r="W1361" s="2">
        <v>0.5387433839510638</v>
      </c>
      <c r="X1361" s="2">
        <v>0.53550424049829015</v>
      </c>
      <c r="Y1361" s="2">
        <v>0.52163623378917257</v>
      </c>
      <c r="Z1361" s="2">
        <v>0.52767206623343776</v>
      </c>
      <c r="AA1361" s="2">
        <v>0.56899713754086467</v>
      </c>
      <c r="AB1361" s="2">
        <v>0.60540488671305126</v>
      </c>
      <c r="AC1361" s="2">
        <v>0.5655957743966491</v>
      </c>
      <c r="AD1361" s="2">
        <v>0.50439297146609707</v>
      </c>
      <c r="AE1361" s="2">
        <v>0.43127630528756472</v>
      </c>
    </row>
    <row r="1362" spans="1:31" x14ac:dyDescent="0.25">
      <c r="A1362">
        <v>31</v>
      </c>
      <c r="B1362">
        <v>33</v>
      </c>
      <c r="C1362">
        <v>2030</v>
      </c>
      <c r="D1362" t="s">
        <v>5</v>
      </c>
      <c r="E1362" t="s">
        <v>42</v>
      </c>
      <c r="F1362">
        <v>0</v>
      </c>
      <c r="G1362">
        <v>0</v>
      </c>
      <c r="H1362" s="1">
        <v>8.529719359967789</v>
      </c>
      <c r="I1362" s="1">
        <v>8.5904640635766008</v>
      </c>
      <c r="J1362" s="1">
        <v>8.6578042097567121</v>
      </c>
      <c r="K1362" s="1">
        <v>8.6238187268928641</v>
      </c>
      <c r="L1362" s="1">
        <v>8.6531487377287863</v>
      </c>
      <c r="M1362" s="1">
        <v>8.6450107144556778</v>
      </c>
      <c r="N1362" s="1">
        <v>8.3650496550898144</v>
      </c>
      <c r="O1362" s="1">
        <v>8.1424155673832921</v>
      </c>
      <c r="P1362" s="1">
        <v>8.074799501097754</v>
      </c>
      <c r="Q1362" s="1">
        <v>8.1033539503074081</v>
      </c>
      <c r="R1362" s="1">
        <v>8.1521662685161616</v>
      </c>
      <c r="S1362" s="1">
        <v>8.1155869360379889</v>
      </c>
      <c r="T1362" s="1">
        <v>8.0890699595054869</v>
      </c>
      <c r="U1362" s="1">
        <v>8.1321484042142753</v>
      </c>
      <c r="V1362" s="1">
        <v>8.1715314883431063</v>
      </c>
      <c r="W1362" s="1">
        <v>8.2304626345971901</v>
      </c>
      <c r="X1362" s="1">
        <v>8.244516988542717</v>
      </c>
      <c r="Y1362" s="1">
        <v>8.2493697618995636</v>
      </c>
      <c r="Z1362" s="1">
        <v>8.2113102848835577</v>
      </c>
      <c r="AA1362" s="1">
        <v>8.1589640219291333</v>
      </c>
      <c r="AB1362" s="1">
        <v>8.1423059479244877</v>
      </c>
      <c r="AC1362" s="1">
        <v>8.2058532280273369</v>
      </c>
      <c r="AD1362" s="1">
        <v>8.3020838730706252</v>
      </c>
      <c r="AE1362" s="1">
        <v>8.4066263552698643</v>
      </c>
    </row>
    <row r="1363" spans="1:31" x14ac:dyDescent="0.25">
      <c r="A1363">
        <v>31</v>
      </c>
      <c r="B1363">
        <v>33</v>
      </c>
      <c r="C1363">
        <v>2030</v>
      </c>
      <c r="D1363" t="s">
        <v>5</v>
      </c>
      <c r="E1363" t="s">
        <v>43</v>
      </c>
      <c r="F1363">
        <v>0</v>
      </c>
      <c r="G1363">
        <v>0</v>
      </c>
      <c r="H1363" s="2">
        <v>0.42648596799838939</v>
      </c>
      <c r="I1363" s="2">
        <v>0.42952320317883003</v>
      </c>
      <c r="J1363" s="2">
        <v>0.4328902104878356</v>
      </c>
      <c r="K1363" s="2">
        <v>0.43119093634464323</v>
      </c>
      <c r="L1363" s="2">
        <v>0.43265743688643932</v>
      </c>
      <c r="M1363" s="2">
        <v>0.43225053572278388</v>
      </c>
      <c r="N1363" s="2">
        <v>0.41825248275449067</v>
      </c>
      <c r="O1363" s="2">
        <v>0.4071207783691646</v>
      </c>
      <c r="P1363" s="2">
        <v>0.40373997505488768</v>
      </c>
      <c r="Q1363" s="2">
        <v>0.40516769751537041</v>
      </c>
      <c r="R1363" s="2">
        <v>0.40760831342580811</v>
      </c>
      <c r="S1363" s="2">
        <v>0.40577934680189942</v>
      </c>
      <c r="T1363" s="2">
        <v>0.40445349797527441</v>
      </c>
      <c r="U1363" s="2">
        <v>0.40660742021071378</v>
      </c>
      <c r="V1363" s="2">
        <v>0.40857657441715528</v>
      </c>
      <c r="W1363" s="2">
        <v>0.41152313172985949</v>
      </c>
      <c r="X1363" s="2">
        <v>0.41222584942713592</v>
      </c>
      <c r="Y1363" s="2">
        <v>0.41246848809497821</v>
      </c>
      <c r="Z1363" s="2">
        <v>0.41056551424417792</v>
      </c>
      <c r="AA1363" s="2">
        <v>0.40794820109645669</v>
      </c>
      <c r="AB1363" s="2">
        <v>0.40711529739622437</v>
      </c>
      <c r="AC1363" s="2">
        <v>0.41029266140136678</v>
      </c>
      <c r="AD1363" s="2">
        <v>0.41510419365353118</v>
      </c>
      <c r="AE1363" s="2">
        <v>0.4203313177634932</v>
      </c>
    </row>
    <row r="1364" spans="1:31" x14ac:dyDescent="0.25">
      <c r="A1364">
        <v>33</v>
      </c>
      <c r="B1364">
        <v>31</v>
      </c>
      <c r="C1364">
        <v>2030</v>
      </c>
      <c r="D1364" t="s">
        <v>5</v>
      </c>
      <c r="E1364" t="s">
        <v>42</v>
      </c>
      <c r="F1364">
        <v>0</v>
      </c>
      <c r="G1364">
        <v>0</v>
      </c>
      <c r="H1364" s="1">
        <v>-7.84895157975639</v>
      </c>
      <c r="I1364" s="1">
        <v>-7.9434727333980186</v>
      </c>
      <c r="J1364" s="1">
        <v>-8.0364434414191024</v>
      </c>
      <c r="K1364" s="1">
        <v>-7.9946693715497359</v>
      </c>
      <c r="L1364" s="1">
        <v>-8.0278429307072496</v>
      </c>
      <c r="M1364" s="1">
        <v>-8.0125173414179329</v>
      </c>
      <c r="N1364" s="1">
        <v>-7.5794188118414274</v>
      </c>
      <c r="O1364" s="1">
        <v>-7.1518893399624286</v>
      </c>
      <c r="P1364" s="1">
        <v>-7.0066629933319051</v>
      </c>
      <c r="Q1364" s="1">
        <v>-7.0618800180349561</v>
      </c>
      <c r="R1364" s="1">
        <v>-7.1308963120268603</v>
      </c>
      <c r="S1364" s="1">
        <v>-7.041757288331862</v>
      </c>
      <c r="T1364" s="1">
        <v>-6.9413931044990802</v>
      </c>
      <c r="U1364" s="1">
        <v>-7.0621768539461849</v>
      </c>
      <c r="V1364" s="1">
        <v>-7.1862348791982251</v>
      </c>
      <c r="W1364" s="1">
        <v>-7.3097506410664908</v>
      </c>
      <c r="X1364" s="1">
        <v>-7.3296377736171943</v>
      </c>
      <c r="Y1364" s="1">
        <v>-7.3635480190718674</v>
      </c>
      <c r="Z1364" s="1">
        <v>-7.3159000655679289</v>
      </c>
      <c r="AA1364" s="1">
        <v>-7.176766464602065</v>
      </c>
      <c r="AB1364" s="1">
        <v>-7.075510031966048</v>
      </c>
      <c r="AC1364" s="1">
        <v>-7.2275688798421927</v>
      </c>
      <c r="AD1364" s="1">
        <v>-7.4474387912854159</v>
      </c>
      <c r="AE1364" s="1">
        <v>-7.6806404074609604</v>
      </c>
    </row>
    <row r="1365" spans="1:31" x14ac:dyDescent="0.25">
      <c r="A1365">
        <v>33</v>
      </c>
      <c r="B1365">
        <v>31</v>
      </c>
      <c r="C1365">
        <v>2030</v>
      </c>
      <c r="D1365" t="s">
        <v>5</v>
      </c>
      <c r="E1365" t="s">
        <v>43</v>
      </c>
      <c r="F1365">
        <v>0</v>
      </c>
      <c r="G1365">
        <v>0</v>
      </c>
      <c r="H1365" s="2">
        <v>0.39244757898781951</v>
      </c>
      <c r="I1365" s="2">
        <v>0.39717363666990091</v>
      </c>
      <c r="J1365" s="2">
        <v>0.40182217207095511</v>
      </c>
      <c r="K1365" s="2">
        <v>0.39973346857748682</v>
      </c>
      <c r="L1365" s="2">
        <v>0.40139214653536248</v>
      </c>
      <c r="M1365" s="2">
        <v>0.40062586707089659</v>
      </c>
      <c r="N1365" s="2">
        <v>0.37897094059207143</v>
      </c>
      <c r="O1365" s="2">
        <v>0.35759446699812147</v>
      </c>
      <c r="P1365" s="2">
        <v>0.35033314966659518</v>
      </c>
      <c r="Q1365" s="2">
        <v>0.35309400090174781</v>
      </c>
      <c r="R1365" s="2">
        <v>0.35654481560134299</v>
      </c>
      <c r="S1365" s="2">
        <v>0.35208786441659312</v>
      </c>
      <c r="T1365" s="2">
        <v>0.34706965522495398</v>
      </c>
      <c r="U1365" s="2">
        <v>0.35310884269730919</v>
      </c>
      <c r="V1365" s="2">
        <v>0.35931174395991128</v>
      </c>
      <c r="W1365" s="2">
        <v>0.36548753205332452</v>
      </c>
      <c r="X1365" s="2">
        <v>0.36648188868085968</v>
      </c>
      <c r="Y1365" s="2">
        <v>0.3681774009535933</v>
      </c>
      <c r="Z1365" s="2">
        <v>0.36579500327839642</v>
      </c>
      <c r="AA1365" s="2">
        <v>0.35883832323010317</v>
      </c>
      <c r="AB1365" s="2">
        <v>0.3537755015983024</v>
      </c>
      <c r="AC1365" s="2">
        <v>0.36137844399210961</v>
      </c>
      <c r="AD1365" s="2">
        <v>0.37237193956427078</v>
      </c>
      <c r="AE1365" s="2">
        <v>0.38403202037304801</v>
      </c>
    </row>
    <row r="1366" spans="1:31" x14ac:dyDescent="0.25">
      <c r="A1366">
        <v>31</v>
      </c>
      <c r="B1366">
        <v>33</v>
      </c>
      <c r="C1366">
        <v>2030</v>
      </c>
      <c r="D1366" t="s">
        <v>5</v>
      </c>
      <c r="E1366" t="s">
        <v>44</v>
      </c>
      <c r="F1366">
        <v>0</v>
      </c>
      <c r="G1366">
        <v>0</v>
      </c>
      <c r="H1366" s="1">
        <v>11.68173771073371</v>
      </c>
      <c r="I1366" s="1">
        <v>11.38825504649396</v>
      </c>
      <c r="J1366" s="1">
        <v>11.160402787552959</v>
      </c>
      <c r="K1366" s="1">
        <v>11.230131256950569</v>
      </c>
      <c r="L1366" s="1">
        <v>11.195775601385931</v>
      </c>
      <c r="M1366" s="1">
        <v>11.259936571548129</v>
      </c>
      <c r="N1366" s="1">
        <v>12.54923398373127</v>
      </c>
      <c r="O1366" s="1">
        <v>14.09097174358339</v>
      </c>
      <c r="P1366" s="1">
        <v>14.632594375147869</v>
      </c>
      <c r="Q1366" s="1">
        <v>14.44881253586057</v>
      </c>
      <c r="R1366" s="1">
        <v>14.30797696791708</v>
      </c>
      <c r="S1366" s="1">
        <v>14.671538226326231</v>
      </c>
      <c r="T1366" s="1">
        <v>15.16763140042022</v>
      </c>
      <c r="U1366" s="1">
        <v>14.64515827016869</v>
      </c>
      <c r="V1366" s="1">
        <v>14.053724912778719</v>
      </c>
      <c r="W1366" s="1">
        <v>13.585319435249209</v>
      </c>
      <c r="X1366" s="1">
        <v>13.542219063865099</v>
      </c>
      <c r="Y1366" s="1">
        <v>13.32542662777743</v>
      </c>
      <c r="Z1366" s="1">
        <v>13.397352294699219</v>
      </c>
      <c r="AA1366" s="1">
        <v>14.03160592735426</v>
      </c>
      <c r="AB1366" s="1">
        <v>14.62340898785992</v>
      </c>
      <c r="AC1366" s="1">
        <v>14.003626114001751</v>
      </c>
      <c r="AD1366" s="1">
        <v>13.088830787897731</v>
      </c>
      <c r="AE1366" s="1">
        <v>12.063464808023641</v>
      </c>
    </row>
    <row r="1367" spans="1:31" x14ac:dyDescent="0.25">
      <c r="A1367">
        <v>31</v>
      </c>
      <c r="B1367">
        <v>33</v>
      </c>
      <c r="C1367">
        <v>2030</v>
      </c>
      <c r="D1367" t="s">
        <v>5</v>
      </c>
      <c r="E1367" t="s">
        <v>45</v>
      </c>
      <c r="F1367">
        <v>0</v>
      </c>
      <c r="G1367">
        <v>0</v>
      </c>
      <c r="H1367" s="2">
        <v>0.58408688553668564</v>
      </c>
      <c r="I1367" s="2">
        <v>0.5694127523246979</v>
      </c>
      <c r="J1367" s="2">
        <v>0.55802013937764783</v>
      </c>
      <c r="K1367" s="2">
        <v>0.56150656284752831</v>
      </c>
      <c r="L1367" s="2">
        <v>0.55978878006929644</v>
      </c>
      <c r="M1367" s="2">
        <v>0.56299682857740652</v>
      </c>
      <c r="N1367" s="2">
        <v>0.62746169918656358</v>
      </c>
      <c r="O1367" s="2">
        <v>0.70454858717916957</v>
      </c>
      <c r="P1367" s="2">
        <v>0.73162971875739358</v>
      </c>
      <c r="Q1367" s="2">
        <v>0.72244062679302867</v>
      </c>
      <c r="R1367" s="2">
        <v>0.7153988483958541</v>
      </c>
      <c r="S1367" s="2">
        <v>0.73357691131631175</v>
      </c>
      <c r="T1367" s="2">
        <v>0.75838157002101114</v>
      </c>
      <c r="U1367" s="2">
        <v>0.73225791350843439</v>
      </c>
      <c r="V1367" s="2">
        <v>0.702686245638936</v>
      </c>
      <c r="W1367" s="2">
        <v>0.6792659717624604</v>
      </c>
      <c r="X1367" s="2">
        <v>0.67711095319325487</v>
      </c>
      <c r="Y1367" s="2">
        <v>0.66627133138887173</v>
      </c>
      <c r="Z1367" s="2">
        <v>0.66986761473496104</v>
      </c>
      <c r="AA1367" s="2">
        <v>0.7015802963677128</v>
      </c>
      <c r="AB1367" s="2">
        <v>0.7311704493929958</v>
      </c>
      <c r="AC1367" s="2">
        <v>0.70018130570008741</v>
      </c>
      <c r="AD1367" s="2">
        <v>0.65444153939488658</v>
      </c>
      <c r="AE1367" s="2">
        <v>0.60317324040118181</v>
      </c>
    </row>
    <row r="1368" spans="1:31" x14ac:dyDescent="0.25">
      <c r="A1368">
        <v>33</v>
      </c>
      <c r="B1368">
        <v>31</v>
      </c>
      <c r="C1368">
        <v>2030</v>
      </c>
      <c r="D1368" t="s">
        <v>5</v>
      </c>
      <c r="E1368" t="s">
        <v>44</v>
      </c>
      <c r="F1368">
        <v>0</v>
      </c>
      <c r="G1368">
        <v>0</v>
      </c>
      <c r="H1368" s="1">
        <v>11.17668834187462</v>
      </c>
      <c r="I1368" s="1">
        <v>10.89237346687249</v>
      </c>
      <c r="J1368" s="1">
        <v>10.670693510786689</v>
      </c>
      <c r="K1368" s="1">
        <v>10.73926044954232</v>
      </c>
      <c r="L1368" s="1">
        <v>10.704770675267961</v>
      </c>
      <c r="M1368" s="1">
        <v>10.766571316938331</v>
      </c>
      <c r="N1368" s="1">
        <v>12.0176174700135</v>
      </c>
      <c r="O1368" s="1">
        <v>13.51217640769066</v>
      </c>
      <c r="P1368" s="1">
        <v>14.03771040864312</v>
      </c>
      <c r="Q1368" s="1">
        <v>13.858908041118481</v>
      </c>
      <c r="R1368" s="1">
        <v>13.719989234472269</v>
      </c>
      <c r="S1368" s="1">
        <v>14.07212174764771</v>
      </c>
      <c r="T1368" s="1">
        <v>14.551210722829421</v>
      </c>
      <c r="U1368" s="1">
        <v>14.045529182496511</v>
      </c>
      <c r="V1368" s="1">
        <v>13.474315767137639</v>
      </c>
      <c r="W1368" s="1">
        <v>13.02037741138825</v>
      </c>
      <c r="X1368" s="1">
        <v>12.97803939465034</v>
      </c>
      <c r="Y1368" s="1">
        <v>12.769635217572899</v>
      </c>
      <c r="Z1368" s="1">
        <v>12.84124283559045</v>
      </c>
      <c r="AA1368" s="1">
        <v>13.45396127165958</v>
      </c>
      <c r="AB1368" s="1">
        <v>14.023867974095779</v>
      </c>
      <c r="AC1368" s="1">
        <v>13.423754464344221</v>
      </c>
      <c r="AD1368" s="1">
        <v>12.539108916334619</v>
      </c>
      <c r="AE1368" s="1">
        <v>11.54954274721381</v>
      </c>
    </row>
    <row r="1369" spans="1:31" x14ac:dyDescent="0.25">
      <c r="A1369">
        <v>33</v>
      </c>
      <c r="B1369">
        <v>31</v>
      </c>
      <c r="C1369">
        <v>2030</v>
      </c>
      <c r="D1369" t="s">
        <v>5</v>
      </c>
      <c r="E1369" t="s">
        <v>45</v>
      </c>
      <c r="F1369">
        <v>0</v>
      </c>
      <c r="G1369">
        <v>0</v>
      </c>
      <c r="H1369" s="2">
        <v>0.55883441709373083</v>
      </c>
      <c r="I1369" s="2">
        <v>0.54461867334362435</v>
      </c>
      <c r="J1369" s="2">
        <v>0.53353467553933442</v>
      </c>
      <c r="K1369" s="2">
        <v>0.53696302247711625</v>
      </c>
      <c r="L1369" s="2">
        <v>0.53523853376339825</v>
      </c>
      <c r="M1369" s="2">
        <v>0.53832856584691646</v>
      </c>
      <c r="N1369" s="2">
        <v>0.60088087350067521</v>
      </c>
      <c r="O1369" s="2">
        <v>0.67560882038453296</v>
      </c>
      <c r="P1369" s="2">
        <v>0.70188552043215602</v>
      </c>
      <c r="Q1369" s="2">
        <v>0.69294540205592425</v>
      </c>
      <c r="R1369" s="2">
        <v>0.6859994617236137</v>
      </c>
      <c r="S1369" s="2">
        <v>0.70360608738238561</v>
      </c>
      <c r="T1369" s="2">
        <v>0.72756053614147076</v>
      </c>
      <c r="U1369" s="2">
        <v>0.70227645912482561</v>
      </c>
      <c r="V1369" s="2">
        <v>0.67371578835688195</v>
      </c>
      <c r="W1369" s="2">
        <v>0.65101887056941243</v>
      </c>
      <c r="X1369" s="2">
        <v>0.64890196973251713</v>
      </c>
      <c r="Y1369" s="2">
        <v>0.63848176087864505</v>
      </c>
      <c r="Z1369" s="2">
        <v>0.64206214177952248</v>
      </c>
      <c r="AA1369" s="2">
        <v>0.67269806358297901</v>
      </c>
      <c r="AB1369" s="2">
        <v>0.70119339870478892</v>
      </c>
      <c r="AC1369" s="2">
        <v>0.6711877232172111</v>
      </c>
      <c r="AD1369" s="2">
        <v>0.62695544581673102</v>
      </c>
      <c r="AE1369" s="2">
        <v>0.57747713736069051</v>
      </c>
    </row>
    <row r="1370" spans="1:31" x14ac:dyDescent="0.25">
      <c r="A1370">
        <v>35</v>
      </c>
      <c r="B1370">
        <v>36</v>
      </c>
      <c r="C1370">
        <v>2030</v>
      </c>
      <c r="D1370" t="s">
        <v>5</v>
      </c>
      <c r="E1370" t="s">
        <v>38</v>
      </c>
      <c r="F1370">
        <v>0</v>
      </c>
      <c r="G1370">
        <v>0</v>
      </c>
      <c r="H1370" s="1">
        <v>5.7712871092393828E-2</v>
      </c>
      <c r="I1370" s="1">
        <v>-4.1904322893812018E-2</v>
      </c>
      <c r="J1370" s="1">
        <v>-0.1325330913229851</v>
      </c>
      <c r="K1370" s="1">
        <v>-0.13369005404692419</v>
      </c>
      <c r="L1370" s="1">
        <v>-0.1641225250302116</v>
      </c>
      <c r="M1370" s="1">
        <v>-0.18406200881262369</v>
      </c>
      <c r="N1370" s="1">
        <v>0.1343285201312002</v>
      </c>
      <c r="O1370" s="1">
        <v>0.50929697782805672</v>
      </c>
      <c r="P1370" s="1">
        <v>0.70147836476203884</v>
      </c>
      <c r="Q1370" s="1">
        <v>0.7326983222900556</v>
      </c>
      <c r="R1370" s="1">
        <v>0.72104292067476949</v>
      </c>
      <c r="S1370" s="1">
        <v>0.59955944116273818</v>
      </c>
      <c r="T1370" s="1">
        <v>0.7384824132534884</v>
      </c>
      <c r="U1370" s="1">
        <v>0.69170879804247165</v>
      </c>
      <c r="V1370" s="1">
        <v>0.59358744003160568</v>
      </c>
      <c r="W1370" s="1">
        <v>0.51976938990715116</v>
      </c>
      <c r="X1370" s="1">
        <v>0.42707119945167582</v>
      </c>
      <c r="Y1370" s="1">
        <v>0.33737640856767032</v>
      </c>
      <c r="Z1370" s="1">
        <v>0.52302402394016012</v>
      </c>
      <c r="AA1370" s="1">
        <v>0.67756373255169777</v>
      </c>
      <c r="AB1370" s="1">
        <v>0.84943807477978228</v>
      </c>
      <c r="AC1370" s="1">
        <v>0.79888201111710244</v>
      </c>
      <c r="AD1370" s="1">
        <v>0.53576231300579513</v>
      </c>
      <c r="AE1370" s="1">
        <v>0.27517621762731231</v>
      </c>
    </row>
    <row r="1371" spans="1:31" x14ac:dyDescent="0.25">
      <c r="A1371">
        <v>35</v>
      </c>
      <c r="B1371">
        <v>36</v>
      </c>
      <c r="C1371">
        <v>2030</v>
      </c>
      <c r="D1371" t="s">
        <v>5</v>
      </c>
      <c r="E1371" t="s">
        <v>41</v>
      </c>
      <c r="F1371">
        <v>0</v>
      </c>
      <c r="G1371">
        <v>0</v>
      </c>
      <c r="H1371" s="2">
        <v>1.442821777309846E-2</v>
      </c>
      <c r="I1371" s="2">
        <v>1.0476080723452999E-2</v>
      </c>
      <c r="J1371" s="2">
        <v>3.3133272830746269E-2</v>
      </c>
      <c r="K1371" s="2">
        <v>3.342251351173104E-2</v>
      </c>
      <c r="L1371" s="2">
        <v>4.1030631257552908E-2</v>
      </c>
      <c r="M1371" s="2">
        <v>4.6015502203155922E-2</v>
      </c>
      <c r="N1371" s="2">
        <v>3.3582130032800049E-2</v>
      </c>
      <c r="O1371" s="2">
        <v>0.12732424445701421</v>
      </c>
      <c r="P1371" s="2">
        <v>0.17536959119050971</v>
      </c>
      <c r="Q1371" s="2">
        <v>0.1831745805725139</v>
      </c>
      <c r="R1371" s="2">
        <v>0.1802607301686924</v>
      </c>
      <c r="S1371" s="2">
        <v>0.14988986029068449</v>
      </c>
      <c r="T1371" s="2">
        <v>0.1846206033133721</v>
      </c>
      <c r="U1371" s="2">
        <v>0.17292719951061791</v>
      </c>
      <c r="V1371" s="2">
        <v>0.14839686000790139</v>
      </c>
      <c r="W1371" s="2">
        <v>0.12994234747678779</v>
      </c>
      <c r="X1371" s="2">
        <v>0.106767799862919</v>
      </c>
      <c r="Y1371" s="2">
        <v>8.4344102141917565E-2</v>
      </c>
      <c r="Z1371" s="2">
        <v>0.13075600598504</v>
      </c>
      <c r="AA1371" s="2">
        <v>0.16939093313792439</v>
      </c>
      <c r="AB1371" s="2">
        <v>0.2123595186949456</v>
      </c>
      <c r="AC1371" s="2">
        <v>0.19972050277927561</v>
      </c>
      <c r="AD1371" s="2">
        <v>0.13394057825144881</v>
      </c>
      <c r="AE1371" s="2">
        <v>6.8794054406828078E-2</v>
      </c>
    </row>
    <row r="1372" spans="1:31" x14ac:dyDescent="0.25">
      <c r="A1372">
        <v>36</v>
      </c>
      <c r="B1372">
        <v>35</v>
      </c>
      <c r="C1372">
        <v>2030</v>
      </c>
      <c r="D1372" t="s">
        <v>5</v>
      </c>
      <c r="E1372" t="s">
        <v>38</v>
      </c>
      <c r="F1372">
        <v>0</v>
      </c>
      <c r="G1372">
        <v>0</v>
      </c>
      <c r="H1372" s="1">
        <v>-4.6073071573494731E-2</v>
      </c>
      <c r="I1372" s="1">
        <v>5.3490602986829783E-2</v>
      </c>
      <c r="J1372" s="1">
        <v>0.14405644976163129</v>
      </c>
      <c r="K1372" s="1">
        <v>0.14529666772982039</v>
      </c>
      <c r="L1372" s="1">
        <v>0.17567705571087469</v>
      </c>
      <c r="M1372" s="1">
        <v>0.19564027527224839</v>
      </c>
      <c r="N1372" s="1">
        <v>-0.1223827136255997</v>
      </c>
      <c r="O1372" s="1">
        <v>-0.49669968219939331</v>
      </c>
      <c r="P1372" s="1">
        <v>-0.68851016515259944</v>
      </c>
      <c r="Q1372" s="1">
        <v>-0.71977634839250781</v>
      </c>
      <c r="R1372" s="1">
        <v>-0.70830169030988588</v>
      </c>
      <c r="S1372" s="1">
        <v>-0.58687721908049395</v>
      </c>
      <c r="T1372" s="1">
        <v>-0.7255783578718713</v>
      </c>
      <c r="U1372" s="1">
        <v>-0.67898350920336115</v>
      </c>
      <c r="V1372" s="1">
        <v>-0.58100241499581451</v>
      </c>
      <c r="W1372" s="1">
        <v>-0.50742182492815002</v>
      </c>
      <c r="X1372" s="1">
        <v>-0.41485001458853038</v>
      </c>
      <c r="Y1372" s="1">
        <v>-0.32512541318804589</v>
      </c>
      <c r="Z1372" s="1">
        <v>-0.51048611745032424</v>
      </c>
      <c r="AA1372" s="1">
        <v>-0.66477539168861177</v>
      </c>
      <c r="AB1372" s="1">
        <v>-0.83642280966651117</v>
      </c>
      <c r="AC1372" s="1">
        <v>-0.78616310851244564</v>
      </c>
      <c r="AD1372" s="1">
        <v>-0.52353820845234211</v>
      </c>
      <c r="AE1372" s="1">
        <v>-0.26322715192928198</v>
      </c>
    </row>
    <row r="1373" spans="1:31" x14ac:dyDescent="0.25">
      <c r="A1373">
        <v>36</v>
      </c>
      <c r="B1373">
        <v>35</v>
      </c>
      <c r="C1373">
        <v>2030</v>
      </c>
      <c r="D1373" t="s">
        <v>5</v>
      </c>
      <c r="E1373" t="s">
        <v>41</v>
      </c>
      <c r="F1373">
        <v>0</v>
      </c>
      <c r="G1373">
        <v>0</v>
      </c>
      <c r="H1373" s="2">
        <v>1.1518267893373679E-2</v>
      </c>
      <c r="I1373" s="2">
        <v>1.3372650746707449E-2</v>
      </c>
      <c r="J1373" s="2">
        <v>3.6014112440407822E-2</v>
      </c>
      <c r="K1373" s="2">
        <v>3.6324166932455111E-2</v>
      </c>
      <c r="L1373" s="2">
        <v>4.3919263927718673E-2</v>
      </c>
      <c r="M1373" s="2">
        <v>4.8910068818062112E-2</v>
      </c>
      <c r="N1373" s="2">
        <v>3.0595678406399918E-2</v>
      </c>
      <c r="O1373" s="2">
        <v>0.1241749205498483</v>
      </c>
      <c r="P1373" s="2">
        <v>0.17212754128814989</v>
      </c>
      <c r="Q1373" s="2">
        <v>0.17994408709812701</v>
      </c>
      <c r="R1373" s="2">
        <v>0.1770754225774715</v>
      </c>
      <c r="S1373" s="2">
        <v>0.14671930477012349</v>
      </c>
      <c r="T1373" s="2">
        <v>0.1813945894679678</v>
      </c>
      <c r="U1373" s="2">
        <v>0.16974587730084029</v>
      </c>
      <c r="V1373" s="2">
        <v>0.1452506037489536</v>
      </c>
      <c r="W1373" s="2">
        <v>0.12685545623203751</v>
      </c>
      <c r="X1373" s="2">
        <v>0.1037125036471326</v>
      </c>
      <c r="Y1373" s="2">
        <v>8.1281353297011485E-2</v>
      </c>
      <c r="Z1373" s="2">
        <v>0.12762152936258109</v>
      </c>
      <c r="AA1373" s="2">
        <v>0.16619384792215289</v>
      </c>
      <c r="AB1373" s="2">
        <v>0.20910570241662779</v>
      </c>
      <c r="AC1373" s="2">
        <v>0.19654077712811141</v>
      </c>
      <c r="AD1373" s="2">
        <v>0.1308845521130855</v>
      </c>
      <c r="AE1373" s="2">
        <v>6.5806787982320494E-2</v>
      </c>
    </row>
    <row r="1374" spans="1:31" x14ac:dyDescent="0.25">
      <c r="A1374">
        <v>35</v>
      </c>
      <c r="B1374">
        <v>36</v>
      </c>
      <c r="C1374">
        <v>2030</v>
      </c>
      <c r="D1374" t="s">
        <v>5</v>
      </c>
      <c r="E1374" t="s">
        <v>42</v>
      </c>
      <c r="F1374">
        <v>0</v>
      </c>
      <c r="G1374">
        <v>0</v>
      </c>
      <c r="H1374" s="1">
        <v>2.5650310190248571</v>
      </c>
      <c r="I1374" s="1">
        <v>2.5586330598862759</v>
      </c>
      <c r="J1374" s="1">
        <v>2.5477015328387518</v>
      </c>
      <c r="K1374" s="1">
        <v>2.5573021251167471</v>
      </c>
      <c r="L1374" s="1">
        <v>2.5493825927124272</v>
      </c>
      <c r="M1374" s="1">
        <v>2.550757709972685</v>
      </c>
      <c r="N1374" s="1">
        <v>2.5980511752511348</v>
      </c>
      <c r="O1374" s="1">
        <v>2.6261161152842081</v>
      </c>
      <c r="P1374" s="1">
        <v>2.6231337414469502</v>
      </c>
      <c r="Q1374" s="1">
        <v>2.609041148349827</v>
      </c>
      <c r="R1374" s="1">
        <v>2.5917578872293232</v>
      </c>
      <c r="S1374" s="1">
        <v>2.6168269515504221</v>
      </c>
      <c r="T1374" s="1">
        <v>2.6059789456049098</v>
      </c>
      <c r="U1374" s="1">
        <v>2.5984314973337752</v>
      </c>
      <c r="V1374" s="1">
        <v>2.6065652465086151</v>
      </c>
      <c r="W1374" s="1">
        <v>2.5954448870167539</v>
      </c>
      <c r="X1374" s="1">
        <v>2.5983329213530491</v>
      </c>
      <c r="Y1374" s="1">
        <v>2.614630067165435</v>
      </c>
      <c r="Z1374" s="1">
        <v>2.6157656414860511</v>
      </c>
      <c r="AA1374" s="1">
        <v>2.6084172364922988</v>
      </c>
      <c r="AB1374" s="1">
        <v>2.5831514409347922</v>
      </c>
      <c r="AC1374" s="1">
        <v>2.5654291669532809</v>
      </c>
      <c r="AD1374" s="1">
        <v>2.5774765013991039</v>
      </c>
      <c r="AE1374" s="1">
        <v>2.5866140923233281</v>
      </c>
    </row>
    <row r="1375" spans="1:31" x14ac:dyDescent="0.25">
      <c r="A1375">
        <v>35</v>
      </c>
      <c r="B1375">
        <v>36</v>
      </c>
      <c r="C1375">
        <v>2030</v>
      </c>
      <c r="D1375" t="s">
        <v>5</v>
      </c>
      <c r="E1375" t="s">
        <v>43</v>
      </c>
      <c r="F1375">
        <v>0</v>
      </c>
      <c r="G1375">
        <v>0</v>
      </c>
      <c r="H1375" s="2">
        <v>0.64125775475621427</v>
      </c>
      <c r="I1375" s="2">
        <v>0.63965826497156897</v>
      </c>
      <c r="J1375" s="2">
        <v>0.63692538320968806</v>
      </c>
      <c r="K1375" s="2">
        <v>0.63932553127918668</v>
      </c>
      <c r="L1375" s="2">
        <v>0.63734564817810668</v>
      </c>
      <c r="M1375" s="2">
        <v>0.63768942749317115</v>
      </c>
      <c r="N1375" s="2">
        <v>0.64951279381278371</v>
      </c>
      <c r="O1375" s="2">
        <v>0.65652902882105202</v>
      </c>
      <c r="P1375" s="2">
        <v>0.65578343536173755</v>
      </c>
      <c r="Q1375" s="2">
        <v>0.65226028708745665</v>
      </c>
      <c r="R1375" s="2">
        <v>0.6479394718073308</v>
      </c>
      <c r="S1375" s="2">
        <v>0.65420673788760542</v>
      </c>
      <c r="T1375" s="2">
        <v>0.65149473640122757</v>
      </c>
      <c r="U1375" s="2">
        <v>0.64960787433344369</v>
      </c>
      <c r="V1375" s="2">
        <v>0.65164131162715366</v>
      </c>
      <c r="W1375" s="2">
        <v>0.64886122175418859</v>
      </c>
      <c r="X1375" s="2">
        <v>0.64958323033826226</v>
      </c>
      <c r="Y1375" s="2">
        <v>0.65365751679135864</v>
      </c>
      <c r="Z1375" s="2">
        <v>0.65394141037151265</v>
      </c>
      <c r="AA1375" s="2">
        <v>0.65210430912307482</v>
      </c>
      <c r="AB1375" s="2">
        <v>0.64578786023369805</v>
      </c>
      <c r="AC1375" s="2">
        <v>0.64135729173832023</v>
      </c>
      <c r="AD1375" s="2">
        <v>0.64436912534977597</v>
      </c>
      <c r="AE1375" s="2">
        <v>0.64665352308083202</v>
      </c>
    </row>
    <row r="1376" spans="1:31" x14ac:dyDescent="0.25">
      <c r="A1376">
        <v>36</v>
      </c>
      <c r="B1376">
        <v>35</v>
      </c>
      <c r="C1376">
        <v>2030</v>
      </c>
      <c r="D1376" t="s">
        <v>5</v>
      </c>
      <c r="E1376" t="s">
        <v>42</v>
      </c>
      <c r="F1376">
        <v>0</v>
      </c>
      <c r="G1376">
        <v>0</v>
      </c>
      <c r="H1376" s="1">
        <v>-2.4670803919373618</v>
      </c>
      <c r="I1376" s="1">
        <v>-2.4611328066490832</v>
      </c>
      <c r="J1376" s="1">
        <v>-2.4507307745892479</v>
      </c>
      <c r="K1376" s="1">
        <v>-2.4596307617263302</v>
      </c>
      <c r="L1376" s="1">
        <v>-2.4521495154558068</v>
      </c>
      <c r="M1376" s="1">
        <v>-2.4533248926406519</v>
      </c>
      <c r="N1376" s="1">
        <v>-2.4975254543064018</v>
      </c>
      <c r="O1376" s="1">
        <v>-2.5201080174272952</v>
      </c>
      <c r="P1376" s="1">
        <v>-2.5140044319706201</v>
      </c>
      <c r="Q1376" s="1">
        <v>-2.500300835046481</v>
      </c>
      <c r="R1376" s="1">
        <v>-2.4845385573705689</v>
      </c>
      <c r="S1376" s="1">
        <v>-2.510104185079931</v>
      </c>
      <c r="T1376" s="1">
        <v>-2.4973894192518902</v>
      </c>
      <c r="U1376" s="1">
        <v>-2.4913463177620221</v>
      </c>
      <c r="V1376" s="1">
        <v>-2.5006604074977532</v>
      </c>
      <c r="W1376" s="1">
        <v>-2.491538309353361</v>
      </c>
      <c r="X1376" s="1">
        <v>-2.495489850975948</v>
      </c>
      <c r="Y1376" s="1">
        <v>-2.511536136902103</v>
      </c>
      <c r="Z1376" s="1">
        <v>-2.5102573119783309</v>
      </c>
      <c r="AA1376" s="1">
        <v>-2.50080146485343</v>
      </c>
      <c r="AB1376" s="1">
        <v>-2.4736260683126039</v>
      </c>
      <c r="AC1376" s="1">
        <v>-2.458397728484917</v>
      </c>
      <c r="AD1376" s="1">
        <v>-2.4746088613980901</v>
      </c>
      <c r="AE1376" s="1">
        <v>-2.4860609447943252</v>
      </c>
    </row>
    <row r="1377" spans="1:31" x14ac:dyDescent="0.25">
      <c r="A1377">
        <v>36</v>
      </c>
      <c r="B1377">
        <v>35</v>
      </c>
      <c r="C1377">
        <v>2030</v>
      </c>
      <c r="D1377" t="s">
        <v>5</v>
      </c>
      <c r="E1377" t="s">
        <v>43</v>
      </c>
      <c r="F1377">
        <v>0</v>
      </c>
      <c r="G1377">
        <v>0</v>
      </c>
      <c r="H1377" s="2">
        <v>0.61677009798434046</v>
      </c>
      <c r="I1377" s="2">
        <v>0.6152832016622708</v>
      </c>
      <c r="J1377" s="2">
        <v>0.61268269364731209</v>
      </c>
      <c r="K1377" s="2">
        <v>0.61490769043158244</v>
      </c>
      <c r="L1377" s="2">
        <v>0.61303737886395171</v>
      </c>
      <c r="M1377" s="2">
        <v>0.61333122316016297</v>
      </c>
      <c r="N1377" s="2">
        <v>0.62438136357660046</v>
      </c>
      <c r="O1377" s="2">
        <v>0.63002700435682368</v>
      </c>
      <c r="P1377" s="2">
        <v>0.62850110799265502</v>
      </c>
      <c r="Q1377" s="2">
        <v>0.62507520876162015</v>
      </c>
      <c r="R1377" s="2">
        <v>0.62113463934264224</v>
      </c>
      <c r="S1377" s="2">
        <v>0.62752604626998276</v>
      </c>
      <c r="T1377" s="2">
        <v>0.62434735481297254</v>
      </c>
      <c r="U1377" s="2">
        <v>0.62283657944050541</v>
      </c>
      <c r="V1377" s="2">
        <v>0.62516510187443819</v>
      </c>
      <c r="W1377" s="2">
        <v>0.62288457733834035</v>
      </c>
      <c r="X1377" s="2">
        <v>0.623872462743987</v>
      </c>
      <c r="Y1377" s="2">
        <v>0.62788403422552574</v>
      </c>
      <c r="Z1377" s="2">
        <v>0.62756432799458273</v>
      </c>
      <c r="AA1377" s="2">
        <v>0.62520036621335751</v>
      </c>
      <c r="AB1377" s="2">
        <v>0.61840651707815109</v>
      </c>
      <c r="AC1377" s="2">
        <v>0.61459943212122936</v>
      </c>
      <c r="AD1377" s="2">
        <v>0.61865221534952242</v>
      </c>
      <c r="AE1377" s="2">
        <v>0.62151523619858118</v>
      </c>
    </row>
    <row r="1378" spans="1:31" x14ac:dyDescent="0.25">
      <c r="A1378">
        <v>35</v>
      </c>
      <c r="B1378">
        <v>36</v>
      </c>
      <c r="C1378">
        <v>2030</v>
      </c>
      <c r="D1378" t="s">
        <v>5</v>
      </c>
      <c r="E1378" t="s">
        <v>44</v>
      </c>
      <c r="F1378">
        <v>0</v>
      </c>
      <c r="G1378">
        <v>0</v>
      </c>
      <c r="H1378" s="1">
        <v>2.565680202996746</v>
      </c>
      <c r="I1378" s="1">
        <v>2.5589761834413771</v>
      </c>
      <c r="J1378" s="1">
        <v>2.5511464326307411</v>
      </c>
      <c r="K1378" s="1">
        <v>2.5607942497744132</v>
      </c>
      <c r="L1378" s="1">
        <v>2.5546600179373038</v>
      </c>
      <c r="M1378" s="1">
        <v>2.557390020719021</v>
      </c>
      <c r="N1378" s="1">
        <v>2.6015214895411569</v>
      </c>
      <c r="O1378" s="1">
        <v>2.6750456561674261</v>
      </c>
      <c r="P1378" s="1">
        <v>2.7153089182902739</v>
      </c>
      <c r="Q1378" s="1">
        <v>2.709970949155958</v>
      </c>
      <c r="R1378" s="1">
        <v>2.6901880676767949</v>
      </c>
      <c r="S1378" s="1">
        <v>2.684633088123598</v>
      </c>
      <c r="T1378" s="1">
        <v>2.7085941998794829</v>
      </c>
      <c r="U1378" s="1">
        <v>2.688923075810389</v>
      </c>
      <c r="V1378" s="1">
        <v>2.6732991664364452</v>
      </c>
      <c r="W1378" s="1">
        <v>2.6469783490285419</v>
      </c>
      <c r="X1378" s="1">
        <v>2.6331964946786939</v>
      </c>
      <c r="Y1378" s="1">
        <v>2.6363067403440641</v>
      </c>
      <c r="Z1378" s="1">
        <v>2.6675426933411002</v>
      </c>
      <c r="AA1378" s="1">
        <v>2.6949829482391001</v>
      </c>
      <c r="AB1378" s="1">
        <v>2.7192308489146479</v>
      </c>
      <c r="AC1378" s="1">
        <v>2.6869386443201702</v>
      </c>
      <c r="AD1378" s="1">
        <v>2.632570297504301</v>
      </c>
      <c r="AE1378" s="1">
        <v>2.6012101824637912</v>
      </c>
    </row>
    <row r="1379" spans="1:31" x14ac:dyDescent="0.25">
      <c r="A1379">
        <v>35</v>
      </c>
      <c r="B1379">
        <v>36</v>
      </c>
      <c r="C1379">
        <v>2030</v>
      </c>
      <c r="D1379" t="s">
        <v>5</v>
      </c>
      <c r="E1379" t="s">
        <v>45</v>
      </c>
      <c r="F1379">
        <v>0</v>
      </c>
      <c r="G1379">
        <v>0</v>
      </c>
      <c r="H1379" s="2">
        <v>0.64142005074918651</v>
      </c>
      <c r="I1379" s="2">
        <v>0.63974404586034428</v>
      </c>
      <c r="J1379" s="2">
        <v>0.63778660815768518</v>
      </c>
      <c r="K1379" s="2">
        <v>0.64019856244360329</v>
      </c>
      <c r="L1379" s="2">
        <v>0.63866500448432606</v>
      </c>
      <c r="M1379" s="2">
        <v>0.63934750517975514</v>
      </c>
      <c r="N1379" s="2">
        <v>0.65038037238528934</v>
      </c>
      <c r="O1379" s="2">
        <v>0.66876141404185641</v>
      </c>
      <c r="P1379" s="2">
        <v>0.67882722957256858</v>
      </c>
      <c r="Q1379" s="2">
        <v>0.67749273728898951</v>
      </c>
      <c r="R1379" s="2">
        <v>0.67254701691919871</v>
      </c>
      <c r="S1379" s="2">
        <v>0.67115827203089962</v>
      </c>
      <c r="T1379" s="2">
        <v>0.67714854996987073</v>
      </c>
      <c r="U1379" s="2">
        <v>0.67223076895259726</v>
      </c>
      <c r="V1379" s="2">
        <v>0.66832479160911118</v>
      </c>
      <c r="W1379" s="2">
        <v>0.66174458725713547</v>
      </c>
      <c r="X1379" s="2">
        <v>0.65829912366967358</v>
      </c>
      <c r="Y1379" s="2">
        <v>0.65907668508601602</v>
      </c>
      <c r="Z1379" s="2">
        <v>0.66688567333527493</v>
      </c>
      <c r="AA1379" s="2">
        <v>0.67374573705977503</v>
      </c>
      <c r="AB1379" s="2">
        <v>0.67980771222866199</v>
      </c>
      <c r="AC1379" s="2">
        <v>0.67173466108004243</v>
      </c>
      <c r="AD1379" s="2">
        <v>0.65814257437607526</v>
      </c>
      <c r="AE1379" s="2">
        <v>0.65030254561594769</v>
      </c>
    </row>
    <row r="1380" spans="1:31" x14ac:dyDescent="0.25">
      <c r="A1380">
        <v>36</v>
      </c>
      <c r="B1380">
        <v>35</v>
      </c>
      <c r="C1380">
        <v>2030</v>
      </c>
      <c r="D1380" t="s">
        <v>5</v>
      </c>
      <c r="E1380" t="s">
        <v>44</v>
      </c>
      <c r="F1380">
        <v>0</v>
      </c>
      <c r="G1380">
        <v>0</v>
      </c>
      <c r="H1380" s="1">
        <v>2.4675105649634048</v>
      </c>
      <c r="I1380" s="1">
        <v>2.4617140241247131</v>
      </c>
      <c r="J1380" s="1">
        <v>2.4549610160319739</v>
      </c>
      <c r="K1380" s="1">
        <v>2.4639185468849889</v>
      </c>
      <c r="L1380" s="1">
        <v>2.4584343949053</v>
      </c>
      <c r="M1380" s="1">
        <v>2.461113192471827</v>
      </c>
      <c r="N1380" s="1">
        <v>2.5005221301765692</v>
      </c>
      <c r="O1380" s="1">
        <v>2.5685900789729579</v>
      </c>
      <c r="P1380" s="1">
        <v>2.6065810042057742</v>
      </c>
      <c r="Q1380" s="1">
        <v>2.60184208925895</v>
      </c>
      <c r="R1380" s="1">
        <v>2.5835292000588792</v>
      </c>
      <c r="S1380" s="1">
        <v>2.5777990399236779</v>
      </c>
      <c r="T1380" s="1">
        <v>2.6006571986333249</v>
      </c>
      <c r="U1380" s="1">
        <v>2.5822132136592622</v>
      </c>
      <c r="V1380" s="1">
        <v>2.567268252414967</v>
      </c>
      <c r="W1380" s="1">
        <v>2.542683632579724</v>
      </c>
      <c r="X1380" s="1">
        <v>2.529737166372835</v>
      </c>
      <c r="Y1380" s="1">
        <v>2.532492902510457</v>
      </c>
      <c r="Z1380" s="1">
        <v>2.5616377277925499</v>
      </c>
      <c r="AA1380" s="1">
        <v>2.58765034114113</v>
      </c>
      <c r="AB1380" s="1">
        <v>2.611212178733489</v>
      </c>
      <c r="AC1380" s="1">
        <v>2.581040841328504</v>
      </c>
      <c r="AD1380" s="1">
        <v>2.5293835756206371</v>
      </c>
      <c r="AE1380" s="1">
        <v>2.4999575105878198</v>
      </c>
    </row>
    <row r="1381" spans="1:31" x14ac:dyDescent="0.25">
      <c r="A1381">
        <v>36</v>
      </c>
      <c r="B1381">
        <v>35</v>
      </c>
      <c r="C1381">
        <v>2030</v>
      </c>
      <c r="D1381" t="s">
        <v>5</v>
      </c>
      <c r="E1381" t="s">
        <v>45</v>
      </c>
      <c r="F1381">
        <v>0</v>
      </c>
      <c r="G1381">
        <v>0</v>
      </c>
      <c r="H1381" s="2">
        <v>0.61687764124085132</v>
      </c>
      <c r="I1381" s="2">
        <v>0.61542850603117827</v>
      </c>
      <c r="J1381" s="2">
        <v>0.61374025400799359</v>
      </c>
      <c r="K1381" s="2">
        <v>0.61597963672124723</v>
      </c>
      <c r="L1381" s="2">
        <v>0.61460859872632501</v>
      </c>
      <c r="M1381" s="2">
        <v>0.61527829811795676</v>
      </c>
      <c r="N1381" s="2">
        <v>0.62513053254414219</v>
      </c>
      <c r="O1381" s="2">
        <v>0.64214751974323958</v>
      </c>
      <c r="P1381" s="2">
        <v>0.65164525105144344</v>
      </c>
      <c r="Q1381" s="2">
        <v>0.65046052231473761</v>
      </c>
      <c r="R1381" s="2">
        <v>0.64588230001471969</v>
      </c>
      <c r="S1381" s="2">
        <v>0.64444975998091958</v>
      </c>
      <c r="T1381" s="2">
        <v>0.65016429965833133</v>
      </c>
      <c r="U1381" s="2">
        <v>0.64555330341481554</v>
      </c>
      <c r="V1381" s="2">
        <v>0.64181706310374165</v>
      </c>
      <c r="W1381" s="2">
        <v>0.63567090814493099</v>
      </c>
      <c r="X1381" s="2">
        <v>0.63243429159320885</v>
      </c>
      <c r="Y1381" s="2">
        <v>0.63312322562761414</v>
      </c>
      <c r="Z1381" s="2">
        <v>0.6404094319481376</v>
      </c>
      <c r="AA1381" s="2">
        <v>0.64691258528528262</v>
      </c>
      <c r="AB1381" s="2">
        <v>0.65280304468337225</v>
      </c>
      <c r="AC1381" s="2">
        <v>0.64526021033212611</v>
      </c>
      <c r="AD1381" s="2">
        <v>0.63234589390515916</v>
      </c>
      <c r="AE1381" s="2">
        <v>0.62498937764695506</v>
      </c>
    </row>
    <row r="1382" spans="1:31" x14ac:dyDescent="0.25">
      <c r="A1382">
        <v>37</v>
      </c>
      <c r="B1382">
        <v>38</v>
      </c>
      <c r="C1382">
        <v>2030</v>
      </c>
      <c r="D1382" t="s">
        <v>5</v>
      </c>
      <c r="E1382" t="s">
        <v>38</v>
      </c>
      <c r="F1382">
        <v>0</v>
      </c>
      <c r="G1382">
        <v>0</v>
      </c>
      <c r="H1382" s="1">
        <v>4.1053187020060191</v>
      </c>
      <c r="I1382" s="1">
        <v>3.8741853504800678</v>
      </c>
      <c r="J1382" s="1">
        <v>3.5889348207903922</v>
      </c>
      <c r="K1382" s="1">
        <v>3.712259449911262</v>
      </c>
      <c r="L1382" s="1">
        <v>3.6546382534754098</v>
      </c>
      <c r="M1382" s="1">
        <v>3.717783231185515</v>
      </c>
      <c r="N1382" s="1">
        <v>5.1681814495982836</v>
      </c>
      <c r="O1382" s="1">
        <v>6.5541253148110306</v>
      </c>
      <c r="P1382" s="1">
        <v>6.859271570751253</v>
      </c>
      <c r="Q1382" s="1">
        <v>6.4431562047028876</v>
      </c>
      <c r="R1382" s="1">
        <v>6.3091355550439969</v>
      </c>
      <c r="S1382" s="1">
        <v>6.7604544408601059</v>
      </c>
      <c r="T1382" s="1">
        <v>7.065903063142116</v>
      </c>
      <c r="U1382" s="1">
        <v>6.5783974520953468</v>
      </c>
      <c r="V1382" s="1">
        <v>6.0214935753823751</v>
      </c>
      <c r="W1382" s="1">
        <v>5.7237669990827547</v>
      </c>
      <c r="X1382" s="1">
        <v>5.8406537887949108</v>
      </c>
      <c r="Y1382" s="1">
        <v>5.6562122457619424</v>
      </c>
      <c r="Z1382" s="1">
        <v>5.534820162422398</v>
      </c>
      <c r="AA1382" s="1">
        <v>6.008180953784291</v>
      </c>
      <c r="AB1382" s="1">
        <v>6.2824499248015657</v>
      </c>
      <c r="AC1382" s="1">
        <v>5.8780729068461781</v>
      </c>
      <c r="AD1382" s="1">
        <v>5.1739471951857388</v>
      </c>
      <c r="AE1382" s="1">
        <v>4.3310745498751917</v>
      </c>
    </row>
    <row r="1383" spans="1:31" x14ac:dyDescent="0.25">
      <c r="A1383">
        <v>37</v>
      </c>
      <c r="B1383">
        <v>38</v>
      </c>
      <c r="C1383">
        <v>2030</v>
      </c>
      <c r="D1383" t="s">
        <v>5</v>
      </c>
      <c r="E1383" t="s">
        <v>41</v>
      </c>
      <c r="F1383">
        <v>0</v>
      </c>
      <c r="G1383">
        <v>0</v>
      </c>
      <c r="H1383" s="2">
        <v>0.25658241887537619</v>
      </c>
      <c r="I1383" s="2">
        <v>0.24213658440500421</v>
      </c>
      <c r="J1383" s="2">
        <v>0.22430842629939951</v>
      </c>
      <c r="K1383" s="2">
        <v>0.2320162156194539</v>
      </c>
      <c r="L1383" s="2">
        <v>0.22841489084221309</v>
      </c>
      <c r="M1383" s="2">
        <v>0.23236145194909469</v>
      </c>
      <c r="N1383" s="2">
        <v>0.32301134059989273</v>
      </c>
      <c r="O1383" s="2">
        <v>0.40963283217568941</v>
      </c>
      <c r="P1383" s="2">
        <v>0.42870447317195332</v>
      </c>
      <c r="Q1383" s="2">
        <v>0.40269726279393048</v>
      </c>
      <c r="R1383" s="2">
        <v>0.39432097219024981</v>
      </c>
      <c r="S1383" s="2">
        <v>0.42252840255375662</v>
      </c>
      <c r="T1383" s="2">
        <v>0.44161894144638231</v>
      </c>
      <c r="U1383" s="2">
        <v>0.41114984075595917</v>
      </c>
      <c r="V1383" s="2">
        <v>0.37634334846139839</v>
      </c>
      <c r="W1383" s="2">
        <v>0.35773543744267222</v>
      </c>
      <c r="X1383" s="2">
        <v>0.36504086179968193</v>
      </c>
      <c r="Y1383" s="2">
        <v>0.3535132653601214</v>
      </c>
      <c r="Z1383" s="2">
        <v>0.34592626015139988</v>
      </c>
      <c r="AA1383" s="2">
        <v>0.37551130961151818</v>
      </c>
      <c r="AB1383" s="2">
        <v>0.39265312030009791</v>
      </c>
      <c r="AC1383" s="2">
        <v>0.36737955667788608</v>
      </c>
      <c r="AD1383" s="2">
        <v>0.32337169969910867</v>
      </c>
      <c r="AE1383" s="2">
        <v>0.27069215936719948</v>
      </c>
    </row>
    <row r="1384" spans="1:31" x14ac:dyDescent="0.25">
      <c r="A1384">
        <v>38</v>
      </c>
      <c r="B1384">
        <v>37</v>
      </c>
      <c r="C1384">
        <v>2030</v>
      </c>
      <c r="D1384" t="s">
        <v>5</v>
      </c>
      <c r="E1384" t="s">
        <v>38</v>
      </c>
      <c r="F1384">
        <v>0</v>
      </c>
      <c r="G1384">
        <v>0</v>
      </c>
      <c r="H1384" s="1">
        <v>-4.0986731986567762</v>
      </c>
      <c r="I1384" s="1">
        <v>-3.8682630379613521</v>
      </c>
      <c r="J1384" s="1">
        <v>-3.5838480547679779</v>
      </c>
      <c r="K1384" s="1">
        <v>-3.7067899243077882</v>
      </c>
      <c r="L1384" s="1">
        <v>-3.6493548368753408</v>
      </c>
      <c r="M1384" s="1">
        <v>-3.71229976610549</v>
      </c>
      <c r="N1384" s="1">
        <v>-5.157488942806455</v>
      </c>
      <c r="O1384" s="1">
        <v>-6.5370301579447876</v>
      </c>
      <c r="P1384" s="1">
        <v>-6.8405873688420087</v>
      </c>
      <c r="Q1384" s="1">
        <v>-6.4267276809018643</v>
      </c>
      <c r="R1384" s="1">
        <v>-6.2933416554263477</v>
      </c>
      <c r="S1384" s="1">
        <v>-6.7423090929648657</v>
      </c>
      <c r="T1384" s="1">
        <v>-7.0460069245414054</v>
      </c>
      <c r="U1384" s="1">
        <v>-6.5611916879217604</v>
      </c>
      <c r="V1384" s="1">
        <v>-6.0071033225492734</v>
      </c>
      <c r="W1384" s="1">
        <v>-5.7107339689019589</v>
      </c>
      <c r="X1384" s="1">
        <v>-5.8270773001173204</v>
      </c>
      <c r="Y1384" s="1">
        <v>-5.6434995855567562</v>
      </c>
      <c r="Z1384" s="1">
        <v>-5.5225902946384373</v>
      </c>
      <c r="AA1384" s="1">
        <v>-5.9937836486235936</v>
      </c>
      <c r="AB1384" s="1">
        <v>-6.2667047175405806</v>
      </c>
      <c r="AC1384" s="1">
        <v>-5.8642830876741154</v>
      </c>
      <c r="AD1384" s="1">
        <v>-5.1631382788301989</v>
      </c>
      <c r="AE1384" s="1">
        <v>-4.3234588491466468</v>
      </c>
    </row>
    <row r="1385" spans="1:31" x14ac:dyDescent="0.25">
      <c r="A1385">
        <v>38</v>
      </c>
      <c r="B1385">
        <v>37</v>
      </c>
      <c r="C1385">
        <v>2030</v>
      </c>
      <c r="D1385" t="s">
        <v>5</v>
      </c>
      <c r="E1385" t="s">
        <v>41</v>
      </c>
      <c r="F1385">
        <v>0</v>
      </c>
      <c r="G1385">
        <v>0</v>
      </c>
      <c r="H1385" s="2">
        <v>0.25616707491604851</v>
      </c>
      <c r="I1385" s="2">
        <v>0.2417664398725845</v>
      </c>
      <c r="J1385" s="2">
        <v>0.22399050342299859</v>
      </c>
      <c r="K1385" s="2">
        <v>0.23167437026923671</v>
      </c>
      <c r="L1385" s="2">
        <v>0.2280846773047088</v>
      </c>
      <c r="M1385" s="2">
        <v>0.23201873538159309</v>
      </c>
      <c r="N1385" s="2">
        <v>0.32234305892540338</v>
      </c>
      <c r="O1385" s="2">
        <v>0.40856438487154928</v>
      </c>
      <c r="P1385" s="2">
        <v>0.42753671055262549</v>
      </c>
      <c r="Q1385" s="2">
        <v>0.40167048005636652</v>
      </c>
      <c r="R1385" s="2">
        <v>0.39333385346414668</v>
      </c>
      <c r="S1385" s="2">
        <v>0.42139431831030411</v>
      </c>
      <c r="T1385" s="2">
        <v>0.44037543278383778</v>
      </c>
      <c r="U1385" s="2">
        <v>0.41007448049511003</v>
      </c>
      <c r="V1385" s="2">
        <v>0.37544395765932959</v>
      </c>
      <c r="W1385" s="2">
        <v>0.35692087305637238</v>
      </c>
      <c r="X1385" s="2">
        <v>0.36419233125733252</v>
      </c>
      <c r="Y1385" s="2">
        <v>0.35271872409729732</v>
      </c>
      <c r="Z1385" s="2">
        <v>0.34516189341490228</v>
      </c>
      <c r="AA1385" s="2">
        <v>0.37461147803897471</v>
      </c>
      <c r="AB1385" s="2">
        <v>0.39166904484628629</v>
      </c>
      <c r="AC1385" s="2">
        <v>0.36651769297963221</v>
      </c>
      <c r="AD1385" s="2">
        <v>0.32269614242688738</v>
      </c>
      <c r="AE1385" s="2">
        <v>0.27021617807166542</v>
      </c>
    </row>
    <row r="1386" spans="1:31" x14ac:dyDescent="0.25">
      <c r="A1386">
        <v>37</v>
      </c>
      <c r="B1386">
        <v>38</v>
      </c>
      <c r="C1386">
        <v>2030</v>
      </c>
      <c r="D1386" t="s">
        <v>5</v>
      </c>
      <c r="E1386" t="s">
        <v>42</v>
      </c>
      <c r="F1386">
        <v>0</v>
      </c>
      <c r="G1386">
        <v>0</v>
      </c>
      <c r="H1386" s="1">
        <v>-7.2375181171092803E-2</v>
      </c>
      <c r="I1386" s="1">
        <v>-7.6240508563430856E-2</v>
      </c>
      <c r="J1386" s="1">
        <v>-8.7988831445667604E-2</v>
      </c>
      <c r="K1386" s="1">
        <v>-0.28891169951780787</v>
      </c>
      <c r="L1386" s="1">
        <v>-0.1770801420459866</v>
      </c>
      <c r="M1386" s="1">
        <v>-0.27300423365081772</v>
      </c>
      <c r="N1386" s="1">
        <v>-0.68512401487437957</v>
      </c>
      <c r="O1386" s="1">
        <v>-0.78078150140403113</v>
      </c>
      <c r="P1386" s="1">
        <v>-0.77914325152186259</v>
      </c>
      <c r="Q1386" s="1">
        <v>-0.61079874452111049</v>
      </c>
      <c r="R1386" s="1">
        <v>-0.66529012686245059</v>
      </c>
      <c r="S1386" s="1">
        <v>-0.74892470375018017</v>
      </c>
      <c r="T1386" s="1">
        <v>-0.90852972791136133</v>
      </c>
      <c r="U1386" s="1">
        <v>-0.76524690907984816</v>
      </c>
      <c r="V1386" s="1">
        <v>-0.63439411507701149</v>
      </c>
      <c r="W1386" s="1">
        <v>-0.64647639023310433</v>
      </c>
      <c r="X1386" s="1">
        <v>-0.66685415981085061</v>
      </c>
      <c r="Y1386" s="1">
        <v>-0.6021169981907678</v>
      </c>
      <c r="Z1386" s="1">
        <v>-0.71092518260043081</v>
      </c>
      <c r="AA1386" s="1">
        <v>-0.76511816500253871</v>
      </c>
      <c r="AB1386" s="1">
        <v>-0.81439324498863286</v>
      </c>
      <c r="AC1386" s="1">
        <v>-0.75304105357990891</v>
      </c>
      <c r="AD1386" s="1">
        <v>-0.85252728654434329</v>
      </c>
      <c r="AE1386" s="1">
        <v>-0.77014383422776056</v>
      </c>
    </row>
    <row r="1387" spans="1:31" x14ac:dyDescent="0.25">
      <c r="A1387">
        <v>37</v>
      </c>
      <c r="B1387">
        <v>38</v>
      </c>
      <c r="C1387">
        <v>2030</v>
      </c>
      <c r="D1387" t="s">
        <v>5</v>
      </c>
      <c r="E1387" t="s">
        <v>43</v>
      </c>
      <c r="F1387">
        <v>0</v>
      </c>
      <c r="G1387">
        <v>0</v>
      </c>
      <c r="H1387" s="2">
        <v>4.5234488231933002E-3</v>
      </c>
      <c r="I1387" s="2">
        <v>4.7650317852144294E-3</v>
      </c>
      <c r="J1387" s="2">
        <v>5.4993019653542252E-3</v>
      </c>
      <c r="K1387" s="2">
        <v>1.8056981219862999E-2</v>
      </c>
      <c r="L1387" s="2">
        <v>1.1067508877874161E-2</v>
      </c>
      <c r="M1387" s="2">
        <v>1.70627646031761E-2</v>
      </c>
      <c r="N1387" s="2">
        <v>4.2820250929648723E-2</v>
      </c>
      <c r="O1387" s="2">
        <v>4.8798843837751953E-2</v>
      </c>
      <c r="P1387" s="2">
        <v>4.8696453220116412E-2</v>
      </c>
      <c r="Q1387" s="2">
        <v>3.8174921532569413E-2</v>
      </c>
      <c r="R1387" s="2">
        <v>4.1580632928903162E-2</v>
      </c>
      <c r="S1387" s="2">
        <v>4.680779398438626E-2</v>
      </c>
      <c r="T1387" s="2">
        <v>5.6783107994460083E-2</v>
      </c>
      <c r="U1387" s="2">
        <v>4.782793181749051E-2</v>
      </c>
      <c r="V1387" s="2">
        <v>3.9649632192313218E-2</v>
      </c>
      <c r="W1387" s="2">
        <v>4.040477438956902E-2</v>
      </c>
      <c r="X1387" s="2">
        <v>4.1678384988178163E-2</v>
      </c>
      <c r="Y1387" s="2">
        <v>3.7632312386922988E-2</v>
      </c>
      <c r="Z1387" s="2">
        <v>4.4432823912526932E-2</v>
      </c>
      <c r="AA1387" s="2">
        <v>4.7819885312658669E-2</v>
      </c>
      <c r="AB1387" s="2">
        <v>5.0899577811789547E-2</v>
      </c>
      <c r="AC1387" s="2">
        <v>4.7065065848744307E-2</v>
      </c>
      <c r="AD1387" s="2">
        <v>5.3282955409021462E-2</v>
      </c>
      <c r="AE1387" s="2">
        <v>4.8133989639235028E-2</v>
      </c>
    </row>
    <row r="1388" spans="1:31" x14ac:dyDescent="0.25">
      <c r="A1388">
        <v>38</v>
      </c>
      <c r="B1388">
        <v>37</v>
      </c>
      <c r="C1388">
        <v>2030</v>
      </c>
      <c r="D1388" t="s">
        <v>5</v>
      </c>
      <c r="E1388" t="s">
        <v>42</v>
      </c>
      <c r="F1388">
        <v>0</v>
      </c>
      <c r="G1388">
        <v>0</v>
      </c>
      <c r="H1388" s="1">
        <v>0.14621410727371351</v>
      </c>
      <c r="I1388" s="1">
        <v>0.14204398099355681</v>
      </c>
      <c r="J1388" s="1">
        <v>0.14450845391695261</v>
      </c>
      <c r="K1388" s="1">
        <v>0.34968420622307239</v>
      </c>
      <c r="L1388" s="1">
        <v>0.23578477093564751</v>
      </c>
      <c r="M1388" s="1">
        <v>0.33393162342884919</v>
      </c>
      <c r="N1388" s="1">
        <v>0.80392964589469307</v>
      </c>
      <c r="O1388" s="1">
        <v>0.97072768880667648</v>
      </c>
      <c r="P1388" s="1">
        <v>0.98674549495794062</v>
      </c>
      <c r="Q1388" s="1">
        <v>0.79333789786578457</v>
      </c>
      <c r="R1388" s="1">
        <v>0.8407779003918765</v>
      </c>
      <c r="S1388" s="1">
        <v>0.95053968036393111</v>
      </c>
      <c r="T1388" s="1">
        <v>1.129597934585963</v>
      </c>
      <c r="U1388" s="1">
        <v>0.95642206656423934</v>
      </c>
      <c r="V1388" s="1">
        <v>0.79428581322257585</v>
      </c>
      <c r="W1388" s="1">
        <v>0.79128783668639002</v>
      </c>
      <c r="X1388" s="1">
        <v>0.81770403400627523</v>
      </c>
      <c r="Y1388" s="1">
        <v>0.74336877824831749</v>
      </c>
      <c r="Z1388" s="1">
        <v>0.84681260242223144</v>
      </c>
      <c r="AA1388" s="1">
        <v>0.9250882223435466</v>
      </c>
      <c r="AB1388" s="1">
        <v>0.98933999233291736</v>
      </c>
      <c r="AC1388" s="1">
        <v>0.90626126660290662</v>
      </c>
      <c r="AD1388" s="1">
        <v>0.97262635716141788</v>
      </c>
      <c r="AE1388" s="1">
        <v>0.85476273121157309</v>
      </c>
    </row>
    <row r="1389" spans="1:31" x14ac:dyDescent="0.25">
      <c r="A1389">
        <v>38</v>
      </c>
      <c r="B1389">
        <v>37</v>
      </c>
      <c r="C1389">
        <v>2030</v>
      </c>
      <c r="D1389" t="s">
        <v>5</v>
      </c>
      <c r="E1389" t="s">
        <v>43</v>
      </c>
      <c r="F1389">
        <v>0</v>
      </c>
      <c r="G1389">
        <v>0</v>
      </c>
      <c r="H1389" s="2">
        <v>9.1383817046070907E-3</v>
      </c>
      <c r="I1389" s="2">
        <v>8.8777488120973004E-3</v>
      </c>
      <c r="J1389" s="2">
        <v>9.0317783698095344E-3</v>
      </c>
      <c r="K1389" s="2">
        <v>2.1855262888942021E-2</v>
      </c>
      <c r="L1389" s="2">
        <v>1.4736548183477969E-2</v>
      </c>
      <c r="M1389" s="2">
        <v>2.0870726464303081E-2</v>
      </c>
      <c r="N1389" s="2">
        <v>5.0245602868418317E-2</v>
      </c>
      <c r="O1389" s="2">
        <v>6.067048055041728E-2</v>
      </c>
      <c r="P1389" s="2">
        <v>6.1671593434871289E-2</v>
      </c>
      <c r="Q1389" s="2">
        <v>4.9583618616611543E-2</v>
      </c>
      <c r="R1389" s="2">
        <v>5.2548618774492281E-2</v>
      </c>
      <c r="S1389" s="2">
        <v>5.9408730022745687E-2</v>
      </c>
      <c r="T1389" s="2">
        <v>7.0599870911622689E-2</v>
      </c>
      <c r="U1389" s="2">
        <v>5.9776379160264959E-2</v>
      </c>
      <c r="V1389" s="2">
        <v>4.9642863326410991E-2</v>
      </c>
      <c r="W1389" s="2">
        <v>4.9455489792899383E-2</v>
      </c>
      <c r="X1389" s="2">
        <v>5.1106502125392202E-2</v>
      </c>
      <c r="Y1389" s="2">
        <v>4.6460548640519843E-2</v>
      </c>
      <c r="Z1389" s="2">
        <v>5.2925787651389472E-2</v>
      </c>
      <c r="AA1389" s="2">
        <v>5.7818013896471662E-2</v>
      </c>
      <c r="AB1389" s="2">
        <v>6.1833749520807342E-2</v>
      </c>
      <c r="AC1389" s="2">
        <v>5.6641329162681657E-2</v>
      </c>
      <c r="AD1389" s="2">
        <v>6.0789147322588617E-2</v>
      </c>
      <c r="AE1389" s="2">
        <v>5.3422670700723318E-2</v>
      </c>
    </row>
    <row r="1390" spans="1:31" x14ac:dyDescent="0.25">
      <c r="A1390">
        <v>37</v>
      </c>
      <c r="B1390">
        <v>38</v>
      </c>
      <c r="C1390">
        <v>2030</v>
      </c>
      <c r="D1390" t="s">
        <v>5</v>
      </c>
      <c r="E1390" t="s">
        <v>44</v>
      </c>
      <c r="F1390">
        <v>0</v>
      </c>
      <c r="G1390">
        <v>0</v>
      </c>
      <c r="H1390" s="1">
        <v>4.1059566256708004</v>
      </c>
      <c r="I1390" s="1">
        <v>3.8749354504327389</v>
      </c>
      <c r="J1390" s="1">
        <v>3.5900132565689691</v>
      </c>
      <c r="K1390" s="1">
        <v>3.7234849527792822</v>
      </c>
      <c r="L1390" s="1">
        <v>3.6589258178422832</v>
      </c>
      <c r="M1390" s="1">
        <v>3.7277933775459551</v>
      </c>
      <c r="N1390" s="1">
        <v>5.2133956699764701</v>
      </c>
      <c r="O1390" s="1">
        <v>6.6004680436452023</v>
      </c>
      <c r="P1390" s="1">
        <v>6.903381105495221</v>
      </c>
      <c r="Q1390" s="1">
        <v>6.4720427211592071</v>
      </c>
      <c r="R1390" s="1">
        <v>6.3441155730977172</v>
      </c>
      <c r="S1390" s="1">
        <v>6.8018109690605506</v>
      </c>
      <c r="T1390" s="1">
        <v>7.1240727371511188</v>
      </c>
      <c r="U1390" s="1">
        <v>6.6227574219195748</v>
      </c>
      <c r="V1390" s="1">
        <v>6.0548196316335936</v>
      </c>
      <c r="W1390" s="1">
        <v>5.7601597532462261</v>
      </c>
      <c r="X1390" s="1">
        <v>5.8785994208673022</v>
      </c>
      <c r="Y1390" s="1">
        <v>5.6881703427919259</v>
      </c>
      <c r="Z1390" s="1">
        <v>5.5802911076047774</v>
      </c>
      <c r="AA1390" s="1">
        <v>6.0567024179691353</v>
      </c>
      <c r="AB1390" s="1">
        <v>6.3350148709472114</v>
      </c>
      <c r="AC1390" s="1">
        <v>5.9261127163238996</v>
      </c>
      <c r="AD1390" s="1">
        <v>5.2437136032465617</v>
      </c>
      <c r="AE1390" s="1">
        <v>4.3990144671250668</v>
      </c>
    </row>
    <row r="1391" spans="1:31" x14ac:dyDescent="0.25">
      <c r="A1391">
        <v>37</v>
      </c>
      <c r="B1391">
        <v>38</v>
      </c>
      <c r="C1391">
        <v>2030</v>
      </c>
      <c r="D1391" t="s">
        <v>5</v>
      </c>
      <c r="E1391" t="s">
        <v>45</v>
      </c>
      <c r="F1391">
        <v>0</v>
      </c>
      <c r="G1391">
        <v>0</v>
      </c>
      <c r="H1391" s="2">
        <v>0.25662228910442503</v>
      </c>
      <c r="I1391" s="2">
        <v>0.24218346565204621</v>
      </c>
      <c r="J1391" s="2">
        <v>0.2243758285355606</v>
      </c>
      <c r="K1391" s="2">
        <v>0.23271780954870511</v>
      </c>
      <c r="L1391" s="2">
        <v>0.2286828636151427</v>
      </c>
      <c r="M1391" s="2">
        <v>0.23298708609662219</v>
      </c>
      <c r="N1391" s="2">
        <v>0.32583722937352938</v>
      </c>
      <c r="O1391" s="2">
        <v>0.41252925272782509</v>
      </c>
      <c r="P1391" s="2">
        <v>0.43146131909345131</v>
      </c>
      <c r="Q1391" s="2">
        <v>0.40450267007245039</v>
      </c>
      <c r="R1391" s="2">
        <v>0.39650722331860733</v>
      </c>
      <c r="S1391" s="2">
        <v>0.42511318556628441</v>
      </c>
      <c r="T1391" s="2">
        <v>0.44525454607194492</v>
      </c>
      <c r="U1391" s="2">
        <v>0.41392233886997343</v>
      </c>
      <c r="V1391" s="2">
        <v>0.3784262269770996</v>
      </c>
      <c r="W1391" s="2">
        <v>0.36000998457788908</v>
      </c>
      <c r="X1391" s="2">
        <v>0.36741246380420639</v>
      </c>
      <c r="Y1391" s="2">
        <v>0.35551064642449542</v>
      </c>
      <c r="Z1391" s="2">
        <v>0.34876819422529859</v>
      </c>
      <c r="AA1391" s="2">
        <v>0.37854390112307101</v>
      </c>
      <c r="AB1391" s="2">
        <v>0.39593842943420071</v>
      </c>
      <c r="AC1391" s="2">
        <v>0.37038204477024372</v>
      </c>
      <c r="AD1391" s="2">
        <v>0.3277321002029101</v>
      </c>
      <c r="AE1391" s="2">
        <v>0.27493840419531668</v>
      </c>
    </row>
    <row r="1392" spans="1:31" x14ac:dyDescent="0.25">
      <c r="A1392">
        <v>38</v>
      </c>
      <c r="B1392">
        <v>37</v>
      </c>
      <c r="C1392">
        <v>2030</v>
      </c>
      <c r="D1392" t="s">
        <v>5</v>
      </c>
      <c r="E1392" t="s">
        <v>44</v>
      </c>
      <c r="F1392">
        <v>0</v>
      </c>
      <c r="G1392">
        <v>0</v>
      </c>
      <c r="H1392" s="1">
        <v>4.1012803555174351</v>
      </c>
      <c r="I1392" s="1">
        <v>3.8708701119250279</v>
      </c>
      <c r="J1392" s="1">
        <v>3.5867603171828599</v>
      </c>
      <c r="K1392" s="1">
        <v>3.7232473174678571</v>
      </c>
      <c r="L1392" s="1">
        <v>3.6569639297688759</v>
      </c>
      <c r="M1392" s="1">
        <v>3.7272885429696339</v>
      </c>
      <c r="N1392" s="1">
        <v>5.2197696377061709</v>
      </c>
      <c r="O1392" s="1">
        <v>6.6087120932671599</v>
      </c>
      <c r="P1392" s="1">
        <v>6.911389312039991</v>
      </c>
      <c r="Q1392" s="1">
        <v>6.475508760295237</v>
      </c>
      <c r="R1392" s="1">
        <v>6.3492563871458074</v>
      </c>
      <c r="S1392" s="1">
        <v>6.8089835944157677</v>
      </c>
      <c r="T1392" s="1">
        <v>7.1359796156173481</v>
      </c>
      <c r="U1392" s="1">
        <v>6.6305338800932621</v>
      </c>
      <c r="V1392" s="1">
        <v>6.0593877810278132</v>
      </c>
      <c r="W1392" s="1">
        <v>5.7652943466971873</v>
      </c>
      <c r="X1392" s="1">
        <v>5.8841711182436462</v>
      </c>
      <c r="Y1392" s="1">
        <v>5.6922477733013057</v>
      </c>
      <c r="Z1392" s="1">
        <v>5.5871365784322631</v>
      </c>
      <c r="AA1392" s="1">
        <v>6.06475313971033</v>
      </c>
      <c r="AB1392" s="1">
        <v>6.3443188473842236</v>
      </c>
      <c r="AC1392" s="1">
        <v>5.9338963266748559</v>
      </c>
      <c r="AD1392" s="1">
        <v>5.2539507912585899</v>
      </c>
      <c r="AE1392" s="1">
        <v>4.4071437175264343</v>
      </c>
    </row>
    <row r="1393" spans="1:31" x14ac:dyDescent="0.25">
      <c r="A1393">
        <v>38</v>
      </c>
      <c r="B1393">
        <v>37</v>
      </c>
      <c r="C1393">
        <v>2030</v>
      </c>
      <c r="D1393" t="s">
        <v>5</v>
      </c>
      <c r="E1393" t="s">
        <v>45</v>
      </c>
      <c r="F1393">
        <v>0</v>
      </c>
      <c r="G1393">
        <v>0</v>
      </c>
      <c r="H1393" s="2">
        <v>0.25633002221983969</v>
      </c>
      <c r="I1393" s="2">
        <v>0.2419293819953143</v>
      </c>
      <c r="J1393" s="2">
        <v>0.22417251982392869</v>
      </c>
      <c r="K1393" s="2">
        <v>0.2327029573417411</v>
      </c>
      <c r="L1393" s="2">
        <v>0.2285602456105548</v>
      </c>
      <c r="M1393" s="2">
        <v>0.23295553393560209</v>
      </c>
      <c r="N1393" s="2">
        <v>0.32623560235663568</v>
      </c>
      <c r="O1393" s="2">
        <v>0.41304450582919749</v>
      </c>
      <c r="P1393" s="2">
        <v>0.43196183200249938</v>
      </c>
      <c r="Q1393" s="2">
        <v>0.40471929751845231</v>
      </c>
      <c r="R1393" s="2">
        <v>0.39682852419661291</v>
      </c>
      <c r="S1393" s="2">
        <v>0.42556147465098548</v>
      </c>
      <c r="T1393" s="2">
        <v>0.44599872597608431</v>
      </c>
      <c r="U1393" s="2">
        <v>0.41440836750582888</v>
      </c>
      <c r="V1393" s="2">
        <v>0.37871173631423832</v>
      </c>
      <c r="W1393" s="2">
        <v>0.36033089666857421</v>
      </c>
      <c r="X1393" s="2">
        <v>0.36776069489022789</v>
      </c>
      <c r="Y1393" s="2">
        <v>0.35576548583133161</v>
      </c>
      <c r="Z1393" s="2">
        <v>0.34919603615201639</v>
      </c>
      <c r="AA1393" s="2">
        <v>0.37904707123189563</v>
      </c>
      <c r="AB1393" s="2">
        <v>0.39651992796151397</v>
      </c>
      <c r="AC1393" s="2">
        <v>0.37086852041717849</v>
      </c>
      <c r="AD1393" s="2">
        <v>0.32837192445366192</v>
      </c>
      <c r="AE1393" s="2">
        <v>0.27544648234540209</v>
      </c>
    </row>
    <row r="1394" spans="1:31" x14ac:dyDescent="0.25">
      <c r="A1394">
        <v>39</v>
      </c>
      <c r="B1394">
        <v>40</v>
      </c>
      <c r="C1394">
        <v>2030</v>
      </c>
      <c r="D1394" t="s">
        <v>5</v>
      </c>
      <c r="E1394" t="s">
        <v>38</v>
      </c>
      <c r="F1394">
        <v>0</v>
      </c>
      <c r="G1394">
        <v>0</v>
      </c>
      <c r="H1394" s="1">
        <v>3.627061695921971</v>
      </c>
      <c r="I1394" s="1">
        <v>3.4108020686341751</v>
      </c>
      <c r="J1394" s="1">
        <v>3.3144524702734199</v>
      </c>
      <c r="K1394" s="1">
        <v>3.3464922090583991</v>
      </c>
      <c r="L1394" s="1">
        <v>3.3400564459550091</v>
      </c>
      <c r="M1394" s="1">
        <v>3.4085258481720029</v>
      </c>
      <c r="N1394" s="1">
        <v>3.913457634752314</v>
      </c>
      <c r="O1394" s="1">
        <v>4.4221807248569034</v>
      </c>
      <c r="P1394" s="1">
        <v>4.6707292972179646</v>
      </c>
      <c r="Q1394" s="1">
        <v>4.8240219857074704</v>
      </c>
      <c r="R1394" s="1">
        <v>4.7444995212529788</v>
      </c>
      <c r="S1394" s="1">
        <v>4.8805127916761606</v>
      </c>
      <c r="T1394" s="1">
        <v>5.0574782867540904</v>
      </c>
      <c r="U1394" s="1">
        <v>4.9315845481247376</v>
      </c>
      <c r="V1394" s="1">
        <v>4.8231904326996551</v>
      </c>
      <c r="W1394" s="1">
        <v>4.5320116004060811</v>
      </c>
      <c r="X1394" s="1">
        <v>4.4274170809626447</v>
      </c>
      <c r="Y1394" s="1">
        <v>4.415895350292673</v>
      </c>
      <c r="Z1394" s="1">
        <v>4.4914128583186113</v>
      </c>
      <c r="AA1394" s="1">
        <v>4.7319325079683079</v>
      </c>
      <c r="AB1394" s="1">
        <v>5.0453908999166881</v>
      </c>
      <c r="AC1394" s="1">
        <v>4.6673425944596127</v>
      </c>
      <c r="AD1394" s="1">
        <v>4.3264432296301356</v>
      </c>
      <c r="AE1394" s="1">
        <v>3.8784770387421021</v>
      </c>
    </row>
    <row r="1395" spans="1:31" x14ac:dyDescent="0.25">
      <c r="A1395">
        <v>39</v>
      </c>
      <c r="B1395">
        <v>40</v>
      </c>
      <c r="C1395">
        <v>2030</v>
      </c>
      <c r="D1395" t="s">
        <v>5</v>
      </c>
      <c r="E1395" t="s">
        <v>41</v>
      </c>
      <c r="F1395">
        <v>0</v>
      </c>
      <c r="G1395">
        <v>0</v>
      </c>
      <c r="H1395" s="2">
        <v>0.22669135599512319</v>
      </c>
      <c r="I1395" s="2">
        <v>0.21317512928963589</v>
      </c>
      <c r="J1395" s="2">
        <v>0.20715327939208869</v>
      </c>
      <c r="K1395" s="2">
        <v>0.20915576306614991</v>
      </c>
      <c r="L1395" s="2">
        <v>0.20875352787218801</v>
      </c>
      <c r="M1395" s="2">
        <v>0.21303286551075021</v>
      </c>
      <c r="N1395" s="2">
        <v>0.2445911021720196</v>
      </c>
      <c r="O1395" s="2">
        <v>0.27638629530355652</v>
      </c>
      <c r="P1395" s="2">
        <v>0.29192058107612279</v>
      </c>
      <c r="Q1395" s="2">
        <v>0.3015013741067169</v>
      </c>
      <c r="R1395" s="2">
        <v>0.29653122007831118</v>
      </c>
      <c r="S1395" s="2">
        <v>0.30503204947975998</v>
      </c>
      <c r="T1395" s="2">
        <v>0.31609239292213059</v>
      </c>
      <c r="U1395" s="2">
        <v>0.3082240342577961</v>
      </c>
      <c r="V1395" s="2">
        <v>0.30144940204372839</v>
      </c>
      <c r="W1395" s="2">
        <v>0.28325072502538012</v>
      </c>
      <c r="X1395" s="2">
        <v>0.2767135675601653</v>
      </c>
      <c r="Y1395" s="2">
        <v>0.27599345939329212</v>
      </c>
      <c r="Z1395" s="2">
        <v>0.2807133036449132</v>
      </c>
      <c r="AA1395" s="2">
        <v>0.29574578174801919</v>
      </c>
      <c r="AB1395" s="2">
        <v>0.31533693124479301</v>
      </c>
      <c r="AC1395" s="2">
        <v>0.2917089121537258</v>
      </c>
      <c r="AD1395" s="2">
        <v>0.27040270185188348</v>
      </c>
      <c r="AE1395" s="2">
        <v>0.24240481492138141</v>
      </c>
    </row>
    <row r="1396" spans="1:31" x14ac:dyDescent="0.25">
      <c r="A1396">
        <v>40</v>
      </c>
      <c r="B1396">
        <v>39</v>
      </c>
      <c r="C1396">
        <v>2030</v>
      </c>
      <c r="D1396" t="s">
        <v>5</v>
      </c>
      <c r="E1396" t="s">
        <v>38</v>
      </c>
      <c r="F1396">
        <v>0</v>
      </c>
      <c r="G1396">
        <v>0</v>
      </c>
      <c r="H1396" s="1">
        <v>-3.607263306778183</v>
      </c>
      <c r="I1396" s="1">
        <v>-3.3915023678190099</v>
      </c>
      <c r="J1396" s="1">
        <v>-3.2954399090694051</v>
      </c>
      <c r="K1396" s="1">
        <v>-3.3269900872057239</v>
      </c>
      <c r="L1396" s="1">
        <v>-3.3208329974626638</v>
      </c>
      <c r="M1396" s="1">
        <v>-3.3890207829606438</v>
      </c>
      <c r="N1396" s="1">
        <v>-3.8919929097885571</v>
      </c>
      <c r="O1396" s="1">
        <v>-4.399287111388043</v>
      </c>
      <c r="P1396" s="1">
        <v>-4.6470832495340009</v>
      </c>
      <c r="Q1396" s="1">
        <v>-4.8000858333095993</v>
      </c>
      <c r="R1396" s="1">
        <v>-4.7209428669098674</v>
      </c>
      <c r="S1396" s="1">
        <v>-4.8564310370255006</v>
      </c>
      <c r="T1396" s="1">
        <v>-5.0328935528321308</v>
      </c>
      <c r="U1396" s="1">
        <v>-4.9073675987139156</v>
      </c>
      <c r="V1396" s="1">
        <v>-4.7993526919428913</v>
      </c>
      <c r="W1396" s="1">
        <v>-4.5090037310421396</v>
      </c>
      <c r="X1396" s="1">
        <v>-4.4047059392607997</v>
      </c>
      <c r="Y1396" s="1">
        <v>-4.393237990768692</v>
      </c>
      <c r="Z1396" s="1">
        <v>-4.4684315152558076</v>
      </c>
      <c r="AA1396" s="1">
        <v>-4.7083353361248568</v>
      </c>
      <c r="AB1396" s="1">
        <v>-5.0209997879836408</v>
      </c>
      <c r="AC1396" s="1">
        <v>-4.6440272781183998</v>
      </c>
      <c r="AD1396" s="1">
        <v>-4.3039520393269388</v>
      </c>
      <c r="AE1396" s="1">
        <v>-3.856954506900601</v>
      </c>
    </row>
    <row r="1397" spans="1:31" x14ac:dyDescent="0.25">
      <c r="A1397">
        <v>40</v>
      </c>
      <c r="B1397">
        <v>39</v>
      </c>
      <c r="C1397">
        <v>2030</v>
      </c>
      <c r="D1397" t="s">
        <v>5</v>
      </c>
      <c r="E1397" t="s">
        <v>41</v>
      </c>
      <c r="F1397">
        <v>0</v>
      </c>
      <c r="G1397">
        <v>0</v>
      </c>
      <c r="H1397" s="2">
        <v>0.22545395667363641</v>
      </c>
      <c r="I1397" s="2">
        <v>0.21196889798868809</v>
      </c>
      <c r="J1397" s="2">
        <v>0.20596499431683779</v>
      </c>
      <c r="K1397" s="2">
        <v>0.2079368804503578</v>
      </c>
      <c r="L1397" s="2">
        <v>0.20755206234141649</v>
      </c>
      <c r="M1397" s="2">
        <v>0.21181379893504029</v>
      </c>
      <c r="N1397" s="2">
        <v>0.24324955686178479</v>
      </c>
      <c r="O1397" s="2">
        <v>0.27495544446175268</v>
      </c>
      <c r="P1397" s="2">
        <v>0.29044270309587511</v>
      </c>
      <c r="Q1397" s="2">
        <v>0.30000536458185001</v>
      </c>
      <c r="R1397" s="2">
        <v>0.29505892918186671</v>
      </c>
      <c r="S1397" s="2">
        <v>0.30352693981409379</v>
      </c>
      <c r="T1397" s="2">
        <v>0.31455584705200818</v>
      </c>
      <c r="U1397" s="2">
        <v>0.30671047491961972</v>
      </c>
      <c r="V1397" s="2">
        <v>0.2999595432464307</v>
      </c>
      <c r="W1397" s="2">
        <v>0.28181273319013372</v>
      </c>
      <c r="X1397" s="2">
        <v>0.27529412120379998</v>
      </c>
      <c r="Y1397" s="2">
        <v>0.27457737442304331</v>
      </c>
      <c r="Z1397" s="2">
        <v>0.27927696970348798</v>
      </c>
      <c r="AA1397" s="2">
        <v>0.29427095850780349</v>
      </c>
      <c r="AB1397" s="2">
        <v>0.31381248674897749</v>
      </c>
      <c r="AC1397" s="2">
        <v>0.29025170488239999</v>
      </c>
      <c r="AD1397" s="2">
        <v>0.26899700245793368</v>
      </c>
      <c r="AE1397" s="2">
        <v>0.24105965668128759</v>
      </c>
    </row>
    <row r="1398" spans="1:31" x14ac:dyDescent="0.25">
      <c r="A1398">
        <v>39</v>
      </c>
      <c r="B1398">
        <v>40</v>
      </c>
      <c r="C1398">
        <v>2030</v>
      </c>
      <c r="D1398" t="s">
        <v>5</v>
      </c>
      <c r="E1398" t="s">
        <v>42</v>
      </c>
      <c r="F1398">
        <v>0</v>
      </c>
      <c r="G1398">
        <v>0</v>
      </c>
      <c r="H1398" s="1">
        <v>6.0527343620943306</v>
      </c>
      <c r="I1398" s="1">
        <v>6.0725517825232087</v>
      </c>
      <c r="J1398" s="1">
        <v>6.0640196047562132</v>
      </c>
      <c r="K1398" s="1">
        <v>6.1486576642279367</v>
      </c>
      <c r="L1398" s="1">
        <v>6.0937723709710623</v>
      </c>
      <c r="M1398" s="1">
        <v>6.1141720418741867</v>
      </c>
      <c r="N1398" s="1">
        <v>6.2259960916863539</v>
      </c>
      <c r="O1398" s="1">
        <v>6.1862419038550511</v>
      </c>
      <c r="P1398" s="1">
        <v>6.1613098259361161</v>
      </c>
      <c r="Q1398" s="1">
        <v>6.1006197046703861</v>
      </c>
      <c r="R1398" s="1">
        <v>6.0816402491560382</v>
      </c>
      <c r="S1398" s="1">
        <v>6.0858187616393176</v>
      </c>
      <c r="T1398" s="1">
        <v>6.0479863475069067</v>
      </c>
      <c r="U1398" s="1">
        <v>6.0717696526265392</v>
      </c>
      <c r="V1398" s="1">
        <v>6.0768744948742697</v>
      </c>
      <c r="W1398" s="1">
        <v>6.12494255411272</v>
      </c>
      <c r="X1398" s="1">
        <v>6.1396206136737259</v>
      </c>
      <c r="Y1398" s="1">
        <v>6.1363483894702942</v>
      </c>
      <c r="Z1398" s="1">
        <v>6.1499181765006741</v>
      </c>
      <c r="AA1398" s="1">
        <v>6.0990111463243366</v>
      </c>
      <c r="AB1398" s="1">
        <v>6.0133399887702774</v>
      </c>
      <c r="AC1398" s="1">
        <v>6.0880711808489041</v>
      </c>
      <c r="AD1398" s="1">
        <v>6.1631695573623899</v>
      </c>
      <c r="AE1398" s="1">
        <v>6.2575332661826799</v>
      </c>
    </row>
    <row r="1399" spans="1:31" x14ac:dyDescent="0.25">
      <c r="A1399">
        <v>39</v>
      </c>
      <c r="B1399">
        <v>40</v>
      </c>
      <c r="C1399">
        <v>2030</v>
      </c>
      <c r="D1399" t="s">
        <v>5</v>
      </c>
      <c r="E1399" t="s">
        <v>43</v>
      </c>
      <c r="F1399">
        <v>0</v>
      </c>
      <c r="G1399">
        <v>0</v>
      </c>
      <c r="H1399" s="2">
        <v>0.37829589763089572</v>
      </c>
      <c r="I1399" s="2">
        <v>0.37953448640770049</v>
      </c>
      <c r="J1399" s="2">
        <v>0.37900122529726332</v>
      </c>
      <c r="K1399" s="2">
        <v>0.38429110401424599</v>
      </c>
      <c r="L1399" s="2">
        <v>0.38086077318569139</v>
      </c>
      <c r="M1399" s="2">
        <v>0.38213575261713673</v>
      </c>
      <c r="N1399" s="2">
        <v>0.38912475573039712</v>
      </c>
      <c r="O1399" s="2">
        <v>0.3866401189909407</v>
      </c>
      <c r="P1399" s="2">
        <v>0.38508186412100731</v>
      </c>
      <c r="Q1399" s="2">
        <v>0.38128873154189907</v>
      </c>
      <c r="R1399" s="2">
        <v>0.38010251557225239</v>
      </c>
      <c r="S1399" s="2">
        <v>0.3803636726024574</v>
      </c>
      <c r="T1399" s="2">
        <v>0.37799914671918172</v>
      </c>
      <c r="U1399" s="2">
        <v>0.3794856032891587</v>
      </c>
      <c r="V1399" s="2">
        <v>0.37980465592964191</v>
      </c>
      <c r="W1399" s="2">
        <v>0.382808909632045</v>
      </c>
      <c r="X1399" s="2">
        <v>0.38372628835460793</v>
      </c>
      <c r="Y1399" s="2">
        <v>0.38352177434189338</v>
      </c>
      <c r="Z1399" s="2">
        <v>0.38436988603129207</v>
      </c>
      <c r="AA1399" s="2">
        <v>0.38118819664527109</v>
      </c>
      <c r="AB1399" s="2">
        <v>0.37583374929814228</v>
      </c>
      <c r="AC1399" s="2">
        <v>0.38050444880305651</v>
      </c>
      <c r="AD1399" s="2">
        <v>0.38519809733514943</v>
      </c>
      <c r="AE1399" s="2">
        <v>0.39109582913641749</v>
      </c>
    </row>
    <row r="1400" spans="1:31" x14ac:dyDescent="0.25">
      <c r="A1400">
        <v>40</v>
      </c>
      <c r="B1400">
        <v>39</v>
      </c>
      <c r="C1400">
        <v>2030</v>
      </c>
      <c r="D1400" t="s">
        <v>5</v>
      </c>
      <c r="E1400" t="s">
        <v>42</v>
      </c>
      <c r="F1400">
        <v>0</v>
      </c>
      <c r="G1400">
        <v>0</v>
      </c>
      <c r="H1400" s="1">
        <v>-5.832752260496715</v>
      </c>
      <c r="I1400" s="1">
        <v>-5.8581106623547461</v>
      </c>
      <c r="J1400" s="1">
        <v>-5.8527689247116186</v>
      </c>
      <c r="K1400" s="1">
        <v>-5.9319674214204099</v>
      </c>
      <c r="L1400" s="1">
        <v>-5.8801784988339323</v>
      </c>
      <c r="M1400" s="1">
        <v>-5.8974490950813179</v>
      </c>
      <c r="N1400" s="1">
        <v>-5.98749914764461</v>
      </c>
      <c r="O1400" s="1">
        <v>-5.9318684208676933</v>
      </c>
      <c r="P1400" s="1">
        <v>-5.8985759627809982</v>
      </c>
      <c r="Q1400" s="1">
        <v>-5.834662455805141</v>
      </c>
      <c r="R1400" s="1">
        <v>-5.81989964534365</v>
      </c>
      <c r="S1400" s="1">
        <v>-5.8182437099652891</v>
      </c>
      <c r="T1400" s="1">
        <v>-5.7748226372629112</v>
      </c>
      <c r="U1400" s="1">
        <v>-5.8026924369507444</v>
      </c>
      <c r="V1400" s="1">
        <v>-5.8120107086879607</v>
      </c>
      <c r="W1400" s="1">
        <v>-5.8692995611800169</v>
      </c>
      <c r="X1400" s="1">
        <v>-5.8872745947643264</v>
      </c>
      <c r="Y1400" s="1">
        <v>-5.8845999503149304</v>
      </c>
      <c r="Z1400" s="1">
        <v>-5.8945699202473003</v>
      </c>
      <c r="AA1400" s="1">
        <v>-5.8368203480637844</v>
      </c>
      <c r="AB1400" s="1">
        <v>-5.7423276339586602</v>
      </c>
      <c r="AC1400" s="1">
        <v>-5.829012110390992</v>
      </c>
      <c r="AD1400" s="1">
        <v>-5.9132674428824847</v>
      </c>
      <c r="AE1400" s="1">
        <v>-6.0183940234993303</v>
      </c>
    </row>
    <row r="1401" spans="1:31" x14ac:dyDescent="0.25">
      <c r="A1401">
        <v>40</v>
      </c>
      <c r="B1401">
        <v>39</v>
      </c>
      <c r="C1401">
        <v>2030</v>
      </c>
      <c r="D1401" t="s">
        <v>5</v>
      </c>
      <c r="E1401" t="s">
        <v>43</v>
      </c>
      <c r="F1401">
        <v>0</v>
      </c>
      <c r="G1401">
        <v>0</v>
      </c>
      <c r="H1401" s="2">
        <v>0.36454701628104469</v>
      </c>
      <c r="I1401" s="2">
        <v>0.36613191639717158</v>
      </c>
      <c r="J1401" s="2">
        <v>0.36579805779447622</v>
      </c>
      <c r="K1401" s="2">
        <v>0.37074796383877562</v>
      </c>
      <c r="L1401" s="2">
        <v>0.36751115617712082</v>
      </c>
      <c r="M1401" s="2">
        <v>0.36859056844258242</v>
      </c>
      <c r="N1401" s="2">
        <v>0.37421869672778812</v>
      </c>
      <c r="O1401" s="2">
        <v>0.37074177630423077</v>
      </c>
      <c r="P1401" s="2">
        <v>0.36866099767381239</v>
      </c>
      <c r="Q1401" s="2">
        <v>0.36466640348782131</v>
      </c>
      <c r="R1401" s="2">
        <v>0.36374372783397813</v>
      </c>
      <c r="S1401" s="2">
        <v>0.36364023187283062</v>
      </c>
      <c r="T1401" s="2">
        <v>0.36092641482893201</v>
      </c>
      <c r="U1401" s="2">
        <v>0.36266827730942153</v>
      </c>
      <c r="V1401" s="2">
        <v>0.36325066929299749</v>
      </c>
      <c r="W1401" s="2">
        <v>0.36683122257375111</v>
      </c>
      <c r="X1401" s="2">
        <v>0.3679546621727704</v>
      </c>
      <c r="Y1401" s="2">
        <v>0.36778749689468321</v>
      </c>
      <c r="Z1401" s="2">
        <v>0.36841062001545632</v>
      </c>
      <c r="AA1401" s="2">
        <v>0.36480127175398652</v>
      </c>
      <c r="AB1401" s="2">
        <v>0.35889547712241632</v>
      </c>
      <c r="AC1401" s="2">
        <v>0.364313256899437</v>
      </c>
      <c r="AD1401" s="2">
        <v>0.3695792151801553</v>
      </c>
      <c r="AE1401" s="2">
        <v>0.37614962646870809</v>
      </c>
    </row>
    <row r="1402" spans="1:31" x14ac:dyDescent="0.25">
      <c r="A1402">
        <v>39</v>
      </c>
      <c r="B1402">
        <v>40</v>
      </c>
      <c r="C1402">
        <v>2030</v>
      </c>
      <c r="D1402" t="s">
        <v>5</v>
      </c>
      <c r="E1402" t="s">
        <v>44</v>
      </c>
      <c r="F1402">
        <v>0</v>
      </c>
      <c r="G1402">
        <v>0</v>
      </c>
      <c r="H1402" s="1">
        <v>7.0562858363378274</v>
      </c>
      <c r="I1402" s="1">
        <v>6.9648729997628074</v>
      </c>
      <c r="J1402" s="1">
        <v>6.9107111750216612</v>
      </c>
      <c r="K1402" s="1">
        <v>7.0003572178252096</v>
      </c>
      <c r="L1402" s="1">
        <v>6.9491034509047198</v>
      </c>
      <c r="M1402" s="1">
        <v>7.0000820148975853</v>
      </c>
      <c r="N1402" s="1">
        <v>7.3537866431312056</v>
      </c>
      <c r="O1402" s="1">
        <v>7.6042929491378812</v>
      </c>
      <c r="P1402" s="1">
        <v>7.7315878666071667</v>
      </c>
      <c r="Q1402" s="1">
        <v>7.7774513112973986</v>
      </c>
      <c r="R1402" s="1">
        <v>7.7134054623962598</v>
      </c>
      <c r="S1402" s="1">
        <v>7.8010637165219814</v>
      </c>
      <c r="T1402" s="1">
        <v>7.8839219605865587</v>
      </c>
      <c r="U1402" s="1">
        <v>7.8222063939696236</v>
      </c>
      <c r="V1402" s="1">
        <v>7.758322600700418</v>
      </c>
      <c r="W1402" s="1">
        <v>7.6193208645781638</v>
      </c>
      <c r="X1402" s="1">
        <v>7.5694757604900964</v>
      </c>
      <c r="Y1402" s="1">
        <v>7.5600861967104001</v>
      </c>
      <c r="Z1402" s="1">
        <v>7.6153977599021792</v>
      </c>
      <c r="AA1402" s="1">
        <v>7.7193990843171054</v>
      </c>
      <c r="AB1402" s="1">
        <v>7.8496004454689183</v>
      </c>
      <c r="AC1402" s="1">
        <v>7.6712904779534954</v>
      </c>
      <c r="AD1402" s="1">
        <v>7.5301241697604802</v>
      </c>
      <c r="AE1402" s="1">
        <v>7.3620178427814604</v>
      </c>
    </row>
    <row r="1403" spans="1:31" x14ac:dyDescent="0.25">
      <c r="A1403">
        <v>39</v>
      </c>
      <c r="B1403">
        <v>40</v>
      </c>
      <c r="C1403">
        <v>2030</v>
      </c>
      <c r="D1403" t="s">
        <v>5</v>
      </c>
      <c r="E1403" t="s">
        <v>45</v>
      </c>
      <c r="F1403">
        <v>0</v>
      </c>
      <c r="G1403">
        <v>0</v>
      </c>
      <c r="H1403" s="2">
        <v>0.44101786477111421</v>
      </c>
      <c r="I1403" s="2">
        <v>0.43530456248517552</v>
      </c>
      <c r="J1403" s="2">
        <v>0.43191944843885383</v>
      </c>
      <c r="K1403" s="2">
        <v>0.4375223261140756</v>
      </c>
      <c r="L1403" s="2">
        <v>0.43431896568154499</v>
      </c>
      <c r="M1403" s="2">
        <v>0.43750512593109908</v>
      </c>
      <c r="N1403" s="2">
        <v>0.4596116651957004</v>
      </c>
      <c r="O1403" s="2">
        <v>0.47526830932111758</v>
      </c>
      <c r="P1403" s="2">
        <v>0.48322424166294792</v>
      </c>
      <c r="Q1403" s="2">
        <v>0.48609070695608741</v>
      </c>
      <c r="R1403" s="2">
        <v>0.48208784139976618</v>
      </c>
      <c r="S1403" s="2">
        <v>0.48756648228262378</v>
      </c>
      <c r="T1403" s="2">
        <v>0.49274512253665992</v>
      </c>
      <c r="U1403" s="2">
        <v>0.48888789962310147</v>
      </c>
      <c r="V1403" s="2">
        <v>0.48489516254377613</v>
      </c>
      <c r="W1403" s="2">
        <v>0.47620755403613518</v>
      </c>
      <c r="X1403" s="2">
        <v>0.47309223503063103</v>
      </c>
      <c r="Y1403" s="2">
        <v>0.4725053872944</v>
      </c>
      <c r="Z1403" s="2">
        <v>0.4759623599938862</v>
      </c>
      <c r="AA1403" s="2">
        <v>0.48246244276981898</v>
      </c>
      <c r="AB1403" s="2">
        <v>0.4906000278418074</v>
      </c>
      <c r="AC1403" s="2">
        <v>0.47945565487209341</v>
      </c>
      <c r="AD1403" s="2">
        <v>0.47063276061003001</v>
      </c>
      <c r="AE1403" s="2">
        <v>0.46012611517384128</v>
      </c>
    </row>
    <row r="1404" spans="1:31" x14ac:dyDescent="0.25">
      <c r="A1404">
        <v>40</v>
      </c>
      <c r="B1404">
        <v>39</v>
      </c>
      <c r="C1404">
        <v>2030</v>
      </c>
      <c r="D1404" t="s">
        <v>5</v>
      </c>
      <c r="E1404" t="s">
        <v>44</v>
      </c>
      <c r="F1404">
        <v>0</v>
      </c>
      <c r="G1404">
        <v>0</v>
      </c>
      <c r="H1404" s="1">
        <v>6.8580862853100513</v>
      </c>
      <c r="I1404" s="1">
        <v>6.7690286484337117</v>
      </c>
      <c r="J1404" s="1">
        <v>6.7167572741879962</v>
      </c>
      <c r="K1404" s="1">
        <v>6.8012572756188439</v>
      </c>
      <c r="L1404" s="1">
        <v>6.7531052838813146</v>
      </c>
      <c r="M1404" s="1">
        <v>6.8018650160389562</v>
      </c>
      <c r="N1404" s="1">
        <v>7.1412712350735799</v>
      </c>
      <c r="O1404" s="1">
        <v>7.3851736642351433</v>
      </c>
      <c r="P1404" s="1">
        <v>7.5092330578293591</v>
      </c>
      <c r="Q1404" s="1">
        <v>7.5554027013999452</v>
      </c>
      <c r="R1404" s="1">
        <v>7.4938997480949991</v>
      </c>
      <c r="S1404" s="1">
        <v>7.578712442488845</v>
      </c>
      <c r="T1404" s="1">
        <v>7.6601954287069853</v>
      </c>
      <c r="U1404" s="1">
        <v>7.5995721107673262</v>
      </c>
      <c r="V1404" s="1">
        <v>7.5374567819366636</v>
      </c>
      <c r="W1404" s="1">
        <v>7.401337175498754</v>
      </c>
      <c r="X1404" s="1">
        <v>7.3526482688563872</v>
      </c>
      <c r="Y1404" s="1">
        <v>7.3436405562077871</v>
      </c>
      <c r="Z1404" s="1">
        <v>7.3968124723569666</v>
      </c>
      <c r="AA1404" s="1">
        <v>7.4991261766270743</v>
      </c>
      <c r="AB1404" s="1">
        <v>7.6278939116021416</v>
      </c>
      <c r="AC1404" s="1">
        <v>7.4528096408664997</v>
      </c>
      <c r="AD1404" s="1">
        <v>7.3137360499187061</v>
      </c>
      <c r="AE1404" s="1">
        <v>7.1482280804681464</v>
      </c>
    </row>
    <row r="1405" spans="1:31" x14ac:dyDescent="0.25">
      <c r="A1405">
        <v>40</v>
      </c>
      <c r="B1405">
        <v>39</v>
      </c>
      <c r="C1405">
        <v>2030</v>
      </c>
      <c r="D1405" t="s">
        <v>5</v>
      </c>
      <c r="E1405" t="s">
        <v>45</v>
      </c>
      <c r="F1405">
        <v>0</v>
      </c>
      <c r="G1405">
        <v>0</v>
      </c>
      <c r="H1405" s="2">
        <v>0.4286303928318782</v>
      </c>
      <c r="I1405" s="2">
        <v>0.42306429052710698</v>
      </c>
      <c r="J1405" s="2">
        <v>0.41979732963674982</v>
      </c>
      <c r="K1405" s="2">
        <v>0.42507857972617769</v>
      </c>
      <c r="L1405" s="2">
        <v>0.42206908024258222</v>
      </c>
      <c r="M1405" s="2">
        <v>0.42511656350243482</v>
      </c>
      <c r="N1405" s="2">
        <v>0.44632945219209869</v>
      </c>
      <c r="O1405" s="2">
        <v>0.46157335401469651</v>
      </c>
      <c r="P1405" s="2">
        <v>0.46932706611433489</v>
      </c>
      <c r="Q1405" s="2">
        <v>0.47221266883749657</v>
      </c>
      <c r="R1405" s="2">
        <v>0.46836873425593739</v>
      </c>
      <c r="S1405" s="2">
        <v>0.47366952765555281</v>
      </c>
      <c r="T1405" s="2">
        <v>0.47876221429418658</v>
      </c>
      <c r="U1405" s="2">
        <v>0.47497325692295789</v>
      </c>
      <c r="V1405" s="2">
        <v>0.47109104887104147</v>
      </c>
      <c r="W1405" s="2">
        <v>0.46258357346867213</v>
      </c>
      <c r="X1405" s="2">
        <v>0.4595405168035242</v>
      </c>
      <c r="Y1405" s="2">
        <v>0.45897753476298669</v>
      </c>
      <c r="Z1405" s="2">
        <v>0.46230077952231041</v>
      </c>
      <c r="AA1405" s="2">
        <v>0.46869538603919209</v>
      </c>
      <c r="AB1405" s="2">
        <v>0.4767433694751339</v>
      </c>
      <c r="AC1405" s="2">
        <v>0.46580060255415617</v>
      </c>
      <c r="AD1405" s="2">
        <v>0.45710850311991907</v>
      </c>
      <c r="AE1405" s="2">
        <v>0.44676425502925909</v>
      </c>
    </row>
    <row r="1406" spans="1:31" x14ac:dyDescent="0.25">
      <c r="A1406">
        <v>32</v>
      </c>
      <c r="B1406">
        <v>34</v>
      </c>
      <c r="C1406">
        <v>2030</v>
      </c>
      <c r="D1406" t="s">
        <v>5</v>
      </c>
      <c r="E1406" t="s">
        <v>38</v>
      </c>
      <c r="F1406">
        <v>0</v>
      </c>
      <c r="G1406">
        <v>1</v>
      </c>
      <c r="H1406" s="1">
        <v>7.5785358384560713</v>
      </c>
      <c r="I1406" s="1">
        <v>6.4932712040219682</v>
      </c>
      <c r="J1406" s="1">
        <v>5.7891807923850918</v>
      </c>
      <c r="K1406" s="1">
        <v>5.7881197082829194</v>
      </c>
      <c r="L1406" s="1">
        <v>5.6985591998873906</v>
      </c>
      <c r="M1406" s="1">
        <v>5.6793036700361448</v>
      </c>
      <c r="N1406" s="1">
        <v>6.0089703054503811</v>
      </c>
      <c r="O1406" s="1">
        <v>5.6484398948426922</v>
      </c>
      <c r="P1406" s="1">
        <v>4.9084522030554956</v>
      </c>
      <c r="Q1406" s="1">
        <v>4.9481652534703384</v>
      </c>
      <c r="R1406" s="1">
        <v>5.8394907312104616</v>
      </c>
      <c r="S1406" s="1">
        <v>5.9171422148199868</v>
      </c>
      <c r="T1406" s="1">
        <v>5.9186098346385743</v>
      </c>
      <c r="U1406" s="1">
        <v>5.3806181661730399</v>
      </c>
      <c r="V1406" s="1">
        <v>5.7162970751075326</v>
      </c>
      <c r="W1406" s="1">
        <v>6.1004618060885116</v>
      </c>
      <c r="X1406" s="1">
        <v>5.9253799756945664</v>
      </c>
      <c r="Y1406" s="1">
        <v>5.7970751724534084</v>
      </c>
      <c r="Z1406" s="1">
        <v>6.4111422087720156</v>
      </c>
      <c r="AA1406" s="1">
        <v>6.4189851618070612</v>
      </c>
      <c r="AB1406" s="1">
        <v>5.9486921713375658</v>
      </c>
      <c r="AC1406" s="1">
        <v>6.002489079855799</v>
      </c>
      <c r="AD1406" s="1">
        <v>6.418662612500091</v>
      </c>
      <c r="AE1406" s="1">
        <v>6.238934553309881</v>
      </c>
    </row>
    <row r="1407" spans="1:31" x14ac:dyDescent="0.25">
      <c r="A1407">
        <v>32</v>
      </c>
      <c r="B1407">
        <v>34</v>
      </c>
      <c r="C1407">
        <v>2030</v>
      </c>
      <c r="D1407" t="s">
        <v>5</v>
      </c>
      <c r="E1407" t="s">
        <v>41</v>
      </c>
      <c r="F1407">
        <v>0</v>
      </c>
      <c r="G1407">
        <v>1</v>
      </c>
      <c r="H1407" s="2">
        <v>0.28068651253540999</v>
      </c>
      <c r="I1407" s="2">
        <v>0.24049152607488769</v>
      </c>
      <c r="J1407" s="2">
        <v>0.21441410342167011</v>
      </c>
      <c r="K1407" s="2">
        <v>0.21437480401047851</v>
      </c>
      <c r="L1407" s="2">
        <v>0.21105774814397751</v>
      </c>
      <c r="M1407" s="2">
        <v>0.21034458037170911</v>
      </c>
      <c r="N1407" s="2">
        <v>0.2225544557574215</v>
      </c>
      <c r="O1407" s="2">
        <v>0.20920147758676641</v>
      </c>
      <c r="P1407" s="2">
        <v>0.18179452603909241</v>
      </c>
      <c r="Q1407" s="2">
        <v>0.18326537975816071</v>
      </c>
      <c r="R1407" s="2">
        <v>0.21627743448927639</v>
      </c>
      <c r="S1407" s="2">
        <v>0.2191534153637032</v>
      </c>
      <c r="T1407" s="2">
        <v>0.21920777165328051</v>
      </c>
      <c r="U1407" s="2">
        <v>0.19928215430270521</v>
      </c>
      <c r="V1407" s="2">
        <v>0.2117147064854642</v>
      </c>
      <c r="W1407" s="2">
        <v>0.2259430298551301</v>
      </c>
      <c r="X1407" s="2">
        <v>0.21945851761831731</v>
      </c>
      <c r="Y1407" s="2">
        <v>0.21470648786864471</v>
      </c>
      <c r="Z1407" s="2">
        <v>0.2374497114360006</v>
      </c>
      <c r="AA1407" s="2">
        <v>0.2377401911780393</v>
      </c>
      <c r="AB1407" s="2">
        <v>0.22032193227176169</v>
      </c>
      <c r="AC1407" s="2">
        <v>0.22231441036502961</v>
      </c>
      <c r="AD1407" s="2">
        <v>0.23772824490741079</v>
      </c>
      <c r="AE1407" s="2">
        <v>0.23107165012258821</v>
      </c>
    </row>
    <row r="1408" spans="1:31" x14ac:dyDescent="0.25">
      <c r="A1408">
        <v>34</v>
      </c>
      <c r="B1408">
        <v>32</v>
      </c>
      <c r="C1408">
        <v>2030</v>
      </c>
      <c r="D1408" t="s">
        <v>5</v>
      </c>
      <c r="E1408" t="s">
        <v>38</v>
      </c>
      <c r="F1408">
        <v>0</v>
      </c>
      <c r="G1408">
        <v>1</v>
      </c>
      <c r="H1408" s="1">
        <v>-7.5718113491266141</v>
      </c>
      <c r="I1408" s="1">
        <v>-6.4883963707524712</v>
      </c>
      <c r="J1408" s="1">
        <v>-5.7853037272137824</v>
      </c>
      <c r="K1408" s="1">
        <v>-5.7842462992547308</v>
      </c>
      <c r="L1408" s="1">
        <v>-5.6948040231695458</v>
      </c>
      <c r="M1408" s="1">
        <v>-5.6755731338013753</v>
      </c>
      <c r="N1408" s="1">
        <v>-6.0047915337565509</v>
      </c>
      <c r="O1408" s="1">
        <v>-5.6447396728095596</v>
      </c>
      <c r="P1408" s="1">
        <v>-4.9056226402449488</v>
      </c>
      <c r="Q1408" s="1">
        <v>-4.9452635354322201</v>
      </c>
      <c r="R1408" s="1">
        <v>-5.8355299419650786</v>
      </c>
      <c r="S1408" s="1">
        <v>-5.9130946503447577</v>
      </c>
      <c r="T1408" s="1">
        <v>-5.9145559710229358</v>
      </c>
      <c r="U1408" s="1">
        <v>-5.3772671536630732</v>
      </c>
      <c r="V1408" s="1">
        <v>-5.7125105358028492</v>
      </c>
      <c r="W1408" s="1">
        <v>-6.0961593590271344</v>
      </c>
      <c r="X1408" s="1">
        <v>-5.9213226693764476</v>
      </c>
      <c r="Y1408" s="1">
        <v>-5.7931909465695419</v>
      </c>
      <c r="Z1408" s="1">
        <v>-6.406400158041972</v>
      </c>
      <c r="AA1408" s="1">
        <v>-6.4142312551328793</v>
      </c>
      <c r="AB1408" s="1">
        <v>-5.9446036126704733</v>
      </c>
      <c r="AC1408" s="1">
        <v>-5.9983267416114154</v>
      </c>
      <c r="AD1408" s="1">
        <v>-6.4138950212552768</v>
      </c>
      <c r="AE1408" s="1">
        <v>-6.2344279102667803</v>
      </c>
    </row>
    <row r="1409" spans="1:31" x14ac:dyDescent="0.25">
      <c r="A1409">
        <v>34</v>
      </c>
      <c r="B1409">
        <v>32</v>
      </c>
      <c r="C1409">
        <v>2030</v>
      </c>
      <c r="D1409" t="s">
        <v>5</v>
      </c>
      <c r="E1409" t="s">
        <v>41</v>
      </c>
      <c r="F1409">
        <v>0</v>
      </c>
      <c r="G1409">
        <v>1</v>
      </c>
      <c r="H1409" s="2">
        <v>0.28043745737505982</v>
      </c>
      <c r="I1409" s="2">
        <v>0.24031097669453599</v>
      </c>
      <c r="J1409" s="2">
        <v>0.2142705084153253</v>
      </c>
      <c r="K1409" s="2">
        <v>0.21423134441684191</v>
      </c>
      <c r="L1409" s="2">
        <v>0.21091866752479799</v>
      </c>
      <c r="M1409" s="2">
        <v>0.21020641236301391</v>
      </c>
      <c r="N1409" s="2">
        <v>0.22239968643542779</v>
      </c>
      <c r="O1409" s="2">
        <v>0.20906443232628</v>
      </c>
      <c r="P1409" s="2">
        <v>0.1816897274164796</v>
      </c>
      <c r="Q1409" s="2">
        <v>0.18315790871971191</v>
      </c>
      <c r="R1409" s="2">
        <v>0.21613073859129919</v>
      </c>
      <c r="S1409" s="2">
        <v>0.21900350556832429</v>
      </c>
      <c r="T1409" s="2">
        <v>0.21905762855640501</v>
      </c>
      <c r="U1409" s="2">
        <v>0.19915804272826201</v>
      </c>
      <c r="V1409" s="2">
        <v>0.2115744642889944</v>
      </c>
      <c r="W1409" s="2">
        <v>0.22578367996396789</v>
      </c>
      <c r="X1409" s="2">
        <v>0.2193082470139425</v>
      </c>
      <c r="Y1409" s="2">
        <v>0.21456262765072379</v>
      </c>
      <c r="Z1409" s="2">
        <v>0.23727407992748051</v>
      </c>
      <c r="AA1409" s="2">
        <v>0.23756412056047699</v>
      </c>
      <c r="AB1409" s="2">
        <v>0.22017050417298051</v>
      </c>
      <c r="AC1409" s="2">
        <v>0.22216024968931161</v>
      </c>
      <c r="AD1409" s="2">
        <v>0.23755166745389911</v>
      </c>
      <c r="AE1409" s="2">
        <v>0.23090473741728809</v>
      </c>
    </row>
    <row r="1410" spans="1:31" x14ac:dyDescent="0.25">
      <c r="A1410">
        <v>32</v>
      </c>
      <c r="B1410">
        <v>34</v>
      </c>
      <c r="C1410">
        <v>2030</v>
      </c>
      <c r="D1410" t="s">
        <v>5</v>
      </c>
      <c r="E1410" t="s">
        <v>42</v>
      </c>
      <c r="F1410">
        <v>0</v>
      </c>
      <c r="G1410">
        <v>1</v>
      </c>
      <c r="H1410" s="1">
        <v>0.89400263980095107</v>
      </c>
      <c r="I1410" s="1">
        <v>0.19848838016382239</v>
      </c>
      <c r="J1410" s="1">
        <v>-0.25142001133701619</v>
      </c>
      <c r="K1410" s="1">
        <v>-0.16462055745005769</v>
      </c>
      <c r="L1410" s="1">
        <v>-0.13017804926804399</v>
      </c>
      <c r="M1410" s="1">
        <v>-6.7612012037001484E-3</v>
      </c>
      <c r="N1410" s="1">
        <v>-0.36096853519451971</v>
      </c>
      <c r="O1410" s="1">
        <v>-0.40972683045519681</v>
      </c>
      <c r="P1410" s="1">
        <v>-0.66451047842311473</v>
      </c>
      <c r="Q1410" s="1">
        <v>-0.83972684988428203</v>
      </c>
      <c r="R1410" s="1">
        <v>-0.50588567357756142</v>
      </c>
      <c r="S1410" s="1">
        <v>-0.12619864790329621</v>
      </c>
      <c r="T1410" s="1">
        <v>9.6595917429981998E-2</v>
      </c>
      <c r="U1410" s="1">
        <v>-0.1115317920921659</v>
      </c>
      <c r="V1410" s="1">
        <v>0.1722077243607994</v>
      </c>
      <c r="W1410" s="1">
        <v>8.7729712236558552E-2</v>
      </c>
      <c r="X1410" s="1">
        <v>-3.6925597116975462E-2</v>
      </c>
      <c r="Y1410" s="1">
        <v>-0.13101218149370111</v>
      </c>
      <c r="Z1410" s="1">
        <v>-8.3538347285904563E-2</v>
      </c>
      <c r="AA1410" s="1">
        <v>-0.12847094375806681</v>
      </c>
      <c r="AB1410" s="1">
        <v>-6.6351330584250162E-2</v>
      </c>
      <c r="AC1410" s="1">
        <v>-0.10008386595644</v>
      </c>
      <c r="AD1410" s="1">
        <v>0.2405439843963415</v>
      </c>
      <c r="AE1410" s="1">
        <v>0.24809554114198079</v>
      </c>
    </row>
    <row r="1411" spans="1:31" x14ac:dyDescent="0.25">
      <c r="A1411">
        <v>32</v>
      </c>
      <c r="B1411">
        <v>34</v>
      </c>
      <c r="C1411">
        <v>2030</v>
      </c>
      <c r="D1411" t="s">
        <v>5</v>
      </c>
      <c r="E1411" t="s">
        <v>43</v>
      </c>
      <c r="F1411">
        <v>0</v>
      </c>
      <c r="G1411">
        <v>1</v>
      </c>
      <c r="H1411" s="2">
        <v>3.3111208881516703E-2</v>
      </c>
      <c r="I1411" s="2">
        <v>7.3514214875489781E-3</v>
      </c>
      <c r="J1411" s="2">
        <v>9.3118522717413402E-3</v>
      </c>
      <c r="K1411" s="2">
        <v>6.0970576833354702E-3</v>
      </c>
      <c r="L1411" s="2">
        <v>4.8214092321497799E-3</v>
      </c>
      <c r="M1411" s="2">
        <v>2.5041485939630181E-4</v>
      </c>
      <c r="N1411" s="2">
        <v>1.336920500720443E-2</v>
      </c>
      <c r="O1411" s="2">
        <v>1.5175067794636919E-2</v>
      </c>
      <c r="P1411" s="2">
        <v>2.4611499200856101E-2</v>
      </c>
      <c r="Q1411" s="2">
        <v>3.110099444015859E-2</v>
      </c>
      <c r="R1411" s="2">
        <v>1.873650642879857E-2</v>
      </c>
      <c r="S1411" s="2">
        <v>4.6740239964183786E-3</v>
      </c>
      <c r="T1411" s="2">
        <v>3.5776265714808149E-3</v>
      </c>
      <c r="U1411" s="2">
        <v>4.1308071145246643E-3</v>
      </c>
      <c r="V1411" s="2">
        <v>6.3780638652147928E-3</v>
      </c>
      <c r="W1411" s="2">
        <v>3.249248601354021E-3</v>
      </c>
      <c r="X1411" s="2">
        <v>1.3676147080361281E-3</v>
      </c>
      <c r="Y1411" s="2">
        <v>4.8523030182852263E-3</v>
      </c>
      <c r="Z1411" s="2">
        <v>3.0940128624409101E-3</v>
      </c>
      <c r="AA1411" s="2">
        <v>4.7581831021506222E-3</v>
      </c>
      <c r="AB1411" s="2">
        <v>2.4574566883055621E-3</v>
      </c>
      <c r="AC1411" s="2">
        <v>3.7068098502385191E-3</v>
      </c>
      <c r="AD1411" s="2">
        <v>8.9090364591237602E-3</v>
      </c>
      <c r="AE1411" s="2">
        <v>9.1887237459992877E-3</v>
      </c>
    </row>
    <row r="1412" spans="1:31" x14ac:dyDescent="0.25">
      <c r="A1412">
        <v>34</v>
      </c>
      <c r="B1412">
        <v>32</v>
      </c>
      <c r="C1412">
        <v>2030</v>
      </c>
      <c r="D1412" t="s">
        <v>5</v>
      </c>
      <c r="E1412" t="s">
        <v>42</v>
      </c>
      <c r="F1412">
        <v>0</v>
      </c>
      <c r="G1412">
        <v>1</v>
      </c>
      <c r="H1412" s="1">
        <v>-0.97093290120979847</v>
      </c>
      <c r="I1412" s="1">
        <v>-0.27689086857644352</v>
      </c>
      <c r="J1412" s="1">
        <v>0.172217162433979</v>
      </c>
      <c r="K1412" s="1">
        <v>8.543891036705345E-2</v>
      </c>
      <c r="L1412" s="1">
        <v>5.0929365918368767E-2</v>
      </c>
      <c r="M1412" s="1">
        <v>-7.2474994829905062E-2</v>
      </c>
      <c r="N1412" s="1">
        <v>0.28193007634469691</v>
      </c>
      <c r="O1412" s="1">
        <v>0.33034038201374272</v>
      </c>
      <c r="P1412" s="1">
        <v>0.58445089308965625</v>
      </c>
      <c r="Q1412" s="1">
        <v>0.7596735961303509</v>
      </c>
      <c r="R1412" s="1">
        <v>0.4266745717675442</v>
      </c>
      <c r="S1412" s="1">
        <v>4.7176164796157792E-2</v>
      </c>
      <c r="T1412" s="1">
        <v>-0.17555167601823249</v>
      </c>
      <c r="U1412" s="1">
        <v>3.2024571619047523E-2</v>
      </c>
      <c r="V1412" s="1">
        <v>-0.25134895998153822</v>
      </c>
      <c r="W1412" s="1">
        <v>-0.16655048168778519</v>
      </c>
      <c r="X1412" s="1">
        <v>-4.21021643520883E-2</v>
      </c>
      <c r="Y1412" s="1">
        <v>5.1832653130474277E-2</v>
      </c>
      <c r="Z1412" s="1">
        <v>4.9519028363913253E-3</v>
      </c>
      <c r="AA1412" s="1">
        <v>4.9886819846626379E-2</v>
      </c>
      <c r="AB1412" s="1">
        <v>-1.266644403471115E-2</v>
      </c>
      <c r="AC1412" s="1">
        <v>2.1111895895136599E-2</v>
      </c>
      <c r="AD1412" s="1">
        <v>-0.31901178100941019</v>
      </c>
      <c r="AE1412" s="1">
        <v>-0.32676046839823641</v>
      </c>
    </row>
    <row r="1413" spans="1:31" x14ac:dyDescent="0.25">
      <c r="A1413">
        <v>34</v>
      </c>
      <c r="B1413">
        <v>32</v>
      </c>
      <c r="C1413">
        <v>2030</v>
      </c>
      <c r="D1413" t="s">
        <v>5</v>
      </c>
      <c r="E1413" t="s">
        <v>43</v>
      </c>
      <c r="F1413">
        <v>0</v>
      </c>
      <c r="G1413">
        <v>1</v>
      </c>
      <c r="H1413" s="2">
        <v>3.596047782258513E-2</v>
      </c>
      <c r="I1413" s="2">
        <v>1.0255217354683091E-2</v>
      </c>
      <c r="J1413" s="2">
        <v>6.3784134234807022E-3</v>
      </c>
      <c r="K1413" s="2">
        <v>3.1644040876686462E-3</v>
      </c>
      <c r="L1413" s="2">
        <v>1.886272811791436E-3</v>
      </c>
      <c r="M1413" s="2">
        <v>2.6842590677742619E-3</v>
      </c>
      <c r="N1413" s="2">
        <v>1.044185467943322E-2</v>
      </c>
      <c r="O1413" s="2">
        <v>1.2234828963471949E-2</v>
      </c>
      <c r="P1413" s="2">
        <v>2.1646329373690969E-2</v>
      </c>
      <c r="Q1413" s="2">
        <v>2.813605911593892E-2</v>
      </c>
      <c r="R1413" s="2">
        <v>1.580276191731645E-2</v>
      </c>
      <c r="S1413" s="2">
        <v>1.7472653628206589E-3</v>
      </c>
      <c r="T1413" s="2">
        <v>6.5019139266012053E-3</v>
      </c>
      <c r="U1413" s="2">
        <v>1.186095245149908E-3</v>
      </c>
      <c r="V1413" s="2">
        <v>9.3092207400569706E-3</v>
      </c>
      <c r="W1413" s="2">
        <v>6.1685363588068589E-3</v>
      </c>
      <c r="X1413" s="2">
        <v>1.5593394204477149E-3</v>
      </c>
      <c r="Y1413" s="2">
        <v>1.9197278937212691E-3</v>
      </c>
      <c r="Z1413" s="2">
        <v>1.8340380875523431E-4</v>
      </c>
      <c r="AA1413" s="2">
        <v>1.847659994319495E-3</v>
      </c>
      <c r="AB1413" s="2">
        <v>4.6912755684115371E-4</v>
      </c>
      <c r="AC1413" s="2">
        <v>7.8192207019024424E-4</v>
      </c>
      <c r="AD1413" s="2">
        <v>1.181525114849667E-2</v>
      </c>
      <c r="AE1413" s="2">
        <v>1.210223957030505E-2</v>
      </c>
    </row>
    <row r="1414" spans="1:31" x14ac:dyDescent="0.25">
      <c r="A1414">
        <v>32</v>
      </c>
      <c r="B1414">
        <v>34</v>
      </c>
      <c r="C1414">
        <v>2030</v>
      </c>
      <c r="D1414" t="s">
        <v>5</v>
      </c>
      <c r="E1414" t="s">
        <v>44</v>
      </c>
      <c r="F1414">
        <v>0</v>
      </c>
      <c r="G1414">
        <v>1</v>
      </c>
      <c r="H1414" s="1">
        <v>7.6310842070268192</v>
      </c>
      <c r="I1414" s="1">
        <v>6.4963042236367716</v>
      </c>
      <c r="J1414" s="1">
        <v>5.794637716805183</v>
      </c>
      <c r="K1414" s="1">
        <v>5.790460230875289</v>
      </c>
      <c r="L1414" s="1">
        <v>5.7000459014934659</v>
      </c>
      <c r="M1414" s="1">
        <v>5.6793076946338923</v>
      </c>
      <c r="N1414" s="1">
        <v>6.0198025229391803</v>
      </c>
      <c r="O1414" s="1">
        <v>5.663280791312169</v>
      </c>
      <c r="P1414" s="1">
        <v>4.9532289676144048</v>
      </c>
      <c r="Q1414" s="1">
        <v>5.0189122883417427</v>
      </c>
      <c r="R1414" s="1">
        <v>5.8613626670445766</v>
      </c>
      <c r="S1414" s="1">
        <v>5.9184878211530858</v>
      </c>
      <c r="T1414" s="1">
        <v>5.9193980391543688</v>
      </c>
      <c r="U1414" s="1">
        <v>5.3817739817646206</v>
      </c>
      <c r="V1414" s="1">
        <v>5.718890430075791</v>
      </c>
      <c r="W1414" s="1">
        <v>6.1010925865744587</v>
      </c>
      <c r="X1414" s="1">
        <v>5.9254950304666174</v>
      </c>
      <c r="Y1414" s="1">
        <v>5.7985554017164871</v>
      </c>
      <c r="Z1414" s="1">
        <v>6.4116864455902229</v>
      </c>
      <c r="AA1414" s="1">
        <v>6.4202706555790394</v>
      </c>
      <c r="AB1414" s="1">
        <v>5.9490621990699637</v>
      </c>
      <c r="AC1414" s="1">
        <v>6.0033234074146717</v>
      </c>
      <c r="AD1414" s="1">
        <v>6.4231683102294426</v>
      </c>
      <c r="AE1414" s="1">
        <v>6.2438654500252078</v>
      </c>
    </row>
    <row r="1415" spans="1:31" x14ac:dyDescent="0.25">
      <c r="A1415">
        <v>32</v>
      </c>
      <c r="B1415">
        <v>34</v>
      </c>
      <c r="C1415">
        <v>2030</v>
      </c>
      <c r="D1415" t="s">
        <v>5</v>
      </c>
      <c r="E1415" t="s">
        <v>45</v>
      </c>
      <c r="F1415">
        <v>0</v>
      </c>
      <c r="G1415">
        <v>1</v>
      </c>
      <c r="H1415" s="2">
        <v>0.28263274840840069</v>
      </c>
      <c r="I1415" s="2">
        <v>0.24060386013469531</v>
      </c>
      <c r="J1415" s="2">
        <v>0.2146162117335253</v>
      </c>
      <c r="K1415" s="2">
        <v>0.2144614900324181</v>
      </c>
      <c r="L1415" s="2">
        <v>0.21111281116642469</v>
      </c>
      <c r="M1415" s="2">
        <v>0.21034472943088489</v>
      </c>
      <c r="N1415" s="2">
        <v>0.22295564899774739</v>
      </c>
      <c r="O1415" s="2">
        <v>0.2097511404189692</v>
      </c>
      <c r="P1415" s="2">
        <v>0.18345292472645941</v>
      </c>
      <c r="Q1415" s="2">
        <v>0.18588564030895341</v>
      </c>
      <c r="R1415" s="2">
        <v>0.2170875061868362</v>
      </c>
      <c r="S1415" s="2">
        <v>0.21920325263529949</v>
      </c>
      <c r="T1415" s="2">
        <v>0.21923696441312479</v>
      </c>
      <c r="U1415" s="2">
        <v>0.19932496228757851</v>
      </c>
      <c r="V1415" s="2">
        <v>0.21181075666947369</v>
      </c>
      <c r="W1415" s="2">
        <v>0.2259663920953503</v>
      </c>
      <c r="X1415" s="2">
        <v>0.219462778906171</v>
      </c>
      <c r="Y1415" s="2">
        <v>0.21476131117468469</v>
      </c>
      <c r="Z1415" s="2">
        <v>0.2374698683551934</v>
      </c>
      <c r="AA1415" s="2">
        <v>0.23778780205848291</v>
      </c>
      <c r="AB1415" s="2">
        <v>0.22033563700259129</v>
      </c>
      <c r="AC1415" s="2">
        <v>0.22234531138572861</v>
      </c>
      <c r="AD1415" s="2">
        <v>0.2378951226010905</v>
      </c>
      <c r="AE1415" s="2">
        <v>0.23125427592685949</v>
      </c>
    </row>
    <row r="1416" spans="1:31" x14ac:dyDescent="0.25">
      <c r="A1416">
        <v>34</v>
      </c>
      <c r="B1416">
        <v>32</v>
      </c>
      <c r="C1416">
        <v>2030</v>
      </c>
      <c r="D1416" t="s">
        <v>5</v>
      </c>
      <c r="E1416" t="s">
        <v>44</v>
      </c>
      <c r="F1416">
        <v>0</v>
      </c>
      <c r="G1416">
        <v>1</v>
      </c>
      <c r="H1416" s="1">
        <v>7.6338088661830064</v>
      </c>
      <c r="I1416" s="1">
        <v>6.4943018113647026</v>
      </c>
      <c r="J1416" s="1">
        <v>5.7878664434444662</v>
      </c>
      <c r="K1416" s="1">
        <v>5.7848772724965176</v>
      </c>
      <c r="L1416" s="1">
        <v>5.6950317525559848</v>
      </c>
      <c r="M1416" s="1">
        <v>5.6760358545382319</v>
      </c>
      <c r="N1416" s="1">
        <v>6.0114063189757916</v>
      </c>
      <c r="O1416" s="1">
        <v>5.6543974693842642</v>
      </c>
      <c r="P1416" s="1">
        <v>4.9403154084448007</v>
      </c>
      <c r="Q1416" s="1">
        <v>5.0032724698474302</v>
      </c>
      <c r="R1416" s="1">
        <v>5.8511076638328889</v>
      </c>
      <c r="S1416" s="1">
        <v>5.9132828390379446</v>
      </c>
      <c r="T1416" s="1">
        <v>5.9171606979459224</v>
      </c>
      <c r="U1416" s="1">
        <v>5.3773625147511819</v>
      </c>
      <c r="V1416" s="1">
        <v>5.7180375061153947</v>
      </c>
      <c r="W1416" s="1">
        <v>6.0984340607736804</v>
      </c>
      <c r="X1416" s="1">
        <v>5.9214723462256034</v>
      </c>
      <c r="Y1416" s="1">
        <v>5.7934228196590176</v>
      </c>
      <c r="Z1416" s="1">
        <v>6.4064020718576433</v>
      </c>
      <c r="AA1416" s="1">
        <v>6.4144252500998036</v>
      </c>
      <c r="AB1416" s="1">
        <v>5.9446171071465423</v>
      </c>
      <c r="AC1416" s="1">
        <v>5.9983638945364834</v>
      </c>
      <c r="AD1416" s="1">
        <v>6.4218235618947066</v>
      </c>
      <c r="AE1416" s="1">
        <v>6.2429851651290376</v>
      </c>
    </row>
    <row r="1417" spans="1:31" x14ac:dyDescent="0.25">
      <c r="A1417">
        <v>34</v>
      </c>
      <c r="B1417">
        <v>32</v>
      </c>
      <c r="C1417">
        <v>2030</v>
      </c>
      <c r="D1417" t="s">
        <v>5</v>
      </c>
      <c r="E1417" t="s">
        <v>45</v>
      </c>
      <c r="F1417">
        <v>0</v>
      </c>
      <c r="G1417">
        <v>1</v>
      </c>
      <c r="H1417" s="2">
        <v>0.2827336617104817</v>
      </c>
      <c r="I1417" s="2">
        <v>0.24052969671721119</v>
      </c>
      <c r="J1417" s="2">
        <v>0.21436542383127649</v>
      </c>
      <c r="K1417" s="2">
        <v>0.21425471379616731</v>
      </c>
      <c r="L1417" s="2">
        <v>0.21092710194651801</v>
      </c>
      <c r="M1417" s="2">
        <v>0.2102235501680827</v>
      </c>
      <c r="N1417" s="2">
        <v>0.22264467848058489</v>
      </c>
      <c r="O1417" s="2">
        <v>0.20942212849571351</v>
      </c>
      <c r="P1417" s="2">
        <v>0.18297464475721481</v>
      </c>
      <c r="Q1417" s="2">
        <v>0.18530638777212699</v>
      </c>
      <c r="R1417" s="2">
        <v>0.21670769125306999</v>
      </c>
      <c r="S1417" s="2">
        <v>0.21901047551992389</v>
      </c>
      <c r="T1417" s="2">
        <v>0.21915409992392301</v>
      </c>
      <c r="U1417" s="2">
        <v>0.19916157462041409</v>
      </c>
      <c r="V1417" s="2">
        <v>0.21177916689316281</v>
      </c>
      <c r="W1417" s="2">
        <v>0.22586792817680301</v>
      </c>
      <c r="X1417" s="2">
        <v>0.2193137906009483</v>
      </c>
      <c r="Y1417" s="2">
        <v>0.2145712155429266</v>
      </c>
      <c r="Z1417" s="2">
        <v>0.23727415080954231</v>
      </c>
      <c r="AA1417" s="2">
        <v>0.23757130555925199</v>
      </c>
      <c r="AB1417" s="2">
        <v>0.22017100396839051</v>
      </c>
      <c r="AC1417" s="2">
        <v>0.22216162572357351</v>
      </c>
      <c r="AD1417" s="2">
        <v>0.23784531710721141</v>
      </c>
      <c r="AE1417" s="2">
        <v>0.23122167278255701</v>
      </c>
    </row>
    <row r="1418" spans="1:31" x14ac:dyDescent="0.25">
      <c r="A1418">
        <v>33</v>
      </c>
      <c r="B1418">
        <v>35</v>
      </c>
      <c r="C1418">
        <v>2030</v>
      </c>
      <c r="D1418" t="s">
        <v>5</v>
      </c>
      <c r="E1418" t="s">
        <v>38</v>
      </c>
      <c r="F1418">
        <v>0</v>
      </c>
      <c r="G1418">
        <v>1</v>
      </c>
      <c r="H1418" s="1">
        <v>0.45144538361011199</v>
      </c>
      <c r="I1418" s="1">
        <v>0.35228234439779349</v>
      </c>
      <c r="J1418" s="1">
        <v>0.25248852566505597</v>
      </c>
      <c r="K1418" s="1">
        <v>0.30847118140062663</v>
      </c>
      <c r="L1418" s="1">
        <v>0.24726145352045981</v>
      </c>
      <c r="M1418" s="1">
        <v>0.2251862455418096</v>
      </c>
      <c r="N1418" s="1">
        <v>0.42687204088987069</v>
      </c>
      <c r="O1418" s="1">
        <v>0.77461132829132995</v>
      </c>
      <c r="P1418" s="1">
        <v>0.9196399067265919</v>
      </c>
      <c r="Q1418" s="1">
        <v>1.0021840995234239</v>
      </c>
      <c r="R1418" s="1">
        <v>1.0699658279088431</v>
      </c>
      <c r="S1418" s="1">
        <v>1.0020890500854081</v>
      </c>
      <c r="T1418" s="1">
        <v>1.0670054780175999</v>
      </c>
      <c r="U1418" s="1">
        <v>1.023365421261563</v>
      </c>
      <c r="V1418" s="1">
        <v>0.82349295371342934</v>
      </c>
      <c r="W1418" s="1">
        <v>0.78191965920694773</v>
      </c>
      <c r="X1418" s="1">
        <v>0.71761278706721743</v>
      </c>
      <c r="Y1418" s="1">
        <v>0.81759786389225542</v>
      </c>
      <c r="Z1418" s="1">
        <v>0.9745995543489292</v>
      </c>
      <c r="AA1418" s="1">
        <v>1.03315011298444</v>
      </c>
      <c r="AB1418" s="1">
        <v>1.018600815268037</v>
      </c>
      <c r="AC1418" s="1">
        <v>1.158712020907724</v>
      </c>
      <c r="AD1418" s="1">
        <v>0.93560951741973697</v>
      </c>
      <c r="AE1418" s="1">
        <v>0.7142290770443972</v>
      </c>
    </row>
    <row r="1419" spans="1:31" x14ac:dyDescent="0.25">
      <c r="A1419">
        <v>33</v>
      </c>
      <c r="B1419">
        <v>35</v>
      </c>
      <c r="C1419">
        <v>2030</v>
      </c>
      <c r="D1419" t="s">
        <v>5</v>
      </c>
      <c r="E1419" t="s">
        <v>41</v>
      </c>
      <c r="F1419">
        <v>0</v>
      </c>
      <c r="G1419">
        <v>1</v>
      </c>
      <c r="H1419" s="2">
        <v>1.6720199392967108E-2</v>
      </c>
      <c r="I1419" s="2">
        <v>1.304749423695532E-2</v>
      </c>
      <c r="J1419" s="2">
        <v>9.3514268764835554E-3</v>
      </c>
      <c r="K1419" s="2">
        <v>1.1424858570393581E-2</v>
      </c>
      <c r="L1419" s="2">
        <v>9.1578316118688802E-3</v>
      </c>
      <c r="M1419" s="2">
        <v>8.3402313163633193E-3</v>
      </c>
      <c r="N1419" s="2">
        <v>1.5810075588513731E-2</v>
      </c>
      <c r="O1419" s="2">
        <v>2.8689308455234441E-2</v>
      </c>
      <c r="P1419" s="2">
        <v>3.4060737286170067E-2</v>
      </c>
      <c r="Q1419" s="2">
        <v>3.7117929611978677E-2</v>
      </c>
      <c r="R1419" s="2">
        <v>3.9628363996623818E-2</v>
      </c>
      <c r="S1419" s="2">
        <v>3.7114409262422522E-2</v>
      </c>
      <c r="T1419" s="2">
        <v>3.9518721408059267E-2</v>
      </c>
      <c r="U1419" s="2">
        <v>3.7902423009687512E-2</v>
      </c>
      <c r="V1419" s="2">
        <v>3.0499739026423309E-2</v>
      </c>
      <c r="W1419" s="2">
        <v>2.8959987378035099E-2</v>
      </c>
      <c r="X1419" s="2">
        <v>2.65782513728599E-2</v>
      </c>
      <c r="Y1419" s="2">
        <v>3.0281402366379832E-2</v>
      </c>
      <c r="Z1419" s="2">
        <v>3.6096279790701083E-2</v>
      </c>
      <c r="AA1419" s="2">
        <v>3.8264818999423689E-2</v>
      </c>
      <c r="AB1419" s="2">
        <v>3.77259561210384E-2</v>
      </c>
      <c r="AC1419" s="2">
        <v>4.2915260033619403E-2</v>
      </c>
      <c r="AD1419" s="2">
        <v>3.4652204348879147E-2</v>
      </c>
      <c r="AE1419" s="2">
        <v>2.6452928779422121E-2</v>
      </c>
    </row>
    <row r="1420" spans="1:31" x14ac:dyDescent="0.25">
      <c r="A1420">
        <v>35</v>
      </c>
      <c r="B1420">
        <v>33</v>
      </c>
      <c r="C1420">
        <v>2030</v>
      </c>
      <c r="D1420" t="s">
        <v>5</v>
      </c>
      <c r="E1420" t="s">
        <v>38</v>
      </c>
      <c r="F1420">
        <v>0</v>
      </c>
      <c r="G1420">
        <v>1</v>
      </c>
      <c r="H1420" s="1">
        <v>-0.44763848919298771</v>
      </c>
      <c r="I1420" s="1">
        <v>-0.34847673187721367</v>
      </c>
      <c r="J1420" s="1">
        <v>-0.24871957750562321</v>
      </c>
      <c r="K1420" s="1">
        <v>-0.30469459643089858</v>
      </c>
      <c r="L1420" s="1">
        <v>-0.2434890581899451</v>
      </c>
      <c r="M1420" s="1">
        <v>-0.2213722622067881</v>
      </c>
      <c r="N1420" s="1">
        <v>-0.42303548420330572</v>
      </c>
      <c r="O1420" s="1">
        <v>-0.77089162564765135</v>
      </c>
      <c r="P1420" s="1">
        <v>-0.91593634237716981</v>
      </c>
      <c r="Q1420" s="1">
        <v>-0.99844593367402579</v>
      </c>
      <c r="R1420" s="1">
        <v>-1.066200304512106</v>
      </c>
      <c r="S1420" s="1">
        <v>-0.99821432796998144</v>
      </c>
      <c r="T1420" s="1">
        <v>-1.0631416255398081</v>
      </c>
      <c r="U1420" s="1">
        <v>-1.0194830254629359</v>
      </c>
      <c r="V1420" s="1">
        <v>-0.81959634101052659</v>
      </c>
      <c r="W1420" s="1">
        <v>-0.77801656299911204</v>
      </c>
      <c r="X1420" s="1">
        <v>-0.71373133907362518</v>
      </c>
      <c r="Y1420" s="1">
        <v>-0.81376670228704984</v>
      </c>
      <c r="Z1420" s="1">
        <v>-0.97087234727404081</v>
      </c>
      <c r="AA1420" s="1">
        <v>-1.029414367109307</v>
      </c>
      <c r="AB1420" s="1">
        <v>-1.0148341307883371</v>
      </c>
      <c r="AC1420" s="1">
        <v>-1.1549816113101441</v>
      </c>
      <c r="AD1420" s="1">
        <v>-0.93180278032672192</v>
      </c>
      <c r="AE1420" s="1">
        <v>-0.71040663769730739</v>
      </c>
    </row>
    <row r="1421" spans="1:31" x14ac:dyDescent="0.25">
      <c r="A1421">
        <v>35</v>
      </c>
      <c r="B1421">
        <v>33</v>
      </c>
      <c r="C1421">
        <v>2030</v>
      </c>
      <c r="D1421" t="s">
        <v>5</v>
      </c>
      <c r="E1421" t="s">
        <v>41</v>
      </c>
      <c r="F1421">
        <v>0</v>
      </c>
      <c r="G1421">
        <v>1</v>
      </c>
      <c r="H1421" s="2">
        <v>1.6579203303443989E-2</v>
      </c>
      <c r="I1421" s="2">
        <v>1.290654562508199E-2</v>
      </c>
      <c r="J1421" s="2">
        <v>9.2118362039119699E-3</v>
      </c>
      <c r="K1421" s="2">
        <v>1.128498505299624E-2</v>
      </c>
      <c r="L1421" s="2">
        <v>9.0181132662942622E-3</v>
      </c>
      <c r="M1421" s="2">
        <v>8.1989726743254866E-3</v>
      </c>
      <c r="N1421" s="2">
        <v>1.5667980896418729E-2</v>
      </c>
      <c r="O1421" s="2">
        <v>2.8551541690653749E-2</v>
      </c>
      <c r="P1421" s="2">
        <v>3.3923568236191477E-2</v>
      </c>
      <c r="Q1421" s="2">
        <v>3.6979479024963922E-2</v>
      </c>
      <c r="R1421" s="2">
        <v>3.9488900167115037E-2</v>
      </c>
      <c r="S1421" s="2">
        <v>3.6970901035925242E-2</v>
      </c>
      <c r="T1421" s="2">
        <v>3.9375615760733618E-2</v>
      </c>
      <c r="U1421" s="2">
        <v>3.7758630572701339E-2</v>
      </c>
      <c r="V1421" s="2">
        <v>3.035542003742691E-2</v>
      </c>
      <c r="W1421" s="2">
        <v>2.881542825922637E-2</v>
      </c>
      <c r="X1421" s="2">
        <v>2.64344940397639E-2</v>
      </c>
      <c r="Y1421" s="2">
        <v>3.0139507492112961E-2</v>
      </c>
      <c r="Z1421" s="2">
        <v>3.5958235084223737E-2</v>
      </c>
      <c r="AA1421" s="2">
        <v>3.8126458041085429E-2</v>
      </c>
      <c r="AB1421" s="2">
        <v>3.7586449288456912E-2</v>
      </c>
      <c r="AC1421" s="2">
        <v>4.2777096715190512E-2</v>
      </c>
      <c r="AD1421" s="2">
        <v>3.4511214086174892E-2</v>
      </c>
      <c r="AE1421" s="2">
        <v>2.631135695175213E-2</v>
      </c>
    </row>
    <row r="1422" spans="1:31" x14ac:dyDescent="0.25">
      <c r="A1422">
        <v>33</v>
      </c>
      <c r="B1422">
        <v>35</v>
      </c>
      <c r="C1422">
        <v>2030</v>
      </c>
      <c r="D1422" t="s">
        <v>5</v>
      </c>
      <c r="E1422" t="s">
        <v>42</v>
      </c>
      <c r="F1422">
        <v>0</v>
      </c>
      <c r="G1422">
        <v>1</v>
      </c>
      <c r="H1422" s="1">
        <v>5.7842998115637094</v>
      </c>
      <c r="I1422" s="1">
        <v>5.7884531004136068</v>
      </c>
      <c r="J1422" s="1">
        <v>5.7629396282763024</v>
      </c>
      <c r="K1422" s="1">
        <v>5.7664351911801246</v>
      </c>
      <c r="L1422" s="1">
        <v>5.7657066702949713</v>
      </c>
      <c r="M1422" s="1">
        <v>5.7981282084224306</v>
      </c>
      <c r="N1422" s="1">
        <v>5.8083896995691342</v>
      </c>
      <c r="O1422" s="1">
        <v>5.6881379650570816</v>
      </c>
      <c r="P1422" s="1">
        <v>5.6562043497067833</v>
      </c>
      <c r="Q1422" s="1">
        <v>5.6693183385722001</v>
      </c>
      <c r="R1422" s="1">
        <v>5.6792593435309318</v>
      </c>
      <c r="S1422" s="1">
        <v>5.7767239550735754</v>
      </c>
      <c r="T1422" s="1">
        <v>5.7561729716816359</v>
      </c>
      <c r="U1422" s="1">
        <v>5.7769208149728524</v>
      </c>
      <c r="V1422" s="1">
        <v>5.8175163451276566</v>
      </c>
      <c r="W1422" s="1">
        <v>5.8269433352530751</v>
      </c>
      <c r="X1422" s="1">
        <v>5.8178152750841621</v>
      </c>
      <c r="Y1422" s="1">
        <v>5.7675428266325293</v>
      </c>
      <c r="Z1422" s="1">
        <v>5.6638768628184204</v>
      </c>
      <c r="AA1422" s="1">
        <v>5.6607739057014506</v>
      </c>
      <c r="AB1422" s="1">
        <v>5.6875603403487069</v>
      </c>
      <c r="AC1422" s="1">
        <v>5.6331726451123174</v>
      </c>
      <c r="AD1422" s="1">
        <v>5.7319268125894673</v>
      </c>
      <c r="AE1422" s="1">
        <v>5.7728190311948788</v>
      </c>
    </row>
    <row r="1423" spans="1:31" x14ac:dyDescent="0.25">
      <c r="A1423">
        <v>33</v>
      </c>
      <c r="B1423">
        <v>35</v>
      </c>
      <c r="C1423">
        <v>2030</v>
      </c>
      <c r="D1423" t="s">
        <v>5</v>
      </c>
      <c r="E1423" t="s">
        <v>43</v>
      </c>
      <c r="F1423">
        <v>0</v>
      </c>
      <c r="G1423">
        <v>1</v>
      </c>
      <c r="H1423" s="2">
        <v>0.21423332635421141</v>
      </c>
      <c r="I1423" s="2">
        <v>0.21438715186717061</v>
      </c>
      <c r="J1423" s="2">
        <v>0.2134422084546779</v>
      </c>
      <c r="K1423" s="2">
        <v>0.21357167374741209</v>
      </c>
      <c r="L1423" s="2">
        <v>0.21354469149240629</v>
      </c>
      <c r="M1423" s="2">
        <v>0.21474548920083081</v>
      </c>
      <c r="N1423" s="2">
        <v>0.21512554442848639</v>
      </c>
      <c r="O1423" s="2">
        <v>0.21067177648359561</v>
      </c>
      <c r="P1423" s="2">
        <v>0.20948904998914011</v>
      </c>
      <c r="Q1423" s="2">
        <v>0.2099747532804519</v>
      </c>
      <c r="R1423" s="2">
        <v>0.21034293864929379</v>
      </c>
      <c r="S1423" s="2">
        <v>0.21395273907679899</v>
      </c>
      <c r="T1423" s="2">
        <v>0.2131915915437643</v>
      </c>
      <c r="U1423" s="2">
        <v>0.21396003018417969</v>
      </c>
      <c r="V1423" s="2">
        <v>0.21546356833806141</v>
      </c>
      <c r="W1423" s="2">
        <v>0.21581271612048419</v>
      </c>
      <c r="X1423" s="2">
        <v>0.21547463981793191</v>
      </c>
      <c r="Y1423" s="2">
        <v>0.21361269728268631</v>
      </c>
      <c r="Z1423" s="2">
        <v>0.20977321714142291</v>
      </c>
      <c r="AA1423" s="2">
        <v>0.20965829280375739</v>
      </c>
      <c r="AB1423" s="2">
        <v>0.21065038297587799</v>
      </c>
      <c r="AC1423" s="2">
        <v>0.20863602389304869</v>
      </c>
      <c r="AD1423" s="2">
        <v>0.21229358565146181</v>
      </c>
      <c r="AE1423" s="2">
        <v>0.213808112266477</v>
      </c>
    </row>
    <row r="1424" spans="1:31" x14ac:dyDescent="0.25">
      <c r="A1424">
        <v>35</v>
      </c>
      <c r="B1424">
        <v>33</v>
      </c>
      <c r="C1424">
        <v>2030</v>
      </c>
      <c r="D1424" t="s">
        <v>5</v>
      </c>
      <c r="E1424" t="s">
        <v>42</v>
      </c>
      <c r="F1424">
        <v>0</v>
      </c>
      <c r="G1424">
        <v>1</v>
      </c>
      <c r="H1424" s="1">
        <v>-5.8665869883226192</v>
      </c>
      <c r="I1424" s="1">
        <v>-5.8706919897035608</v>
      </c>
      <c r="J1424" s="1">
        <v>-5.8451374322856564</v>
      </c>
      <c r="K1424" s="1">
        <v>-5.8486351839709023</v>
      </c>
      <c r="L1424" s="1">
        <v>-5.8478981116982389</v>
      </c>
      <c r="M1424" s="1">
        <v>-5.8802710704103642</v>
      </c>
      <c r="N1424" s="1">
        <v>-5.8906358222445343</v>
      </c>
      <c r="O1424" s="1">
        <v>-5.7706707527900409</v>
      </c>
      <c r="P1424" s="1">
        <v>-5.7388170090598152</v>
      </c>
      <c r="Q1424" s="1">
        <v>-5.7518930808871893</v>
      </c>
      <c r="R1424" s="1">
        <v>-5.761830855815278</v>
      </c>
      <c r="S1424" s="1">
        <v>-5.8592073743100421</v>
      </c>
      <c r="T1424" s="1">
        <v>-5.8386484746144021</v>
      </c>
      <c r="U1424" s="1">
        <v>-5.859338599476116</v>
      </c>
      <c r="V1424" s="1">
        <v>-5.899867078199847</v>
      </c>
      <c r="W1424" s="1">
        <v>-5.9092531707380811</v>
      </c>
      <c r="X1424" s="1">
        <v>-5.9001215221478747</v>
      </c>
      <c r="Y1424" s="1">
        <v>-5.8499373129716838</v>
      </c>
      <c r="Z1424" s="1">
        <v>-5.7464142356033614</v>
      </c>
      <c r="AA1424" s="1">
        <v>-5.7433174584915214</v>
      </c>
      <c r="AB1424" s="1">
        <v>-5.7700731053291427</v>
      </c>
      <c r="AC1424" s="1">
        <v>-5.7157433428681292</v>
      </c>
      <c r="AD1424" s="1">
        <v>-5.8143759913179061</v>
      </c>
      <c r="AE1424" s="1">
        <v>-5.8551746747497564</v>
      </c>
    </row>
    <row r="1425" spans="1:31" x14ac:dyDescent="0.25">
      <c r="A1425">
        <v>35</v>
      </c>
      <c r="B1425">
        <v>33</v>
      </c>
      <c r="C1425">
        <v>2030</v>
      </c>
      <c r="D1425" t="s">
        <v>5</v>
      </c>
      <c r="E1425" t="s">
        <v>43</v>
      </c>
      <c r="F1425">
        <v>0</v>
      </c>
      <c r="G1425">
        <v>1</v>
      </c>
      <c r="H1425" s="2">
        <v>0.21728099956750441</v>
      </c>
      <c r="I1425" s="2">
        <v>0.21743303665568739</v>
      </c>
      <c r="J1425" s="2">
        <v>0.21648657156613541</v>
      </c>
      <c r="K1425" s="2">
        <v>0.21661611792484819</v>
      </c>
      <c r="L1425" s="2">
        <v>0.21658881895178661</v>
      </c>
      <c r="M1425" s="2">
        <v>0.21778781742260611</v>
      </c>
      <c r="N1425" s="2">
        <v>0.2181716971201679</v>
      </c>
      <c r="O1425" s="2">
        <v>0.21372854639963121</v>
      </c>
      <c r="P1425" s="2">
        <v>0.21254877811332651</v>
      </c>
      <c r="Q1425" s="2">
        <v>0.21303307706989591</v>
      </c>
      <c r="R1425" s="2">
        <v>0.21340114280797329</v>
      </c>
      <c r="S1425" s="2">
        <v>0.21700768053000161</v>
      </c>
      <c r="T1425" s="2">
        <v>0.2162462398005334</v>
      </c>
      <c r="U1425" s="2">
        <v>0.2170125407213376</v>
      </c>
      <c r="V1425" s="2">
        <v>0.21851359548888319</v>
      </c>
      <c r="W1425" s="2">
        <v>0.21886122854585491</v>
      </c>
      <c r="X1425" s="2">
        <v>0.21852301933881019</v>
      </c>
      <c r="Y1425" s="2">
        <v>0.21666434492487721</v>
      </c>
      <c r="Z1425" s="2">
        <v>0.21283015687419851</v>
      </c>
      <c r="AA1425" s="2">
        <v>0.2127154614256119</v>
      </c>
      <c r="AB1425" s="2">
        <v>0.2137064113084868</v>
      </c>
      <c r="AC1425" s="2">
        <v>0.21169419788400479</v>
      </c>
      <c r="AD1425" s="2">
        <v>0.21534725893770021</v>
      </c>
      <c r="AE1425" s="2">
        <v>0.21685832128702801</v>
      </c>
    </row>
    <row r="1426" spans="1:31" x14ac:dyDescent="0.25">
      <c r="A1426">
        <v>33</v>
      </c>
      <c r="B1426">
        <v>35</v>
      </c>
      <c r="C1426">
        <v>2030</v>
      </c>
      <c r="D1426" t="s">
        <v>5</v>
      </c>
      <c r="E1426" t="s">
        <v>44</v>
      </c>
      <c r="F1426">
        <v>0</v>
      </c>
      <c r="G1426">
        <v>1</v>
      </c>
      <c r="H1426" s="1">
        <v>5.8018899717625496</v>
      </c>
      <c r="I1426" s="1">
        <v>5.799163055636761</v>
      </c>
      <c r="J1426" s="1">
        <v>5.7684680474758574</v>
      </c>
      <c r="K1426" s="1">
        <v>5.7746800157095519</v>
      </c>
      <c r="L1426" s="1">
        <v>5.7710061197577129</v>
      </c>
      <c r="M1426" s="1">
        <v>5.8024994240831367</v>
      </c>
      <c r="N1426" s="1">
        <v>5.824054484751521</v>
      </c>
      <c r="O1426" s="1">
        <v>5.740639007936398</v>
      </c>
      <c r="P1426" s="1">
        <v>5.7304786190758996</v>
      </c>
      <c r="Q1426" s="1">
        <v>5.7572166359629566</v>
      </c>
      <c r="R1426" s="1">
        <v>5.7791706640292304</v>
      </c>
      <c r="S1426" s="1">
        <v>5.8629960018255129</v>
      </c>
      <c r="T1426" s="1">
        <v>5.8542316293462262</v>
      </c>
      <c r="U1426" s="1">
        <v>5.8668638034217624</v>
      </c>
      <c r="V1426" s="1">
        <v>5.875511643307596</v>
      </c>
      <c r="W1426" s="1">
        <v>5.8791723044748858</v>
      </c>
      <c r="X1426" s="1">
        <v>5.8619060626356836</v>
      </c>
      <c r="Y1426" s="1">
        <v>5.8252052774199754</v>
      </c>
      <c r="Z1426" s="1">
        <v>5.7471162689219142</v>
      </c>
      <c r="AA1426" s="1">
        <v>5.7542819158805747</v>
      </c>
      <c r="AB1426" s="1">
        <v>5.7780524613378343</v>
      </c>
      <c r="AC1426" s="1">
        <v>5.7511083798723313</v>
      </c>
      <c r="AD1426" s="1">
        <v>5.807783583602995</v>
      </c>
      <c r="AE1426" s="1">
        <v>5.816834426165272</v>
      </c>
    </row>
    <row r="1427" spans="1:31" x14ac:dyDescent="0.25">
      <c r="A1427">
        <v>33</v>
      </c>
      <c r="B1427">
        <v>35</v>
      </c>
      <c r="C1427">
        <v>2030</v>
      </c>
      <c r="D1427" t="s">
        <v>5</v>
      </c>
      <c r="E1427" t="s">
        <v>45</v>
      </c>
      <c r="F1427">
        <v>0</v>
      </c>
      <c r="G1427">
        <v>1</v>
      </c>
      <c r="H1427" s="2">
        <v>0.2148848137689833</v>
      </c>
      <c r="I1427" s="2">
        <v>0.2147838168754356</v>
      </c>
      <c r="J1427" s="2">
        <v>0.21364696472132799</v>
      </c>
      <c r="K1427" s="2">
        <v>0.21387703761887231</v>
      </c>
      <c r="L1427" s="2">
        <v>0.21374096739843379</v>
      </c>
      <c r="M1427" s="2">
        <v>0.21490738607715321</v>
      </c>
      <c r="N1427" s="2">
        <v>0.21570572165746371</v>
      </c>
      <c r="O1427" s="2">
        <v>0.2126162595531999</v>
      </c>
      <c r="P1427" s="2">
        <v>0.21223994885466291</v>
      </c>
      <c r="Q1427" s="2">
        <v>0.21323024577640581</v>
      </c>
      <c r="R1427" s="2">
        <v>0.21404335792700849</v>
      </c>
      <c r="S1427" s="2">
        <v>0.21714800006761159</v>
      </c>
      <c r="T1427" s="2">
        <v>0.21682339367948991</v>
      </c>
      <c r="U1427" s="2">
        <v>0.21729125197858379</v>
      </c>
      <c r="V1427" s="2">
        <v>0.21761154234472579</v>
      </c>
      <c r="W1427" s="2">
        <v>0.21774712238795871</v>
      </c>
      <c r="X1427" s="2">
        <v>0.2171076319494698</v>
      </c>
      <c r="Y1427" s="2">
        <v>0.21574834360814721</v>
      </c>
      <c r="Z1427" s="2">
        <v>0.21285615810821901</v>
      </c>
      <c r="AA1427" s="2">
        <v>0.21312155244002129</v>
      </c>
      <c r="AB1427" s="2">
        <v>0.21400194301251241</v>
      </c>
      <c r="AC1427" s="2">
        <v>0.2130040140693456</v>
      </c>
      <c r="AD1427" s="2">
        <v>0.2151030956889998</v>
      </c>
      <c r="AE1427" s="2">
        <v>0.21543831208019529</v>
      </c>
    </row>
    <row r="1428" spans="1:31" x14ac:dyDescent="0.25">
      <c r="A1428">
        <v>35</v>
      </c>
      <c r="B1428">
        <v>33</v>
      </c>
      <c r="C1428">
        <v>2030</v>
      </c>
      <c r="D1428" t="s">
        <v>5</v>
      </c>
      <c r="E1428" t="s">
        <v>44</v>
      </c>
      <c r="F1428">
        <v>0</v>
      </c>
      <c r="G1428">
        <v>1</v>
      </c>
      <c r="H1428" s="1">
        <v>5.8836402939475523</v>
      </c>
      <c r="I1428" s="1">
        <v>5.8810254608043806</v>
      </c>
      <c r="J1428" s="1">
        <v>5.8504267391824962</v>
      </c>
      <c r="K1428" s="1">
        <v>5.8565665976130186</v>
      </c>
      <c r="L1428" s="1">
        <v>5.8529649961589598</v>
      </c>
      <c r="M1428" s="1">
        <v>5.8844365524644413</v>
      </c>
      <c r="N1428" s="1">
        <v>5.905806414978878</v>
      </c>
      <c r="O1428" s="1">
        <v>5.8219339429093537</v>
      </c>
      <c r="P1428" s="1">
        <v>5.8114507695378022</v>
      </c>
      <c r="Q1428" s="1">
        <v>5.8379078698133036</v>
      </c>
      <c r="R1428" s="1">
        <v>5.8596482744586922</v>
      </c>
      <c r="S1428" s="1">
        <v>5.9436304477763198</v>
      </c>
      <c r="T1428" s="1">
        <v>5.9346513061908288</v>
      </c>
      <c r="U1428" s="1">
        <v>5.9473687007379823</v>
      </c>
      <c r="V1428" s="1">
        <v>5.9565232898582909</v>
      </c>
      <c r="W1428" s="1">
        <v>5.9602502303325329</v>
      </c>
      <c r="X1428" s="1">
        <v>5.9431343919255593</v>
      </c>
      <c r="Y1428" s="1">
        <v>5.9062664020046967</v>
      </c>
      <c r="Z1428" s="1">
        <v>5.8278529221186046</v>
      </c>
      <c r="AA1428" s="1">
        <v>5.8348427029547727</v>
      </c>
      <c r="AB1428" s="1">
        <v>5.8586373803006122</v>
      </c>
      <c r="AC1428" s="1">
        <v>5.8312695430760106</v>
      </c>
      <c r="AD1428" s="1">
        <v>5.8885672781958336</v>
      </c>
      <c r="AE1428" s="1">
        <v>5.8981139411438379</v>
      </c>
    </row>
    <row r="1429" spans="1:31" x14ac:dyDescent="0.25">
      <c r="A1429">
        <v>35</v>
      </c>
      <c r="B1429">
        <v>33</v>
      </c>
      <c r="C1429">
        <v>2030</v>
      </c>
      <c r="D1429" t="s">
        <v>5</v>
      </c>
      <c r="E1429" t="s">
        <v>45</v>
      </c>
      <c r="F1429">
        <v>0</v>
      </c>
      <c r="G1429">
        <v>1</v>
      </c>
      <c r="H1429" s="2">
        <v>0.217912603479539</v>
      </c>
      <c r="I1429" s="2">
        <v>0.21781575780756959</v>
      </c>
      <c r="J1429" s="2">
        <v>0.21668247182157391</v>
      </c>
      <c r="K1429" s="2">
        <v>0.21690987398566741</v>
      </c>
      <c r="L1429" s="2">
        <v>0.2167764813392207</v>
      </c>
      <c r="M1429" s="2">
        <v>0.21794209453572011</v>
      </c>
      <c r="N1429" s="2">
        <v>0.21873357092514359</v>
      </c>
      <c r="O1429" s="2">
        <v>0.21562718307071679</v>
      </c>
      <c r="P1429" s="2">
        <v>0.215238917390289</v>
      </c>
      <c r="Q1429" s="2">
        <v>0.21621880999308529</v>
      </c>
      <c r="R1429" s="2">
        <v>0.21702401016513681</v>
      </c>
      <c r="S1429" s="2">
        <v>0.22013446102875259</v>
      </c>
      <c r="T1429" s="2">
        <v>0.21980190022928989</v>
      </c>
      <c r="U1429" s="2">
        <v>0.2202729148421475</v>
      </c>
      <c r="V1429" s="2">
        <v>0.2206119736984552</v>
      </c>
      <c r="W1429" s="2">
        <v>0.22075000853083451</v>
      </c>
      <c r="X1429" s="2">
        <v>0.2201160885898355</v>
      </c>
      <c r="Y1429" s="2">
        <v>0.2187506074816554</v>
      </c>
      <c r="Z1429" s="2">
        <v>0.21584640452291129</v>
      </c>
      <c r="AA1429" s="2">
        <v>0.2161052852946212</v>
      </c>
      <c r="AB1429" s="2">
        <v>0.2169865696407634</v>
      </c>
      <c r="AC1429" s="2">
        <v>0.21597294603985229</v>
      </c>
      <c r="AD1429" s="2">
        <v>0.21809508437762351</v>
      </c>
      <c r="AE1429" s="2">
        <v>0.2184486644868088</v>
      </c>
    </row>
    <row r="1430" spans="1:31" x14ac:dyDescent="0.25">
      <c r="A1430">
        <v>33</v>
      </c>
      <c r="B1430">
        <v>37</v>
      </c>
      <c r="C1430">
        <v>2030</v>
      </c>
      <c r="D1430" t="s">
        <v>5</v>
      </c>
      <c r="E1430" t="s">
        <v>38</v>
      </c>
      <c r="F1430">
        <v>0</v>
      </c>
      <c r="G1430">
        <v>1</v>
      </c>
      <c r="H1430" s="1">
        <v>8.1152272939255052</v>
      </c>
      <c r="I1430" s="1">
        <v>7.7364360251870936</v>
      </c>
      <c r="J1430" s="1">
        <v>7.4679303197104199</v>
      </c>
      <c r="K1430" s="1">
        <v>7.4427694287344748</v>
      </c>
      <c r="L1430" s="1">
        <v>7.4639801511681121</v>
      </c>
      <c r="M1430" s="1">
        <v>7.4247695067722388</v>
      </c>
      <c r="N1430" s="1">
        <v>7.9929483332143096</v>
      </c>
      <c r="O1430" s="1">
        <v>8.8671363770896487</v>
      </c>
      <c r="P1430" s="1">
        <v>9.4307602041076795</v>
      </c>
      <c r="Q1430" s="1">
        <v>9.6368767250103655</v>
      </c>
      <c r="R1430" s="1">
        <v>10.05930502255179</v>
      </c>
      <c r="S1430" s="1">
        <v>10.56336019732349</v>
      </c>
      <c r="T1430" s="1">
        <v>10.40399222515285</v>
      </c>
      <c r="U1430" s="1">
        <v>9.9525134766602026</v>
      </c>
      <c r="V1430" s="1">
        <v>9.3350680355934763</v>
      </c>
      <c r="W1430" s="1">
        <v>8.9424689480658959</v>
      </c>
      <c r="X1430" s="1">
        <v>8.7740860188756127</v>
      </c>
      <c r="Y1430" s="1">
        <v>8.8975026305901697</v>
      </c>
      <c r="Z1430" s="1">
        <v>9.0151936305629725</v>
      </c>
      <c r="AA1430" s="1">
        <v>9.2752540899169311</v>
      </c>
      <c r="AB1430" s="1">
        <v>9.3930710216973594</v>
      </c>
      <c r="AC1430" s="1">
        <v>9.6820150263212135</v>
      </c>
      <c r="AD1430" s="1">
        <v>9.1379117503438678</v>
      </c>
      <c r="AE1430" s="1">
        <v>8.2627068804083805</v>
      </c>
    </row>
    <row r="1431" spans="1:31" x14ac:dyDescent="0.25">
      <c r="A1431">
        <v>33</v>
      </c>
      <c r="B1431">
        <v>37</v>
      </c>
      <c r="C1431">
        <v>2030</v>
      </c>
      <c r="D1431" t="s">
        <v>5</v>
      </c>
      <c r="E1431" t="s">
        <v>41</v>
      </c>
      <c r="F1431">
        <v>0</v>
      </c>
      <c r="G1431">
        <v>1</v>
      </c>
      <c r="H1431" s="2">
        <v>0.38643939494883361</v>
      </c>
      <c r="I1431" s="2">
        <v>0.3684017154850997</v>
      </c>
      <c r="J1431" s="2">
        <v>0.35561572951002002</v>
      </c>
      <c r="K1431" s="2">
        <v>0.35441759184449878</v>
      </c>
      <c r="L1431" s="2">
        <v>0.35542762624610058</v>
      </c>
      <c r="M1431" s="2">
        <v>0.35356045270343989</v>
      </c>
      <c r="N1431" s="2">
        <v>0.38061658729591952</v>
      </c>
      <c r="O1431" s="2">
        <v>0.42224458938522141</v>
      </c>
      <c r="P1431" s="2">
        <v>0.44908381924322283</v>
      </c>
      <c r="Q1431" s="2">
        <v>0.45889889166716019</v>
      </c>
      <c r="R1431" s="2">
        <v>0.47901452488341839</v>
      </c>
      <c r="S1431" s="2">
        <v>0.50301715225349941</v>
      </c>
      <c r="T1431" s="2">
        <v>0.49542820119775483</v>
      </c>
      <c r="U1431" s="2">
        <v>0.47392921317429543</v>
      </c>
      <c r="V1431" s="2">
        <v>0.44452704931397508</v>
      </c>
      <c r="W1431" s="2">
        <v>0.42583185466980461</v>
      </c>
      <c r="X1431" s="2">
        <v>0.41781361994645783</v>
      </c>
      <c r="Y1431" s="2">
        <v>0.42369060145667481</v>
      </c>
      <c r="Z1431" s="2">
        <v>0.429294934788713</v>
      </c>
      <c r="AA1431" s="2">
        <v>0.44167876618652052</v>
      </c>
      <c r="AB1431" s="2">
        <v>0.44728909627130281</v>
      </c>
      <c r="AC1431" s="2">
        <v>0.46104833458672451</v>
      </c>
      <c r="AD1431" s="2">
        <v>0.4351386547782794</v>
      </c>
      <c r="AE1431" s="2">
        <v>0.39346223240039913</v>
      </c>
    </row>
    <row r="1432" spans="1:31" x14ac:dyDescent="0.25">
      <c r="A1432">
        <v>37</v>
      </c>
      <c r="B1432">
        <v>33</v>
      </c>
      <c r="C1432">
        <v>2030</v>
      </c>
      <c r="D1432" t="s">
        <v>5</v>
      </c>
      <c r="E1432" t="s">
        <v>38</v>
      </c>
      <c r="F1432">
        <v>0</v>
      </c>
      <c r="G1432">
        <v>1</v>
      </c>
      <c r="H1432" s="1">
        <v>-8.0726816208303429</v>
      </c>
      <c r="I1432" s="1">
        <v>-7.6949641115853398</v>
      </c>
      <c r="J1432" s="1">
        <v>-7.4251703395532056</v>
      </c>
      <c r="K1432" s="1">
        <v>-7.4000073864440408</v>
      </c>
      <c r="L1432" s="1">
        <v>-7.4211517441151038</v>
      </c>
      <c r="M1432" s="1">
        <v>-7.3829457685867963</v>
      </c>
      <c r="N1432" s="1">
        <v>-7.9515550048124144</v>
      </c>
      <c r="O1432" s="1">
        <v>-8.8241149693850911</v>
      </c>
      <c r="P1432" s="1">
        <v>-9.3874706520135849</v>
      </c>
      <c r="Q1432" s="1">
        <v>-9.5935262204660727</v>
      </c>
      <c r="R1432" s="1">
        <v>-10.0154840217991</v>
      </c>
      <c r="S1432" s="1">
        <v>-10.519158941151471</v>
      </c>
      <c r="T1432" s="1">
        <v>-10.36020177921786</v>
      </c>
      <c r="U1432" s="1">
        <v>-9.9098216233362297</v>
      </c>
      <c r="V1432" s="1">
        <v>-9.2937203056065805</v>
      </c>
      <c r="W1432" s="1">
        <v>-8.9017347297904781</v>
      </c>
      <c r="X1432" s="1">
        <v>-8.7330234260069002</v>
      </c>
      <c r="Y1432" s="1">
        <v>-8.8563504516257598</v>
      </c>
      <c r="Z1432" s="1">
        <v>-8.9732956556722137</v>
      </c>
      <c r="AA1432" s="1">
        <v>-9.2331681360608009</v>
      </c>
      <c r="AB1432" s="1">
        <v>-9.3511349831189321</v>
      </c>
      <c r="AC1432" s="1">
        <v>-9.63956405925396</v>
      </c>
      <c r="AD1432" s="1">
        <v>-9.096716505880913</v>
      </c>
      <c r="AE1432" s="1">
        <v>-8.2227392549811853</v>
      </c>
    </row>
    <row r="1433" spans="1:31" x14ac:dyDescent="0.25">
      <c r="A1433">
        <v>37</v>
      </c>
      <c r="B1433">
        <v>33</v>
      </c>
      <c r="C1433">
        <v>2030</v>
      </c>
      <c r="D1433" t="s">
        <v>5</v>
      </c>
      <c r="E1433" t="s">
        <v>41</v>
      </c>
      <c r="F1433">
        <v>0</v>
      </c>
      <c r="G1433">
        <v>1</v>
      </c>
      <c r="H1433" s="2">
        <v>0.38441341051573058</v>
      </c>
      <c r="I1433" s="2">
        <v>0.36642686245644468</v>
      </c>
      <c r="J1433" s="2">
        <v>0.3535795399787241</v>
      </c>
      <c r="K1433" s="2">
        <v>0.35238130411638291</v>
      </c>
      <c r="L1433" s="2">
        <v>0.3533881782911954</v>
      </c>
      <c r="M1433" s="2">
        <v>0.35156884612318079</v>
      </c>
      <c r="N1433" s="2">
        <v>0.3786454764196388</v>
      </c>
      <c r="O1433" s="2">
        <v>0.42019595092309958</v>
      </c>
      <c r="P1433" s="2">
        <v>0.44702241200064691</v>
      </c>
      <c r="Q1433" s="2">
        <v>0.45683458192695592</v>
      </c>
      <c r="R1433" s="2">
        <v>0.4769278105618619</v>
      </c>
      <c r="S1433" s="2">
        <v>0.50091233053102235</v>
      </c>
      <c r="T1433" s="2">
        <v>0.49334294186751732</v>
      </c>
      <c r="U1433" s="2">
        <v>0.47189626777791571</v>
      </c>
      <c r="V1433" s="2">
        <v>0.44255810979078952</v>
      </c>
      <c r="W1433" s="2">
        <v>0.42389212999002279</v>
      </c>
      <c r="X1433" s="2">
        <v>0.41585825838128099</v>
      </c>
      <c r="Y1433" s="2">
        <v>0.42173097388694092</v>
      </c>
      <c r="Z1433" s="2">
        <v>0.42729979312724831</v>
      </c>
      <c r="AA1433" s="2">
        <v>0.43967467314575243</v>
      </c>
      <c r="AB1433" s="2">
        <v>0.44529214205328249</v>
      </c>
      <c r="AC1433" s="2">
        <v>0.45902685996447429</v>
      </c>
      <c r="AD1433" s="2">
        <v>0.43317697647051973</v>
      </c>
      <c r="AE1433" s="2">
        <v>0.3915590121419612</v>
      </c>
    </row>
    <row r="1434" spans="1:31" x14ac:dyDescent="0.25">
      <c r="A1434">
        <v>33</v>
      </c>
      <c r="B1434">
        <v>37</v>
      </c>
      <c r="C1434">
        <v>2030</v>
      </c>
      <c r="D1434" t="s">
        <v>5</v>
      </c>
      <c r="E1434" t="s">
        <v>42</v>
      </c>
      <c r="F1434">
        <v>0</v>
      </c>
      <c r="G1434">
        <v>1</v>
      </c>
      <c r="H1434" s="1">
        <v>11.929957386126491</v>
      </c>
      <c r="I1434" s="1">
        <v>11.956325323334489</v>
      </c>
      <c r="J1434" s="1">
        <v>12.37562851254361</v>
      </c>
      <c r="K1434" s="1">
        <v>12.39208574248547</v>
      </c>
      <c r="L1434" s="1">
        <v>12.39116461384242</v>
      </c>
      <c r="M1434" s="1">
        <v>12.21405707026455</v>
      </c>
      <c r="N1434" s="1">
        <v>11.773532619735461</v>
      </c>
      <c r="O1434" s="1">
        <v>11.50280720460322</v>
      </c>
      <c r="P1434" s="1">
        <v>11.11238405001999</v>
      </c>
      <c r="Q1434" s="1">
        <v>10.94692072343611</v>
      </c>
      <c r="R1434" s="1">
        <v>10.671287668656831</v>
      </c>
      <c r="S1434" s="1">
        <v>10.26447174292008</v>
      </c>
      <c r="T1434" s="1">
        <v>10.3267797983327</v>
      </c>
      <c r="U1434" s="1">
        <v>10.504126838254921</v>
      </c>
      <c r="V1434" s="1">
        <v>10.747874913176901</v>
      </c>
      <c r="W1434" s="1">
        <v>10.936212491878671</v>
      </c>
      <c r="X1434" s="1">
        <v>11.141788199211771</v>
      </c>
      <c r="Y1434" s="1">
        <v>11.068296229972249</v>
      </c>
      <c r="Z1434" s="1">
        <v>11.14401404508939</v>
      </c>
      <c r="AA1434" s="1">
        <v>10.972174106583079</v>
      </c>
      <c r="AB1434" s="1">
        <v>10.83711099492321</v>
      </c>
      <c r="AC1434" s="1">
        <v>10.70171491776293</v>
      </c>
      <c r="AD1434" s="1">
        <v>10.884192060115829</v>
      </c>
      <c r="AE1434" s="1">
        <v>11.29094228643195</v>
      </c>
    </row>
    <row r="1435" spans="1:31" x14ac:dyDescent="0.25">
      <c r="A1435">
        <v>33</v>
      </c>
      <c r="B1435">
        <v>37</v>
      </c>
      <c r="C1435">
        <v>2030</v>
      </c>
      <c r="D1435" t="s">
        <v>5</v>
      </c>
      <c r="E1435" t="s">
        <v>43</v>
      </c>
      <c r="F1435">
        <v>0</v>
      </c>
      <c r="G1435">
        <v>1</v>
      </c>
      <c r="H1435" s="2">
        <v>0.56809320886316628</v>
      </c>
      <c r="I1435" s="2">
        <v>0.56934882492068994</v>
      </c>
      <c r="J1435" s="2">
        <v>0.58931564345445742</v>
      </c>
      <c r="K1435" s="2">
        <v>0.59009932107073682</v>
      </c>
      <c r="L1435" s="2">
        <v>0.59005545780201996</v>
      </c>
      <c r="M1435" s="2">
        <v>0.58162176525069298</v>
      </c>
      <c r="N1435" s="2">
        <v>0.56064441046359348</v>
      </c>
      <c r="O1435" s="2">
        <v>0.54775272402872477</v>
      </c>
      <c r="P1435" s="2">
        <v>0.52916114523904734</v>
      </c>
      <c r="Q1435" s="2">
        <v>0.52128193921124355</v>
      </c>
      <c r="R1435" s="2">
        <v>0.50815655565032514</v>
      </c>
      <c r="S1435" s="2">
        <v>0.48878436871048009</v>
      </c>
      <c r="T1435" s="2">
        <v>0.49175141896822372</v>
      </c>
      <c r="U1435" s="2">
        <v>0.50019651610737725</v>
      </c>
      <c r="V1435" s="2">
        <v>0.51180356729413834</v>
      </c>
      <c r="W1435" s="2">
        <v>0.52077202342279394</v>
      </c>
      <c r="X1435" s="2">
        <v>0.53056134281960787</v>
      </c>
      <c r="Y1435" s="2">
        <v>0.52706172523677386</v>
      </c>
      <c r="Z1435" s="2">
        <v>0.53066733548044709</v>
      </c>
      <c r="AA1435" s="2">
        <v>0.522484481265861</v>
      </c>
      <c r="AB1435" s="2">
        <v>0.51605290452015296</v>
      </c>
      <c r="AC1435" s="2">
        <v>0.50960547227442532</v>
      </c>
      <c r="AD1435" s="2">
        <v>0.5182948600055155</v>
      </c>
      <c r="AE1435" s="2">
        <v>0.53766391840152128</v>
      </c>
    </row>
    <row r="1436" spans="1:31" x14ac:dyDescent="0.25">
      <c r="A1436">
        <v>37</v>
      </c>
      <c r="B1436">
        <v>33</v>
      </c>
      <c r="C1436">
        <v>2030</v>
      </c>
      <c r="D1436" t="s">
        <v>5</v>
      </c>
      <c r="E1436" t="s">
        <v>42</v>
      </c>
      <c r="F1436">
        <v>0</v>
      </c>
      <c r="G1436">
        <v>1</v>
      </c>
      <c r="H1436" s="1">
        <v>-11.87516561689951</v>
      </c>
      <c r="I1436" s="1">
        <v>-11.903016874805781</v>
      </c>
      <c r="J1436" s="1">
        <v>-12.320534404859419</v>
      </c>
      <c r="K1436" s="1">
        <v>-12.33698922211577</v>
      </c>
      <c r="L1436" s="1">
        <v>-12.33597566302471</v>
      </c>
      <c r="M1436" s="1">
        <v>-12.160257565292691</v>
      </c>
      <c r="N1436" s="1">
        <v>-11.720334512552061</v>
      </c>
      <c r="O1436" s="1">
        <v>-11.44736551322743</v>
      </c>
      <c r="P1436" s="1">
        <v>-11.056574610055639</v>
      </c>
      <c r="Q1436" s="1">
        <v>-10.891026601679879</v>
      </c>
      <c r="R1436" s="1">
        <v>-10.61474360799256</v>
      </c>
      <c r="S1436" s="1">
        <v>-10.207401869678691</v>
      </c>
      <c r="T1436" s="1">
        <v>-10.270277507282691</v>
      </c>
      <c r="U1436" s="1">
        <v>-10.4491424854966</v>
      </c>
      <c r="V1436" s="1">
        <v>-10.69474754415549</v>
      </c>
      <c r="W1436" s="1">
        <v>-10.883932255240349</v>
      </c>
      <c r="X1436" s="1">
        <v>-11.089052519420029</v>
      </c>
      <c r="Y1436" s="1">
        <v>-11.015438821202331</v>
      </c>
      <c r="Z1436" s="1">
        <v>-11.090127401443651</v>
      </c>
      <c r="AA1436" s="1">
        <v>-10.918028058158439</v>
      </c>
      <c r="AB1436" s="1">
        <v>-10.78317217182631</v>
      </c>
      <c r="AC1436" s="1">
        <v>-10.6470650126802</v>
      </c>
      <c r="AD1436" s="1">
        <v>-10.83127675866325</v>
      </c>
      <c r="AE1436" s="1">
        <v>-11.239721608593429</v>
      </c>
    </row>
    <row r="1437" spans="1:31" x14ac:dyDescent="0.25">
      <c r="A1437">
        <v>37</v>
      </c>
      <c r="B1437">
        <v>33</v>
      </c>
      <c r="C1437">
        <v>2030</v>
      </c>
      <c r="D1437" t="s">
        <v>5</v>
      </c>
      <c r="E1437" t="s">
        <v>43</v>
      </c>
      <c r="F1437">
        <v>0</v>
      </c>
      <c r="G1437">
        <v>1</v>
      </c>
      <c r="H1437" s="2">
        <v>0.56548407699521486</v>
      </c>
      <c r="I1437" s="2">
        <v>0.56681032737170378</v>
      </c>
      <c r="J1437" s="2">
        <v>0.58669211451711534</v>
      </c>
      <c r="K1437" s="2">
        <v>0.58747567724360805</v>
      </c>
      <c r="L1437" s="2">
        <v>0.5874274125249862</v>
      </c>
      <c r="M1437" s="2">
        <v>0.57905988406155673</v>
      </c>
      <c r="N1437" s="2">
        <v>0.5581111672643837</v>
      </c>
      <c r="O1437" s="2">
        <v>0.54511264348702049</v>
      </c>
      <c r="P1437" s="2">
        <v>0.52650355285979256</v>
      </c>
      <c r="Q1437" s="2">
        <v>0.51862031436570832</v>
      </c>
      <c r="R1437" s="2">
        <v>0.5054639813329791</v>
      </c>
      <c r="S1437" s="2">
        <v>0.48606675569898539</v>
      </c>
      <c r="T1437" s="2">
        <v>0.48906083368012798</v>
      </c>
      <c r="U1437" s="2">
        <v>0.49757821359507609</v>
      </c>
      <c r="V1437" s="2">
        <v>0.50927369257883304</v>
      </c>
      <c r="W1437" s="2">
        <v>0.51828248834477841</v>
      </c>
      <c r="X1437" s="2">
        <v>0.52805011997238227</v>
      </c>
      <c r="Y1437" s="2">
        <v>0.52454470577153933</v>
      </c>
      <c r="Z1437" s="2">
        <v>0.52810130483064999</v>
      </c>
      <c r="AA1437" s="2">
        <v>0.51990609800754473</v>
      </c>
      <c r="AB1437" s="2">
        <v>0.51348438913458638</v>
      </c>
      <c r="AC1437" s="2">
        <v>0.5070030958419145</v>
      </c>
      <c r="AD1437" s="2">
        <v>0.51577508374586922</v>
      </c>
      <c r="AE1437" s="2">
        <v>0.53522483850444913</v>
      </c>
    </row>
    <row r="1438" spans="1:31" x14ac:dyDescent="0.25">
      <c r="A1438">
        <v>33</v>
      </c>
      <c r="B1438">
        <v>37</v>
      </c>
      <c r="C1438">
        <v>2030</v>
      </c>
      <c r="D1438" t="s">
        <v>5</v>
      </c>
      <c r="E1438" t="s">
        <v>44</v>
      </c>
      <c r="F1438">
        <v>0</v>
      </c>
      <c r="G1438">
        <v>1</v>
      </c>
      <c r="H1438" s="1">
        <v>14.428471757842811</v>
      </c>
      <c r="I1438" s="1">
        <v>14.241002689741419</v>
      </c>
      <c r="J1438" s="1">
        <v>14.45427840954132</v>
      </c>
      <c r="K1438" s="1">
        <v>14.45540057620045</v>
      </c>
      <c r="L1438" s="1">
        <v>14.46554389521431</v>
      </c>
      <c r="M1438" s="1">
        <v>14.2937186324754</v>
      </c>
      <c r="N1438" s="1">
        <v>14.23036518875775</v>
      </c>
      <c r="O1438" s="1">
        <v>14.523797062620311</v>
      </c>
      <c r="P1438" s="1">
        <v>14.574783610830041</v>
      </c>
      <c r="Q1438" s="1">
        <v>14.58439118846726</v>
      </c>
      <c r="R1438" s="1">
        <v>14.66512864055283</v>
      </c>
      <c r="S1438" s="1">
        <v>14.729017578223029</v>
      </c>
      <c r="T1438" s="1">
        <v>14.658971151629069</v>
      </c>
      <c r="U1438" s="1">
        <v>14.47028697494456</v>
      </c>
      <c r="V1438" s="1">
        <v>14.2358810889406</v>
      </c>
      <c r="W1438" s="1">
        <v>14.126871364695219</v>
      </c>
      <c r="X1438" s="1">
        <v>14.18182039594082</v>
      </c>
      <c r="Y1438" s="1">
        <v>14.201152576314961</v>
      </c>
      <c r="Z1438" s="1">
        <v>14.33397241638523</v>
      </c>
      <c r="AA1438" s="1">
        <v>14.367287254652251</v>
      </c>
      <c r="AB1438" s="1">
        <v>14.34129554590297</v>
      </c>
      <c r="AC1438" s="1">
        <v>14.43149739808657</v>
      </c>
      <c r="AD1438" s="1">
        <v>14.21151181115369</v>
      </c>
      <c r="AE1438" s="1">
        <v>13.991343849219239</v>
      </c>
    </row>
    <row r="1439" spans="1:31" x14ac:dyDescent="0.25">
      <c r="A1439">
        <v>33</v>
      </c>
      <c r="B1439">
        <v>37</v>
      </c>
      <c r="C1439">
        <v>2030</v>
      </c>
      <c r="D1439" t="s">
        <v>5</v>
      </c>
      <c r="E1439" t="s">
        <v>45</v>
      </c>
      <c r="F1439">
        <v>0</v>
      </c>
      <c r="G1439">
        <v>1</v>
      </c>
      <c r="H1439" s="2">
        <v>0.68707008370680034</v>
      </c>
      <c r="I1439" s="2">
        <v>0.67814298522578176</v>
      </c>
      <c r="J1439" s="2">
        <v>0.68829897188292011</v>
      </c>
      <c r="K1439" s="2">
        <v>0.68835240839049749</v>
      </c>
      <c r="L1439" s="2">
        <v>0.68883542358163397</v>
      </c>
      <c r="M1439" s="2">
        <v>0.68065326821311434</v>
      </c>
      <c r="N1439" s="2">
        <v>0.67763643755989289</v>
      </c>
      <c r="O1439" s="2">
        <v>0.69160938393430038</v>
      </c>
      <c r="P1439" s="2">
        <v>0.69403731480143038</v>
      </c>
      <c r="Q1439" s="2">
        <v>0.69449481849844108</v>
      </c>
      <c r="R1439" s="2">
        <v>0.69833945907394424</v>
      </c>
      <c r="S1439" s="2">
        <v>0.70138178943919183</v>
      </c>
      <c r="T1439" s="2">
        <v>0.69804624531566994</v>
      </c>
      <c r="U1439" s="2">
        <v>0.68906128452116966</v>
      </c>
      <c r="V1439" s="2">
        <v>0.67789909947336169</v>
      </c>
      <c r="W1439" s="2">
        <v>0.67270816022358215</v>
      </c>
      <c r="X1439" s="2">
        <v>0.67532478075908664</v>
      </c>
      <c r="Y1439" s="2">
        <v>0.67624536077690267</v>
      </c>
      <c r="Z1439" s="2">
        <v>0.68257011506596355</v>
      </c>
      <c r="AA1439" s="2">
        <v>0.68415653593582149</v>
      </c>
      <c r="AB1439" s="2">
        <v>0.68291883551918886</v>
      </c>
      <c r="AC1439" s="2">
        <v>0.68721416181364625</v>
      </c>
      <c r="AD1439" s="2">
        <v>0.67673865767398544</v>
      </c>
      <c r="AE1439" s="2">
        <v>0.66625446901044005</v>
      </c>
    </row>
    <row r="1440" spans="1:31" x14ac:dyDescent="0.25">
      <c r="A1440">
        <v>37</v>
      </c>
      <c r="B1440">
        <v>33</v>
      </c>
      <c r="C1440">
        <v>2030</v>
      </c>
      <c r="D1440" t="s">
        <v>5</v>
      </c>
      <c r="E1440" t="s">
        <v>44</v>
      </c>
      <c r="F1440">
        <v>0</v>
      </c>
      <c r="G1440">
        <v>1</v>
      </c>
      <c r="H1440" s="1">
        <v>14.359239080817771</v>
      </c>
      <c r="I1440" s="1">
        <v>14.17371805139701</v>
      </c>
      <c r="J1440" s="1">
        <v>14.385017295530281</v>
      </c>
      <c r="K1440" s="1">
        <v>14.38615349515036</v>
      </c>
      <c r="L1440" s="1">
        <v>14.39617271249274</v>
      </c>
      <c r="M1440" s="1">
        <v>14.22602376899996</v>
      </c>
      <c r="N1440" s="1">
        <v>14.163102346614471</v>
      </c>
      <c r="O1440" s="1">
        <v>14.453621767098889</v>
      </c>
      <c r="P1440" s="1">
        <v>14.504221707838839</v>
      </c>
      <c r="Q1440" s="1">
        <v>14.51379363851053</v>
      </c>
      <c r="R1440" s="1">
        <v>14.59392688944042</v>
      </c>
      <c r="S1440" s="1">
        <v>14.657549514101159</v>
      </c>
      <c r="T1440" s="1">
        <v>14.58809038163343</v>
      </c>
      <c r="U1440" s="1">
        <v>14.40101188418898</v>
      </c>
      <c r="V1440" s="1">
        <v>14.16865773995773</v>
      </c>
      <c r="W1440" s="1">
        <v>14.06061387480003</v>
      </c>
      <c r="X1440" s="1">
        <v>14.114984376103321</v>
      </c>
      <c r="Y1440" s="1">
        <v>14.13417262331485</v>
      </c>
      <c r="Z1440" s="1">
        <v>14.26572678500318</v>
      </c>
      <c r="AA1440" s="1">
        <v>14.298766747782951</v>
      </c>
      <c r="AB1440" s="1">
        <v>14.273070011730489</v>
      </c>
      <c r="AC1440" s="1">
        <v>14.362492424252119</v>
      </c>
      <c r="AD1440" s="1">
        <v>14.14449742518712</v>
      </c>
      <c r="AE1440" s="1">
        <v>13.926405950355271</v>
      </c>
    </row>
    <row r="1441" spans="1:31" x14ac:dyDescent="0.25">
      <c r="A1441">
        <v>37</v>
      </c>
      <c r="B1441">
        <v>33</v>
      </c>
      <c r="C1441">
        <v>2030</v>
      </c>
      <c r="D1441" t="s">
        <v>5</v>
      </c>
      <c r="E1441" t="s">
        <v>45</v>
      </c>
      <c r="F1441">
        <v>0</v>
      </c>
      <c r="G1441">
        <v>1</v>
      </c>
      <c r="H1441" s="2">
        <v>0.68377328956275096</v>
      </c>
      <c r="I1441" s="2">
        <v>0.67493895482842903</v>
      </c>
      <c r="J1441" s="2">
        <v>0.68500082359668013</v>
      </c>
      <c r="K1441" s="2">
        <v>0.68505492834049353</v>
      </c>
      <c r="L1441" s="2">
        <v>0.6855320339282257</v>
      </c>
      <c r="M1441" s="2">
        <v>0.67742970328571228</v>
      </c>
      <c r="N1441" s="2">
        <v>0.67443344507687952</v>
      </c>
      <c r="O1441" s="2">
        <v>0.68826770319518515</v>
      </c>
      <c r="P1441" s="2">
        <v>0.69067722418280197</v>
      </c>
      <c r="Q1441" s="2">
        <v>0.69113303040526342</v>
      </c>
      <c r="R1441" s="2">
        <v>0.69494889949716265</v>
      </c>
      <c r="S1441" s="2">
        <v>0.69797854829053119</v>
      </c>
      <c r="T1441" s="2">
        <v>0.69467097055397264</v>
      </c>
      <c r="U1441" s="2">
        <v>0.68576247067566576</v>
      </c>
      <c r="V1441" s="2">
        <v>0.6746979876170347</v>
      </c>
      <c r="W1441" s="2">
        <v>0.66955304165714447</v>
      </c>
      <c r="X1441" s="2">
        <v>0.67214211314777739</v>
      </c>
      <c r="Y1441" s="2">
        <v>0.67305583920546919</v>
      </c>
      <c r="Z1441" s="2">
        <v>0.67932032309538948</v>
      </c>
      <c r="AA1441" s="2">
        <v>0.680893654656331</v>
      </c>
      <c r="AB1441" s="2">
        <v>0.67967000055859461</v>
      </c>
      <c r="AC1441" s="2">
        <v>0.68392821067867249</v>
      </c>
      <c r="AD1441" s="2">
        <v>0.6735474964374818</v>
      </c>
      <c r="AE1441" s="2">
        <v>0.66316218811215577</v>
      </c>
    </row>
    <row r="1442" spans="1:31" x14ac:dyDescent="0.25">
      <c r="A1442">
        <v>37</v>
      </c>
      <c r="B1442">
        <v>39</v>
      </c>
      <c r="C1442">
        <v>2030</v>
      </c>
      <c r="D1442" t="s">
        <v>5</v>
      </c>
      <c r="E1442" t="s">
        <v>38</v>
      </c>
      <c r="F1442">
        <v>0</v>
      </c>
      <c r="G1442">
        <v>1</v>
      </c>
      <c r="H1442" s="1">
        <v>4.0675474412434554</v>
      </c>
      <c r="I1442" s="1">
        <v>3.9436099161275688</v>
      </c>
      <c r="J1442" s="1">
        <v>3.8513180517004719</v>
      </c>
      <c r="K1442" s="1">
        <v>3.8510431907374589</v>
      </c>
      <c r="L1442" s="1">
        <v>3.8565858440941732</v>
      </c>
      <c r="M1442" s="1">
        <v>3.880519072980011</v>
      </c>
      <c r="N1442" s="1">
        <v>4.1281152306908604</v>
      </c>
      <c r="O1442" s="1">
        <v>4.4397937950726414</v>
      </c>
      <c r="P1442" s="1">
        <v>4.7214009758159303</v>
      </c>
      <c r="Q1442" s="1">
        <v>4.9002375307636319</v>
      </c>
      <c r="R1442" s="1">
        <v>5.0464672457235</v>
      </c>
      <c r="S1442" s="1">
        <v>5.1461881866780788</v>
      </c>
      <c r="T1442" s="1">
        <v>5.0569701173308097</v>
      </c>
      <c r="U1442" s="1">
        <v>4.9072497939364634</v>
      </c>
      <c r="V1442" s="1">
        <v>4.7920130261781653</v>
      </c>
      <c r="W1442" s="1">
        <v>4.6651124737943297</v>
      </c>
      <c r="X1442" s="1">
        <v>4.6340346477936523</v>
      </c>
      <c r="Y1442" s="1">
        <v>4.6465656195356093</v>
      </c>
      <c r="Z1442" s="1">
        <v>4.6911214895950399</v>
      </c>
      <c r="AA1442" s="1">
        <v>4.8248998390968234</v>
      </c>
      <c r="AB1442" s="1">
        <v>4.9067987678865341</v>
      </c>
      <c r="AC1442" s="1">
        <v>5.0551930816765278</v>
      </c>
      <c r="AD1442" s="1">
        <v>4.7838968636562758</v>
      </c>
      <c r="AE1442" s="1">
        <v>4.3394773633349493</v>
      </c>
    </row>
    <row r="1443" spans="1:31" x14ac:dyDescent="0.25">
      <c r="A1443">
        <v>37</v>
      </c>
      <c r="B1443">
        <v>39</v>
      </c>
      <c r="C1443">
        <v>2030</v>
      </c>
      <c r="D1443" t="s">
        <v>5</v>
      </c>
      <c r="E1443" t="s">
        <v>41</v>
      </c>
      <c r="F1443">
        <v>0</v>
      </c>
      <c r="G1443">
        <v>1</v>
      </c>
      <c r="H1443" s="2">
        <v>0.19369273529730741</v>
      </c>
      <c r="I1443" s="2">
        <v>0.18779094838702709</v>
      </c>
      <c r="J1443" s="2">
        <v>0.18339609770002249</v>
      </c>
      <c r="K1443" s="2">
        <v>0.18338300908273611</v>
      </c>
      <c r="L1443" s="2">
        <v>0.1836469449568654</v>
      </c>
      <c r="M1443" s="2">
        <v>0.18478662252285771</v>
      </c>
      <c r="N1443" s="2">
        <v>0.19657691574718381</v>
      </c>
      <c r="O1443" s="2">
        <v>0.21141875214631631</v>
      </c>
      <c r="P1443" s="2">
        <v>0.2248286178959967</v>
      </c>
      <c r="Q1443" s="2">
        <v>0.23334464432207769</v>
      </c>
      <c r="R1443" s="2">
        <v>0.24030796408207139</v>
      </c>
      <c r="S1443" s="2">
        <v>0.24505658031800381</v>
      </c>
      <c r="T1443" s="2">
        <v>0.24080810082527659</v>
      </c>
      <c r="U1443" s="2">
        <v>0.2336785616160221</v>
      </c>
      <c r="V1443" s="2">
        <v>0.2281910964846745</v>
      </c>
      <c r="W1443" s="2">
        <v>0.2221482130378252</v>
      </c>
      <c r="X1443" s="2">
        <v>0.22066831656160249</v>
      </c>
      <c r="Y1443" s="2">
        <v>0.22126502950169569</v>
      </c>
      <c r="Z1443" s="2">
        <v>0.2233867375997638</v>
      </c>
      <c r="AA1443" s="2">
        <v>0.22975713519508681</v>
      </c>
      <c r="AB1443" s="2">
        <v>0.23365708418507311</v>
      </c>
      <c r="AC1443" s="2">
        <v>0.24072348007983471</v>
      </c>
      <c r="AD1443" s="2">
        <v>0.22780461255506071</v>
      </c>
      <c r="AE1443" s="2">
        <v>0.20664177920642621</v>
      </c>
    </row>
    <row r="1444" spans="1:31" x14ac:dyDescent="0.25">
      <c r="A1444">
        <v>39</v>
      </c>
      <c r="B1444">
        <v>37</v>
      </c>
      <c r="C1444">
        <v>2030</v>
      </c>
      <c r="D1444" t="s">
        <v>5</v>
      </c>
      <c r="E1444" t="s">
        <v>38</v>
      </c>
      <c r="F1444">
        <v>0</v>
      </c>
      <c r="G1444">
        <v>1</v>
      </c>
      <c r="H1444" s="1">
        <v>-4.0316374441665559</v>
      </c>
      <c r="I1444" s="1">
        <v>-3.9069950174888368</v>
      </c>
      <c r="J1444" s="1">
        <v>-3.8159331094587379</v>
      </c>
      <c r="K1444" s="1">
        <v>-3.8157175259266891</v>
      </c>
      <c r="L1444" s="1">
        <v>-3.8213720694196698</v>
      </c>
      <c r="M1444" s="1">
        <v>-3.8446216982720389</v>
      </c>
      <c r="N1444" s="1">
        <v>-4.0916307719371554</v>
      </c>
      <c r="O1444" s="1">
        <v>-4.4036740703542661</v>
      </c>
      <c r="P1444" s="1">
        <v>-4.685156264771555</v>
      </c>
      <c r="Q1444" s="1">
        <v>-4.8642002711576842</v>
      </c>
      <c r="R1444" s="1">
        <v>-5.0106561210271057</v>
      </c>
      <c r="S1444" s="1">
        <v>-5.1105481911273829</v>
      </c>
      <c r="T1444" s="1">
        <v>-5.0209016600152019</v>
      </c>
      <c r="U1444" s="1">
        <v>-4.8706248583540113</v>
      </c>
      <c r="V1444" s="1">
        <v>-4.7548623387802964</v>
      </c>
      <c r="W1444" s="1">
        <v>-4.6277719837034317</v>
      </c>
      <c r="X1444" s="1">
        <v>-4.5970160499578272</v>
      </c>
      <c r="Y1444" s="1">
        <v>-4.6093013049113569</v>
      </c>
      <c r="Z1444" s="1">
        <v>-4.6540767750717356</v>
      </c>
      <c r="AA1444" s="1">
        <v>-4.7879437127201152</v>
      </c>
      <c r="AB1444" s="1">
        <v>-4.8697782119615516</v>
      </c>
      <c r="AC1444" s="1">
        <v>-5.0184926150939546</v>
      </c>
      <c r="AD1444" s="1">
        <v>-4.7465109050624594</v>
      </c>
      <c r="AE1444" s="1">
        <v>-4.3013959335621754</v>
      </c>
    </row>
    <row r="1445" spans="1:31" x14ac:dyDescent="0.25">
      <c r="A1445">
        <v>39</v>
      </c>
      <c r="B1445">
        <v>37</v>
      </c>
      <c r="C1445">
        <v>2030</v>
      </c>
      <c r="D1445" t="s">
        <v>5</v>
      </c>
      <c r="E1445" t="s">
        <v>41</v>
      </c>
      <c r="F1445">
        <v>0</v>
      </c>
      <c r="G1445">
        <v>1</v>
      </c>
      <c r="H1445" s="2">
        <v>0.19198273543650271</v>
      </c>
      <c r="I1445" s="2">
        <v>0.18604738178518271</v>
      </c>
      <c r="J1445" s="2">
        <v>0.18171110045041611</v>
      </c>
      <c r="K1445" s="2">
        <v>0.18170083456793759</v>
      </c>
      <c r="L1445" s="2">
        <v>0.18197009854379381</v>
      </c>
      <c r="M1445" s="2">
        <v>0.18307722372723989</v>
      </c>
      <c r="N1445" s="2">
        <v>0.1948395605684359</v>
      </c>
      <c r="O1445" s="2">
        <v>0.20969876525496511</v>
      </c>
      <c r="P1445" s="2">
        <v>0.22310267927483601</v>
      </c>
      <c r="Q1445" s="2">
        <v>0.2316285843408421</v>
      </c>
      <c r="R1445" s="2">
        <v>0.23860267242986219</v>
      </c>
      <c r="S1445" s="2">
        <v>0.24335943767273249</v>
      </c>
      <c r="T1445" s="2">
        <v>0.23909055523881911</v>
      </c>
      <c r="U1445" s="2">
        <v>0.23193451706447671</v>
      </c>
      <c r="V1445" s="2">
        <v>0.2264220161323951</v>
      </c>
      <c r="W1445" s="2">
        <v>0.22037009446206821</v>
      </c>
      <c r="X1445" s="2">
        <v>0.21890552618846801</v>
      </c>
      <c r="Y1445" s="2">
        <v>0.21949053832911219</v>
      </c>
      <c r="Z1445" s="2">
        <v>0.22162270357484451</v>
      </c>
      <c r="AA1445" s="2">
        <v>0.2279973196533388</v>
      </c>
      <c r="AB1445" s="2">
        <v>0.2318942005695977</v>
      </c>
      <c r="AC1445" s="2">
        <v>0.23897583881399781</v>
      </c>
      <c r="AD1445" s="2">
        <v>0.22602432881249809</v>
      </c>
      <c r="AE1445" s="2">
        <v>0.20482837778867499</v>
      </c>
    </row>
    <row r="1446" spans="1:31" x14ac:dyDescent="0.25">
      <c r="A1446">
        <v>37</v>
      </c>
      <c r="B1446">
        <v>39</v>
      </c>
      <c r="C1446">
        <v>2030</v>
      </c>
      <c r="D1446" t="s">
        <v>5</v>
      </c>
      <c r="E1446" t="s">
        <v>42</v>
      </c>
      <c r="F1446">
        <v>0</v>
      </c>
      <c r="G1446">
        <v>1</v>
      </c>
      <c r="H1446" s="1">
        <v>12.54564621436786</v>
      </c>
      <c r="I1446" s="1">
        <v>12.71693440540828</v>
      </c>
      <c r="J1446" s="1">
        <v>12.502571728124471</v>
      </c>
      <c r="K1446" s="1">
        <v>12.491932006608099</v>
      </c>
      <c r="L1446" s="1">
        <v>12.46745529155838</v>
      </c>
      <c r="M1446" s="1">
        <v>12.591718964699639</v>
      </c>
      <c r="N1446" s="1">
        <v>12.63608644852952</v>
      </c>
      <c r="O1446" s="1">
        <v>12.47365571966531</v>
      </c>
      <c r="P1446" s="1">
        <v>12.399896831913059</v>
      </c>
      <c r="Q1446" s="1">
        <v>12.288797501386229</v>
      </c>
      <c r="R1446" s="1">
        <v>12.186095605739389</v>
      </c>
      <c r="S1446" s="1">
        <v>12.1105439986982</v>
      </c>
      <c r="T1446" s="1">
        <v>12.23226255366318</v>
      </c>
      <c r="U1446" s="1">
        <v>12.39957429186371</v>
      </c>
      <c r="V1446" s="1">
        <v>12.54273802310993</v>
      </c>
      <c r="W1446" s="1">
        <v>12.624372553723401</v>
      </c>
      <c r="X1446" s="1">
        <v>12.57163171435165</v>
      </c>
      <c r="Y1446" s="1">
        <v>12.618198067425761</v>
      </c>
      <c r="Z1446" s="1">
        <v>12.563435375043509</v>
      </c>
      <c r="AA1446" s="1">
        <v>12.496586406225619</v>
      </c>
      <c r="AB1446" s="1">
        <v>12.47701072532559</v>
      </c>
      <c r="AC1446" s="1">
        <v>12.35700003691619</v>
      </c>
      <c r="AD1446" s="1">
        <v>12.59326182815818</v>
      </c>
      <c r="AE1446" s="1">
        <v>12.8788710346965</v>
      </c>
    </row>
    <row r="1447" spans="1:31" x14ac:dyDescent="0.25">
      <c r="A1447">
        <v>37</v>
      </c>
      <c r="B1447">
        <v>39</v>
      </c>
      <c r="C1447">
        <v>2030</v>
      </c>
      <c r="D1447" t="s">
        <v>5</v>
      </c>
      <c r="E1447" t="s">
        <v>43</v>
      </c>
      <c r="F1447">
        <v>0</v>
      </c>
      <c r="G1447">
        <v>1</v>
      </c>
      <c r="H1447" s="2">
        <v>0.59741172449370772</v>
      </c>
      <c r="I1447" s="2">
        <v>0.60556830501944181</v>
      </c>
      <c r="J1447" s="2">
        <v>0.59536055848211744</v>
      </c>
      <c r="K1447" s="2">
        <v>0.59485390507657621</v>
      </c>
      <c r="L1447" s="2">
        <v>0.59368834721706565</v>
      </c>
      <c r="M1447" s="2">
        <v>0.5996056649856969</v>
      </c>
      <c r="N1447" s="2">
        <v>0.60171840231092966</v>
      </c>
      <c r="O1447" s="2">
        <v>0.59398360569834829</v>
      </c>
      <c r="P1447" s="2">
        <v>0.59047127771014574</v>
      </c>
      <c r="Q1447" s="2">
        <v>0.58518083339934412</v>
      </c>
      <c r="R1447" s="2">
        <v>0.58029026693997099</v>
      </c>
      <c r="S1447" s="2">
        <v>0.57669257136658081</v>
      </c>
      <c r="T1447" s="2">
        <v>0.58248869303158002</v>
      </c>
      <c r="U1447" s="2">
        <v>0.59045591866017688</v>
      </c>
      <c r="V1447" s="2">
        <v>0.59727323919571107</v>
      </c>
      <c r="W1447" s="2">
        <v>0.60116059779635234</v>
      </c>
      <c r="X1447" s="2">
        <v>0.59864912925484026</v>
      </c>
      <c r="Y1447" s="2">
        <v>0.6008665746393218</v>
      </c>
      <c r="Z1447" s="2">
        <v>0.59825882738302438</v>
      </c>
      <c r="AA1447" s="2">
        <v>0.59507554315360101</v>
      </c>
      <c r="AB1447" s="2">
        <v>0.5941433678726471</v>
      </c>
      <c r="AC1447" s="2">
        <v>0.58842857318648523</v>
      </c>
      <c r="AD1447" s="2">
        <v>0.5996791346741992</v>
      </c>
      <c r="AE1447" s="2">
        <v>0.61327957308078551</v>
      </c>
    </row>
    <row r="1448" spans="1:31" x14ac:dyDescent="0.25">
      <c r="A1448">
        <v>39</v>
      </c>
      <c r="B1448">
        <v>37</v>
      </c>
      <c r="C1448">
        <v>2030</v>
      </c>
      <c r="D1448" t="s">
        <v>5</v>
      </c>
      <c r="E1448" t="s">
        <v>42</v>
      </c>
      <c r="F1448">
        <v>0</v>
      </c>
      <c r="G1448">
        <v>1</v>
      </c>
      <c r="H1448" s="1">
        <v>-12.49999588273746</v>
      </c>
      <c r="I1448" s="1">
        <v>-12.67030698711137</v>
      </c>
      <c r="J1448" s="1">
        <v>-12.457642146326149</v>
      </c>
      <c r="K1448" s="1">
        <v>-12.447084883678681</v>
      </c>
      <c r="L1448" s="1">
        <v>-12.42276234281597</v>
      </c>
      <c r="M1448" s="1">
        <v>-12.546079985282629</v>
      </c>
      <c r="N1448" s="1">
        <v>-12.58964104335044</v>
      </c>
      <c r="O1448" s="1">
        <v>-12.427723098483179</v>
      </c>
      <c r="P1448" s="1">
        <v>-12.35379433781377</v>
      </c>
      <c r="Q1448" s="1">
        <v>-12.2429816330863</v>
      </c>
      <c r="R1448" s="1">
        <v>-12.14059347999496</v>
      </c>
      <c r="S1448" s="1">
        <v>-12.06527889866482</v>
      </c>
      <c r="T1448" s="1">
        <v>-12.18640398258221</v>
      </c>
      <c r="U1448" s="1">
        <v>-12.352944138478209</v>
      </c>
      <c r="V1448" s="1">
        <v>-12.4953782334349</v>
      </c>
      <c r="W1448" s="1">
        <v>-12.576748713295199</v>
      </c>
      <c r="X1448" s="1">
        <v>-12.52445199945091</v>
      </c>
      <c r="Y1448" s="1">
        <v>-12.570680550462789</v>
      </c>
      <c r="Z1448" s="1">
        <v>-12.516223992306781</v>
      </c>
      <c r="AA1448" s="1">
        <v>-12.4494981684338</v>
      </c>
      <c r="AB1448" s="1">
        <v>-12.42983320015165</v>
      </c>
      <c r="AC1448" s="1">
        <v>-12.310266522887259</v>
      </c>
      <c r="AD1448" s="1">
        <v>-12.54557763937682</v>
      </c>
      <c r="AE1448" s="1">
        <v>-12.830221369425979</v>
      </c>
    </row>
    <row r="1449" spans="1:31" x14ac:dyDescent="0.25">
      <c r="A1449">
        <v>39</v>
      </c>
      <c r="B1449">
        <v>37</v>
      </c>
      <c r="C1449">
        <v>2030</v>
      </c>
      <c r="D1449" t="s">
        <v>5</v>
      </c>
      <c r="E1449" t="s">
        <v>43</v>
      </c>
      <c r="F1449">
        <v>0</v>
      </c>
      <c r="G1449">
        <v>1</v>
      </c>
      <c r="H1449" s="2">
        <v>0.59523789917797443</v>
      </c>
      <c r="I1449" s="2">
        <v>0.60334795176720812</v>
      </c>
      <c r="J1449" s="2">
        <v>0.59322105458695973</v>
      </c>
      <c r="K1449" s="2">
        <v>0.59271832779422262</v>
      </c>
      <c r="L1449" s="2">
        <v>0.59156011156266519</v>
      </c>
      <c r="M1449" s="2">
        <v>0.59743238025155376</v>
      </c>
      <c r="N1449" s="2">
        <v>0.59950671635002084</v>
      </c>
      <c r="O1449" s="2">
        <v>0.59179633802300868</v>
      </c>
      <c r="P1449" s="2">
        <v>0.58827592084827496</v>
      </c>
      <c r="Q1449" s="2">
        <v>0.58299912538506204</v>
      </c>
      <c r="R1449" s="2">
        <v>0.57812349904737892</v>
      </c>
      <c r="S1449" s="2">
        <v>0.57453709041261058</v>
      </c>
      <c r="T1449" s="2">
        <v>0.58030495155153383</v>
      </c>
      <c r="U1449" s="2">
        <v>0.58823543516562893</v>
      </c>
      <c r="V1449" s="2">
        <v>0.59501801111594776</v>
      </c>
      <c r="W1449" s="2">
        <v>0.59889279587119992</v>
      </c>
      <c r="X1449" s="2">
        <v>0.59640247616432907</v>
      </c>
      <c r="Y1449" s="2">
        <v>0.59860383573632325</v>
      </c>
      <c r="Z1449" s="2">
        <v>0.59601066630032273</v>
      </c>
      <c r="AA1449" s="2">
        <v>0.59283324611589505</v>
      </c>
      <c r="AB1449" s="2">
        <v>0.59189681905484059</v>
      </c>
      <c r="AC1449" s="2">
        <v>0.58620316775653625</v>
      </c>
      <c r="AD1449" s="2">
        <v>0.59740845901794393</v>
      </c>
      <c r="AE1449" s="2">
        <v>0.61096292235361804</v>
      </c>
    </row>
    <row r="1450" spans="1:31" x14ac:dyDescent="0.25">
      <c r="A1450">
        <v>37</v>
      </c>
      <c r="B1450">
        <v>39</v>
      </c>
      <c r="C1450">
        <v>2030</v>
      </c>
      <c r="D1450" t="s">
        <v>5</v>
      </c>
      <c r="E1450" t="s">
        <v>44</v>
      </c>
      <c r="F1450">
        <v>0</v>
      </c>
      <c r="G1450">
        <v>1</v>
      </c>
      <c r="H1450" s="1">
        <v>13.188562511617739</v>
      </c>
      <c r="I1450" s="1">
        <v>13.314371177116721</v>
      </c>
      <c r="J1450" s="1">
        <v>13.082314418796511</v>
      </c>
      <c r="K1450" s="1">
        <v>13.07206559479584</v>
      </c>
      <c r="L1450" s="1">
        <v>13.050314012309229</v>
      </c>
      <c r="M1450" s="1">
        <v>13.17610772427647</v>
      </c>
      <c r="N1450" s="1">
        <v>13.2933071916876</v>
      </c>
      <c r="O1450" s="1">
        <v>13.240236249988319</v>
      </c>
      <c r="P1450" s="1">
        <v>13.268348375608889</v>
      </c>
      <c r="Q1450" s="1">
        <v>13.22977217823424</v>
      </c>
      <c r="R1450" s="1">
        <v>13.18968376324395</v>
      </c>
      <c r="S1450" s="1">
        <v>13.15859144426598</v>
      </c>
      <c r="T1450" s="1">
        <v>13.236358787420629</v>
      </c>
      <c r="U1450" s="1">
        <v>13.33531188834881</v>
      </c>
      <c r="V1450" s="1">
        <v>13.42697530940714</v>
      </c>
      <c r="W1450" s="1">
        <v>13.45875390845513</v>
      </c>
      <c r="X1450" s="1">
        <v>13.39851488330868</v>
      </c>
      <c r="Y1450" s="1">
        <v>13.44654210291395</v>
      </c>
      <c r="Z1450" s="1">
        <v>13.41068712829567</v>
      </c>
      <c r="AA1450" s="1">
        <v>13.39568326982911</v>
      </c>
      <c r="AB1450" s="1">
        <v>13.40717982233484</v>
      </c>
      <c r="AC1450" s="1">
        <v>13.35104591428615</v>
      </c>
      <c r="AD1450" s="1">
        <v>13.471299591154761</v>
      </c>
      <c r="AE1450" s="1">
        <v>13.590304739601709</v>
      </c>
    </row>
    <row r="1451" spans="1:31" x14ac:dyDescent="0.25">
      <c r="A1451">
        <v>37</v>
      </c>
      <c r="B1451">
        <v>39</v>
      </c>
      <c r="C1451">
        <v>2030</v>
      </c>
      <c r="D1451" t="s">
        <v>5</v>
      </c>
      <c r="E1451" t="s">
        <v>45</v>
      </c>
      <c r="F1451">
        <v>0</v>
      </c>
      <c r="G1451">
        <v>1</v>
      </c>
      <c r="H1451" s="2">
        <v>0.62802678626751152</v>
      </c>
      <c r="I1451" s="2">
        <v>0.63401767510079621</v>
      </c>
      <c r="J1451" s="2">
        <v>0.62296735327602448</v>
      </c>
      <c r="K1451" s="2">
        <v>0.62247931403789736</v>
      </c>
      <c r="L1451" s="2">
        <v>0.62144352439567752</v>
      </c>
      <c r="M1451" s="2">
        <v>0.62743370115602248</v>
      </c>
      <c r="N1451" s="2">
        <v>0.63301462817560006</v>
      </c>
      <c r="O1451" s="2">
        <v>0.63048744047563421</v>
      </c>
      <c r="P1451" s="2">
        <v>0.63182611312423309</v>
      </c>
      <c r="Q1451" s="2">
        <v>0.62998915134448785</v>
      </c>
      <c r="R1451" s="2">
        <v>0.6280801792020928</v>
      </c>
      <c r="S1451" s="2">
        <v>0.62659959258409448</v>
      </c>
      <c r="T1451" s="2">
        <v>0.63030279940098233</v>
      </c>
      <c r="U1451" s="2">
        <v>0.63501485182613371</v>
      </c>
      <c r="V1451" s="2">
        <v>0.63937977663843504</v>
      </c>
      <c r="W1451" s="2">
        <v>0.64089304325976792</v>
      </c>
      <c r="X1451" s="2">
        <v>0.63802451825279416</v>
      </c>
      <c r="Y1451" s="2">
        <v>0.64031152871018793</v>
      </c>
      <c r="Z1451" s="2">
        <v>0.63860414896646034</v>
      </c>
      <c r="AA1451" s="2">
        <v>0.63788967951567188</v>
      </c>
      <c r="AB1451" s="2">
        <v>0.63843713439689742</v>
      </c>
      <c r="AC1451" s="2">
        <v>0.63576409115648347</v>
      </c>
      <c r="AD1451" s="2">
        <v>0.64149045672165517</v>
      </c>
      <c r="AE1451" s="2">
        <v>0.64715736855246264</v>
      </c>
    </row>
    <row r="1452" spans="1:31" x14ac:dyDescent="0.25">
      <c r="A1452">
        <v>39</v>
      </c>
      <c r="B1452">
        <v>37</v>
      </c>
      <c r="C1452">
        <v>2030</v>
      </c>
      <c r="D1452" t="s">
        <v>5</v>
      </c>
      <c r="E1452" t="s">
        <v>44</v>
      </c>
      <c r="F1452">
        <v>0</v>
      </c>
      <c r="G1452">
        <v>1</v>
      </c>
      <c r="H1452" s="1">
        <v>13.13407771979667</v>
      </c>
      <c r="I1452" s="1">
        <v>13.25900785180874</v>
      </c>
      <c r="J1452" s="1">
        <v>13.02897514548958</v>
      </c>
      <c r="K1452" s="1">
        <v>13.01881800852774</v>
      </c>
      <c r="L1452" s="1">
        <v>12.997226962665049</v>
      </c>
      <c r="M1452" s="1">
        <v>13.121937318854011</v>
      </c>
      <c r="N1452" s="1">
        <v>13.237843630073479</v>
      </c>
      <c r="O1452" s="1">
        <v>13.184864304591191</v>
      </c>
      <c r="P1452" s="1">
        <v>13.21237767271008</v>
      </c>
      <c r="Q1452" s="1">
        <v>13.173877316341571</v>
      </c>
      <c r="R1452" s="1">
        <v>13.133951606796879</v>
      </c>
      <c r="S1452" s="1">
        <v>13.1030018589788</v>
      </c>
      <c r="T1452" s="1">
        <v>13.180208477343561</v>
      </c>
      <c r="U1452" s="1">
        <v>13.278486939376011</v>
      </c>
      <c r="V1452" s="1">
        <v>13.36948738947571</v>
      </c>
      <c r="W1452" s="1">
        <v>13.40115225383709</v>
      </c>
      <c r="X1452" s="1">
        <v>13.341456234239191</v>
      </c>
      <c r="Y1452" s="1">
        <v>13.38908764708189</v>
      </c>
      <c r="Z1452" s="1">
        <v>13.353512408870481</v>
      </c>
      <c r="AA1452" s="1">
        <v>13.3384560441609</v>
      </c>
      <c r="AB1452" s="1">
        <v>13.34973757110183</v>
      </c>
      <c r="AC1452" s="1">
        <v>13.293905746328701</v>
      </c>
      <c r="AD1452" s="1">
        <v>13.413459064592869</v>
      </c>
      <c r="AE1452" s="1">
        <v>13.532057765385879</v>
      </c>
    </row>
    <row r="1453" spans="1:31" x14ac:dyDescent="0.25">
      <c r="A1453">
        <v>39</v>
      </c>
      <c r="B1453">
        <v>37</v>
      </c>
      <c r="C1453">
        <v>2030</v>
      </c>
      <c r="D1453" t="s">
        <v>5</v>
      </c>
      <c r="E1453" t="s">
        <v>45</v>
      </c>
      <c r="F1453">
        <v>0</v>
      </c>
      <c r="G1453">
        <v>1</v>
      </c>
      <c r="H1453" s="2">
        <v>0.62543227237127019</v>
      </c>
      <c r="I1453" s="2">
        <v>0.63138132627660659</v>
      </c>
      <c r="J1453" s="2">
        <v>0.62042738788045615</v>
      </c>
      <c r="K1453" s="2">
        <v>0.61994371469179732</v>
      </c>
      <c r="L1453" s="2">
        <v>0.61891556965071659</v>
      </c>
      <c r="M1453" s="2">
        <v>0.62485415804066713</v>
      </c>
      <c r="N1453" s="2">
        <v>0.63037350619397514</v>
      </c>
      <c r="O1453" s="2">
        <v>0.62785068117100906</v>
      </c>
      <c r="P1453" s="2">
        <v>0.62916084155762286</v>
      </c>
      <c r="Q1453" s="2">
        <v>0.62732749125436049</v>
      </c>
      <c r="R1453" s="2">
        <v>0.62542626699032788</v>
      </c>
      <c r="S1453" s="2">
        <v>0.62395246947518113</v>
      </c>
      <c r="T1453" s="2">
        <v>0.62762897511159799</v>
      </c>
      <c r="U1453" s="2">
        <v>0.63230890187504785</v>
      </c>
      <c r="V1453" s="2">
        <v>0.63664225664170049</v>
      </c>
      <c r="W1453" s="2">
        <v>0.63815010732557553</v>
      </c>
      <c r="X1453" s="2">
        <v>0.63530743972567572</v>
      </c>
      <c r="Y1453" s="2">
        <v>0.63757560224199494</v>
      </c>
      <c r="Z1453" s="2">
        <v>0.63588154327954682</v>
      </c>
      <c r="AA1453" s="2">
        <v>0.6351645735314716</v>
      </c>
      <c r="AB1453" s="2">
        <v>0.63570178910008701</v>
      </c>
      <c r="AC1453" s="2">
        <v>0.63304313077755736</v>
      </c>
      <c r="AD1453" s="2">
        <v>0.63873614593299377</v>
      </c>
      <c r="AE1453" s="2">
        <v>0.64438370311361326</v>
      </c>
    </row>
    <row r="1454" spans="1:31" x14ac:dyDescent="0.25">
      <c r="A1454">
        <v>31</v>
      </c>
      <c r="B1454">
        <v>32</v>
      </c>
      <c r="C1454">
        <v>2030</v>
      </c>
      <c r="D1454" t="s">
        <v>5</v>
      </c>
      <c r="E1454" t="s">
        <v>38</v>
      </c>
      <c r="F1454">
        <v>0</v>
      </c>
      <c r="G1454">
        <v>1</v>
      </c>
      <c r="H1454" s="1">
        <v>8.3802281251373323</v>
      </c>
      <c r="I1454" s="1">
        <v>7.3003220430566911</v>
      </c>
      <c r="J1454" s="1">
        <v>6.5926848636343598</v>
      </c>
      <c r="K1454" s="1">
        <v>6.5870542718994258</v>
      </c>
      <c r="L1454" s="1">
        <v>6.49217566161769</v>
      </c>
      <c r="M1454" s="1">
        <v>6.4653278769291074</v>
      </c>
      <c r="N1454" s="1">
        <v>6.8266693568789467</v>
      </c>
      <c r="O1454" s="1">
        <v>6.4523918651574173</v>
      </c>
      <c r="P1454" s="1">
        <v>5.6892090855306918</v>
      </c>
      <c r="Q1454" s="1">
        <v>5.7395657597036127</v>
      </c>
      <c r="R1454" s="1">
        <v>6.6586900205103809</v>
      </c>
      <c r="S1454" s="1">
        <v>6.7218730816735466</v>
      </c>
      <c r="T1454" s="1">
        <v>6.7116873403809922</v>
      </c>
      <c r="U1454" s="1">
        <v>6.1601437570440956</v>
      </c>
      <c r="V1454" s="1">
        <v>6.4951138268383239</v>
      </c>
      <c r="W1454" s="1">
        <v>6.8988108021307726</v>
      </c>
      <c r="X1454" s="1">
        <v>6.722860427901761</v>
      </c>
      <c r="Y1454" s="1">
        <v>6.5935065550178074</v>
      </c>
      <c r="Z1454" s="1">
        <v>7.2294358009208466</v>
      </c>
      <c r="AA1454" s="1">
        <v>7.2405802831598214</v>
      </c>
      <c r="AB1454" s="1">
        <v>6.748438381248353</v>
      </c>
      <c r="AC1454" s="1">
        <v>6.8066176936350988</v>
      </c>
      <c r="AD1454" s="1">
        <v>7.2203182433429127</v>
      </c>
      <c r="AE1454" s="1">
        <v>7.0317211334651724</v>
      </c>
    </row>
    <row r="1455" spans="1:31" x14ac:dyDescent="0.25">
      <c r="A1455">
        <v>31</v>
      </c>
      <c r="B1455">
        <v>32</v>
      </c>
      <c r="C1455">
        <v>2030</v>
      </c>
      <c r="D1455" t="s">
        <v>5</v>
      </c>
      <c r="E1455" t="s">
        <v>41</v>
      </c>
      <c r="F1455">
        <v>0</v>
      </c>
      <c r="G1455">
        <v>1</v>
      </c>
      <c r="H1455" s="2">
        <v>0.41901140625686661</v>
      </c>
      <c r="I1455" s="2">
        <v>0.36501610215283448</v>
      </c>
      <c r="J1455" s="2">
        <v>0.32963424318171802</v>
      </c>
      <c r="K1455" s="2">
        <v>0.32935271359497131</v>
      </c>
      <c r="L1455" s="2">
        <v>0.32460878308088448</v>
      </c>
      <c r="M1455" s="2">
        <v>0.32326639384645539</v>
      </c>
      <c r="N1455" s="2">
        <v>0.34133346784394741</v>
      </c>
      <c r="O1455" s="2">
        <v>0.32261959325787087</v>
      </c>
      <c r="P1455" s="2">
        <v>0.2844604542765346</v>
      </c>
      <c r="Q1455" s="2">
        <v>0.28697828798518071</v>
      </c>
      <c r="R1455" s="2">
        <v>0.33293450102551903</v>
      </c>
      <c r="S1455" s="2">
        <v>0.33609365408367742</v>
      </c>
      <c r="T1455" s="2">
        <v>0.33558436701904959</v>
      </c>
      <c r="U1455" s="2">
        <v>0.30800718785220482</v>
      </c>
      <c r="V1455" s="2">
        <v>0.32475569134191618</v>
      </c>
      <c r="W1455" s="2">
        <v>0.34494054010653857</v>
      </c>
      <c r="X1455" s="2">
        <v>0.33614302139508812</v>
      </c>
      <c r="Y1455" s="2">
        <v>0.32967532775089042</v>
      </c>
      <c r="Z1455" s="2">
        <v>0.36147179004604241</v>
      </c>
      <c r="AA1455" s="2">
        <v>0.36202901415799099</v>
      </c>
      <c r="AB1455" s="2">
        <v>0.33742191906241759</v>
      </c>
      <c r="AC1455" s="2">
        <v>0.34033088468175487</v>
      </c>
      <c r="AD1455" s="2">
        <v>0.36101591216714563</v>
      </c>
      <c r="AE1455" s="2">
        <v>0.3515860566732586</v>
      </c>
    </row>
    <row r="1456" spans="1:31" x14ac:dyDescent="0.25">
      <c r="A1456">
        <v>32</v>
      </c>
      <c r="B1456">
        <v>31</v>
      </c>
      <c r="C1456">
        <v>2030</v>
      </c>
      <c r="D1456" t="s">
        <v>5</v>
      </c>
      <c r="E1456" t="s">
        <v>38</v>
      </c>
      <c r="F1456">
        <v>0</v>
      </c>
      <c r="G1456">
        <v>1</v>
      </c>
      <c r="H1456" s="1">
        <v>-8.3429389504830613</v>
      </c>
      <c r="I1456" s="1">
        <v>-7.2656419892043242</v>
      </c>
      <c r="J1456" s="1">
        <v>-6.5595457571408886</v>
      </c>
      <c r="K1456" s="1">
        <v>-6.5538131203127028</v>
      </c>
      <c r="L1456" s="1">
        <v>-6.4589964602430143</v>
      </c>
      <c r="M1456" s="1">
        <v>-6.4320517957613621</v>
      </c>
      <c r="N1456" s="1">
        <v>-6.793403532516586</v>
      </c>
      <c r="O1456" s="1">
        <v>-6.4197401277472812</v>
      </c>
      <c r="P1456" s="1">
        <v>-5.6578858072604117</v>
      </c>
      <c r="Q1456" s="1">
        <v>-5.7084006750067831</v>
      </c>
      <c r="R1456" s="1">
        <v>-6.6257683539219654</v>
      </c>
      <c r="S1456" s="1">
        <v>-6.688253283072715</v>
      </c>
      <c r="T1456" s="1">
        <v>-6.6777989013481447</v>
      </c>
      <c r="U1456" s="1">
        <v>-6.1273043036343582</v>
      </c>
      <c r="V1456" s="1">
        <v>-6.4615403796265571</v>
      </c>
      <c r="W1456" s="1">
        <v>-6.8648340823970964</v>
      </c>
      <c r="X1456" s="1">
        <v>-6.6893081207362366</v>
      </c>
      <c r="Y1456" s="1">
        <v>-6.5602859628120109</v>
      </c>
      <c r="Z1456" s="1">
        <v>-7.1952782860886826</v>
      </c>
      <c r="AA1456" s="1">
        <v>-7.2064290394064079</v>
      </c>
      <c r="AB1456" s="1">
        <v>-6.7149034883671854</v>
      </c>
      <c r="AC1456" s="1">
        <v>-6.773020779530377</v>
      </c>
      <c r="AD1456" s="1">
        <v>-7.1857261646669111</v>
      </c>
      <c r="AE1456" s="1">
        <v>-6.9974995088230001</v>
      </c>
    </row>
    <row r="1457" spans="1:31" x14ac:dyDescent="0.25">
      <c r="A1457">
        <v>32</v>
      </c>
      <c r="B1457">
        <v>31</v>
      </c>
      <c r="C1457">
        <v>2030</v>
      </c>
      <c r="D1457" t="s">
        <v>5</v>
      </c>
      <c r="E1457" t="s">
        <v>41</v>
      </c>
      <c r="F1457">
        <v>0</v>
      </c>
      <c r="G1457">
        <v>1</v>
      </c>
      <c r="H1457" s="2">
        <v>0.41714694752415299</v>
      </c>
      <c r="I1457" s="2">
        <v>0.36328209946021622</v>
      </c>
      <c r="J1457" s="2">
        <v>0.32797728785704439</v>
      </c>
      <c r="K1457" s="2">
        <v>0.32769065601563507</v>
      </c>
      <c r="L1457" s="2">
        <v>0.32294982301215069</v>
      </c>
      <c r="M1457" s="2">
        <v>0.32160258978806811</v>
      </c>
      <c r="N1457" s="2">
        <v>0.33967017662582932</v>
      </c>
      <c r="O1457" s="2">
        <v>0.32098700638736399</v>
      </c>
      <c r="P1457" s="2">
        <v>0.28289429036302061</v>
      </c>
      <c r="Q1457" s="2">
        <v>0.28542003375033909</v>
      </c>
      <c r="R1457" s="2">
        <v>0.33128841769609829</v>
      </c>
      <c r="S1457" s="2">
        <v>0.33441266415363569</v>
      </c>
      <c r="T1457" s="2">
        <v>0.33388994506740721</v>
      </c>
      <c r="U1457" s="2">
        <v>0.30636521518171789</v>
      </c>
      <c r="V1457" s="2">
        <v>0.32307701898132779</v>
      </c>
      <c r="W1457" s="2">
        <v>0.34324170411985477</v>
      </c>
      <c r="X1457" s="2">
        <v>0.33446540603681191</v>
      </c>
      <c r="Y1457" s="2">
        <v>0.32801429814060062</v>
      </c>
      <c r="Z1457" s="2">
        <v>0.35976391430443411</v>
      </c>
      <c r="AA1457" s="2">
        <v>0.36032145197032039</v>
      </c>
      <c r="AB1457" s="2">
        <v>0.33574517441835933</v>
      </c>
      <c r="AC1457" s="2">
        <v>0.33865103897651883</v>
      </c>
      <c r="AD1457" s="2">
        <v>0.35928630823334562</v>
      </c>
      <c r="AE1457" s="2">
        <v>0.34987497544114998</v>
      </c>
    </row>
    <row r="1458" spans="1:31" x14ac:dyDescent="0.25">
      <c r="A1458">
        <v>31</v>
      </c>
      <c r="B1458">
        <v>32</v>
      </c>
      <c r="C1458">
        <v>2030</v>
      </c>
      <c r="D1458" t="s">
        <v>5</v>
      </c>
      <c r="E1458" t="s">
        <v>42</v>
      </c>
      <c r="F1458">
        <v>0</v>
      </c>
      <c r="G1458">
        <v>1</v>
      </c>
      <c r="H1458" s="1">
        <v>11.63307147112549</v>
      </c>
      <c r="I1458" s="1">
        <v>11.74219293525867</v>
      </c>
      <c r="J1458" s="1">
        <v>11.79897583835378</v>
      </c>
      <c r="K1458" s="1">
        <v>11.82592762284896</v>
      </c>
      <c r="L1458" s="1">
        <v>11.863894923531349</v>
      </c>
      <c r="M1458" s="1">
        <v>11.901005540751481</v>
      </c>
      <c r="N1458" s="1">
        <v>11.695060593659241</v>
      </c>
      <c r="O1458" s="1">
        <v>11.762624779011951</v>
      </c>
      <c r="P1458" s="1">
        <v>11.84493442134829</v>
      </c>
      <c r="Q1458" s="1">
        <v>11.78367151109145</v>
      </c>
      <c r="R1458" s="1">
        <v>11.710787090515529</v>
      </c>
      <c r="S1458" s="1">
        <v>11.83830908791278</v>
      </c>
      <c r="T1458" s="1">
        <v>11.906438309315909</v>
      </c>
      <c r="U1458" s="1">
        <v>11.96161008450499</v>
      </c>
      <c r="V1458" s="1">
        <v>11.953540234227111</v>
      </c>
      <c r="W1458" s="1">
        <v>11.81960562152133</v>
      </c>
      <c r="X1458" s="1">
        <v>11.82202355423563</v>
      </c>
      <c r="Y1458" s="1">
        <v>11.817537215655051</v>
      </c>
      <c r="Z1458" s="1">
        <v>11.66312816154635</v>
      </c>
      <c r="AA1458" s="1">
        <v>11.654729870477629</v>
      </c>
      <c r="AB1458" s="1">
        <v>11.803375636737879</v>
      </c>
      <c r="AC1458" s="1">
        <v>11.784436540410789</v>
      </c>
      <c r="AD1458" s="1">
        <v>11.77097439324</v>
      </c>
      <c r="AE1458" s="1">
        <v>11.79837292770266</v>
      </c>
    </row>
    <row r="1459" spans="1:31" x14ac:dyDescent="0.25">
      <c r="A1459">
        <v>31</v>
      </c>
      <c r="B1459">
        <v>32</v>
      </c>
      <c r="C1459">
        <v>2030</v>
      </c>
      <c r="D1459" t="s">
        <v>5</v>
      </c>
      <c r="E1459" t="s">
        <v>43</v>
      </c>
      <c r="F1459">
        <v>0</v>
      </c>
      <c r="G1459">
        <v>1</v>
      </c>
      <c r="H1459" s="2">
        <v>0.58165357355627445</v>
      </c>
      <c r="I1459" s="2">
        <v>0.58710964676293353</v>
      </c>
      <c r="J1459" s="2">
        <v>0.58994879191768912</v>
      </c>
      <c r="K1459" s="2">
        <v>0.59129638114244809</v>
      </c>
      <c r="L1459" s="2">
        <v>0.59319474617656731</v>
      </c>
      <c r="M1459" s="2">
        <v>0.59505027703757396</v>
      </c>
      <c r="N1459" s="2">
        <v>0.58475302968296217</v>
      </c>
      <c r="O1459" s="2">
        <v>0.58813123895059749</v>
      </c>
      <c r="P1459" s="2">
        <v>0.59224672106741461</v>
      </c>
      <c r="Q1459" s="2">
        <v>0.58918357555457246</v>
      </c>
      <c r="R1459" s="2">
        <v>0.58553935452577655</v>
      </c>
      <c r="S1459" s="2">
        <v>0.59191545439563886</v>
      </c>
      <c r="T1459" s="2">
        <v>0.59532191546579538</v>
      </c>
      <c r="U1459" s="2">
        <v>0.59808050422524972</v>
      </c>
      <c r="V1459" s="2">
        <v>0.59767701171135523</v>
      </c>
      <c r="W1459" s="2">
        <v>0.59098028107606659</v>
      </c>
      <c r="X1459" s="2">
        <v>0.59110117771178139</v>
      </c>
      <c r="Y1459" s="2">
        <v>0.59087686078275259</v>
      </c>
      <c r="Z1459" s="2">
        <v>0.5831564080773175</v>
      </c>
      <c r="AA1459" s="2">
        <v>0.58273649352388168</v>
      </c>
      <c r="AB1459" s="2">
        <v>0.59016878183689425</v>
      </c>
      <c r="AC1459" s="2">
        <v>0.58922182702053949</v>
      </c>
      <c r="AD1459" s="2">
        <v>0.58854871966200017</v>
      </c>
      <c r="AE1459" s="2">
        <v>0.58991864638513303</v>
      </c>
    </row>
    <row r="1460" spans="1:31" x14ac:dyDescent="0.25">
      <c r="A1460">
        <v>32</v>
      </c>
      <c r="B1460">
        <v>31</v>
      </c>
      <c r="C1460">
        <v>2030</v>
      </c>
      <c r="D1460" t="s">
        <v>5</v>
      </c>
      <c r="E1460" t="s">
        <v>42</v>
      </c>
      <c r="F1460">
        <v>0</v>
      </c>
      <c r="G1460">
        <v>1</v>
      </c>
      <c r="H1460" s="1">
        <v>-10.607619168133111</v>
      </c>
      <c r="I1460" s="1">
        <v>-10.78849145431858</v>
      </c>
      <c r="J1460" s="1">
        <v>-10.88765040978336</v>
      </c>
      <c r="K1460" s="1">
        <v>-10.91179595421406</v>
      </c>
      <c r="L1460" s="1">
        <v>-10.951466885727809</v>
      </c>
      <c r="M1460" s="1">
        <v>-10.985913308638549</v>
      </c>
      <c r="N1460" s="1">
        <v>-10.78025042369438</v>
      </c>
      <c r="O1460" s="1">
        <v>-10.86470200023321</v>
      </c>
      <c r="P1460" s="1">
        <v>-10.983544268915621</v>
      </c>
      <c r="Q1460" s="1">
        <v>-10.92663168192864</v>
      </c>
      <c r="R1460" s="1">
        <v>-10.805441259334151</v>
      </c>
      <c r="S1460" s="1">
        <v>-10.91376462638992</v>
      </c>
      <c r="T1460" s="1">
        <v>-10.97450623591261</v>
      </c>
      <c r="U1460" s="1">
        <v>-11.05852511573721</v>
      </c>
      <c r="V1460" s="1">
        <v>-11.030270435903549</v>
      </c>
      <c r="W1460" s="1">
        <v>-10.885245828845269</v>
      </c>
      <c r="X1460" s="1">
        <v>-10.89933510718371</v>
      </c>
      <c r="Y1460" s="1">
        <v>-10.903970929995699</v>
      </c>
      <c r="Z1460" s="1">
        <v>-10.72379650366188</v>
      </c>
      <c r="AA1460" s="1">
        <v>-10.71557066725876</v>
      </c>
      <c r="AB1460" s="1">
        <v>-10.881166082505761</v>
      </c>
      <c r="AC1460" s="1">
        <v>-10.860521402530971</v>
      </c>
      <c r="AD1460" s="1">
        <v>-10.81969222964999</v>
      </c>
      <c r="AE1460" s="1">
        <v>-10.857278250043001</v>
      </c>
    </row>
    <row r="1461" spans="1:31" x14ac:dyDescent="0.25">
      <c r="A1461">
        <v>32</v>
      </c>
      <c r="B1461">
        <v>31</v>
      </c>
      <c r="C1461">
        <v>2030</v>
      </c>
      <c r="D1461" t="s">
        <v>5</v>
      </c>
      <c r="E1461" t="s">
        <v>43</v>
      </c>
      <c r="F1461">
        <v>0</v>
      </c>
      <c r="G1461">
        <v>1</v>
      </c>
      <c r="H1461" s="2">
        <v>0.53038095840665533</v>
      </c>
      <c r="I1461" s="2">
        <v>0.53942457271592881</v>
      </c>
      <c r="J1461" s="2">
        <v>0.54438252048916813</v>
      </c>
      <c r="K1461" s="2">
        <v>0.54558979771070315</v>
      </c>
      <c r="L1461" s="2">
        <v>0.54757334428639048</v>
      </c>
      <c r="M1461" s="2">
        <v>0.54929566543192776</v>
      </c>
      <c r="N1461" s="2">
        <v>0.53901252118471898</v>
      </c>
      <c r="O1461" s="2">
        <v>0.54323510001166064</v>
      </c>
      <c r="P1461" s="2">
        <v>0.54917721344578097</v>
      </c>
      <c r="Q1461" s="2">
        <v>0.54633158409643212</v>
      </c>
      <c r="R1461" s="2">
        <v>0.54027206296670749</v>
      </c>
      <c r="S1461" s="2">
        <v>0.54568823131949595</v>
      </c>
      <c r="T1461" s="2">
        <v>0.54872531179563055</v>
      </c>
      <c r="U1461" s="2">
        <v>0.55292625578686039</v>
      </c>
      <c r="V1461" s="2">
        <v>0.55151352179517743</v>
      </c>
      <c r="W1461" s="2">
        <v>0.54426229144226324</v>
      </c>
      <c r="X1461" s="2">
        <v>0.54496675535918526</v>
      </c>
      <c r="Y1461" s="2">
        <v>0.54519854649978505</v>
      </c>
      <c r="Z1461" s="2">
        <v>0.5361898251830941</v>
      </c>
      <c r="AA1461" s="2">
        <v>0.5357785333629379</v>
      </c>
      <c r="AB1461" s="2">
        <v>0.54405830412528799</v>
      </c>
      <c r="AC1461" s="2">
        <v>0.54302607012654858</v>
      </c>
      <c r="AD1461" s="2">
        <v>0.54098461148249932</v>
      </c>
      <c r="AE1461" s="2">
        <v>0.54286391250215005</v>
      </c>
    </row>
    <row r="1462" spans="1:31" x14ac:dyDescent="0.25">
      <c r="A1462">
        <v>31</v>
      </c>
      <c r="B1462">
        <v>32</v>
      </c>
      <c r="C1462">
        <v>2030</v>
      </c>
      <c r="D1462" t="s">
        <v>5</v>
      </c>
      <c r="E1462" t="s">
        <v>44</v>
      </c>
      <c r="F1462">
        <v>0</v>
      </c>
      <c r="G1462">
        <v>1</v>
      </c>
      <c r="H1462" s="1">
        <v>14.33724434058569</v>
      </c>
      <c r="I1462" s="1">
        <v>13.82656128114211</v>
      </c>
      <c r="J1462" s="1">
        <v>13.515891555692869</v>
      </c>
      <c r="K1462" s="1">
        <v>13.53668527084125</v>
      </c>
      <c r="L1462" s="1">
        <v>13.52406549739737</v>
      </c>
      <c r="M1462" s="1">
        <v>13.54379553290709</v>
      </c>
      <c r="N1462" s="1">
        <v>13.541708045793611</v>
      </c>
      <c r="O1462" s="1">
        <v>13.416135899482221</v>
      </c>
      <c r="P1462" s="1">
        <v>13.140379426216221</v>
      </c>
      <c r="Q1462" s="1">
        <v>13.10715565602508</v>
      </c>
      <c r="R1462" s="1">
        <v>13.47147679612854</v>
      </c>
      <c r="S1462" s="1">
        <v>13.613564551104369</v>
      </c>
      <c r="T1462" s="1">
        <v>13.667846215427501</v>
      </c>
      <c r="U1462" s="1">
        <v>13.454645551674</v>
      </c>
      <c r="V1462" s="1">
        <v>13.60417684958824</v>
      </c>
      <c r="W1462" s="1">
        <v>13.68563727167628</v>
      </c>
      <c r="X1462" s="1">
        <v>13.59989313376945</v>
      </c>
      <c r="Y1462" s="1">
        <v>13.532498458690281</v>
      </c>
      <c r="Z1462" s="1">
        <v>13.72200060167218</v>
      </c>
      <c r="AA1462" s="1">
        <v>13.72074091259967</v>
      </c>
      <c r="AB1462" s="1">
        <v>13.59636337435284</v>
      </c>
      <c r="AC1462" s="1">
        <v>13.60893048708367</v>
      </c>
      <c r="AD1462" s="1">
        <v>13.809012770703861</v>
      </c>
      <c r="AE1462" s="1">
        <v>13.73487189019132</v>
      </c>
    </row>
    <row r="1463" spans="1:31" x14ac:dyDescent="0.25">
      <c r="A1463">
        <v>31</v>
      </c>
      <c r="B1463">
        <v>32</v>
      </c>
      <c r="C1463">
        <v>2030</v>
      </c>
      <c r="D1463" t="s">
        <v>5</v>
      </c>
      <c r="E1463" t="s">
        <v>45</v>
      </c>
      <c r="F1463">
        <v>0</v>
      </c>
      <c r="G1463">
        <v>1</v>
      </c>
      <c r="H1463" s="2">
        <v>0.71686221702928465</v>
      </c>
      <c r="I1463" s="2">
        <v>0.69132806405710523</v>
      </c>
      <c r="J1463" s="2">
        <v>0.67579457778464369</v>
      </c>
      <c r="K1463" s="2">
        <v>0.67683426354206266</v>
      </c>
      <c r="L1463" s="2">
        <v>0.67620327486986842</v>
      </c>
      <c r="M1463" s="2">
        <v>0.67718977664535451</v>
      </c>
      <c r="N1463" s="2">
        <v>0.67708540228968039</v>
      </c>
      <c r="O1463" s="2">
        <v>0.67080679497411089</v>
      </c>
      <c r="P1463" s="2">
        <v>0.657018971310811</v>
      </c>
      <c r="Q1463" s="2">
        <v>0.65535778280125423</v>
      </c>
      <c r="R1463" s="2">
        <v>0.67357383980642715</v>
      </c>
      <c r="S1463" s="2">
        <v>0.68067822755521878</v>
      </c>
      <c r="T1463" s="2">
        <v>0.68339231077137519</v>
      </c>
      <c r="U1463" s="2">
        <v>0.67273227758369991</v>
      </c>
      <c r="V1463" s="2">
        <v>0.68020884247941193</v>
      </c>
      <c r="W1463" s="2">
        <v>0.68428186358381393</v>
      </c>
      <c r="X1463" s="2">
        <v>0.67999465668847248</v>
      </c>
      <c r="Y1463" s="2">
        <v>0.67662492293451426</v>
      </c>
      <c r="Z1463" s="2">
        <v>0.68610003008360887</v>
      </c>
      <c r="AA1463" s="2">
        <v>0.68603704562998336</v>
      </c>
      <c r="AB1463" s="2">
        <v>0.67981816871764189</v>
      </c>
      <c r="AC1463" s="2">
        <v>0.68044652435418351</v>
      </c>
      <c r="AD1463" s="2">
        <v>0.69045063853519306</v>
      </c>
      <c r="AE1463" s="2">
        <v>0.68674359450956612</v>
      </c>
    </row>
    <row r="1464" spans="1:31" x14ac:dyDescent="0.25">
      <c r="A1464">
        <v>32</v>
      </c>
      <c r="B1464">
        <v>31</v>
      </c>
      <c r="C1464">
        <v>2030</v>
      </c>
      <c r="D1464" t="s">
        <v>5</v>
      </c>
      <c r="E1464" t="s">
        <v>44</v>
      </c>
      <c r="F1464">
        <v>0</v>
      </c>
      <c r="G1464">
        <v>1</v>
      </c>
      <c r="H1464" s="1">
        <v>13.49541458228062</v>
      </c>
      <c r="I1464" s="1">
        <v>13.00696357245587</v>
      </c>
      <c r="J1464" s="1">
        <v>12.71096266951016</v>
      </c>
      <c r="K1464" s="1">
        <v>12.728698180190509</v>
      </c>
      <c r="L1464" s="1">
        <v>12.714293618704289</v>
      </c>
      <c r="M1464" s="1">
        <v>12.730340982404149</v>
      </c>
      <c r="N1464" s="1">
        <v>12.74221843923466</v>
      </c>
      <c r="O1464" s="1">
        <v>12.619620155205951</v>
      </c>
      <c r="P1464" s="1">
        <v>12.355157486459969</v>
      </c>
      <c r="Q1464" s="1">
        <v>12.32789999062876</v>
      </c>
      <c r="R1464" s="1">
        <v>12.67510816872008</v>
      </c>
      <c r="S1464" s="1">
        <v>12.80011680801284</v>
      </c>
      <c r="T1464" s="1">
        <v>12.846508680919159</v>
      </c>
      <c r="U1464" s="1">
        <v>12.64258026530687</v>
      </c>
      <c r="V1464" s="1">
        <v>12.78351946713863</v>
      </c>
      <c r="W1464" s="1">
        <v>12.869130651805269</v>
      </c>
      <c r="X1464" s="1">
        <v>12.78836771886213</v>
      </c>
      <c r="Y1464" s="1">
        <v>12.72532647738594</v>
      </c>
      <c r="Z1464" s="1">
        <v>12.914017231915491</v>
      </c>
      <c r="AA1464" s="1">
        <v>12.913406762935031</v>
      </c>
      <c r="AB1464" s="1">
        <v>12.78630924751781</v>
      </c>
      <c r="AC1464" s="1">
        <v>12.79940372106387</v>
      </c>
      <c r="AD1464" s="1">
        <v>12.98847182920019</v>
      </c>
      <c r="AE1464" s="1">
        <v>12.916868443041251</v>
      </c>
    </row>
    <row r="1465" spans="1:31" x14ac:dyDescent="0.25">
      <c r="A1465">
        <v>32</v>
      </c>
      <c r="B1465">
        <v>31</v>
      </c>
      <c r="C1465">
        <v>2030</v>
      </c>
      <c r="D1465" t="s">
        <v>5</v>
      </c>
      <c r="E1465" t="s">
        <v>45</v>
      </c>
      <c r="F1465">
        <v>0</v>
      </c>
      <c r="G1465">
        <v>1</v>
      </c>
      <c r="H1465" s="2">
        <v>0.6747707291140308</v>
      </c>
      <c r="I1465" s="2">
        <v>0.65034817862279337</v>
      </c>
      <c r="J1465" s="2">
        <v>0.63554813347550787</v>
      </c>
      <c r="K1465" s="2">
        <v>0.6364349090095256</v>
      </c>
      <c r="L1465" s="2">
        <v>0.63571468093521433</v>
      </c>
      <c r="M1465" s="2">
        <v>0.63651704912020757</v>
      </c>
      <c r="N1465" s="2">
        <v>0.6371109219617328</v>
      </c>
      <c r="O1465" s="2">
        <v>0.63098100776029753</v>
      </c>
      <c r="P1465" s="2">
        <v>0.61775787432299878</v>
      </c>
      <c r="Q1465" s="2">
        <v>0.61639499953143806</v>
      </c>
      <c r="R1465" s="2">
        <v>0.6337554084360042</v>
      </c>
      <c r="S1465" s="2">
        <v>0.64000584040064201</v>
      </c>
      <c r="T1465" s="2">
        <v>0.64232543404595788</v>
      </c>
      <c r="U1465" s="2">
        <v>0.63212901326534365</v>
      </c>
      <c r="V1465" s="2">
        <v>0.63917597335693155</v>
      </c>
      <c r="W1465" s="2">
        <v>0.6434565325902637</v>
      </c>
      <c r="X1465" s="2">
        <v>0.63941838594310663</v>
      </c>
      <c r="Y1465" s="2">
        <v>0.63626632386929693</v>
      </c>
      <c r="Z1465" s="2">
        <v>0.64570086159577422</v>
      </c>
      <c r="AA1465" s="2">
        <v>0.64567033814675168</v>
      </c>
      <c r="AB1465" s="2">
        <v>0.63931546237589065</v>
      </c>
      <c r="AC1465" s="2">
        <v>0.63997018605319345</v>
      </c>
      <c r="AD1465" s="2">
        <v>0.6494235914600095</v>
      </c>
      <c r="AE1465" s="2">
        <v>0.64584342215206259</v>
      </c>
    </row>
    <row r="1466" spans="1:31" x14ac:dyDescent="0.25">
      <c r="A1466">
        <v>31</v>
      </c>
      <c r="B1466">
        <v>33</v>
      </c>
      <c r="C1466">
        <v>2030</v>
      </c>
      <c r="D1466" t="s">
        <v>5</v>
      </c>
      <c r="E1466" t="s">
        <v>38</v>
      </c>
      <c r="F1466">
        <v>0</v>
      </c>
      <c r="G1466">
        <v>1</v>
      </c>
      <c r="H1466" s="1">
        <v>7.8338702827325744</v>
      </c>
      <c r="I1466" s="1">
        <v>7.3824936014450868</v>
      </c>
      <c r="J1466" s="1">
        <v>7.0119336253261686</v>
      </c>
      <c r="K1466" s="1">
        <v>7.0390949018272666</v>
      </c>
      <c r="L1466" s="1">
        <v>7.0022618416575826</v>
      </c>
      <c r="M1466" s="1">
        <v>6.9549655975764804</v>
      </c>
      <c r="N1466" s="1">
        <v>7.7053448962991542</v>
      </c>
      <c r="O1466" s="1">
        <v>8.8781722742235285</v>
      </c>
      <c r="P1466" s="1">
        <v>9.5783257823812367</v>
      </c>
      <c r="Q1466" s="1">
        <v>9.8655654522544207</v>
      </c>
      <c r="R1466" s="1">
        <v>10.35178344012771</v>
      </c>
      <c r="S1466" s="1">
        <v>10.792861451714179</v>
      </c>
      <c r="T1466" s="1">
        <v>10.7008674314164</v>
      </c>
      <c r="U1466" s="1">
        <v>10.216656645339951</v>
      </c>
      <c r="V1466" s="1">
        <v>9.4207764638182514</v>
      </c>
      <c r="W1466" s="1">
        <v>8.9953219141403942</v>
      </c>
      <c r="X1466" s="1">
        <v>8.7608616510582209</v>
      </c>
      <c r="Y1466" s="1">
        <v>8.9788571383410876</v>
      </c>
      <c r="Z1466" s="1">
        <v>9.2373531368746455</v>
      </c>
      <c r="AA1466" s="1">
        <v>9.5528541091121681</v>
      </c>
      <c r="AB1466" s="1">
        <v>9.6601754280000005</v>
      </c>
      <c r="AC1466" s="1">
        <v>10.081345685740869</v>
      </c>
      <c r="AD1466" s="1">
        <v>9.3338938618801208</v>
      </c>
      <c r="AE1466" s="1">
        <v>8.2640243356066865</v>
      </c>
    </row>
    <row r="1467" spans="1:31" x14ac:dyDescent="0.25">
      <c r="A1467">
        <v>31</v>
      </c>
      <c r="B1467">
        <v>33</v>
      </c>
      <c r="C1467">
        <v>2030</v>
      </c>
      <c r="D1467" t="s">
        <v>5</v>
      </c>
      <c r="E1467" t="s">
        <v>41</v>
      </c>
      <c r="F1467">
        <v>0</v>
      </c>
      <c r="G1467">
        <v>1</v>
      </c>
      <c r="H1467" s="2">
        <v>0.39169351413662867</v>
      </c>
      <c r="I1467" s="2">
        <v>0.36912468007225441</v>
      </c>
      <c r="J1467" s="2">
        <v>0.3505966812663085</v>
      </c>
      <c r="K1467" s="2">
        <v>0.35195474509136332</v>
      </c>
      <c r="L1467" s="2">
        <v>0.35011309208287922</v>
      </c>
      <c r="M1467" s="2">
        <v>0.34774827987882401</v>
      </c>
      <c r="N1467" s="2">
        <v>0.38526724481495772</v>
      </c>
      <c r="O1467" s="2">
        <v>0.4439086137111764</v>
      </c>
      <c r="P1467" s="2">
        <v>0.47891628911906181</v>
      </c>
      <c r="Q1467" s="2">
        <v>0.49327827261272111</v>
      </c>
      <c r="R1467" s="2">
        <v>0.51758917200638555</v>
      </c>
      <c r="S1467" s="2">
        <v>0.5396430725857092</v>
      </c>
      <c r="T1467" s="2">
        <v>0.53504337157081994</v>
      </c>
      <c r="U1467" s="2">
        <v>0.51083283226699749</v>
      </c>
      <c r="V1467" s="2">
        <v>0.47103882319091261</v>
      </c>
      <c r="W1467" s="2">
        <v>0.4497660957070197</v>
      </c>
      <c r="X1467" s="2">
        <v>0.43804308255291102</v>
      </c>
      <c r="Y1467" s="2">
        <v>0.44894285691705438</v>
      </c>
      <c r="Z1467" s="2">
        <v>0.46186765684373232</v>
      </c>
      <c r="AA1467" s="2">
        <v>0.47764270545560839</v>
      </c>
      <c r="AB1467" s="2">
        <v>0.48300877139999998</v>
      </c>
      <c r="AC1467" s="2">
        <v>0.5040672842870435</v>
      </c>
      <c r="AD1467" s="2">
        <v>0.46669469309400602</v>
      </c>
      <c r="AE1467" s="2">
        <v>0.41320121678033428</v>
      </c>
    </row>
    <row r="1468" spans="1:31" x14ac:dyDescent="0.25">
      <c r="A1468">
        <v>33</v>
      </c>
      <c r="B1468">
        <v>31</v>
      </c>
      <c r="C1468">
        <v>2030</v>
      </c>
      <c r="D1468" t="s">
        <v>5</v>
      </c>
      <c r="E1468" t="s">
        <v>38</v>
      </c>
      <c r="F1468">
        <v>0</v>
      </c>
      <c r="G1468">
        <v>1</v>
      </c>
      <c r="H1468" s="1">
        <v>-7.8100019703159456</v>
      </c>
      <c r="I1468" s="1">
        <v>-7.3597016409495648</v>
      </c>
      <c r="J1468" s="1">
        <v>-6.9898567744150446</v>
      </c>
      <c r="K1468" s="1">
        <v>-7.0169807004974816</v>
      </c>
      <c r="L1468" s="1">
        <v>-6.9801974246408287</v>
      </c>
      <c r="M1468" s="1">
        <v>-6.932973579857646</v>
      </c>
      <c r="N1468" s="1">
        <v>-7.6817847358521707</v>
      </c>
      <c r="O1468" s="1">
        <v>-8.851708564611064</v>
      </c>
      <c r="P1468" s="1">
        <v>-9.5497202892348678</v>
      </c>
      <c r="Q1468" s="1">
        <v>-9.8359098125510407</v>
      </c>
      <c r="R1468" s="1">
        <v>-10.32039110207552</v>
      </c>
      <c r="S1468" s="1">
        <v>-10.759767602481469</v>
      </c>
      <c r="T1468" s="1">
        <v>-10.668082355148091</v>
      </c>
      <c r="U1468" s="1">
        <v>-10.185592190618589</v>
      </c>
      <c r="V1468" s="1">
        <v>-9.3923895607494838</v>
      </c>
      <c r="W1468" s="1">
        <v>-8.9682492295155729</v>
      </c>
      <c r="X1468" s="1">
        <v>-8.7344744207614919</v>
      </c>
      <c r="Y1468" s="1">
        <v>-8.9519192540233092</v>
      </c>
      <c r="Z1468" s="1">
        <v>-9.2097411081652041</v>
      </c>
      <c r="AA1468" s="1">
        <v>-9.5242024688309925</v>
      </c>
      <c r="AB1468" s="1">
        <v>-9.6311302587742773</v>
      </c>
      <c r="AC1468" s="1">
        <v>-10.050869349467961</v>
      </c>
      <c r="AD1468" s="1">
        <v>-9.3058831316021937</v>
      </c>
      <c r="AE1468" s="1">
        <v>-8.2391791293931576</v>
      </c>
    </row>
    <row r="1469" spans="1:31" x14ac:dyDescent="0.25">
      <c r="A1469">
        <v>33</v>
      </c>
      <c r="B1469">
        <v>31</v>
      </c>
      <c r="C1469">
        <v>2030</v>
      </c>
      <c r="D1469" t="s">
        <v>5</v>
      </c>
      <c r="E1469" t="s">
        <v>41</v>
      </c>
      <c r="F1469">
        <v>0</v>
      </c>
      <c r="G1469">
        <v>1</v>
      </c>
      <c r="H1469" s="2">
        <v>0.39050009851579731</v>
      </c>
      <c r="I1469" s="2">
        <v>0.36798508204747832</v>
      </c>
      <c r="J1469" s="2">
        <v>0.34949283872075232</v>
      </c>
      <c r="K1469" s="2">
        <v>0.35084903502487408</v>
      </c>
      <c r="L1469" s="2">
        <v>0.34900987123204141</v>
      </c>
      <c r="M1469" s="2">
        <v>0.34664867899288232</v>
      </c>
      <c r="N1469" s="2">
        <v>0.38408923679260848</v>
      </c>
      <c r="O1469" s="2">
        <v>0.44258542823055319</v>
      </c>
      <c r="P1469" s="2">
        <v>0.47748601446174338</v>
      </c>
      <c r="Q1469" s="2">
        <v>0.49179549062755201</v>
      </c>
      <c r="R1469" s="2">
        <v>0.51601955510377606</v>
      </c>
      <c r="S1469" s="2">
        <v>0.53798838012407335</v>
      </c>
      <c r="T1469" s="2">
        <v>0.53340411775740448</v>
      </c>
      <c r="U1469" s="2">
        <v>0.50927960953092943</v>
      </c>
      <c r="V1469" s="2">
        <v>0.46961947803747423</v>
      </c>
      <c r="W1469" s="2">
        <v>0.44841246147577862</v>
      </c>
      <c r="X1469" s="2">
        <v>0.43672372103807461</v>
      </c>
      <c r="Y1469" s="2">
        <v>0.44759596270116547</v>
      </c>
      <c r="Z1469" s="2">
        <v>0.46048705540826018</v>
      </c>
      <c r="AA1469" s="2">
        <v>0.47621012344154962</v>
      </c>
      <c r="AB1469" s="2">
        <v>0.48155651293871388</v>
      </c>
      <c r="AC1469" s="2">
        <v>0.50254346747339818</v>
      </c>
      <c r="AD1469" s="2">
        <v>0.4652941565801097</v>
      </c>
      <c r="AE1469" s="2">
        <v>0.41195895646965791</v>
      </c>
    </row>
    <row r="1470" spans="1:31" x14ac:dyDescent="0.25">
      <c r="A1470">
        <v>31</v>
      </c>
      <c r="B1470">
        <v>33</v>
      </c>
      <c r="C1470">
        <v>2030</v>
      </c>
      <c r="D1470" t="s">
        <v>5</v>
      </c>
      <c r="E1470" t="s">
        <v>42</v>
      </c>
      <c r="F1470">
        <v>0</v>
      </c>
      <c r="G1470">
        <v>1</v>
      </c>
      <c r="H1470" s="1">
        <v>8.3788154646102573</v>
      </c>
      <c r="I1470" s="1">
        <v>8.4344217618153312</v>
      </c>
      <c r="J1470" s="1">
        <v>8.516538468272925</v>
      </c>
      <c r="K1470" s="1">
        <v>8.5062140693442707</v>
      </c>
      <c r="L1470" s="1">
        <v>8.5204711082033668</v>
      </c>
      <c r="M1470" s="1">
        <v>8.5357747868370772</v>
      </c>
      <c r="N1470" s="1">
        <v>8.396609106840442</v>
      </c>
      <c r="O1470" s="1">
        <v>8.1889716270058344</v>
      </c>
      <c r="P1470" s="1">
        <v>8.1205576271534685</v>
      </c>
      <c r="Q1470" s="1">
        <v>8.1331010181965802</v>
      </c>
      <c r="R1470" s="1">
        <v>8.1173174830978425</v>
      </c>
      <c r="S1470" s="1">
        <v>8.1205902235892342</v>
      </c>
      <c r="T1470" s="1">
        <v>8.1375161532433502</v>
      </c>
      <c r="U1470" s="1">
        <v>8.1769635955363871</v>
      </c>
      <c r="V1470" s="1">
        <v>8.2299315905628738</v>
      </c>
      <c r="W1470" s="1">
        <v>8.265733945349595</v>
      </c>
      <c r="X1470" s="1">
        <v>8.288963152393098</v>
      </c>
      <c r="Y1470" s="1">
        <v>8.2386413801682323</v>
      </c>
      <c r="Z1470" s="1">
        <v>8.178179215783441</v>
      </c>
      <c r="AA1470" s="1">
        <v>8.1660973187928292</v>
      </c>
      <c r="AB1470" s="1">
        <v>8.1726682336355196</v>
      </c>
      <c r="AC1470" s="1">
        <v>8.1466111278859952</v>
      </c>
      <c r="AD1470" s="1">
        <v>8.2029004646050758</v>
      </c>
      <c r="AE1470" s="1">
        <v>8.2864407940064044</v>
      </c>
    </row>
    <row r="1471" spans="1:31" x14ac:dyDescent="0.25">
      <c r="A1471">
        <v>31</v>
      </c>
      <c r="B1471">
        <v>33</v>
      </c>
      <c r="C1471">
        <v>2030</v>
      </c>
      <c r="D1471" t="s">
        <v>5</v>
      </c>
      <c r="E1471" t="s">
        <v>43</v>
      </c>
      <c r="F1471">
        <v>0</v>
      </c>
      <c r="G1471">
        <v>1</v>
      </c>
      <c r="H1471" s="2">
        <v>0.41894077323051288</v>
      </c>
      <c r="I1471" s="2">
        <v>0.42172108809076658</v>
      </c>
      <c r="J1471" s="2">
        <v>0.42582692341364631</v>
      </c>
      <c r="K1471" s="2">
        <v>0.42531070346721361</v>
      </c>
      <c r="L1471" s="2">
        <v>0.42602355541016829</v>
      </c>
      <c r="M1471" s="2">
        <v>0.42678873934185391</v>
      </c>
      <c r="N1471" s="2">
        <v>0.41983045534202212</v>
      </c>
      <c r="O1471" s="2">
        <v>0.40944858135029172</v>
      </c>
      <c r="P1471" s="2">
        <v>0.40602788135767343</v>
      </c>
      <c r="Q1471" s="2">
        <v>0.40665505090982901</v>
      </c>
      <c r="R1471" s="2">
        <v>0.40586587415489211</v>
      </c>
      <c r="S1471" s="2">
        <v>0.40602951117946168</v>
      </c>
      <c r="T1471" s="2">
        <v>0.40687580766216752</v>
      </c>
      <c r="U1471" s="2">
        <v>0.40884817977681942</v>
      </c>
      <c r="V1471" s="2">
        <v>0.41149657952814372</v>
      </c>
      <c r="W1471" s="2">
        <v>0.41328669726747969</v>
      </c>
      <c r="X1471" s="2">
        <v>0.41444815761965492</v>
      </c>
      <c r="Y1471" s="2">
        <v>0.41193206900841162</v>
      </c>
      <c r="Z1471" s="2">
        <v>0.40890896078917199</v>
      </c>
      <c r="AA1471" s="2">
        <v>0.40830486593964138</v>
      </c>
      <c r="AB1471" s="2">
        <v>0.40863341168177603</v>
      </c>
      <c r="AC1471" s="2">
        <v>0.40733055639429983</v>
      </c>
      <c r="AD1471" s="2">
        <v>0.41014502323025381</v>
      </c>
      <c r="AE1471" s="2">
        <v>0.41432203970032022</v>
      </c>
    </row>
    <row r="1472" spans="1:31" x14ac:dyDescent="0.25">
      <c r="A1472">
        <v>33</v>
      </c>
      <c r="B1472">
        <v>31</v>
      </c>
      <c r="C1472">
        <v>2030</v>
      </c>
      <c r="D1472" t="s">
        <v>5</v>
      </c>
      <c r="E1472" t="s">
        <v>42</v>
      </c>
      <c r="F1472">
        <v>0</v>
      </c>
      <c r="G1472">
        <v>1</v>
      </c>
      <c r="H1472" s="1">
        <v>-7.7224368731529731</v>
      </c>
      <c r="I1472" s="1">
        <v>-7.807642848188495</v>
      </c>
      <c r="J1472" s="1">
        <v>-7.9094250682170886</v>
      </c>
      <c r="K1472" s="1">
        <v>-7.8980735327751903</v>
      </c>
      <c r="L1472" s="1">
        <v>-7.9136996402426583</v>
      </c>
      <c r="M1472" s="1">
        <v>-7.9309942995691687</v>
      </c>
      <c r="N1472" s="1">
        <v>-7.7487046945484526</v>
      </c>
      <c r="O1472" s="1">
        <v>-7.4612196126630916</v>
      </c>
      <c r="P1472" s="1">
        <v>-7.333906565628423</v>
      </c>
      <c r="Q1472" s="1">
        <v>-7.3175709263536159</v>
      </c>
      <c r="R1472" s="1">
        <v>-7.2540281866625769</v>
      </c>
      <c r="S1472" s="1">
        <v>-7.2105093696895368</v>
      </c>
      <c r="T1472" s="1">
        <v>-7.2359265558649231</v>
      </c>
      <c r="U1472" s="1">
        <v>-7.3226910906989584</v>
      </c>
      <c r="V1472" s="1">
        <v>-7.4492917561718013</v>
      </c>
      <c r="W1472" s="1">
        <v>-7.5212351181670467</v>
      </c>
      <c r="X1472" s="1">
        <v>-7.5633143192331236</v>
      </c>
      <c r="Y1472" s="1">
        <v>-7.4978495614293594</v>
      </c>
      <c r="Z1472" s="1">
        <v>-7.418848426273791</v>
      </c>
      <c r="AA1472" s="1">
        <v>-7.3781772110605308</v>
      </c>
      <c r="AB1472" s="1">
        <v>-7.3739260799281308</v>
      </c>
      <c r="AC1472" s="1">
        <v>-7.3085118803810873</v>
      </c>
      <c r="AD1472" s="1">
        <v>-7.4326053819621514</v>
      </c>
      <c r="AE1472" s="1">
        <v>-7.6031976231343767</v>
      </c>
    </row>
    <row r="1473" spans="1:31" x14ac:dyDescent="0.25">
      <c r="A1473">
        <v>33</v>
      </c>
      <c r="B1473">
        <v>31</v>
      </c>
      <c r="C1473">
        <v>2030</v>
      </c>
      <c r="D1473" t="s">
        <v>5</v>
      </c>
      <c r="E1473" t="s">
        <v>43</v>
      </c>
      <c r="F1473">
        <v>0</v>
      </c>
      <c r="G1473">
        <v>1</v>
      </c>
      <c r="H1473" s="2">
        <v>0.38612184365764868</v>
      </c>
      <c r="I1473" s="2">
        <v>0.39038214240942481</v>
      </c>
      <c r="J1473" s="2">
        <v>0.39547125341085448</v>
      </c>
      <c r="K1473" s="2">
        <v>0.39490367663875953</v>
      </c>
      <c r="L1473" s="2">
        <v>0.39568498201213292</v>
      </c>
      <c r="M1473" s="2">
        <v>0.39654971497845842</v>
      </c>
      <c r="N1473" s="2">
        <v>0.38743523472742258</v>
      </c>
      <c r="O1473" s="2">
        <v>0.37306098063315463</v>
      </c>
      <c r="P1473" s="2">
        <v>0.36669532828142121</v>
      </c>
      <c r="Q1473" s="2">
        <v>0.3658785463176808</v>
      </c>
      <c r="R1473" s="2">
        <v>0.36270140933312878</v>
      </c>
      <c r="S1473" s="2">
        <v>0.36052546848447692</v>
      </c>
      <c r="T1473" s="2">
        <v>0.36179632779324622</v>
      </c>
      <c r="U1473" s="2">
        <v>0.36613455453494792</v>
      </c>
      <c r="V1473" s="2">
        <v>0.37246458780858999</v>
      </c>
      <c r="W1473" s="2">
        <v>0.37606175590835228</v>
      </c>
      <c r="X1473" s="2">
        <v>0.37816571596165621</v>
      </c>
      <c r="Y1473" s="2">
        <v>0.37489247807146803</v>
      </c>
      <c r="Z1473" s="2">
        <v>0.37094242131368949</v>
      </c>
      <c r="AA1473" s="2">
        <v>0.36890886055302652</v>
      </c>
      <c r="AB1473" s="2">
        <v>0.36869630399640652</v>
      </c>
      <c r="AC1473" s="2">
        <v>0.36542559401905439</v>
      </c>
      <c r="AD1473" s="2">
        <v>0.37163026909810759</v>
      </c>
      <c r="AE1473" s="2">
        <v>0.38015988115671878</v>
      </c>
    </row>
    <row r="1474" spans="1:31" x14ac:dyDescent="0.25">
      <c r="A1474">
        <v>31</v>
      </c>
      <c r="B1474">
        <v>33</v>
      </c>
      <c r="C1474">
        <v>2030</v>
      </c>
      <c r="D1474" t="s">
        <v>5</v>
      </c>
      <c r="E1474" t="s">
        <v>44</v>
      </c>
      <c r="F1474">
        <v>0</v>
      </c>
      <c r="G1474">
        <v>1</v>
      </c>
      <c r="H1474" s="1">
        <v>11.47057418774982</v>
      </c>
      <c r="I1474" s="1">
        <v>11.208955447835519</v>
      </c>
      <c r="J1474" s="1">
        <v>11.03171068545366</v>
      </c>
      <c r="K1474" s="1">
        <v>11.041038666286839</v>
      </c>
      <c r="L1474" s="1">
        <v>11.02860366523624</v>
      </c>
      <c r="M1474" s="1">
        <v>11.0104948878366</v>
      </c>
      <c r="N1474" s="1">
        <v>11.396288188002231</v>
      </c>
      <c r="O1474" s="1">
        <v>12.07812896266214</v>
      </c>
      <c r="P1474" s="1">
        <v>12.557379542299</v>
      </c>
      <c r="Q1474" s="1">
        <v>12.78580126018335</v>
      </c>
      <c r="R1474" s="1">
        <v>13.154857031253069</v>
      </c>
      <c r="S1474" s="1">
        <v>13.50665924258664</v>
      </c>
      <c r="T1474" s="1">
        <v>13.44350151296323</v>
      </c>
      <c r="U1474" s="1">
        <v>13.08597748169759</v>
      </c>
      <c r="V1474" s="1">
        <v>12.50930866061657</v>
      </c>
      <c r="W1474" s="1">
        <v>12.216307707090509</v>
      </c>
      <c r="X1474" s="1">
        <v>12.06066362231835</v>
      </c>
      <c r="Y1474" s="1">
        <v>12.18585603483641</v>
      </c>
      <c r="Z1474" s="1">
        <v>12.337394711234619</v>
      </c>
      <c r="AA1474" s="1">
        <v>12.56750440819404</v>
      </c>
      <c r="AB1474" s="1">
        <v>12.65351711409955</v>
      </c>
      <c r="AC1474" s="1">
        <v>12.96151240034904</v>
      </c>
      <c r="AD1474" s="1">
        <v>12.42614786074355</v>
      </c>
      <c r="AE1474" s="1">
        <v>11.702956859361359</v>
      </c>
    </row>
    <row r="1475" spans="1:31" x14ac:dyDescent="0.25">
      <c r="A1475">
        <v>31</v>
      </c>
      <c r="B1475">
        <v>33</v>
      </c>
      <c r="C1475">
        <v>2030</v>
      </c>
      <c r="D1475" t="s">
        <v>5</v>
      </c>
      <c r="E1475" t="s">
        <v>45</v>
      </c>
      <c r="F1475">
        <v>0</v>
      </c>
      <c r="G1475">
        <v>1</v>
      </c>
      <c r="H1475" s="2">
        <v>0.57352870938749123</v>
      </c>
      <c r="I1475" s="2">
        <v>0.56044777239177623</v>
      </c>
      <c r="J1475" s="2">
        <v>0.55158553427268275</v>
      </c>
      <c r="K1475" s="2">
        <v>0.55205193331434188</v>
      </c>
      <c r="L1475" s="2">
        <v>0.55143018326181192</v>
      </c>
      <c r="M1475" s="2">
        <v>0.55052474439182997</v>
      </c>
      <c r="N1475" s="2">
        <v>0.56981440940011174</v>
      </c>
      <c r="O1475" s="2">
        <v>0.60390644813310679</v>
      </c>
      <c r="P1475" s="2">
        <v>0.62786897711495004</v>
      </c>
      <c r="Q1475" s="2">
        <v>0.63929006300916769</v>
      </c>
      <c r="R1475" s="2">
        <v>0.65774285156265333</v>
      </c>
      <c r="S1475" s="2">
        <v>0.67533296212933192</v>
      </c>
      <c r="T1475" s="2">
        <v>0.67217507564816148</v>
      </c>
      <c r="U1475" s="2">
        <v>0.6542988740848793</v>
      </c>
      <c r="V1475" s="2">
        <v>0.62546543303082847</v>
      </c>
      <c r="W1475" s="2">
        <v>0.61081538535452551</v>
      </c>
      <c r="X1475" s="2">
        <v>0.60303318111591742</v>
      </c>
      <c r="Y1475" s="2">
        <v>0.60929280174182066</v>
      </c>
      <c r="Z1475" s="2">
        <v>0.61686973556173119</v>
      </c>
      <c r="AA1475" s="2">
        <v>0.62837522040970206</v>
      </c>
      <c r="AB1475" s="2">
        <v>0.63267585570497731</v>
      </c>
      <c r="AC1475" s="2">
        <v>0.64807562001745223</v>
      </c>
      <c r="AD1475" s="2">
        <v>0.62130739303717752</v>
      </c>
      <c r="AE1475" s="2">
        <v>0.58514784296806777</v>
      </c>
    </row>
    <row r="1476" spans="1:31" x14ac:dyDescent="0.25">
      <c r="A1476">
        <v>33</v>
      </c>
      <c r="B1476">
        <v>31</v>
      </c>
      <c r="C1476">
        <v>2030</v>
      </c>
      <c r="D1476" t="s">
        <v>5</v>
      </c>
      <c r="E1476" t="s">
        <v>44</v>
      </c>
      <c r="F1476">
        <v>0</v>
      </c>
      <c r="G1476">
        <v>1</v>
      </c>
      <c r="H1476" s="1">
        <v>10.98326736614254</v>
      </c>
      <c r="I1476" s="1">
        <v>10.72960833808321</v>
      </c>
      <c r="J1476" s="1">
        <v>10.55543000718478</v>
      </c>
      <c r="K1476" s="1">
        <v>10.56492232249145</v>
      </c>
      <c r="L1476" s="1">
        <v>10.552241377211731</v>
      </c>
      <c r="M1476" s="1">
        <v>10.53407771182664</v>
      </c>
      <c r="N1476" s="1">
        <v>10.911106322059579</v>
      </c>
      <c r="O1476" s="1">
        <v>11.576810554777049</v>
      </c>
      <c r="P1476" s="1">
        <v>12.040902919465459</v>
      </c>
      <c r="Q1476" s="1">
        <v>12.25936238565667</v>
      </c>
      <c r="R1476" s="1">
        <v>12.614729384045249</v>
      </c>
      <c r="S1476" s="1">
        <v>12.952376007118939</v>
      </c>
      <c r="T1476" s="1">
        <v>12.890562992285989</v>
      </c>
      <c r="U1476" s="1">
        <v>12.544643999866731</v>
      </c>
      <c r="V1476" s="1">
        <v>11.987865920565049</v>
      </c>
      <c r="W1476" s="1">
        <v>11.704634635282551</v>
      </c>
      <c r="X1476" s="1">
        <v>11.55399354762039</v>
      </c>
      <c r="Y1476" s="1">
        <v>11.677097515066819</v>
      </c>
      <c r="Z1476" s="1">
        <v>11.82618464473869</v>
      </c>
      <c r="AA1476" s="1">
        <v>12.047735539307761</v>
      </c>
      <c r="AB1476" s="1">
        <v>12.129858032710921</v>
      </c>
      <c r="AC1476" s="1">
        <v>12.427160600303919</v>
      </c>
      <c r="AD1476" s="1">
        <v>11.90978940296641</v>
      </c>
      <c r="AE1476" s="1">
        <v>11.21127498648856</v>
      </c>
    </row>
    <row r="1477" spans="1:31" x14ac:dyDescent="0.25">
      <c r="A1477">
        <v>33</v>
      </c>
      <c r="B1477">
        <v>31</v>
      </c>
      <c r="C1477">
        <v>2030</v>
      </c>
      <c r="D1477" t="s">
        <v>5</v>
      </c>
      <c r="E1477" t="s">
        <v>45</v>
      </c>
      <c r="F1477">
        <v>0</v>
      </c>
      <c r="G1477">
        <v>1</v>
      </c>
      <c r="H1477" s="2">
        <v>0.54916336830712686</v>
      </c>
      <c r="I1477" s="2">
        <v>0.53648041690416037</v>
      </c>
      <c r="J1477" s="2">
        <v>0.52777150035923881</v>
      </c>
      <c r="K1477" s="2">
        <v>0.5282461161245724</v>
      </c>
      <c r="L1477" s="2">
        <v>0.52761206886058631</v>
      </c>
      <c r="M1477" s="2">
        <v>0.52670388559133197</v>
      </c>
      <c r="N1477" s="2">
        <v>0.54555531610297925</v>
      </c>
      <c r="O1477" s="2">
        <v>0.57884052773885242</v>
      </c>
      <c r="P1477" s="2">
        <v>0.60204514597327285</v>
      </c>
      <c r="Q1477" s="2">
        <v>0.61296811928283346</v>
      </c>
      <c r="R1477" s="2">
        <v>0.63073646920226267</v>
      </c>
      <c r="S1477" s="2">
        <v>0.6476188003559471</v>
      </c>
      <c r="T1477" s="2">
        <v>0.64452814961429961</v>
      </c>
      <c r="U1477" s="2">
        <v>0.62723219999333635</v>
      </c>
      <c r="V1477" s="2">
        <v>0.59939329602825275</v>
      </c>
      <c r="W1477" s="2">
        <v>0.58523173176412757</v>
      </c>
      <c r="X1477" s="2">
        <v>0.57769967738101946</v>
      </c>
      <c r="Y1477" s="2">
        <v>0.58385487575334094</v>
      </c>
      <c r="Z1477" s="2">
        <v>0.59130923223693443</v>
      </c>
      <c r="AA1477" s="2">
        <v>0.60238677696538812</v>
      </c>
      <c r="AB1477" s="2">
        <v>0.60649290163554626</v>
      </c>
      <c r="AC1477" s="2">
        <v>0.62135803001519585</v>
      </c>
      <c r="AD1477" s="2">
        <v>0.59548947014832043</v>
      </c>
      <c r="AE1477" s="2">
        <v>0.56056374932442787</v>
      </c>
    </row>
    <row r="1478" spans="1:31" x14ac:dyDescent="0.25">
      <c r="A1478">
        <v>35</v>
      </c>
      <c r="B1478">
        <v>36</v>
      </c>
      <c r="C1478">
        <v>2030</v>
      </c>
      <c r="D1478" t="s">
        <v>5</v>
      </c>
      <c r="E1478" t="s">
        <v>38</v>
      </c>
      <c r="F1478">
        <v>0</v>
      </c>
      <c r="G1478">
        <v>1</v>
      </c>
      <c r="H1478" s="1">
        <v>5.5489598445329018E-2</v>
      </c>
      <c r="I1478" s="1">
        <v>-4.9902883486578058E-2</v>
      </c>
      <c r="J1478" s="1">
        <v>-0.15378285067902181</v>
      </c>
      <c r="K1478" s="1">
        <v>-9.5522027606550347E-2</v>
      </c>
      <c r="L1478" s="1">
        <v>-0.15989215242774529</v>
      </c>
      <c r="M1478" s="1">
        <v>-0.18811375708609299</v>
      </c>
      <c r="N1478" s="1">
        <v>2.6174305956026558E-2</v>
      </c>
      <c r="O1478" s="1">
        <v>0.41112524788285598</v>
      </c>
      <c r="P1478" s="1">
        <v>0.56748836405112058</v>
      </c>
      <c r="Q1478" s="1">
        <v>0.65012542808356744</v>
      </c>
      <c r="R1478" s="1">
        <v>0.71892876937410766</v>
      </c>
      <c r="S1478" s="1">
        <v>0.63596516685565985</v>
      </c>
      <c r="T1478" s="1">
        <v>0.70503661108677773</v>
      </c>
      <c r="U1478" s="1">
        <v>0.65606905317284103</v>
      </c>
      <c r="V1478" s="1">
        <v>0.44266917517689092</v>
      </c>
      <c r="W1478" s="1">
        <v>0.39712645887558429</v>
      </c>
      <c r="X1478" s="1">
        <v>0.33091707138493942</v>
      </c>
      <c r="Y1478" s="1">
        <v>0.44330006809377198</v>
      </c>
      <c r="Z1478" s="1">
        <v>0.62139970461205196</v>
      </c>
      <c r="AA1478" s="1">
        <v>0.68239649654918821</v>
      </c>
      <c r="AB1478" s="1">
        <v>0.66369894365618032</v>
      </c>
      <c r="AC1478" s="1">
        <v>0.81560668254426449</v>
      </c>
      <c r="AD1478" s="1">
        <v>0.57132945039418059</v>
      </c>
      <c r="AE1478" s="1">
        <v>0.33441970753572953</v>
      </c>
    </row>
    <row r="1479" spans="1:31" x14ac:dyDescent="0.25">
      <c r="A1479">
        <v>35</v>
      </c>
      <c r="B1479">
        <v>36</v>
      </c>
      <c r="C1479">
        <v>2030</v>
      </c>
      <c r="D1479" t="s">
        <v>5</v>
      </c>
      <c r="E1479" t="s">
        <v>41</v>
      </c>
      <c r="F1479">
        <v>0</v>
      </c>
      <c r="G1479">
        <v>1</v>
      </c>
      <c r="H1479" s="2">
        <v>1.387239961133226E-2</v>
      </c>
      <c r="I1479" s="2">
        <v>1.2475720871644509E-2</v>
      </c>
      <c r="J1479" s="2">
        <v>3.8445712669755452E-2</v>
      </c>
      <c r="K1479" s="2">
        <v>2.388050690163759E-2</v>
      </c>
      <c r="L1479" s="2">
        <v>3.9973038106936323E-2</v>
      </c>
      <c r="M1479" s="2">
        <v>4.702843927152324E-2</v>
      </c>
      <c r="N1479" s="2">
        <v>6.5435764890066396E-3</v>
      </c>
      <c r="O1479" s="2">
        <v>0.102781311970714</v>
      </c>
      <c r="P1479" s="2">
        <v>0.14187209101278009</v>
      </c>
      <c r="Q1479" s="2">
        <v>0.16253135702089189</v>
      </c>
      <c r="R1479" s="2">
        <v>0.17973219234352689</v>
      </c>
      <c r="S1479" s="2">
        <v>0.15899129171391499</v>
      </c>
      <c r="T1479" s="2">
        <v>0.17625915277169441</v>
      </c>
      <c r="U1479" s="2">
        <v>0.16401726329321031</v>
      </c>
      <c r="V1479" s="2">
        <v>0.1106672937942227</v>
      </c>
      <c r="W1479" s="2">
        <v>9.9281614718896072E-2</v>
      </c>
      <c r="X1479" s="2">
        <v>8.2729267846234841E-2</v>
      </c>
      <c r="Y1479" s="2">
        <v>0.110825017023443</v>
      </c>
      <c r="Z1479" s="2">
        <v>0.15534992615301299</v>
      </c>
      <c r="AA1479" s="2">
        <v>0.17059912413729711</v>
      </c>
      <c r="AB1479" s="2">
        <v>0.16592473591404511</v>
      </c>
      <c r="AC1479" s="2">
        <v>0.2039016706360661</v>
      </c>
      <c r="AD1479" s="2">
        <v>0.14283236259854509</v>
      </c>
      <c r="AE1479" s="2">
        <v>8.3604926883932382E-2</v>
      </c>
    </row>
    <row r="1480" spans="1:31" x14ac:dyDescent="0.25">
      <c r="A1480">
        <v>36</v>
      </c>
      <c r="B1480">
        <v>35</v>
      </c>
      <c r="C1480">
        <v>2030</v>
      </c>
      <c r="D1480" t="s">
        <v>5</v>
      </c>
      <c r="E1480" t="s">
        <v>38</v>
      </c>
      <c r="F1480">
        <v>0</v>
      </c>
      <c r="G1480">
        <v>1</v>
      </c>
      <c r="H1480" s="1">
        <v>-4.2829172364101331E-2</v>
      </c>
      <c r="I1480" s="1">
        <v>6.2535037626890985E-2</v>
      </c>
      <c r="J1480" s="1">
        <v>0.16629697406928051</v>
      </c>
      <c r="K1480" s="1">
        <v>0.10799364476838171</v>
      </c>
      <c r="L1480" s="1">
        <v>0.1723927277017987</v>
      </c>
      <c r="M1480" s="1">
        <v>0.20058844177679411</v>
      </c>
      <c r="N1480" s="1">
        <v>-1.3537777476414509E-2</v>
      </c>
      <c r="O1480" s="1">
        <v>-0.39791517366249191</v>
      </c>
      <c r="P1480" s="1">
        <v>-0.55400533291914689</v>
      </c>
      <c r="Q1480" s="1">
        <v>-0.63666646910322833</v>
      </c>
      <c r="R1480" s="1">
        <v>-0.7054065569589717</v>
      </c>
      <c r="S1480" s="1">
        <v>-0.62263122422738293</v>
      </c>
      <c r="T1480" s="1">
        <v>-0.69167884346059438</v>
      </c>
      <c r="U1480" s="1">
        <v>-0.64286862957103952</v>
      </c>
      <c r="V1480" s="1">
        <v>-0.42971133047424459</v>
      </c>
      <c r="W1480" s="1">
        <v>-0.38427792901226021</v>
      </c>
      <c r="X1480" s="1">
        <v>-0.31812065988456573</v>
      </c>
      <c r="Y1480" s="1">
        <v>-0.43028922050398949</v>
      </c>
      <c r="Z1480" s="1">
        <v>-0.60803325769323258</v>
      </c>
      <c r="AA1480" s="1">
        <v>-0.66896384608271375</v>
      </c>
      <c r="AB1480" s="1">
        <v>-0.65032605733835946</v>
      </c>
      <c r="AC1480" s="1">
        <v>-0.80198710658760763</v>
      </c>
      <c r="AD1480" s="1">
        <v>-0.55813352096965374</v>
      </c>
      <c r="AE1480" s="1">
        <v>-0.32150843843474058</v>
      </c>
    </row>
    <row r="1481" spans="1:31" x14ac:dyDescent="0.25">
      <c r="A1481">
        <v>36</v>
      </c>
      <c r="B1481">
        <v>35</v>
      </c>
      <c r="C1481">
        <v>2030</v>
      </c>
      <c r="D1481" t="s">
        <v>5</v>
      </c>
      <c r="E1481" t="s">
        <v>41</v>
      </c>
      <c r="F1481">
        <v>0</v>
      </c>
      <c r="G1481">
        <v>1</v>
      </c>
      <c r="H1481" s="2">
        <v>1.0707293091025329E-2</v>
      </c>
      <c r="I1481" s="2">
        <v>1.563375940672275E-2</v>
      </c>
      <c r="J1481" s="2">
        <v>4.1574243517320128E-2</v>
      </c>
      <c r="K1481" s="2">
        <v>2.699841119209543E-2</v>
      </c>
      <c r="L1481" s="2">
        <v>4.3098181925449668E-2</v>
      </c>
      <c r="M1481" s="2">
        <v>5.0147110444198527E-2</v>
      </c>
      <c r="N1481" s="2">
        <v>3.3844443691036269E-3</v>
      </c>
      <c r="O1481" s="2">
        <v>9.9478793415622963E-2</v>
      </c>
      <c r="P1481" s="2">
        <v>0.13850133322978669</v>
      </c>
      <c r="Q1481" s="2">
        <v>0.15916661727580711</v>
      </c>
      <c r="R1481" s="2">
        <v>0.1763516392397429</v>
      </c>
      <c r="S1481" s="2">
        <v>0.1556578060568457</v>
      </c>
      <c r="T1481" s="2">
        <v>0.1729197108651486</v>
      </c>
      <c r="U1481" s="2">
        <v>0.16071715739275991</v>
      </c>
      <c r="V1481" s="2">
        <v>0.1074278326185612</v>
      </c>
      <c r="W1481" s="2">
        <v>9.6069482253065053E-2</v>
      </c>
      <c r="X1481" s="2">
        <v>7.9530164971141418E-2</v>
      </c>
      <c r="Y1481" s="2">
        <v>0.1075723051259974</v>
      </c>
      <c r="Z1481" s="2">
        <v>0.15200831442330809</v>
      </c>
      <c r="AA1481" s="2">
        <v>0.16724096152067841</v>
      </c>
      <c r="AB1481" s="2">
        <v>0.16258151433458989</v>
      </c>
      <c r="AC1481" s="2">
        <v>0.20049677664690191</v>
      </c>
      <c r="AD1481" s="2">
        <v>0.13953338024241341</v>
      </c>
      <c r="AE1481" s="2">
        <v>8.037710960868516E-2</v>
      </c>
    </row>
    <row r="1482" spans="1:31" x14ac:dyDescent="0.25">
      <c r="A1482">
        <v>35</v>
      </c>
      <c r="B1482">
        <v>36</v>
      </c>
      <c r="C1482">
        <v>2030</v>
      </c>
      <c r="D1482" t="s">
        <v>5</v>
      </c>
      <c r="E1482" t="s">
        <v>42</v>
      </c>
      <c r="F1482">
        <v>0</v>
      </c>
      <c r="G1482">
        <v>1</v>
      </c>
      <c r="H1482" s="1">
        <v>2.6772745253489152</v>
      </c>
      <c r="I1482" s="1">
        <v>2.6736336217995582</v>
      </c>
      <c r="J1482" s="1">
        <v>2.6560258936147152</v>
      </c>
      <c r="K1482" s="1">
        <v>2.6543589740350981</v>
      </c>
      <c r="L1482" s="1">
        <v>2.6541683056518162</v>
      </c>
      <c r="M1482" s="1">
        <v>2.6493422114807932</v>
      </c>
      <c r="N1482" s="1">
        <v>2.674941167828798</v>
      </c>
      <c r="O1482" s="1">
        <v>2.707039700274251</v>
      </c>
      <c r="P1482" s="1">
        <v>2.7084648173998862</v>
      </c>
      <c r="Q1482" s="1">
        <v>2.687121514125975</v>
      </c>
      <c r="R1482" s="1">
        <v>2.6765751963306941</v>
      </c>
      <c r="S1482" s="1">
        <v>2.6776548233804758</v>
      </c>
      <c r="T1482" s="1">
        <v>2.662553988111664</v>
      </c>
      <c r="U1482" s="1">
        <v>2.657596342351686</v>
      </c>
      <c r="V1482" s="1">
        <v>2.674881476976458</v>
      </c>
      <c r="W1482" s="1">
        <v>2.6698747962132088</v>
      </c>
      <c r="X1482" s="1">
        <v>2.6730301798266791</v>
      </c>
      <c r="Y1482" s="1">
        <v>2.6802179281634322</v>
      </c>
      <c r="Z1482" s="1">
        <v>2.683376561781126</v>
      </c>
      <c r="AA1482" s="1">
        <v>2.6757617259978228</v>
      </c>
      <c r="AB1482" s="1">
        <v>2.674044192261869</v>
      </c>
      <c r="AC1482" s="1">
        <v>2.6586128130628288</v>
      </c>
      <c r="AD1482" s="1">
        <v>2.676109851700724</v>
      </c>
      <c r="AE1482" s="1">
        <v>2.684751666468228</v>
      </c>
    </row>
    <row r="1483" spans="1:31" x14ac:dyDescent="0.25">
      <c r="A1483">
        <v>35</v>
      </c>
      <c r="B1483">
        <v>36</v>
      </c>
      <c r="C1483">
        <v>2030</v>
      </c>
      <c r="D1483" t="s">
        <v>5</v>
      </c>
      <c r="E1483" t="s">
        <v>43</v>
      </c>
      <c r="F1483">
        <v>0</v>
      </c>
      <c r="G1483">
        <v>1</v>
      </c>
      <c r="H1483" s="2">
        <v>0.6693186313372288</v>
      </c>
      <c r="I1483" s="2">
        <v>0.66840840544988944</v>
      </c>
      <c r="J1483" s="2">
        <v>0.66400647340367869</v>
      </c>
      <c r="K1483" s="2">
        <v>0.66358974350877442</v>
      </c>
      <c r="L1483" s="2">
        <v>0.66354207641295404</v>
      </c>
      <c r="M1483" s="2">
        <v>0.66233555287019819</v>
      </c>
      <c r="N1483" s="2">
        <v>0.66873529195719961</v>
      </c>
      <c r="O1483" s="2">
        <v>0.67675992506856264</v>
      </c>
      <c r="P1483" s="2">
        <v>0.67711620434997144</v>
      </c>
      <c r="Q1483" s="2">
        <v>0.67178037853149386</v>
      </c>
      <c r="R1483" s="2">
        <v>0.66914379908267352</v>
      </c>
      <c r="S1483" s="2">
        <v>0.66941370584511894</v>
      </c>
      <c r="T1483" s="2">
        <v>0.665638497027916</v>
      </c>
      <c r="U1483" s="2">
        <v>0.6643990855879216</v>
      </c>
      <c r="V1483" s="2">
        <v>0.6687203692441146</v>
      </c>
      <c r="W1483" s="2">
        <v>0.66746869905330231</v>
      </c>
      <c r="X1483" s="2">
        <v>0.66825754495666978</v>
      </c>
      <c r="Y1483" s="2">
        <v>0.67005448204085793</v>
      </c>
      <c r="Z1483" s="2">
        <v>0.67084414044528162</v>
      </c>
      <c r="AA1483" s="2">
        <v>0.6689404314994557</v>
      </c>
      <c r="AB1483" s="2">
        <v>0.66851104806546724</v>
      </c>
      <c r="AC1483" s="2">
        <v>0.6646532032657072</v>
      </c>
      <c r="AD1483" s="2">
        <v>0.66902746292518112</v>
      </c>
      <c r="AE1483" s="2">
        <v>0.67118791661705712</v>
      </c>
    </row>
    <row r="1484" spans="1:31" x14ac:dyDescent="0.25">
      <c r="A1484">
        <v>36</v>
      </c>
      <c r="B1484">
        <v>35</v>
      </c>
      <c r="C1484">
        <v>2030</v>
      </c>
      <c r="D1484" t="s">
        <v>5</v>
      </c>
      <c r="E1484" t="s">
        <v>42</v>
      </c>
      <c r="F1484">
        <v>0</v>
      </c>
      <c r="G1484">
        <v>1</v>
      </c>
      <c r="H1484" s="1">
        <v>-2.570735175436766</v>
      </c>
      <c r="I1484" s="1">
        <v>-2.5673321844336718</v>
      </c>
      <c r="J1484" s="1">
        <v>-2.5507177023923511</v>
      </c>
      <c r="K1484" s="1">
        <v>-2.5494084789846272</v>
      </c>
      <c r="L1484" s="1">
        <v>-2.548974123822501</v>
      </c>
      <c r="M1484" s="1">
        <v>-2.5443659027231389</v>
      </c>
      <c r="N1484" s="1">
        <v>-2.5686029197535429</v>
      </c>
      <c r="O1484" s="1">
        <v>-2.5958749803272738</v>
      </c>
      <c r="P1484" s="1">
        <v>-2.5950031248447019</v>
      </c>
      <c r="Q1484" s="1">
        <v>-2.5738623922717938</v>
      </c>
      <c r="R1484" s="1">
        <v>-2.5627837875076889</v>
      </c>
      <c r="S1484" s="1">
        <v>-2.565447732539444</v>
      </c>
      <c r="T1484" s="1">
        <v>-2.5501464064046782</v>
      </c>
      <c r="U1484" s="1">
        <v>-2.5465128337811218</v>
      </c>
      <c r="V1484" s="1">
        <v>-2.565839305565714</v>
      </c>
      <c r="W1484" s="1">
        <v>-2.5617525252736062</v>
      </c>
      <c r="X1484" s="1">
        <v>-2.565346492586511</v>
      </c>
      <c r="Y1484" s="1">
        <v>-2.570729729651922</v>
      </c>
      <c r="Z1484" s="1">
        <v>-2.5708959425484239</v>
      </c>
      <c r="AA1484" s="1">
        <v>-2.5627239941621478</v>
      </c>
      <c r="AB1484" s="1">
        <v>-2.5615093845382719</v>
      </c>
      <c r="AC1484" s="1">
        <v>-2.5440020756996771</v>
      </c>
      <c r="AD1484" s="1">
        <v>-2.5650641622937722</v>
      </c>
      <c r="AE1484" s="1">
        <v>-2.5761014356043681</v>
      </c>
    </row>
    <row r="1485" spans="1:31" x14ac:dyDescent="0.25">
      <c r="A1485">
        <v>36</v>
      </c>
      <c r="B1485">
        <v>35</v>
      </c>
      <c r="C1485">
        <v>2030</v>
      </c>
      <c r="D1485" t="s">
        <v>5</v>
      </c>
      <c r="E1485" t="s">
        <v>43</v>
      </c>
      <c r="F1485">
        <v>0</v>
      </c>
      <c r="G1485">
        <v>1</v>
      </c>
      <c r="H1485" s="2">
        <v>0.6426837938591915</v>
      </c>
      <c r="I1485" s="2">
        <v>0.64183304610841807</v>
      </c>
      <c r="J1485" s="2">
        <v>0.63767942559808766</v>
      </c>
      <c r="K1485" s="2">
        <v>0.63735211974615669</v>
      </c>
      <c r="L1485" s="2">
        <v>0.63724353095562514</v>
      </c>
      <c r="M1485" s="2">
        <v>0.63609147568078472</v>
      </c>
      <c r="N1485" s="2">
        <v>0.64215072993838573</v>
      </c>
      <c r="O1485" s="2">
        <v>0.64896874508181845</v>
      </c>
      <c r="P1485" s="2">
        <v>0.64875078121117558</v>
      </c>
      <c r="Q1485" s="2">
        <v>0.64346559806794856</v>
      </c>
      <c r="R1485" s="2">
        <v>0.64069594687692222</v>
      </c>
      <c r="S1485" s="2">
        <v>0.6413619331348609</v>
      </c>
      <c r="T1485" s="2">
        <v>0.63753660160116954</v>
      </c>
      <c r="U1485" s="2">
        <v>0.63662820844528056</v>
      </c>
      <c r="V1485" s="2">
        <v>0.6414598263914284</v>
      </c>
      <c r="W1485" s="2">
        <v>0.64043813131840144</v>
      </c>
      <c r="X1485" s="2">
        <v>0.64133662314662787</v>
      </c>
      <c r="Y1485" s="2">
        <v>0.64268243241298062</v>
      </c>
      <c r="Z1485" s="2">
        <v>0.64272398563710609</v>
      </c>
      <c r="AA1485" s="2">
        <v>0.64068099854053706</v>
      </c>
      <c r="AB1485" s="2">
        <v>0.64037734613456809</v>
      </c>
      <c r="AC1485" s="2">
        <v>0.63600051892491916</v>
      </c>
      <c r="AD1485" s="2">
        <v>0.64126604057344305</v>
      </c>
      <c r="AE1485" s="2">
        <v>0.64402535890109203</v>
      </c>
    </row>
    <row r="1486" spans="1:31" x14ac:dyDescent="0.25">
      <c r="A1486">
        <v>35</v>
      </c>
      <c r="B1486">
        <v>36</v>
      </c>
      <c r="C1486">
        <v>2030</v>
      </c>
      <c r="D1486" t="s">
        <v>5</v>
      </c>
      <c r="E1486" t="s">
        <v>44</v>
      </c>
      <c r="F1486">
        <v>0</v>
      </c>
      <c r="G1486">
        <v>1</v>
      </c>
      <c r="H1486" s="1">
        <v>2.6778495065290508</v>
      </c>
      <c r="I1486" s="1">
        <v>2.674099295351108</v>
      </c>
      <c r="J1486" s="1">
        <v>2.6604741518599289</v>
      </c>
      <c r="K1486" s="1">
        <v>2.6560771865287962</v>
      </c>
      <c r="L1486" s="1">
        <v>2.6589800479008132</v>
      </c>
      <c r="M1486" s="1">
        <v>2.6560122249603788</v>
      </c>
      <c r="N1486" s="1">
        <v>2.6750692225880019</v>
      </c>
      <c r="O1486" s="1">
        <v>2.7380810631366712</v>
      </c>
      <c r="P1486" s="1">
        <v>2.7672774906804012</v>
      </c>
      <c r="Q1486" s="1">
        <v>2.7646491827932742</v>
      </c>
      <c r="R1486" s="1">
        <v>2.771446076878723</v>
      </c>
      <c r="S1486" s="1">
        <v>2.752142264968596</v>
      </c>
      <c r="T1486" s="1">
        <v>2.754318493308654</v>
      </c>
      <c r="U1486" s="1">
        <v>2.7373792067253251</v>
      </c>
      <c r="V1486" s="1">
        <v>2.711262974062743</v>
      </c>
      <c r="W1486" s="1">
        <v>2.699248201220775</v>
      </c>
      <c r="X1486" s="1">
        <v>2.6934358077366971</v>
      </c>
      <c r="Y1486" s="1">
        <v>2.7166308348431558</v>
      </c>
      <c r="Z1486" s="1">
        <v>2.7543869309173399</v>
      </c>
      <c r="AA1486" s="1">
        <v>2.7614064881537188</v>
      </c>
      <c r="AB1486" s="1">
        <v>2.755178511454341</v>
      </c>
      <c r="AC1486" s="1">
        <v>2.7809056708908182</v>
      </c>
      <c r="AD1486" s="1">
        <v>2.7364175995738278</v>
      </c>
      <c r="AE1486" s="1">
        <v>2.7054995936780721</v>
      </c>
    </row>
    <row r="1487" spans="1:31" x14ac:dyDescent="0.25">
      <c r="A1487">
        <v>35</v>
      </c>
      <c r="B1487">
        <v>36</v>
      </c>
      <c r="C1487">
        <v>2030</v>
      </c>
      <c r="D1487" t="s">
        <v>5</v>
      </c>
      <c r="E1487" t="s">
        <v>45</v>
      </c>
      <c r="F1487">
        <v>0</v>
      </c>
      <c r="G1487">
        <v>1</v>
      </c>
      <c r="H1487" s="2">
        <v>0.66946237663226282</v>
      </c>
      <c r="I1487" s="2">
        <v>0.66852482383777712</v>
      </c>
      <c r="J1487" s="2">
        <v>0.66511853796498233</v>
      </c>
      <c r="K1487" s="2">
        <v>0.66401929663219894</v>
      </c>
      <c r="L1487" s="2">
        <v>0.6647450119752033</v>
      </c>
      <c r="M1487" s="2">
        <v>0.66400305624009481</v>
      </c>
      <c r="N1487" s="2">
        <v>0.66876730564700038</v>
      </c>
      <c r="O1487" s="2">
        <v>0.6845202657841678</v>
      </c>
      <c r="P1487" s="2">
        <v>0.69181937267010019</v>
      </c>
      <c r="Q1487" s="2">
        <v>0.69116229569831844</v>
      </c>
      <c r="R1487" s="2">
        <v>0.69286151921968064</v>
      </c>
      <c r="S1487" s="2">
        <v>0.68803556624214901</v>
      </c>
      <c r="T1487" s="2">
        <v>0.68857962332716349</v>
      </c>
      <c r="U1487" s="2">
        <v>0.68434480168133127</v>
      </c>
      <c r="V1487" s="2">
        <v>0.67781574351568574</v>
      </c>
      <c r="W1487" s="2">
        <v>0.67481205030519364</v>
      </c>
      <c r="X1487" s="2">
        <v>0.67335895193417428</v>
      </c>
      <c r="Y1487" s="2">
        <v>0.67915770871078895</v>
      </c>
      <c r="Z1487" s="2">
        <v>0.68859673272933508</v>
      </c>
      <c r="AA1487" s="2">
        <v>0.6903516220384297</v>
      </c>
      <c r="AB1487" s="2">
        <v>0.68879462786358536</v>
      </c>
      <c r="AC1487" s="2">
        <v>0.69522641772270444</v>
      </c>
      <c r="AD1487" s="2">
        <v>0.68410439989345695</v>
      </c>
      <c r="AE1487" s="2">
        <v>0.67637489841951803</v>
      </c>
    </row>
    <row r="1488" spans="1:31" x14ac:dyDescent="0.25">
      <c r="A1488">
        <v>36</v>
      </c>
      <c r="B1488">
        <v>35</v>
      </c>
      <c r="C1488">
        <v>2030</v>
      </c>
      <c r="D1488" t="s">
        <v>5</v>
      </c>
      <c r="E1488" t="s">
        <v>44</v>
      </c>
      <c r="F1488">
        <v>0</v>
      </c>
      <c r="G1488">
        <v>1</v>
      </c>
      <c r="H1488" s="1">
        <v>2.5710919237229328</v>
      </c>
      <c r="I1488" s="1">
        <v>2.5680936852381322</v>
      </c>
      <c r="J1488" s="1">
        <v>2.5561329153395591</v>
      </c>
      <c r="K1488" s="1">
        <v>2.5516947740725322</v>
      </c>
      <c r="L1488" s="1">
        <v>2.5547971223721762</v>
      </c>
      <c r="M1488" s="1">
        <v>2.552260482379213</v>
      </c>
      <c r="N1488" s="1">
        <v>2.5686385948173842</v>
      </c>
      <c r="O1488" s="1">
        <v>2.6261956132245698</v>
      </c>
      <c r="P1488" s="1">
        <v>2.6534813221231879</v>
      </c>
      <c r="Q1488" s="1">
        <v>2.6514358010767398</v>
      </c>
      <c r="R1488" s="1">
        <v>2.65809314210638</v>
      </c>
      <c r="S1488" s="1">
        <v>2.6399226711732799</v>
      </c>
      <c r="T1488" s="1">
        <v>2.642284298971191</v>
      </c>
      <c r="U1488" s="1">
        <v>2.6264058497304839</v>
      </c>
      <c r="V1488" s="1">
        <v>2.6015732104870479</v>
      </c>
      <c r="W1488" s="1">
        <v>2.590414161378765</v>
      </c>
      <c r="X1488" s="1">
        <v>2.5849958184243369</v>
      </c>
      <c r="Y1488" s="1">
        <v>2.6064919252125409</v>
      </c>
      <c r="Z1488" s="1">
        <v>2.6418195225777619</v>
      </c>
      <c r="AA1488" s="1">
        <v>2.6485971565378099</v>
      </c>
      <c r="AB1488" s="1">
        <v>2.6427739797286671</v>
      </c>
      <c r="AC1488" s="1">
        <v>2.6674200794582439</v>
      </c>
      <c r="AD1488" s="1">
        <v>2.6250842241562151</v>
      </c>
      <c r="AE1488" s="1">
        <v>2.596086724766264</v>
      </c>
    </row>
    <row r="1489" spans="1:31" x14ac:dyDescent="0.25">
      <c r="A1489">
        <v>36</v>
      </c>
      <c r="B1489">
        <v>35</v>
      </c>
      <c r="C1489">
        <v>2030</v>
      </c>
      <c r="D1489" t="s">
        <v>5</v>
      </c>
      <c r="E1489" t="s">
        <v>45</v>
      </c>
      <c r="F1489">
        <v>0</v>
      </c>
      <c r="G1489">
        <v>1</v>
      </c>
      <c r="H1489" s="2">
        <v>0.64277298093073332</v>
      </c>
      <c r="I1489" s="2">
        <v>0.64202342130953294</v>
      </c>
      <c r="J1489" s="2">
        <v>0.63903322883488967</v>
      </c>
      <c r="K1489" s="2">
        <v>0.63792369351813294</v>
      </c>
      <c r="L1489" s="2">
        <v>0.63869928059304393</v>
      </c>
      <c r="M1489" s="2">
        <v>0.63806512059480336</v>
      </c>
      <c r="N1489" s="2">
        <v>0.64215964870434605</v>
      </c>
      <c r="O1489" s="2">
        <v>0.65654890330614246</v>
      </c>
      <c r="P1489" s="2">
        <v>0.66337033053079708</v>
      </c>
      <c r="Q1489" s="2">
        <v>0.66285895026918507</v>
      </c>
      <c r="R1489" s="2">
        <v>0.6645232855265949</v>
      </c>
      <c r="S1489" s="2">
        <v>0.65998066779331988</v>
      </c>
      <c r="T1489" s="2">
        <v>0.66057107474279786</v>
      </c>
      <c r="U1489" s="2">
        <v>0.65660146243262107</v>
      </c>
      <c r="V1489" s="2">
        <v>0.65039330262176209</v>
      </c>
      <c r="W1489" s="2">
        <v>0.64760354034469114</v>
      </c>
      <c r="X1489" s="2">
        <v>0.64624895460608422</v>
      </c>
      <c r="Y1489" s="2">
        <v>0.65162298130313523</v>
      </c>
      <c r="Z1489" s="2">
        <v>0.66045488064444058</v>
      </c>
      <c r="AA1489" s="2">
        <v>0.66214928913445248</v>
      </c>
      <c r="AB1489" s="2">
        <v>0.66069349493216667</v>
      </c>
      <c r="AC1489" s="2">
        <v>0.66685501986456108</v>
      </c>
      <c r="AD1489" s="2">
        <v>0.65627105603905367</v>
      </c>
      <c r="AE1489" s="2">
        <v>0.64902168119156611</v>
      </c>
    </row>
    <row r="1490" spans="1:31" x14ac:dyDescent="0.25">
      <c r="A1490">
        <v>37</v>
      </c>
      <c r="B1490">
        <v>38</v>
      </c>
      <c r="C1490">
        <v>2030</v>
      </c>
      <c r="D1490" t="s">
        <v>5</v>
      </c>
      <c r="E1490" t="s">
        <v>38</v>
      </c>
      <c r="F1490">
        <v>0</v>
      </c>
      <c r="G1490">
        <v>1</v>
      </c>
      <c r="H1490" s="1">
        <v>4.0252569330068386</v>
      </c>
      <c r="I1490" s="1">
        <v>3.7705712957100119</v>
      </c>
      <c r="J1490" s="1">
        <v>3.5674583832394928</v>
      </c>
      <c r="K1490" s="1">
        <v>3.540738002589495</v>
      </c>
      <c r="L1490" s="1">
        <v>3.5556634145754109</v>
      </c>
      <c r="M1490" s="1">
        <v>3.5029159686295772</v>
      </c>
      <c r="N1490" s="1">
        <v>3.8460566413482549</v>
      </c>
      <c r="O1490" s="1">
        <v>4.4196783069491108</v>
      </c>
      <c r="P1490" s="1">
        <v>4.7126725902447824</v>
      </c>
      <c r="Q1490" s="1">
        <v>4.7411201110553929</v>
      </c>
      <c r="R1490" s="1">
        <v>5.0246571138759446</v>
      </c>
      <c r="S1490" s="1">
        <v>5.4394037270590347</v>
      </c>
      <c r="T1490" s="1">
        <v>5.3693710475976637</v>
      </c>
      <c r="U1490" s="1">
        <v>5.063782256188178</v>
      </c>
      <c r="V1490" s="1">
        <v>4.5566502392628276</v>
      </c>
      <c r="W1490" s="1">
        <v>4.2872527488237946</v>
      </c>
      <c r="X1490" s="1">
        <v>4.1421872974277836</v>
      </c>
      <c r="Y1490" s="1">
        <v>4.2569112811962562</v>
      </c>
      <c r="Z1490" s="1">
        <v>4.3263294421856564</v>
      </c>
      <c r="AA1490" s="1">
        <v>4.4561899778539402</v>
      </c>
      <c r="AB1490" s="1">
        <v>4.4951379840956376</v>
      </c>
      <c r="AC1490" s="1">
        <v>4.6356849066348298</v>
      </c>
      <c r="AD1490" s="1">
        <v>4.3640528291928371</v>
      </c>
      <c r="AE1490" s="1">
        <v>3.928863663835839</v>
      </c>
    </row>
    <row r="1491" spans="1:31" x14ac:dyDescent="0.25">
      <c r="A1491">
        <v>37</v>
      </c>
      <c r="B1491">
        <v>38</v>
      </c>
      <c r="C1491">
        <v>2030</v>
      </c>
      <c r="D1491" t="s">
        <v>5</v>
      </c>
      <c r="E1491" t="s">
        <v>41</v>
      </c>
      <c r="F1491">
        <v>0</v>
      </c>
      <c r="G1491">
        <v>1</v>
      </c>
      <c r="H1491" s="2">
        <v>0.25157855831292741</v>
      </c>
      <c r="I1491" s="2">
        <v>0.2356607059818758</v>
      </c>
      <c r="J1491" s="2">
        <v>0.2229661489524683</v>
      </c>
      <c r="K1491" s="2">
        <v>0.22129612516184349</v>
      </c>
      <c r="L1491" s="2">
        <v>0.22222896341096321</v>
      </c>
      <c r="M1491" s="2">
        <v>0.2189322480393486</v>
      </c>
      <c r="N1491" s="2">
        <v>0.24037854008426601</v>
      </c>
      <c r="O1491" s="2">
        <v>0.27622989418431942</v>
      </c>
      <c r="P1491" s="2">
        <v>0.2945420368902989</v>
      </c>
      <c r="Q1491" s="2">
        <v>0.29632000694096211</v>
      </c>
      <c r="R1491" s="2">
        <v>0.31404106961724659</v>
      </c>
      <c r="S1491" s="2">
        <v>0.33996273294118973</v>
      </c>
      <c r="T1491" s="2">
        <v>0.33558569047485398</v>
      </c>
      <c r="U1491" s="2">
        <v>0.31648639101176113</v>
      </c>
      <c r="V1491" s="2">
        <v>0.28479063995392673</v>
      </c>
      <c r="W1491" s="2">
        <v>0.26795329680148722</v>
      </c>
      <c r="X1491" s="2">
        <v>0.25888670608923647</v>
      </c>
      <c r="Y1491" s="2">
        <v>0.26605695507476601</v>
      </c>
      <c r="Z1491" s="2">
        <v>0.27039559013660353</v>
      </c>
      <c r="AA1491" s="2">
        <v>0.27851187361587132</v>
      </c>
      <c r="AB1491" s="2">
        <v>0.2809461240059774</v>
      </c>
      <c r="AC1491" s="2">
        <v>0.28973030666467692</v>
      </c>
      <c r="AD1491" s="2">
        <v>0.27275330182455232</v>
      </c>
      <c r="AE1491" s="2">
        <v>0.24555397898973991</v>
      </c>
    </row>
    <row r="1492" spans="1:31" x14ac:dyDescent="0.25">
      <c r="A1492">
        <v>38</v>
      </c>
      <c r="B1492">
        <v>37</v>
      </c>
      <c r="C1492">
        <v>2030</v>
      </c>
      <c r="D1492" t="s">
        <v>5</v>
      </c>
      <c r="E1492" t="s">
        <v>38</v>
      </c>
      <c r="F1492">
        <v>0</v>
      </c>
      <c r="G1492">
        <v>1</v>
      </c>
      <c r="H1492" s="1">
        <v>-4.0188210752150599</v>
      </c>
      <c r="I1492" s="1">
        <v>-3.7648548008583749</v>
      </c>
      <c r="J1492" s="1">
        <v>-3.5624149795689641</v>
      </c>
      <c r="K1492" s="1">
        <v>-3.535770527454408</v>
      </c>
      <c r="L1492" s="1">
        <v>-3.550656320857712</v>
      </c>
      <c r="M1492" s="1">
        <v>-3.498009153057863</v>
      </c>
      <c r="N1492" s="1">
        <v>-3.8400916475570042</v>
      </c>
      <c r="O1492" s="1">
        <v>-4.4118995858183414</v>
      </c>
      <c r="P1492" s="1">
        <v>-4.7037823075246097</v>
      </c>
      <c r="Q1492" s="1">
        <v>-4.7321045319377237</v>
      </c>
      <c r="R1492" s="1">
        <v>-5.014531294650439</v>
      </c>
      <c r="S1492" s="1">
        <v>-5.4274827118184668</v>
      </c>
      <c r="T1492" s="1">
        <v>-5.3576958478974408</v>
      </c>
      <c r="U1492" s="1">
        <v>-5.0532900798716858</v>
      </c>
      <c r="V1492" s="1">
        <v>-4.5480549987464318</v>
      </c>
      <c r="W1492" s="1">
        <v>-4.279617854142499</v>
      </c>
      <c r="X1492" s="1">
        <v>-4.1351407075932904</v>
      </c>
      <c r="Y1492" s="1">
        <v>-4.2494468166901296</v>
      </c>
      <c r="Z1492" s="1">
        <v>-4.3186984304542504</v>
      </c>
      <c r="AA1492" s="1">
        <v>-4.4480807145708168</v>
      </c>
      <c r="AB1492" s="1">
        <v>-4.4868388481459949</v>
      </c>
      <c r="AC1492" s="1">
        <v>-4.6268828337683434</v>
      </c>
      <c r="AD1492" s="1">
        <v>-4.3561541471982119</v>
      </c>
      <c r="AE1492" s="1">
        <v>-3.922397459388788</v>
      </c>
    </row>
    <row r="1493" spans="1:31" x14ac:dyDescent="0.25">
      <c r="A1493">
        <v>38</v>
      </c>
      <c r="B1493">
        <v>37</v>
      </c>
      <c r="C1493">
        <v>2030</v>
      </c>
      <c r="D1493" t="s">
        <v>5</v>
      </c>
      <c r="E1493" t="s">
        <v>41</v>
      </c>
      <c r="F1493">
        <v>0</v>
      </c>
      <c r="G1493">
        <v>1</v>
      </c>
      <c r="H1493" s="2">
        <v>0.25117631720094119</v>
      </c>
      <c r="I1493" s="2">
        <v>0.2353034250536484</v>
      </c>
      <c r="J1493" s="2">
        <v>0.22265093622306029</v>
      </c>
      <c r="K1493" s="2">
        <v>0.2209856579659005</v>
      </c>
      <c r="L1493" s="2">
        <v>0.221916020053607</v>
      </c>
      <c r="M1493" s="2">
        <v>0.21862557206611641</v>
      </c>
      <c r="N1493" s="2">
        <v>0.2400057279723127</v>
      </c>
      <c r="O1493" s="2">
        <v>0.27574372411364628</v>
      </c>
      <c r="P1493" s="2">
        <v>0.29398639422028811</v>
      </c>
      <c r="Q1493" s="2">
        <v>0.29575653324610768</v>
      </c>
      <c r="R1493" s="2">
        <v>0.31340820591565238</v>
      </c>
      <c r="S1493" s="2">
        <v>0.33921766948865423</v>
      </c>
      <c r="T1493" s="2">
        <v>0.33485599049358999</v>
      </c>
      <c r="U1493" s="2">
        <v>0.31583062999198042</v>
      </c>
      <c r="V1493" s="2">
        <v>0.28425343742165199</v>
      </c>
      <c r="W1493" s="2">
        <v>0.26747611588390618</v>
      </c>
      <c r="X1493" s="2">
        <v>0.2584462942245806</v>
      </c>
      <c r="Y1493" s="2">
        <v>0.2655904260431331</v>
      </c>
      <c r="Z1493" s="2">
        <v>0.26991865190339059</v>
      </c>
      <c r="AA1493" s="2">
        <v>0.27800504466067599</v>
      </c>
      <c r="AB1493" s="2">
        <v>0.28042742800912468</v>
      </c>
      <c r="AC1493" s="2">
        <v>0.28918017711052141</v>
      </c>
      <c r="AD1493" s="2">
        <v>0.27225963419988819</v>
      </c>
      <c r="AE1493" s="2">
        <v>0.24514984121179931</v>
      </c>
    </row>
    <row r="1494" spans="1:31" x14ac:dyDescent="0.25">
      <c r="A1494">
        <v>37</v>
      </c>
      <c r="B1494">
        <v>38</v>
      </c>
      <c r="C1494">
        <v>2030</v>
      </c>
      <c r="D1494" t="s">
        <v>5</v>
      </c>
      <c r="E1494" t="s">
        <v>42</v>
      </c>
      <c r="F1494">
        <v>0</v>
      </c>
      <c r="G1494">
        <v>1</v>
      </c>
      <c r="H1494" s="1">
        <v>-0.39151809568389578</v>
      </c>
      <c r="I1494" s="1">
        <v>-0.55137365428866181</v>
      </c>
      <c r="J1494" s="1">
        <v>-0.26824812959943789</v>
      </c>
      <c r="K1494" s="1">
        <v>-0.26567914240978552</v>
      </c>
      <c r="L1494" s="1">
        <v>-0.25142256996414869</v>
      </c>
      <c r="M1494" s="1">
        <v>-0.42488494247564979</v>
      </c>
      <c r="N1494" s="1">
        <v>-0.60530799754076814</v>
      </c>
      <c r="O1494" s="1">
        <v>-0.52403583030943002</v>
      </c>
      <c r="P1494" s="1">
        <v>-0.6687344888663983</v>
      </c>
      <c r="Q1494" s="1">
        <v>-0.70402351247309602</v>
      </c>
      <c r="R1494" s="1">
        <v>-0.74943124290413743</v>
      </c>
      <c r="S1494" s="1">
        <v>-0.89411704430513506</v>
      </c>
      <c r="T1494" s="1">
        <v>-0.96171925065979513</v>
      </c>
      <c r="U1494" s="1">
        <v>-1.0426159752141539</v>
      </c>
      <c r="V1494" s="1">
        <v>-1.0589143793282381</v>
      </c>
      <c r="W1494" s="1">
        <v>-1.0254466666687549</v>
      </c>
      <c r="X1494" s="1">
        <v>-0.87830596620576806</v>
      </c>
      <c r="Y1494" s="1">
        <v>-0.93878842341019764</v>
      </c>
      <c r="Z1494" s="1">
        <v>-0.84886390446663884</v>
      </c>
      <c r="AA1494" s="1">
        <v>-0.89524383007893782</v>
      </c>
      <c r="AB1494" s="1">
        <v>-0.96745550099437205</v>
      </c>
      <c r="AC1494" s="1">
        <v>-0.96977284603833891</v>
      </c>
      <c r="AD1494" s="1">
        <v>-1.03512462961597</v>
      </c>
      <c r="AE1494" s="1">
        <v>-1.009155160236324</v>
      </c>
    </row>
    <row r="1495" spans="1:31" x14ac:dyDescent="0.25">
      <c r="A1495">
        <v>37</v>
      </c>
      <c r="B1495">
        <v>38</v>
      </c>
      <c r="C1495">
        <v>2030</v>
      </c>
      <c r="D1495" t="s">
        <v>5</v>
      </c>
      <c r="E1495" t="s">
        <v>43</v>
      </c>
      <c r="F1495">
        <v>0</v>
      </c>
      <c r="G1495">
        <v>1</v>
      </c>
      <c r="H1495" s="2">
        <v>2.446988098024349E-2</v>
      </c>
      <c r="I1495" s="2">
        <v>3.4460853393041363E-2</v>
      </c>
      <c r="J1495" s="2">
        <v>1.6765508099964872E-2</v>
      </c>
      <c r="K1495" s="2">
        <v>1.6604946400611591E-2</v>
      </c>
      <c r="L1495" s="2">
        <v>1.571391062275929E-2</v>
      </c>
      <c r="M1495" s="2">
        <v>2.6555308904728112E-2</v>
      </c>
      <c r="N1495" s="2">
        <v>3.7831749846298009E-2</v>
      </c>
      <c r="O1495" s="2">
        <v>3.2752239394339383E-2</v>
      </c>
      <c r="P1495" s="2">
        <v>4.1795905554149887E-2</v>
      </c>
      <c r="Q1495" s="2">
        <v>4.4001469529568502E-2</v>
      </c>
      <c r="R1495" s="2">
        <v>4.6839452681508589E-2</v>
      </c>
      <c r="S1495" s="2">
        <v>5.5882315269070941E-2</v>
      </c>
      <c r="T1495" s="2">
        <v>6.0107453166237203E-2</v>
      </c>
      <c r="U1495" s="2">
        <v>6.5163498450884649E-2</v>
      </c>
      <c r="V1495" s="2">
        <v>6.6182148708014851E-2</v>
      </c>
      <c r="W1495" s="2">
        <v>6.4090416666797198E-2</v>
      </c>
      <c r="X1495" s="2">
        <v>5.4894122887860497E-2</v>
      </c>
      <c r="Y1495" s="2">
        <v>5.8674276463137352E-2</v>
      </c>
      <c r="Z1495" s="2">
        <v>5.3053994029164928E-2</v>
      </c>
      <c r="AA1495" s="2">
        <v>5.5952739379933607E-2</v>
      </c>
      <c r="AB1495" s="2">
        <v>6.0465968812148253E-2</v>
      </c>
      <c r="AC1495" s="2">
        <v>6.0610802877396182E-2</v>
      </c>
      <c r="AD1495" s="2">
        <v>6.4695289350998136E-2</v>
      </c>
      <c r="AE1495" s="2">
        <v>6.3072197514770265E-2</v>
      </c>
    </row>
    <row r="1496" spans="1:31" x14ac:dyDescent="0.25">
      <c r="A1496">
        <v>38</v>
      </c>
      <c r="B1496">
        <v>37</v>
      </c>
      <c r="C1496">
        <v>2030</v>
      </c>
      <c r="D1496" t="s">
        <v>5</v>
      </c>
      <c r="E1496" t="s">
        <v>42</v>
      </c>
      <c r="F1496">
        <v>0</v>
      </c>
      <c r="G1496">
        <v>1</v>
      </c>
      <c r="H1496" s="1">
        <v>0.46302762670369357</v>
      </c>
      <c r="I1496" s="1">
        <v>0.61489026375130562</v>
      </c>
      <c r="J1496" s="1">
        <v>0.32428594816088752</v>
      </c>
      <c r="K1496" s="1">
        <v>0.32087331057742369</v>
      </c>
      <c r="L1496" s="1">
        <v>0.30705694460523791</v>
      </c>
      <c r="M1496" s="1">
        <v>0.47940511549470682</v>
      </c>
      <c r="N1496" s="1">
        <v>0.67158570633240811</v>
      </c>
      <c r="O1496" s="1">
        <v>0.61046606509579104</v>
      </c>
      <c r="P1496" s="1">
        <v>0.76751540797943785</v>
      </c>
      <c r="Q1496" s="1">
        <v>0.80419661378050633</v>
      </c>
      <c r="R1496" s="1">
        <v>0.86194034540977982</v>
      </c>
      <c r="S1496" s="1">
        <v>1.0265727692003099</v>
      </c>
      <c r="T1496" s="1">
        <v>1.091443691773339</v>
      </c>
      <c r="U1496" s="1">
        <v>1.159195712064063</v>
      </c>
      <c r="V1496" s="1">
        <v>1.15441705173265</v>
      </c>
      <c r="W1496" s="1">
        <v>1.110278829794292</v>
      </c>
      <c r="X1496" s="1">
        <v>0.95660140881128186</v>
      </c>
      <c r="Y1496" s="1">
        <v>1.021726917922706</v>
      </c>
      <c r="Z1496" s="1">
        <v>0.93365292370451303</v>
      </c>
      <c r="AA1496" s="1">
        <v>0.9853467554470452</v>
      </c>
      <c r="AB1496" s="1">
        <v>1.0596681226570741</v>
      </c>
      <c r="AC1496" s="1">
        <v>1.0675736556659849</v>
      </c>
      <c r="AD1496" s="1">
        <v>1.122887762889514</v>
      </c>
      <c r="AE1496" s="1">
        <v>1.0810018763146629</v>
      </c>
    </row>
    <row r="1497" spans="1:31" x14ac:dyDescent="0.25">
      <c r="A1497">
        <v>38</v>
      </c>
      <c r="B1497">
        <v>37</v>
      </c>
      <c r="C1497">
        <v>2030</v>
      </c>
      <c r="D1497" t="s">
        <v>5</v>
      </c>
      <c r="E1497" t="s">
        <v>43</v>
      </c>
      <c r="F1497">
        <v>0</v>
      </c>
      <c r="G1497">
        <v>1</v>
      </c>
      <c r="H1497" s="2">
        <v>2.8939226668980848E-2</v>
      </c>
      <c r="I1497" s="2">
        <v>3.8430641484456601E-2</v>
      </c>
      <c r="J1497" s="2">
        <v>2.026787176005547E-2</v>
      </c>
      <c r="K1497" s="2">
        <v>2.005458191108898E-2</v>
      </c>
      <c r="L1497" s="2">
        <v>1.919105903782737E-2</v>
      </c>
      <c r="M1497" s="2">
        <v>2.996281971841917E-2</v>
      </c>
      <c r="N1497" s="2">
        <v>4.1974106645775507E-2</v>
      </c>
      <c r="O1497" s="2">
        <v>3.815412906848694E-2</v>
      </c>
      <c r="P1497" s="2">
        <v>4.7969712998714872E-2</v>
      </c>
      <c r="Q1497" s="2">
        <v>5.0262288361281653E-2</v>
      </c>
      <c r="R1497" s="2">
        <v>5.3871271588111239E-2</v>
      </c>
      <c r="S1497" s="2">
        <v>6.4160798075019398E-2</v>
      </c>
      <c r="T1497" s="2">
        <v>6.821523073583366E-2</v>
      </c>
      <c r="U1497" s="2">
        <v>7.2449732004003953E-2</v>
      </c>
      <c r="V1497" s="2">
        <v>7.2151065733290651E-2</v>
      </c>
      <c r="W1497" s="2">
        <v>6.9392426862143239E-2</v>
      </c>
      <c r="X1497" s="2">
        <v>5.9787588050705123E-2</v>
      </c>
      <c r="Y1497" s="2">
        <v>6.3857932370169096E-2</v>
      </c>
      <c r="Z1497" s="2">
        <v>5.8353307731532057E-2</v>
      </c>
      <c r="AA1497" s="2">
        <v>6.1584172215440318E-2</v>
      </c>
      <c r="AB1497" s="2">
        <v>6.6229257666067118E-2</v>
      </c>
      <c r="AC1497" s="2">
        <v>6.6723353479124059E-2</v>
      </c>
      <c r="AD1497" s="2">
        <v>7.0180485180594637E-2</v>
      </c>
      <c r="AE1497" s="2">
        <v>6.7562617269666433E-2</v>
      </c>
    </row>
    <row r="1498" spans="1:31" x14ac:dyDescent="0.25">
      <c r="A1498">
        <v>37</v>
      </c>
      <c r="B1498">
        <v>38</v>
      </c>
      <c r="C1498">
        <v>2030</v>
      </c>
      <c r="D1498" t="s">
        <v>5</v>
      </c>
      <c r="E1498" t="s">
        <v>44</v>
      </c>
      <c r="F1498">
        <v>0</v>
      </c>
      <c r="G1498">
        <v>1</v>
      </c>
      <c r="H1498" s="1">
        <v>4.0442526869580702</v>
      </c>
      <c r="I1498" s="1">
        <v>3.8106719620922389</v>
      </c>
      <c r="J1498" s="1">
        <v>3.5775293674796491</v>
      </c>
      <c r="K1498" s="1">
        <v>3.5506916241336768</v>
      </c>
      <c r="L1498" s="1">
        <v>3.5645414328406191</v>
      </c>
      <c r="M1498" s="1">
        <v>3.5285900155193191</v>
      </c>
      <c r="N1498" s="1">
        <v>3.8933981892873271</v>
      </c>
      <c r="O1498" s="1">
        <v>4.4506370205134287</v>
      </c>
      <c r="P1498" s="1">
        <v>4.7598832716195751</v>
      </c>
      <c r="Q1498" s="1">
        <v>4.7931064054085901</v>
      </c>
      <c r="R1498" s="1">
        <v>5.0802388034289283</v>
      </c>
      <c r="S1498" s="1">
        <v>5.5124004022622186</v>
      </c>
      <c r="T1498" s="1">
        <v>5.4548189121060364</v>
      </c>
      <c r="U1498" s="1">
        <v>5.1700037533698184</v>
      </c>
      <c r="V1498" s="1">
        <v>4.6780723664477541</v>
      </c>
      <c r="W1498" s="1">
        <v>4.4081829588254671</v>
      </c>
      <c r="X1498" s="1">
        <v>4.2342811641699862</v>
      </c>
      <c r="Y1498" s="1">
        <v>4.3591991649734192</v>
      </c>
      <c r="Z1498" s="1">
        <v>4.4088202923944184</v>
      </c>
      <c r="AA1498" s="1">
        <v>4.545227236785891</v>
      </c>
      <c r="AB1498" s="1">
        <v>4.598068686140266</v>
      </c>
      <c r="AC1498" s="1">
        <v>4.7360356762291467</v>
      </c>
      <c r="AD1498" s="1">
        <v>4.4851354600305671</v>
      </c>
      <c r="AE1498" s="1">
        <v>4.0563978880826239</v>
      </c>
    </row>
    <row r="1499" spans="1:31" x14ac:dyDescent="0.25">
      <c r="A1499">
        <v>37</v>
      </c>
      <c r="B1499">
        <v>38</v>
      </c>
      <c r="C1499">
        <v>2030</v>
      </c>
      <c r="D1499" t="s">
        <v>5</v>
      </c>
      <c r="E1499" t="s">
        <v>45</v>
      </c>
      <c r="F1499">
        <v>0</v>
      </c>
      <c r="G1499">
        <v>1</v>
      </c>
      <c r="H1499" s="2">
        <v>0.25276579293487939</v>
      </c>
      <c r="I1499" s="2">
        <v>0.2381669976307649</v>
      </c>
      <c r="J1499" s="2">
        <v>0.22359558546747799</v>
      </c>
      <c r="K1499" s="2">
        <v>0.2219182265083548</v>
      </c>
      <c r="L1499" s="2">
        <v>0.22278383955253869</v>
      </c>
      <c r="M1499" s="2">
        <v>0.22053687596995741</v>
      </c>
      <c r="N1499" s="2">
        <v>0.24333738683045791</v>
      </c>
      <c r="O1499" s="2">
        <v>0.27816481378208929</v>
      </c>
      <c r="P1499" s="2">
        <v>0.29749270447622339</v>
      </c>
      <c r="Q1499" s="2">
        <v>0.29956915033803688</v>
      </c>
      <c r="R1499" s="2">
        <v>0.31751492521430802</v>
      </c>
      <c r="S1499" s="2">
        <v>0.34452502514138872</v>
      </c>
      <c r="T1499" s="2">
        <v>0.34092618200662722</v>
      </c>
      <c r="U1499" s="2">
        <v>0.3231252345856136</v>
      </c>
      <c r="V1499" s="2">
        <v>0.29237952290298458</v>
      </c>
      <c r="W1499" s="2">
        <v>0.27551143492659169</v>
      </c>
      <c r="X1499" s="2">
        <v>0.26464257276062408</v>
      </c>
      <c r="Y1499" s="2">
        <v>0.2724499478108387</v>
      </c>
      <c r="Z1499" s="2">
        <v>0.2755512682746511</v>
      </c>
      <c r="AA1499" s="2">
        <v>0.28407670229911819</v>
      </c>
      <c r="AB1499" s="2">
        <v>0.28737929288376662</v>
      </c>
      <c r="AC1499" s="2">
        <v>0.29600222976432172</v>
      </c>
      <c r="AD1499" s="2">
        <v>0.28032096625191039</v>
      </c>
      <c r="AE1499" s="2">
        <v>0.25352486800516399</v>
      </c>
    </row>
    <row r="1500" spans="1:31" x14ac:dyDescent="0.25">
      <c r="A1500">
        <v>38</v>
      </c>
      <c r="B1500">
        <v>37</v>
      </c>
      <c r="C1500">
        <v>2030</v>
      </c>
      <c r="D1500" t="s">
        <v>5</v>
      </c>
      <c r="E1500" t="s">
        <v>44</v>
      </c>
      <c r="F1500">
        <v>0</v>
      </c>
      <c r="G1500">
        <v>1</v>
      </c>
      <c r="H1500" s="1">
        <v>4.0454069532846244</v>
      </c>
      <c r="I1500" s="1">
        <v>3.8147374363122948</v>
      </c>
      <c r="J1500" s="1">
        <v>3.5771443726570431</v>
      </c>
      <c r="K1500" s="1">
        <v>3.5503003963405888</v>
      </c>
      <c r="L1500" s="1">
        <v>3.5639085673003921</v>
      </c>
      <c r="M1500" s="1">
        <v>3.5307077618572569</v>
      </c>
      <c r="N1500" s="1">
        <v>3.898375459417303</v>
      </c>
      <c r="O1500" s="1">
        <v>4.4539338535700761</v>
      </c>
      <c r="P1500" s="1">
        <v>4.7659886590367986</v>
      </c>
      <c r="Q1500" s="1">
        <v>4.7999526554750078</v>
      </c>
      <c r="R1500" s="1">
        <v>5.0880708784443769</v>
      </c>
      <c r="S1500" s="1">
        <v>5.5237143515529414</v>
      </c>
      <c r="T1500" s="1">
        <v>5.4677375696799224</v>
      </c>
      <c r="U1500" s="1">
        <v>5.1845419595367632</v>
      </c>
      <c r="V1500" s="1">
        <v>4.6922790838731574</v>
      </c>
      <c r="W1500" s="1">
        <v>4.4212948394542329</v>
      </c>
      <c r="X1500" s="1">
        <v>4.2443462308033801</v>
      </c>
      <c r="Y1500" s="1">
        <v>4.3705519265518067</v>
      </c>
      <c r="Z1500" s="1">
        <v>4.4184685033561104</v>
      </c>
      <c r="AA1500" s="1">
        <v>4.5559115741865366</v>
      </c>
      <c r="AB1500" s="1">
        <v>4.610273243464821</v>
      </c>
      <c r="AC1500" s="1">
        <v>4.7484479851518024</v>
      </c>
      <c r="AD1500" s="1">
        <v>4.4985504201019246</v>
      </c>
      <c r="AE1500" s="1">
        <v>4.0686320656967059</v>
      </c>
    </row>
    <row r="1501" spans="1:31" x14ac:dyDescent="0.25">
      <c r="A1501">
        <v>38</v>
      </c>
      <c r="B1501">
        <v>37</v>
      </c>
      <c r="C1501">
        <v>2030</v>
      </c>
      <c r="D1501" t="s">
        <v>5</v>
      </c>
      <c r="E1501" t="s">
        <v>45</v>
      </c>
      <c r="F1501">
        <v>0</v>
      </c>
      <c r="G1501">
        <v>1</v>
      </c>
      <c r="H1501" s="2">
        <v>0.25283793458028903</v>
      </c>
      <c r="I1501" s="2">
        <v>0.23842108976951851</v>
      </c>
      <c r="J1501" s="2">
        <v>0.22357152329106519</v>
      </c>
      <c r="K1501" s="2">
        <v>0.2218937747712868</v>
      </c>
      <c r="L1501" s="2">
        <v>0.2227442854562745</v>
      </c>
      <c r="M1501" s="2">
        <v>0.22066923511607861</v>
      </c>
      <c r="N1501" s="2">
        <v>0.24364846621358141</v>
      </c>
      <c r="O1501" s="2">
        <v>0.27837086584812981</v>
      </c>
      <c r="P1501" s="2">
        <v>0.29787429118979991</v>
      </c>
      <c r="Q1501" s="2">
        <v>0.29999704096718799</v>
      </c>
      <c r="R1501" s="2">
        <v>0.31800442990277361</v>
      </c>
      <c r="S1501" s="2">
        <v>0.34523214697205878</v>
      </c>
      <c r="T1501" s="2">
        <v>0.3417335981049951</v>
      </c>
      <c r="U1501" s="2">
        <v>0.3240338724710477</v>
      </c>
      <c r="V1501" s="2">
        <v>0.29326744274207228</v>
      </c>
      <c r="W1501" s="2">
        <v>0.27633092746588961</v>
      </c>
      <c r="X1501" s="2">
        <v>0.26527163942521131</v>
      </c>
      <c r="Y1501" s="2">
        <v>0.27315949540948792</v>
      </c>
      <c r="Z1501" s="2">
        <v>0.2761542814597569</v>
      </c>
      <c r="AA1501" s="2">
        <v>0.28474447338665848</v>
      </c>
      <c r="AB1501" s="2">
        <v>0.28814207771655131</v>
      </c>
      <c r="AC1501" s="2">
        <v>0.2967779990719876</v>
      </c>
      <c r="AD1501" s="2">
        <v>0.28115940125637029</v>
      </c>
      <c r="AE1501" s="2">
        <v>0.25428950410604412</v>
      </c>
    </row>
    <row r="1502" spans="1:31" x14ac:dyDescent="0.25">
      <c r="A1502">
        <v>39</v>
      </c>
      <c r="B1502">
        <v>40</v>
      </c>
      <c r="C1502">
        <v>2030</v>
      </c>
      <c r="D1502" t="s">
        <v>5</v>
      </c>
      <c r="E1502" t="s">
        <v>38</v>
      </c>
      <c r="F1502">
        <v>0</v>
      </c>
      <c r="G1502">
        <v>1</v>
      </c>
      <c r="H1502" s="1">
        <v>3.5544405665162402</v>
      </c>
      <c r="I1502" s="1">
        <v>3.4172099057130438</v>
      </c>
      <c r="J1502" s="1">
        <v>3.331306562047605</v>
      </c>
      <c r="K1502" s="1">
        <v>3.3326864504820302</v>
      </c>
      <c r="L1502" s="1">
        <v>3.339537043839186</v>
      </c>
      <c r="M1502" s="1">
        <v>3.3575665241779151</v>
      </c>
      <c r="N1502" s="1">
        <v>3.6139246131936309</v>
      </c>
      <c r="O1502" s="1">
        <v>3.9458559064233381</v>
      </c>
      <c r="P1502" s="1">
        <v>4.2393309168059234</v>
      </c>
      <c r="Q1502" s="1">
        <v>4.4281630154919256</v>
      </c>
      <c r="R1502" s="1">
        <v>4.5836219506160463</v>
      </c>
      <c r="S1502" s="1">
        <v>4.6903741226112752</v>
      </c>
      <c r="T1502" s="1">
        <v>4.5903110783526193</v>
      </c>
      <c r="U1502" s="1">
        <v>4.4272476277617798</v>
      </c>
      <c r="V1502" s="1">
        <v>4.3012695354350896</v>
      </c>
      <c r="W1502" s="1">
        <v>4.1672307649871181</v>
      </c>
      <c r="X1502" s="1">
        <v>4.1370264889259483</v>
      </c>
      <c r="Y1502" s="1">
        <v>4.1481700396613519</v>
      </c>
      <c r="Z1502" s="1">
        <v>4.1975533904109561</v>
      </c>
      <c r="AA1502" s="1">
        <v>4.3380321383741993</v>
      </c>
      <c r="AB1502" s="1">
        <v>4.42268022692316</v>
      </c>
      <c r="AC1502" s="1">
        <v>4.5822547900930291</v>
      </c>
      <c r="AD1502" s="1">
        <v>4.2908886769858334</v>
      </c>
      <c r="AE1502" s="1">
        <v>3.819148358482598</v>
      </c>
    </row>
    <row r="1503" spans="1:31" x14ac:dyDescent="0.25">
      <c r="A1503">
        <v>39</v>
      </c>
      <c r="B1503">
        <v>40</v>
      </c>
      <c r="C1503">
        <v>2030</v>
      </c>
      <c r="D1503" t="s">
        <v>5</v>
      </c>
      <c r="E1503" t="s">
        <v>41</v>
      </c>
      <c r="F1503">
        <v>0</v>
      </c>
      <c r="G1503">
        <v>1</v>
      </c>
      <c r="H1503" s="2">
        <v>0.22215253540726501</v>
      </c>
      <c r="I1503" s="2">
        <v>0.21357561910706521</v>
      </c>
      <c r="J1503" s="2">
        <v>0.20820666012797531</v>
      </c>
      <c r="K1503" s="2">
        <v>0.20829290315512691</v>
      </c>
      <c r="L1503" s="2">
        <v>0.20872106523994921</v>
      </c>
      <c r="M1503" s="2">
        <v>0.2098479077611197</v>
      </c>
      <c r="N1503" s="2">
        <v>0.2258702883246019</v>
      </c>
      <c r="O1503" s="2">
        <v>0.24661599415145871</v>
      </c>
      <c r="P1503" s="2">
        <v>0.26495818230037022</v>
      </c>
      <c r="Q1503" s="2">
        <v>0.2767601884682454</v>
      </c>
      <c r="R1503" s="2">
        <v>0.28647637191350289</v>
      </c>
      <c r="S1503" s="2">
        <v>0.2931483826632047</v>
      </c>
      <c r="T1503" s="2">
        <v>0.28689444239703871</v>
      </c>
      <c r="U1503" s="2">
        <v>0.27670297673511118</v>
      </c>
      <c r="V1503" s="2">
        <v>0.2688293459646931</v>
      </c>
      <c r="W1503" s="2">
        <v>0.26045192281169488</v>
      </c>
      <c r="X1503" s="2">
        <v>0.25856415555787182</v>
      </c>
      <c r="Y1503" s="2">
        <v>0.25926062747883449</v>
      </c>
      <c r="Z1503" s="2">
        <v>0.26234708690068481</v>
      </c>
      <c r="AA1503" s="2">
        <v>0.27112700864838751</v>
      </c>
      <c r="AB1503" s="2">
        <v>0.2764175141826975</v>
      </c>
      <c r="AC1503" s="2">
        <v>0.28639092438081432</v>
      </c>
      <c r="AD1503" s="2">
        <v>0.26818054231161448</v>
      </c>
      <c r="AE1503" s="2">
        <v>0.23869677240516241</v>
      </c>
    </row>
    <row r="1504" spans="1:31" x14ac:dyDescent="0.25">
      <c r="A1504">
        <v>40</v>
      </c>
      <c r="B1504">
        <v>39</v>
      </c>
      <c r="C1504">
        <v>2030</v>
      </c>
      <c r="D1504" t="s">
        <v>5</v>
      </c>
      <c r="E1504" t="s">
        <v>38</v>
      </c>
      <c r="F1504">
        <v>0</v>
      </c>
      <c r="G1504">
        <v>1</v>
      </c>
      <c r="H1504" s="1">
        <v>-3.5339327404640382</v>
      </c>
      <c r="I1504" s="1">
        <v>-3.3967782338719368</v>
      </c>
      <c r="J1504" s="1">
        <v>-3.3116736877111661</v>
      </c>
      <c r="K1504" s="1">
        <v>-3.313003069900915</v>
      </c>
      <c r="L1504" s="1">
        <v>-3.3198910458577289</v>
      </c>
      <c r="M1504" s="1">
        <v>-3.337621504704321</v>
      </c>
      <c r="N1504" s="1">
        <v>-3.5929347037971602</v>
      </c>
      <c r="O1504" s="1">
        <v>-3.9240191544929601</v>
      </c>
      <c r="P1504" s="1">
        <v>-4.2166684564035686</v>
      </c>
      <c r="Q1504" s="1">
        <v>-4.4050951129758724</v>
      </c>
      <c r="R1504" s="1">
        <v>-4.5601862939505837</v>
      </c>
      <c r="S1504" s="1">
        <v>-4.6666464241307422</v>
      </c>
      <c r="T1504" s="1">
        <v>-4.5668813080857582</v>
      </c>
      <c r="U1504" s="1">
        <v>-4.4041325323605971</v>
      </c>
      <c r="V1504" s="1">
        <v>-4.2783227407034596</v>
      </c>
      <c r="W1504" s="1">
        <v>-4.1445296781688272</v>
      </c>
      <c r="X1504" s="1">
        <v>-4.1145908360780474</v>
      </c>
      <c r="Y1504" s="1">
        <v>-4.1255698576801159</v>
      </c>
      <c r="Z1504" s="1">
        <v>-4.1748550748394964</v>
      </c>
      <c r="AA1504" s="1">
        <v>-4.3150180152184259</v>
      </c>
      <c r="AB1504" s="1">
        <v>-4.3994419584987936</v>
      </c>
      <c r="AC1504" s="1">
        <v>-4.5586084408410583</v>
      </c>
      <c r="AD1504" s="1">
        <v>-4.2678454815389344</v>
      </c>
      <c r="AE1504" s="1">
        <v>-3.797041177587873</v>
      </c>
    </row>
    <row r="1505" spans="1:31" x14ac:dyDescent="0.25">
      <c r="A1505">
        <v>40</v>
      </c>
      <c r="B1505">
        <v>39</v>
      </c>
      <c r="C1505">
        <v>2030</v>
      </c>
      <c r="D1505" t="s">
        <v>5</v>
      </c>
      <c r="E1505" t="s">
        <v>41</v>
      </c>
      <c r="F1505">
        <v>0</v>
      </c>
      <c r="G1505">
        <v>1</v>
      </c>
      <c r="H1505" s="2">
        <v>0.22087079627900241</v>
      </c>
      <c r="I1505" s="2">
        <v>0.2122986396169961</v>
      </c>
      <c r="J1505" s="2">
        <v>0.20697960548194791</v>
      </c>
      <c r="K1505" s="2">
        <v>0.20706269186880721</v>
      </c>
      <c r="L1505" s="2">
        <v>0.20749319036610811</v>
      </c>
      <c r="M1505" s="2">
        <v>0.20860134404402009</v>
      </c>
      <c r="N1505" s="2">
        <v>0.22455841898732251</v>
      </c>
      <c r="O1505" s="2">
        <v>0.24525119715581001</v>
      </c>
      <c r="P1505" s="2">
        <v>0.26354177852522298</v>
      </c>
      <c r="Q1505" s="2">
        <v>0.27531844456099203</v>
      </c>
      <c r="R1505" s="2">
        <v>0.28501164337191148</v>
      </c>
      <c r="S1505" s="2">
        <v>0.29166540150817138</v>
      </c>
      <c r="T1505" s="2">
        <v>0.28543008175535989</v>
      </c>
      <c r="U1505" s="2">
        <v>0.27525828327253732</v>
      </c>
      <c r="V1505" s="2">
        <v>0.26739517129396623</v>
      </c>
      <c r="W1505" s="2">
        <v>0.2590331048855517</v>
      </c>
      <c r="X1505" s="2">
        <v>0.25716192725487791</v>
      </c>
      <c r="Y1505" s="2">
        <v>0.25784811610500719</v>
      </c>
      <c r="Z1505" s="2">
        <v>0.26092844217746852</v>
      </c>
      <c r="AA1505" s="2">
        <v>0.26968862595115162</v>
      </c>
      <c r="AB1505" s="2">
        <v>0.2749651224061746</v>
      </c>
      <c r="AC1505" s="2">
        <v>0.28491302755256609</v>
      </c>
      <c r="AD1505" s="2">
        <v>0.2667403425961834</v>
      </c>
      <c r="AE1505" s="2">
        <v>0.237315073599242</v>
      </c>
    </row>
    <row r="1506" spans="1:31" x14ac:dyDescent="0.25">
      <c r="A1506">
        <v>39</v>
      </c>
      <c r="B1506">
        <v>40</v>
      </c>
      <c r="C1506">
        <v>2030</v>
      </c>
      <c r="D1506" t="s">
        <v>5</v>
      </c>
      <c r="E1506" t="s">
        <v>42</v>
      </c>
      <c r="F1506">
        <v>0</v>
      </c>
      <c r="G1506">
        <v>1</v>
      </c>
      <c r="H1506" s="1">
        <v>6.2469487367842049</v>
      </c>
      <c r="I1506" s="1">
        <v>6.3058176987697347</v>
      </c>
      <c r="J1506" s="1">
        <v>6.1879298575542458</v>
      </c>
      <c r="K1506" s="1">
        <v>6.1979115101210454</v>
      </c>
      <c r="L1506" s="1">
        <v>6.1860370153184228</v>
      </c>
      <c r="M1506" s="1">
        <v>6.2363621809529191</v>
      </c>
      <c r="N1506" s="1">
        <v>6.3091586951198524</v>
      </c>
      <c r="O1506" s="1">
        <v>6.2881384154335356</v>
      </c>
      <c r="P1506" s="1">
        <v>6.2660567062431474</v>
      </c>
      <c r="Q1506" s="1">
        <v>6.2165243218660819</v>
      </c>
      <c r="R1506" s="1">
        <v>6.1794997471166448</v>
      </c>
      <c r="S1506" s="1">
        <v>6.1593976055263671</v>
      </c>
      <c r="T1506" s="1">
        <v>6.1727163307334454</v>
      </c>
      <c r="U1506" s="1">
        <v>6.2250884403782969</v>
      </c>
      <c r="V1506" s="1">
        <v>6.2763170041671952</v>
      </c>
      <c r="W1506" s="1">
        <v>6.3155722717089997</v>
      </c>
      <c r="X1506" s="1">
        <v>6.2811176503922042</v>
      </c>
      <c r="Y1506" s="1">
        <v>6.3090544255934384</v>
      </c>
      <c r="Z1506" s="1">
        <v>6.2986752820060454</v>
      </c>
      <c r="AA1506" s="1">
        <v>6.2673305747156887</v>
      </c>
      <c r="AB1506" s="1">
        <v>6.2530600146288036</v>
      </c>
      <c r="AC1506" s="1">
        <v>6.2218939252783114</v>
      </c>
      <c r="AD1506" s="1">
        <v>6.3039177284376011</v>
      </c>
      <c r="AE1506" s="1">
        <v>6.4153722762228043</v>
      </c>
    </row>
    <row r="1507" spans="1:31" x14ac:dyDescent="0.25">
      <c r="A1507">
        <v>39</v>
      </c>
      <c r="B1507">
        <v>40</v>
      </c>
      <c r="C1507">
        <v>2030</v>
      </c>
      <c r="D1507" t="s">
        <v>5</v>
      </c>
      <c r="E1507" t="s">
        <v>43</v>
      </c>
      <c r="F1507">
        <v>0</v>
      </c>
      <c r="G1507">
        <v>1</v>
      </c>
      <c r="H1507" s="2">
        <v>0.39043429604901281</v>
      </c>
      <c r="I1507" s="2">
        <v>0.39411360617310842</v>
      </c>
      <c r="J1507" s="2">
        <v>0.38674561609714042</v>
      </c>
      <c r="K1507" s="2">
        <v>0.38736946938256528</v>
      </c>
      <c r="L1507" s="2">
        <v>0.38662731345740142</v>
      </c>
      <c r="M1507" s="2">
        <v>0.38977263630955739</v>
      </c>
      <c r="N1507" s="2">
        <v>0.39432241844499072</v>
      </c>
      <c r="O1507" s="2">
        <v>0.39300865096459597</v>
      </c>
      <c r="P1507" s="2">
        <v>0.39162854414019671</v>
      </c>
      <c r="Q1507" s="2">
        <v>0.38853277011663012</v>
      </c>
      <c r="R1507" s="2">
        <v>0.3862187341947903</v>
      </c>
      <c r="S1507" s="2">
        <v>0.38496235034539789</v>
      </c>
      <c r="T1507" s="2">
        <v>0.38579477067084028</v>
      </c>
      <c r="U1507" s="2">
        <v>0.38906802752364361</v>
      </c>
      <c r="V1507" s="2">
        <v>0.3922698127604497</v>
      </c>
      <c r="W1507" s="2">
        <v>0.39472326698181248</v>
      </c>
      <c r="X1507" s="2">
        <v>0.39256985314951282</v>
      </c>
      <c r="Y1507" s="2">
        <v>0.3943159015995899</v>
      </c>
      <c r="Z1507" s="2">
        <v>0.39366720512537778</v>
      </c>
      <c r="AA1507" s="2">
        <v>0.39170816091973049</v>
      </c>
      <c r="AB1507" s="2">
        <v>0.39081625091430028</v>
      </c>
      <c r="AC1507" s="2">
        <v>0.38886837032989441</v>
      </c>
      <c r="AD1507" s="2">
        <v>0.39399485802735013</v>
      </c>
      <c r="AE1507" s="2">
        <v>0.40096076726392532</v>
      </c>
    </row>
    <row r="1508" spans="1:31" x14ac:dyDescent="0.25">
      <c r="A1508">
        <v>40</v>
      </c>
      <c r="B1508">
        <v>39</v>
      </c>
      <c r="C1508">
        <v>2030</v>
      </c>
      <c r="D1508" t="s">
        <v>5</v>
      </c>
      <c r="E1508" t="s">
        <v>42</v>
      </c>
      <c r="F1508">
        <v>0</v>
      </c>
      <c r="G1508">
        <v>1</v>
      </c>
      <c r="H1508" s="1">
        <v>-6.0190840028708186</v>
      </c>
      <c r="I1508" s="1">
        <v>-6.0787991227574727</v>
      </c>
      <c r="J1508" s="1">
        <v>-5.9697868093716062</v>
      </c>
      <c r="K1508" s="1">
        <v>-5.9792072814419326</v>
      </c>
      <c r="L1508" s="1">
        <v>-5.9677481488577531</v>
      </c>
      <c r="M1508" s="1">
        <v>-6.014750853468569</v>
      </c>
      <c r="N1508" s="1">
        <v>-6.0759374796035308</v>
      </c>
      <c r="O1508" s="1">
        <v>-6.0455078384293373</v>
      </c>
      <c r="P1508" s="1">
        <v>-6.0142515906613871</v>
      </c>
      <c r="Q1508" s="1">
        <v>-5.9602142939099414</v>
      </c>
      <c r="R1508" s="1">
        <v>-5.9191035619448487</v>
      </c>
      <c r="S1508" s="1">
        <v>-5.8957565112982717</v>
      </c>
      <c r="T1508" s="1">
        <v>-5.9123855499904998</v>
      </c>
      <c r="U1508" s="1">
        <v>-5.9682540470318024</v>
      </c>
      <c r="V1508" s="1">
        <v>-6.0213526182602202</v>
      </c>
      <c r="W1508" s="1">
        <v>-6.0633379737279753</v>
      </c>
      <c r="X1508" s="1">
        <v>-6.0318326187488172</v>
      </c>
      <c r="Y1508" s="1">
        <v>-6.0579412924686133</v>
      </c>
      <c r="Z1508" s="1">
        <v>-6.0464717756564879</v>
      </c>
      <c r="AA1508" s="1">
        <v>-6.0116180952070257</v>
      </c>
      <c r="AB1508" s="1">
        <v>-5.9948570321358101</v>
      </c>
      <c r="AC1508" s="1">
        <v>-5.9591567113674753</v>
      </c>
      <c r="AD1508" s="1">
        <v>-6.0478822234721106</v>
      </c>
      <c r="AE1508" s="1">
        <v>-6.169736932948096</v>
      </c>
    </row>
    <row r="1509" spans="1:31" x14ac:dyDescent="0.25">
      <c r="A1509">
        <v>40</v>
      </c>
      <c r="B1509">
        <v>39</v>
      </c>
      <c r="C1509">
        <v>2030</v>
      </c>
      <c r="D1509" t="s">
        <v>5</v>
      </c>
      <c r="E1509" t="s">
        <v>43</v>
      </c>
      <c r="F1509">
        <v>0</v>
      </c>
      <c r="G1509">
        <v>1</v>
      </c>
      <c r="H1509" s="2">
        <v>0.37619275017942622</v>
      </c>
      <c r="I1509" s="2">
        <v>0.37992494517234199</v>
      </c>
      <c r="J1509" s="2">
        <v>0.37311167558572539</v>
      </c>
      <c r="K1509" s="2">
        <v>0.37370045509012079</v>
      </c>
      <c r="L1509" s="2">
        <v>0.37298425930360962</v>
      </c>
      <c r="M1509" s="2">
        <v>0.37592192834178562</v>
      </c>
      <c r="N1509" s="2">
        <v>0.37974609247522068</v>
      </c>
      <c r="O1509" s="2">
        <v>0.37784423990183358</v>
      </c>
      <c r="P1509" s="2">
        <v>0.3758907244163367</v>
      </c>
      <c r="Q1509" s="2">
        <v>0.37251339336937128</v>
      </c>
      <c r="R1509" s="2">
        <v>0.36994397262155299</v>
      </c>
      <c r="S1509" s="2">
        <v>0.36848478195614198</v>
      </c>
      <c r="T1509" s="2">
        <v>0.36952409687440618</v>
      </c>
      <c r="U1509" s="2">
        <v>0.37301587793948771</v>
      </c>
      <c r="V1509" s="2">
        <v>0.37633453864126382</v>
      </c>
      <c r="W1509" s="2">
        <v>0.37895862335799851</v>
      </c>
      <c r="X1509" s="2">
        <v>0.37698953867180113</v>
      </c>
      <c r="Y1509" s="2">
        <v>0.37862133077928828</v>
      </c>
      <c r="Z1509" s="2">
        <v>0.37790448597853049</v>
      </c>
      <c r="AA1509" s="2">
        <v>0.37572613095043911</v>
      </c>
      <c r="AB1509" s="2">
        <v>0.37467856450848808</v>
      </c>
      <c r="AC1509" s="2">
        <v>0.3724472944604672</v>
      </c>
      <c r="AD1509" s="2">
        <v>0.37799263896700691</v>
      </c>
      <c r="AE1509" s="2">
        <v>0.385608558309256</v>
      </c>
    </row>
    <row r="1510" spans="1:31" x14ac:dyDescent="0.25">
      <c r="A1510">
        <v>39</v>
      </c>
      <c r="B1510">
        <v>40</v>
      </c>
      <c r="C1510">
        <v>2030</v>
      </c>
      <c r="D1510" t="s">
        <v>5</v>
      </c>
      <c r="E1510" t="s">
        <v>44</v>
      </c>
      <c r="F1510">
        <v>0</v>
      </c>
      <c r="G1510">
        <v>1</v>
      </c>
      <c r="H1510" s="1">
        <v>7.1873789562611803</v>
      </c>
      <c r="I1510" s="1">
        <v>7.1722144690340226</v>
      </c>
      <c r="J1510" s="1">
        <v>7.0276652831756827</v>
      </c>
      <c r="K1510" s="1">
        <v>7.0371092122062064</v>
      </c>
      <c r="L1510" s="1">
        <v>7.0299048088906462</v>
      </c>
      <c r="M1510" s="1">
        <v>7.0827583762472104</v>
      </c>
      <c r="N1510" s="1">
        <v>7.2708964062248311</v>
      </c>
      <c r="O1510" s="1">
        <v>7.4236422035215934</v>
      </c>
      <c r="P1510" s="1">
        <v>7.5654076736182079</v>
      </c>
      <c r="Q1510" s="1">
        <v>7.6324178564936487</v>
      </c>
      <c r="R1510" s="1">
        <v>7.6938811604276767</v>
      </c>
      <c r="S1510" s="1">
        <v>7.7419499012216191</v>
      </c>
      <c r="T1510" s="1">
        <v>7.692423720502541</v>
      </c>
      <c r="U1510" s="1">
        <v>7.6388642904592698</v>
      </c>
      <c r="V1510" s="1">
        <v>7.6087498811079506</v>
      </c>
      <c r="W1510" s="1">
        <v>7.5665226734501161</v>
      </c>
      <c r="X1510" s="1">
        <v>7.5211320363455556</v>
      </c>
      <c r="Y1510" s="1">
        <v>7.5505948390205786</v>
      </c>
      <c r="Z1510" s="1">
        <v>7.5691984234464647</v>
      </c>
      <c r="AA1510" s="1">
        <v>7.6222014776791038</v>
      </c>
      <c r="AB1510" s="1">
        <v>7.6590377944077721</v>
      </c>
      <c r="AC1510" s="1">
        <v>7.7271613791058904</v>
      </c>
      <c r="AD1510" s="1">
        <v>7.6256871405267548</v>
      </c>
      <c r="AE1510" s="1">
        <v>7.4661165023476892</v>
      </c>
    </row>
    <row r="1511" spans="1:31" x14ac:dyDescent="0.25">
      <c r="A1511">
        <v>39</v>
      </c>
      <c r="B1511">
        <v>40</v>
      </c>
      <c r="C1511">
        <v>2030</v>
      </c>
      <c r="D1511" t="s">
        <v>5</v>
      </c>
      <c r="E1511" t="s">
        <v>45</v>
      </c>
      <c r="F1511">
        <v>0</v>
      </c>
      <c r="G1511">
        <v>1</v>
      </c>
      <c r="H1511" s="2">
        <v>0.44921118476632382</v>
      </c>
      <c r="I1511" s="2">
        <v>0.44826340431462641</v>
      </c>
      <c r="J1511" s="2">
        <v>0.43922908019848023</v>
      </c>
      <c r="K1511" s="2">
        <v>0.43981932576288779</v>
      </c>
      <c r="L1511" s="2">
        <v>0.43936905055566539</v>
      </c>
      <c r="M1511" s="2">
        <v>0.44267239851545059</v>
      </c>
      <c r="N1511" s="2">
        <v>0.45443102538905189</v>
      </c>
      <c r="O1511" s="2">
        <v>0.46397763772009948</v>
      </c>
      <c r="P1511" s="2">
        <v>0.47283797960113799</v>
      </c>
      <c r="Q1511" s="2">
        <v>0.47702611603085299</v>
      </c>
      <c r="R1511" s="2">
        <v>0.48086757252672979</v>
      </c>
      <c r="S1511" s="2">
        <v>0.48387186882635119</v>
      </c>
      <c r="T1511" s="2">
        <v>0.48077648253140881</v>
      </c>
      <c r="U1511" s="2">
        <v>0.47742901815370442</v>
      </c>
      <c r="V1511" s="2">
        <v>0.47554686756924702</v>
      </c>
      <c r="W1511" s="2">
        <v>0.47290766709063231</v>
      </c>
      <c r="X1511" s="2">
        <v>0.47007075227159723</v>
      </c>
      <c r="Y1511" s="2">
        <v>0.47191217743878622</v>
      </c>
      <c r="Z1511" s="2">
        <v>0.47307490146540399</v>
      </c>
      <c r="AA1511" s="2">
        <v>0.47638759235494399</v>
      </c>
      <c r="AB1511" s="2">
        <v>0.47868986215048581</v>
      </c>
      <c r="AC1511" s="2">
        <v>0.48294758619411821</v>
      </c>
      <c r="AD1511" s="2">
        <v>0.47660544628292217</v>
      </c>
      <c r="AE1511" s="2">
        <v>0.46663228139673057</v>
      </c>
    </row>
    <row r="1512" spans="1:31" x14ac:dyDescent="0.25">
      <c r="A1512">
        <v>40</v>
      </c>
      <c r="B1512">
        <v>39</v>
      </c>
      <c r="C1512">
        <v>2030</v>
      </c>
      <c r="D1512" t="s">
        <v>5</v>
      </c>
      <c r="E1512" t="s">
        <v>44</v>
      </c>
      <c r="F1512">
        <v>0</v>
      </c>
      <c r="G1512">
        <v>1</v>
      </c>
      <c r="H1512" s="1">
        <v>6.9798318638588333</v>
      </c>
      <c r="I1512" s="1">
        <v>6.9634690453065966</v>
      </c>
      <c r="J1512" s="1">
        <v>6.8268248229484909</v>
      </c>
      <c r="K1512" s="1">
        <v>6.8357083799428668</v>
      </c>
      <c r="L1512" s="1">
        <v>6.829033205700604</v>
      </c>
      <c r="M1512" s="1">
        <v>6.8787313610843688</v>
      </c>
      <c r="N1512" s="1">
        <v>7.0587673174429604</v>
      </c>
      <c r="O1512" s="1">
        <v>7.2073636892651809</v>
      </c>
      <c r="P1512" s="1">
        <v>7.3451695056684621</v>
      </c>
      <c r="Q1512" s="1">
        <v>7.411411295002611</v>
      </c>
      <c r="R1512" s="1">
        <v>7.4720202095927819</v>
      </c>
      <c r="S1512" s="1">
        <v>7.5191444784874442</v>
      </c>
      <c r="T1512" s="1">
        <v>7.4707903045045736</v>
      </c>
      <c r="U1512" s="1">
        <v>7.4173067708237914</v>
      </c>
      <c r="V1512" s="1">
        <v>7.3865237308932796</v>
      </c>
      <c r="W1512" s="1">
        <v>7.3444668722020836</v>
      </c>
      <c r="X1512" s="1">
        <v>7.3015657559827289</v>
      </c>
      <c r="Y1512" s="1">
        <v>7.3293232534521922</v>
      </c>
      <c r="Z1512" s="1">
        <v>7.3477367828280036</v>
      </c>
      <c r="AA1512" s="1">
        <v>7.3999278776404376</v>
      </c>
      <c r="AB1512" s="1">
        <v>7.4359532261807484</v>
      </c>
      <c r="AC1512" s="1">
        <v>7.5028301078688546</v>
      </c>
      <c r="AD1512" s="1">
        <v>7.4021202667399466</v>
      </c>
      <c r="AE1512" s="1">
        <v>7.2445272810640784</v>
      </c>
    </row>
    <row r="1513" spans="1:31" x14ac:dyDescent="0.25">
      <c r="A1513">
        <v>40</v>
      </c>
      <c r="B1513">
        <v>39</v>
      </c>
      <c r="C1513">
        <v>2030</v>
      </c>
      <c r="D1513" t="s">
        <v>5</v>
      </c>
      <c r="E1513" t="s">
        <v>45</v>
      </c>
      <c r="F1513">
        <v>0</v>
      </c>
      <c r="G1513">
        <v>1</v>
      </c>
      <c r="H1513" s="2">
        <v>0.43623949149117708</v>
      </c>
      <c r="I1513" s="2">
        <v>0.43521681533166229</v>
      </c>
      <c r="J1513" s="2">
        <v>0.42667655143428068</v>
      </c>
      <c r="K1513" s="2">
        <v>0.42723177374642918</v>
      </c>
      <c r="L1513" s="2">
        <v>0.42681457535628781</v>
      </c>
      <c r="M1513" s="2">
        <v>0.42992071006777299</v>
      </c>
      <c r="N1513" s="2">
        <v>0.44117295734018502</v>
      </c>
      <c r="O1513" s="2">
        <v>0.45046023057907381</v>
      </c>
      <c r="P1513" s="2">
        <v>0.45907309410427888</v>
      </c>
      <c r="Q1513" s="2">
        <v>0.46321320593766319</v>
      </c>
      <c r="R1513" s="2">
        <v>0.46700126309954892</v>
      </c>
      <c r="S1513" s="2">
        <v>0.46994652990546532</v>
      </c>
      <c r="T1513" s="2">
        <v>0.46692439403153591</v>
      </c>
      <c r="U1513" s="2">
        <v>0.46358167317648691</v>
      </c>
      <c r="V1513" s="2">
        <v>0.46165773318082998</v>
      </c>
      <c r="W1513" s="2">
        <v>0.45902917951263028</v>
      </c>
      <c r="X1513" s="2">
        <v>0.45634785974892061</v>
      </c>
      <c r="Y1513" s="2">
        <v>0.45808270334076201</v>
      </c>
      <c r="Z1513" s="2">
        <v>0.45923354892675022</v>
      </c>
      <c r="AA1513" s="2">
        <v>0.46249549235252729</v>
      </c>
      <c r="AB1513" s="2">
        <v>0.46474707663629677</v>
      </c>
      <c r="AC1513" s="2">
        <v>0.46892688174180341</v>
      </c>
      <c r="AD1513" s="2">
        <v>0.46263251667124672</v>
      </c>
      <c r="AE1513" s="2">
        <v>0.45278295506650479</v>
      </c>
    </row>
    <row r="1514" spans="1:31" x14ac:dyDescent="0.25">
      <c r="A1514">
        <v>32</v>
      </c>
      <c r="B1514">
        <v>34</v>
      </c>
      <c r="C1514">
        <v>2030</v>
      </c>
      <c r="D1514" t="s">
        <v>5</v>
      </c>
      <c r="E1514" t="s">
        <v>38</v>
      </c>
      <c r="F1514">
        <v>0</v>
      </c>
      <c r="G1514">
        <v>2</v>
      </c>
      <c r="H1514" s="1">
        <v>5.8243402096791774</v>
      </c>
      <c r="I1514" s="1">
        <v>5.8127316386707832</v>
      </c>
      <c r="J1514" s="1">
        <v>6.219303292719129</v>
      </c>
      <c r="K1514" s="1">
        <v>5.195449302496991</v>
      </c>
      <c r="L1514" s="1">
        <v>3.0006376244214228</v>
      </c>
      <c r="M1514" s="1">
        <v>3.5854118656269809</v>
      </c>
      <c r="N1514" s="1">
        <v>4.063108767557698</v>
      </c>
      <c r="O1514" s="1">
        <v>4.1821251702864393</v>
      </c>
      <c r="P1514" s="1">
        <v>3.92489988235037</v>
      </c>
      <c r="Q1514" s="1">
        <v>4.0883431766343179</v>
      </c>
      <c r="R1514" s="1">
        <v>4.8093072289912966</v>
      </c>
      <c r="S1514" s="1">
        <v>4.9328631232497688</v>
      </c>
      <c r="T1514" s="1">
        <v>4.9024999966452416</v>
      </c>
      <c r="U1514" s="1">
        <v>4.4947110465986331</v>
      </c>
      <c r="V1514" s="1">
        <v>4.8601912886638203</v>
      </c>
      <c r="W1514" s="1">
        <v>4.818914854414226</v>
      </c>
      <c r="X1514" s="1">
        <v>4.4537117736654892</v>
      </c>
      <c r="Y1514" s="1">
        <v>4.4057793658860547</v>
      </c>
      <c r="Z1514" s="1">
        <v>4.6680370985754562</v>
      </c>
      <c r="AA1514" s="1">
        <v>4.9329342107799139</v>
      </c>
      <c r="AB1514" s="1">
        <v>4.4713049537016154</v>
      </c>
      <c r="AC1514" s="1">
        <v>4.4992210314069956</v>
      </c>
      <c r="AD1514" s="1">
        <v>4.2922011416575234</v>
      </c>
      <c r="AE1514" s="1">
        <v>4.6211044528453487</v>
      </c>
    </row>
    <row r="1515" spans="1:31" x14ac:dyDescent="0.25">
      <c r="A1515">
        <v>32</v>
      </c>
      <c r="B1515">
        <v>34</v>
      </c>
      <c r="C1515">
        <v>2030</v>
      </c>
      <c r="D1515" t="s">
        <v>5</v>
      </c>
      <c r="E1515" t="s">
        <v>41</v>
      </c>
      <c r="F1515">
        <v>0</v>
      </c>
      <c r="G1515">
        <v>2</v>
      </c>
      <c r="H1515" s="2">
        <v>0.21571630406219169</v>
      </c>
      <c r="I1515" s="2">
        <v>0.21528635698780679</v>
      </c>
      <c r="J1515" s="2">
        <v>0.23034456639700479</v>
      </c>
      <c r="K1515" s="2">
        <v>0.19242404824062931</v>
      </c>
      <c r="L1515" s="2">
        <v>0.11113472683042309</v>
      </c>
      <c r="M1515" s="2">
        <v>0.13279303206025861</v>
      </c>
      <c r="N1515" s="2">
        <v>0.1504855099095444</v>
      </c>
      <c r="O1515" s="2">
        <v>0.15489352482542371</v>
      </c>
      <c r="P1515" s="2">
        <v>0.145366662309273</v>
      </c>
      <c r="Q1515" s="2">
        <v>0.15142011765312291</v>
      </c>
      <c r="R1515" s="2">
        <v>0.1781224899626406</v>
      </c>
      <c r="S1515" s="2">
        <v>0.18269863419443591</v>
      </c>
      <c r="T1515" s="2">
        <v>0.18157407394982369</v>
      </c>
      <c r="U1515" s="2">
        <v>0.1664707795036531</v>
      </c>
      <c r="V1515" s="2">
        <v>0.1800070847653267</v>
      </c>
      <c r="W1515" s="2">
        <v>0.17847832794126761</v>
      </c>
      <c r="X1515" s="2">
        <v>0.16495228791353661</v>
      </c>
      <c r="Y1515" s="2">
        <v>0.16317701355133529</v>
      </c>
      <c r="Z1515" s="2">
        <v>0.1728902629102021</v>
      </c>
      <c r="AA1515" s="2">
        <v>0.18270126706592271</v>
      </c>
      <c r="AB1515" s="2">
        <v>0.16560388717413391</v>
      </c>
      <c r="AC1515" s="2">
        <v>0.1666378159780369</v>
      </c>
      <c r="AD1515" s="2">
        <v>0.15897041265398229</v>
      </c>
      <c r="AE1515" s="2">
        <v>0.17115201677204989</v>
      </c>
    </row>
    <row r="1516" spans="1:31" x14ac:dyDescent="0.25">
      <c r="A1516">
        <v>34</v>
      </c>
      <c r="B1516">
        <v>32</v>
      </c>
      <c r="C1516">
        <v>2030</v>
      </c>
      <c r="D1516" t="s">
        <v>5</v>
      </c>
      <c r="E1516" t="s">
        <v>38</v>
      </c>
      <c r="F1516">
        <v>0</v>
      </c>
      <c r="G1516">
        <v>2</v>
      </c>
      <c r="H1516" s="1">
        <v>-5.8204126438908457</v>
      </c>
      <c r="I1516" s="1">
        <v>-5.808809708791614</v>
      </c>
      <c r="J1516" s="1">
        <v>-6.2148066823895327</v>
      </c>
      <c r="K1516" s="1">
        <v>-5.1923182308560971</v>
      </c>
      <c r="L1516" s="1">
        <v>-2.9995690824710342</v>
      </c>
      <c r="M1516" s="1">
        <v>-3.5839132060937979</v>
      </c>
      <c r="N1516" s="1">
        <v>-4.0611837420576267</v>
      </c>
      <c r="O1516" s="1">
        <v>-4.1800571271886033</v>
      </c>
      <c r="P1516" s="1">
        <v>-3.92302369593774</v>
      </c>
      <c r="Q1516" s="1">
        <v>-4.0862993893253261</v>
      </c>
      <c r="R1516" s="1">
        <v>-4.8066014650164659</v>
      </c>
      <c r="S1516" s="1">
        <v>-4.9299882466051148</v>
      </c>
      <c r="T1516" s="1">
        <v>-4.8996935998506448</v>
      </c>
      <c r="U1516" s="1">
        <v>-4.4923676736206577</v>
      </c>
      <c r="V1516" s="1">
        <v>-4.8574265112647979</v>
      </c>
      <c r="W1516" s="1">
        <v>-4.8162057037795538</v>
      </c>
      <c r="X1516" s="1">
        <v>-4.4514013618512678</v>
      </c>
      <c r="Y1516" s="1">
        <v>-4.4035178847880232</v>
      </c>
      <c r="Z1516" s="1">
        <v>-4.6655054626121908</v>
      </c>
      <c r="AA1516" s="1">
        <v>-4.9300992583186858</v>
      </c>
      <c r="AB1516" s="1">
        <v>-4.468943635377097</v>
      </c>
      <c r="AC1516" s="1">
        <v>-4.4968746227758691</v>
      </c>
      <c r="AD1516" s="1">
        <v>-4.2900570462155319</v>
      </c>
      <c r="AE1516" s="1">
        <v>-4.618629212774839</v>
      </c>
    </row>
    <row r="1517" spans="1:31" x14ac:dyDescent="0.25">
      <c r="A1517">
        <v>34</v>
      </c>
      <c r="B1517">
        <v>32</v>
      </c>
      <c r="C1517">
        <v>2030</v>
      </c>
      <c r="D1517" t="s">
        <v>5</v>
      </c>
      <c r="E1517" t="s">
        <v>41</v>
      </c>
      <c r="F1517">
        <v>0</v>
      </c>
      <c r="G1517">
        <v>2</v>
      </c>
      <c r="H1517" s="2">
        <v>0.21557083866262389</v>
      </c>
      <c r="I1517" s="2">
        <v>0.21514110032561529</v>
      </c>
      <c r="J1517" s="2">
        <v>0.23017802527368639</v>
      </c>
      <c r="K1517" s="2">
        <v>0.19230808262429991</v>
      </c>
      <c r="L1517" s="2">
        <v>0.1110951512026309</v>
      </c>
      <c r="M1517" s="2">
        <v>0.13273752615162221</v>
      </c>
      <c r="N1517" s="2">
        <v>0.15041421266880101</v>
      </c>
      <c r="O1517" s="2">
        <v>0.15481693063661489</v>
      </c>
      <c r="P1517" s="2">
        <v>0.14529717392361999</v>
      </c>
      <c r="Q1517" s="2">
        <v>0.15134442182686389</v>
      </c>
      <c r="R1517" s="2">
        <v>0.17802227648209129</v>
      </c>
      <c r="S1517" s="2">
        <v>0.18259215728167091</v>
      </c>
      <c r="T1517" s="2">
        <v>0.18147013332780171</v>
      </c>
      <c r="U1517" s="2">
        <v>0.1663839879118762</v>
      </c>
      <c r="V1517" s="2">
        <v>0.17990468560239989</v>
      </c>
      <c r="W1517" s="2">
        <v>0.17837798902887239</v>
      </c>
      <c r="X1517" s="2">
        <v>0.16486671710560249</v>
      </c>
      <c r="Y1517" s="2">
        <v>0.16309325499214899</v>
      </c>
      <c r="Z1517" s="2">
        <v>0.1727964986152663</v>
      </c>
      <c r="AA1517" s="2">
        <v>0.182596268826618</v>
      </c>
      <c r="AB1517" s="2">
        <v>0.16551643093989249</v>
      </c>
      <c r="AC1517" s="2">
        <v>0.16655091195466179</v>
      </c>
      <c r="AD1517" s="2">
        <v>0.15889100171168641</v>
      </c>
      <c r="AE1517" s="2">
        <v>0.17106034121388289</v>
      </c>
    </row>
    <row r="1518" spans="1:31" x14ac:dyDescent="0.25">
      <c r="A1518">
        <v>32</v>
      </c>
      <c r="B1518">
        <v>34</v>
      </c>
      <c r="C1518">
        <v>2030</v>
      </c>
      <c r="D1518" t="s">
        <v>5</v>
      </c>
      <c r="E1518" t="s">
        <v>42</v>
      </c>
      <c r="F1518">
        <v>0</v>
      </c>
      <c r="G1518">
        <v>2</v>
      </c>
      <c r="H1518" s="1">
        <v>0.17930575684294539</v>
      </c>
      <c r="I1518" s="1">
        <v>0.29050124887175338</v>
      </c>
      <c r="J1518" s="1">
        <v>0.40494639690525219</v>
      </c>
      <c r="K1518" s="1">
        <v>0.1159247696289147</v>
      </c>
      <c r="L1518" s="1">
        <v>-0.4803112874731022</v>
      </c>
      <c r="M1518" s="1">
        <v>-0.24127403042177481</v>
      </c>
      <c r="N1518" s="1">
        <v>-0.31670659306455162</v>
      </c>
      <c r="O1518" s="1">
        <v>-0.65999371320964761</v>
      </c>
      <c r="P1518" s="1">
        <v>-0.94702541893229752</v>
      </c>
      <c r="Q1518" s="1">
        <v>-1.0242004909692921</v>
      </c>
      <c r="R1518" s="1">
        <v>-0.55505042785822933</v>
      </c>
      <c r="S1518" s="1">
        <v>-0.78192926887956682</v>
      </c>
      <c r="T1518" s="1">
        <v>-0.52146864534437132</v>
      </c>
      <c r="U1518" s="1">
        <v>-0.18484584093062981</v>
      </c>
      <c r="V1518" s="1">
        <v>-0.58489912308429881</v>
      </c>
      <c r="W1518" s="1">
        <v>-0.48723777743810842</v>
      </c>
      <c r="X1518" s="1">
        <v>-0.37155565504735988</v>
      </c>
      <c r="Y1518" s="1">
        <v>-0.37904661716878257</v>
      </c>
      <c r="Z1518" s="1">
        <v>-0.32204022528156301</v>
      </c>
      <c r="AA1518" s="1">
        <v>-0.47619842557245601</v>
      </c>
      <c r="AB1518" s="1">
        <v>-0.69559258824768955</v>
      </c>
      <c r="AC1518" s="1">
        <v>-6.7391401865037059E-2</v>
      </c>
      <c r="AD1518" s="1">
        <v>-0.34088915030289868</v>
      </c>
      <c r="AE1518" s="1">
        <v>5.5432693213423173E-2</v>
      </c>
    </row>
    <row r="1519" spans="1:31" x14ac:dyDescent="0.25">
      <c r="A1519">
        <v>32</v>
      </c>
      <c r="B1519">
        <v>34</v>
      </c>
      <c r="C1519">
        <v>2030</v>
      </c>
      <c r="D1519" t="s">
        <v>5</v>
      </c>
      <c r="E1519" t="s">
        <v>43</v>
      </c>
      <c r="F1519">
        <v>0</v>
      </c>
      <c r="G1519">
        <v>2</v>
      </c>
      <c r="H1519" s="2">
        <v>6.6409539571461243E-3</v>
      </c>
      <c r="I1519" s="2">
        <v>1.0759305513768641E-2</v>
      </c>
      <c r="J1519" s="2">
        <v>1.499801470019453E-2</v>
      </c>
      <c r="K1519" s="2">
        <v>4.2935099862560994E-3</v>
      </c>
      <c r="L1519" s="2">
        <v>1.7789306943448231E-2</v>
      </c>
      <c r="M1519" s="2">
        <v>8.9360752008064738E-3</v>
      </c>
      <c r="N1519" s="2">
        <v>1.1729873817205611E-2</v>
      </c>
      <c r="O1519" s="2">
        <v>2.444421160035732E-2</v>
      </c>
      <c r="P1519" s="2">
        <v>3.507501551601102E-2</v>
      </c>
      <c r="Q1519" s="2">
        <v>3.7933351517381197E-2</v>
      </c>
      <c r="R1519" s="2">
        <v>2.055742325400849E-2</v>
      </c>
      <c r="S1519" s="2">
        <v>2.8960343291835808E-2</v>
      </c>
      <c r="T1519" s="2">
        <v>1.9313653531273008E-2</v>
      </c>
      <c r="U1519" s="2">
        <v>6.8461422566899917E-3</v>
      </c>
      <c r="V1519" s="2">
        <v>2.166293048460366E-2</v>
      </c>
      <c r="W1519" s="2">
        <v>1.8045843608818831E-2</v>
      </c>
      <c r="X1519" s="2">
        <v>1.3761320557309621E-2</v>
      </c>
      <c r="Y1519" s="2">
        <v>1.40387635988438E-2</v>
      </c>
      <c r="Z1519" s="2">
        <v>1.1927415751169001E-2</v>
      </c>
      <c r="AA1519" s="2">
        <v>1.7636978724905779E-2</v>
      </c>
      <c r="AB1519" s="2">
        <v>2.5762688453618132E-2</v>
      </c>
      <c r="AC1519" s="2">
        <v>2.495977846853225E-3</v>
      </c>
      <c r="AD1519" s="2">
        <v>1.262552408529255E-2</v>
      </c>
      <c r="AE1519" s="2">
        <v>2.0530627116082658E-3</v>
      </c>
    </row>
    <row r="1520" spans="1:31" x14ac:dyDescent="0.25">
      <c r="A1520">
        <v>34</v>
      </c>
      <c r="B1520">
        <v>32</v>
      </c>
      <c r="C1520">
        <v>2030</v>
      </c>
      <c r="D1520" t="s">
        <v>5</v>
      </c>
      <c r="E1520" t="s">
        <v>42</v>
      </c>
      <c r="F1520">
        <v>0</v>
      </c>
      <c r="G1520">
        <v>2</v>
      </c>
      <c r="H1520" s="1">
        <v>-0.25840332191384119</v>
      </c>
      <c r="I1520" s="1">
        <v>-0.3695421184275221</v>
      </c>
      <c r="J1520" s="1">
        <v>-0.48352880123932318</v>
      </c>
      <c r="K1520" s="1">
        <v>-0.19550069137568091</v>
      </c>
      <c r="L1520" s="1">
        <v>0.39918494920157122</v>
      </c>
      <c r="M1520" s="1">
        <v>0.1605388715292661</v>
      </c>
      <c r="N1520" s="1">
        <v>0.2362304551097191</v>
      </c>
      <c r="O1520" s="1">
        <v>0.57937756851794453</v>
      </c>
      <c r="P1520" s="1">
        <v>0.86619060882983834</v>
      </c>
      <c r="Q1520" s="1">
        <v>0.94347936429466028</v>
      </c>
      <c r="R1520" s="1">
        <v>0.47494588304685248</v>
      </c>
      <c r="S1520" s="1">
        <v>0.70187949424129792</v>
      </c>
      <c r="T1520" s="1">
        <v>0.44144429769745919</v>
      </c>
      <c r="U1520" s="1">
        <v>0.10458810558308559</v>
      </c>
      <c r="V1520" s="1">
        <v>0.50479841021923777</v>
      </c>
      <c r="W1520" s="1">
        <v>0.40714327421775692</v>
      </c>
      <c r="X1520" s="1">
        <v>0.29124319994184639</v>
      </c>
      <c r="Y1520" s="1">
        <v>0.29868095717601773</v>
      </c>
      <c r="Z1520" s="1">
        <v>0.24185963969295571</v>
      </c>
      <c r="AA1520" s="1">
        <v>0.39616180655691158</v>
      </c>
      <c r="AB1520" s="1">
        <v>0.61517273759620872</v>
      </c>
      <c r="AC1520" s="1">
        <v>-1.284005478559974E-2</v>
      </c>
      <c r="AD1520" s="1">
        <v>0.26041850546513862</v>
      </c>
      <c r="AE1520" s="1">
        <v>-0.13558743930793049</v>
      </c>
    </row>
    <row r="1521" spans="1:31" x14ac:dyDescent="0.25">
      <c r="A1521">
        <v>34</v>
      </c>
      <c r="B1521">
        <v>32</v>
      </c>
      <c r="C1521">
        <v>2030</v>
      </c>
      <c r="D1521" t="s">
        <v>5</v>
      </c>
      <c r="E1521" t="s">
        <v>43</v>
      </c>
      <c r="F1521">
        <v>0</v>
      </c>
      <c r="G1521">
        <v>2</v>
      </c>
      <c r="H1521" s="2">
        <v>9.5704934042163403E-3</v>
      </c>
      <c r="I1521" s="2">
        <v>1.368674512694526E-2</v>
      </c>
      <c r="J1521" s="2">
        <v>1.790847411997493E-2</v>
      </c>
      <c r="K1521" s="2">
        <v>7.2407663472474392E-3</v>
      </c>
      <c r="L1521" s="2">
        <v>1.478462774820634E-2</v>
      </c>
      <c r="M1521" s="2">
        <v>5.9458841307135591E-3</v>
      </c>
      <c r="N1521" s="2">
        <v>8.7492761151747832E-3</v>
      </c>
      <c r="O1521" s="2">
        <v>2.1458428463627579E-2</v>
      </c>
      <c r="P1521" s="2">
        <v>3.2081133660364393E-2</v>
      </c>
      <c r="Q1521" s="2">
        <v>3.4943680159061491E-2</v>
      </c>
      <c r="R1521" s="2">
        <v>1.7590588260994539E-2</v>
      </c>
      <c r="S1521" s="2">
        <v>2.5995536823751771E-2</v>
      </c>
      <c r="T1521" s="2">
        <v>1.63497888036096E-2</v>
      </c>
      <c r="U1521" s="2">
        <v>3.873633540114281E-3</v>
      </c>
      <c r="V1521" s="2">
        <v>1.8696237415527329E-2</v>
      </c>
      <c r="W1521" s="2">
        <v>1.5079380526583591E-2</v>
      </c>
      <c r="X1521" s="2">
        <v>1.0786785183031351E-2</v>
      </c>
      <c r="Y1521" s="2">
        <v>1.1062257673185839E-2</v>
      </c>
      <c r="Z1521" s="2">
        <v>8.9577644330724338E-3</v>
      </c>
      <c r="AA1521" s="2">
        <v>1.4672659502107841E-2</v>
      </c>
      <c r="AB1521" s="2">
        <v>2.2784175466526248E-2</v>
      </c>
      <c r="AC1521" s="2">
        <v>4.7555758465184228E-4</v>
      </c>
      <c r="AD1521" s="2">
        <v>9.6451298320421718E-3</v>
      </c>
      <c r="AE1521" s="2">
        <v>5.0217570114048336E-3</v>
      </c>
    </row>
    <row r="1522" spans="1:31" x14ac:dyDescent="0.25">
      <c r="A1522">
        <v>32</v>
      </c>
      <c r="B1522">
        <v>34</v>
      </c>
      <c r="C1522">
        <v>2030</v>
      </c>
      <c r="D1522" t="s">
        <v>5</v>
      </c>
      <c r="E1522" t="s">
        <v>44</v>
      </c>
      <c r="F1522">
        <v>0</v>
      </c>
      <c r="G1522">
        <v>2</v>
      </c>
      <c r="H1522" s="1">
        <v>5.8270995729026884</v>
      </c>
      <c r="I1522" s="1">
        <v>5.8199862610491087</v>
      </c>
      <c r="J1522" s="1">
        <v>6.2324726257877412</v>
      </c>
      <c r="K1522" s="1">
        <v>5.196742441860092</v>
      </c>
      <c r="L1522" s="1">
        <v>3.038836140032481</v>
      </c>
      <c r="M1522" s="1">
        <v>3.5935207532355671</v>
      </c>
      <c r="N1522" s="1">
        <v>4.0754332190694509</v>
      </c>
      <c r="O1522" s="1">
        <v>4.2338826910319138</v>
      </c>
      <c r="P1522" s="1">
        <v>4.0375359107477724</v>
      </c>
      <c r="Q1522" s="1">
        <v>4.2146810763845606</v>
      </c>
      <c r="R1522" s="1">
        <v>4.8412309385417203</v>
      </c>
      <c r="S1522" s="1">
        <v>4.9944521195270264</v>
      </c>
      <c r="T1522" s="1">
        <v>4.930155754657644</v>
      </c>
      <c r="U1522" s="1">
        <v>4.4985103509189717</v>
      </c>
      <c r="V1522" s="1">
        <v>4.8952595790814266</v>
      </c>
      <c r="W1522" s="1">
        <v>4.8434843889349857</v>
      </c>
      <c r="X1522" s="1">
        <v>4.4691836131092524</v>
      </c>
      <c r="Y1522" s="1">
        <v>4.4220547439911266</v>
      </c>
      <c r="Z1522" s="1">
        <v>4.6791324260354248</v>
      </c>
      <c r="AA1522" s="1">
        <v>4.9558657032248714</v>
      </c>
      <c r="AB1522" s="1">
        <v>4.5250875171450238</v>
      </c>
      <c r="AC1522" s="1">
        <v>4.4997257128074333</v>
      </c>
      <c r="AD1522" s="1">
        <v>4.3057166712686037</v>
      </c>
      <c r="AE1522" s="1">
        <v>4.6214369137297551</v>
      </c>
    </row>
    <row r="1523" spans="1:31" x14ac:dyDescent="0.25">
      <c r="A1523">
        <v>32</v>
      </c>
      <c r="B1523">
        <v>34</v>
      </c>
      <c r="C1523">
        <v>2030</v>
      </c>
      <c r="D1523" t="s">
        <v>5</v>
      </c>
      <c r="E1523" t="s">
        <v>45</v>
      </c>
      <c r="F1523">
        <v>0</v>
      </c>
      <c r="G1523">
        <v>2</v>
      </c>
      <c r="H1523" s="2">
        <v>0.21581850270009961</v>
      </c>
      <c r="I1523" s="2">
        <v>0.2155550467055225</v>
      </c>
      <c r="J1523" s="2">
        <v>0.23083231947362001</v>
      </c>
      <c r="K1523" s="2">
        <v>0.1924719422911145</v>
      </c>
      <c r="L1523" s="2">
        <v>0.11254948666786969</v>
      </c>
      <c r="M1523" s="2">
        <v>0.13309336123094689</v>
      </c>
      <c r="N1523" s="2">
        <v>0.15094197107664631</v>
      </c>
      <c r="O1523" s="2">
        <v>0.15681047003821899</v>
      </c>
      <c r="P1523" s="2">
        <v>0.14953836706473231</v>
      </c>
      <c r="Q1523" s="2">
        <v>0.15609929912535411</v>
      </c>
      <c r="R1523" s="2">
        <v>0.17930484957561929</v>
      </c>
      <c r="S1523" s="2">
        <v>0.18497970813063061</v>
      </c>
      <c r="T1523" s="2">
        <v>0.18259836128361651</v>
      </c>
      <c r="U1523" s="2">
        <v>0.16661149447848039</v>
      </c>
      <c r="V1523" s="2">
        <v>0.1813059103363491</v>
      </c>
      <c r="W1523" s="2">
        <v>0.17938831070129579</v>
      </c>
      <c r="X1523" s="2">
        <v>0.16552531900404641</v>
      </c>
      <c r="Y1523" s="2">
        <v>0.16377980533300471</v>
      </c>
      <c r="Z1523" s="2">
        <v>0.17330120096427501</v>
      </c>
      <c r="AA1523" s="2">
        <v>0.18355058160092111</v>
      </c>
      <c r="AB1523" s="2">
        <v>0.16759583396833419</v>
      </c>
      <c r="AC1523" s="2">
        <v>0.16665650788175679</v>
      </c>
      <c r="AD1523" s="2">
        <v>0.1594709878247631</v>
      </c>
      <c r="AE1523" s="2">
        <v>0.17116433013813909</v>
      </c>
    </row>
    <row r="1524" spans="1:31" x14ac:dyDescent="0.25">
      <c r="A1524">
        <v>34</v>
      </c>
      <c r="B1524">
        <v>32</v>
      </c>
      <c r="C1524">
        <v>2030</v>
      </c>
      <c r="D1524" t="s">
        <v>5</v>
      </c>
      <c r="E1524" t="s">
        <v>44</v>
      </c>
      <c r="F1524">
        <v>0</v>
      </c>
      <c r="G1524">
        <v>2</v>
      </c>
      <c r="H1524" s="1">
        <v>5.8261458634281142</v>
      </c>
      <c r="I1524" s="1">
        <v>5.8205525176089266</v>
      </c>
      <c r="J1524" s="1">
        <v>6.2335882283883279</v>
      </c>
      <c r="K1524" s="1">
        <v>5.195997414434399</v>
      </c>
      <c r="L1524" s="1">
        <v>3.0260144256406289</v>
      </c>
      <c r="M1524" s="1">
        <v>3.5875070171478991</v>
      </c>
      <c r="N1524" s="1">
        <v>4.0680484528425334</v>
      </c>
      <c r="O1524" s="1">
        <v>4.220018477857888</v>
      </c>
      <c r="P1524" s="1">
        <v>4.0175118033073671</v>
      </c>
      <c r="Q1524" s="1">
        <v>4.1938044792348617</v>
      </c>
      <c r="R1524" s="1">
        <v>4.8300094446410338</v>
      </c>
      <c r="S1524" s="1">
        <v>4.9797006874009</v>
      </c>
      <c r="T1524" s="1">
        <v>4.9195396573650028</v>
      </c>
      <c r="U1524" s="1">
        <v>4.4935849815955784</v>
      </c>
      <c r="V1524" s="1">
        <v>4.8835861564323784</v>
      </c>
      <c r="W1524" s="1">
        <v>4.8333842209014861</v>
      </c>
      <c r="X1524" s="1">
        <v>4.4609188163206568</v>
      </c>
      <c r="Y1524" s="1">
        <v>4.413635698132274</v>
      </c>
      <c r="Z1524" s="1">
        <v>4.6717702540874804</v>
      </c>
      <c r="AA1524" s="1">
        <v>4.9459905857016038</v>
      </c>
      <c r="AB1524" s="1">
        <v>4.511085757692828</v>
      </c>
      <c r="AC1524" s="1">
        <v>4.4968929540264257</v>
      </c>
      <c r="AD1524" s="1">
        <v>4.2979538454678909</v>
      </c>
      <c r="AE1524" s="1">
        <v>4.6206189800496649</v>
      </c>
    </row>
    <row r="1525" spans="1:31" x14ac:dyDescent="0.25">
      <c r="A1525">
        <v>34</v>
      </c>
      <c r="B1525">
        <v>32</v>
      </c>
      <c r="C1525">
        <v>2030</v>
      </c>
      <c r="D1525" t="s">
        <v>5</v>
      </c>
      <c r="E1525" t="s">
        <v>45</v>
      </c>
      <c r="F1525">
        <v>0</v>
      </c>
      <c r="G1525">
        <v>2</v>
      </c>
      <c r="H1525" s="2">
        <v>0.21578318012696721</v>
      </c>
      <c r="I1525" s="2">
        <v>0.21557601917070099</v>
      </c>
      <c r="J1525" s="2">
        <v>0.2308736380884566</v>
      </c>
      <c r="K1525" s="2">
        <v>0.19244434868275551</v>
      </c>
      <c r="L1525" s="2">
        <v>0.1120746083570603</v>
      </c>
      <c r="M1525" s="2">
        <v>0.132870630264737</v>
      </c>
      <c r="N1525" s="2">
        <v>0.1506684612163901</v>
      </c>
      <c r="O1525" s="2">
        <v>0.1562969806614033</v>
      </c>
      <c r="P1525" s="2">
        <v>0.14879673345582839</v>
      </c>
      <c r="Q1525" s="2">
        <v>0.1553260918235134</v>
      </c>
      <c r="R1525" s="2">
        <v>0.17888923869040871</v>
      </c>
      <c r="S1525" s="2">
        <v>0.1844333587926259</v>
      </c>
      <c r="T1525" s="2">
        <v>0.1822051724950001</v>
      </c>
      <c r="U1525" s="2">
        <v>0.16642907339242879</v>
      </c>
      <c r="V1525" s="2">
        <v>0.18087356134934729</v>
      </c>
      <c r="W1525" s="2">
        <v>0.17901423040375869</v>
      </c>
      <c r="X1525" s="2">
        <v>0.16521921541928361</v>
      </c>
      <c r="Y1525" s="2">
        <v>0.16346798881971389</v>
      </c>
      <c r="Z1525" s="2">
        <v>0.1730285279291659</v>
      </c>
      <c r="AA1525" s="2">
        <v>0.18318483650746681</v>
      </c>
      <c r="AB1525" s="2">
        <v>0.1670772502849196</v>
      </c>
      <c r="AC1525" s="2">
        <v>0.1665515908898676</v>
      </c>
      <c r="AD1525" s="2">
        <v>0.15918347575806999</v>
      </c>
      <c r="AE1525" s="2">
        <v>0.1711340362981357</v>
      </c>
    </row>
    <row r="1526" spans="1:31" x14ac:dyDescent="0.25">
      <c r="A1526">
        <v>33</v>
      </c>
      <c r="B1526">
        <v>35</v>
      </c>
      <c r="C1526">
        <v>2030</v>
      </c>
      <c r="D1526" t="s">
        <v>5</v>
      </c>
      <c r="E1526" t="s">
        <v>38</v>
      </c>
      <c r="F1526">
        <v>0</v>
      </c>
      <c r="G1526">
        <v>2</v>
      </c>
      <c r="H1526" s="1">
        <v>0.48140858678219911</v>
      </c>
      <c r="I1526" s="1">
        <v>0.36154133430158841</v>
      </c>
      <c r="J1526" s="1">
        <v>0.25217117981406501</v>
      </c>
      <c r="K1526" s="1">
        <v>0.58165735739323166</v>
      </c>
      <c r="L1526" s="1">
        <v>0.36592398865103559</v>
      </c>
      <c r="M1526" s="1">
        <v>7.9949620115560283E-2</v>
      </c>
      <c r="N1526" s="1">
        <v>0.30442452975783307</v>
      </c>
      <c r="O1526" s="1">
        <v>0.66080853379401483</v>
      </c>
      <c r="P1526" s="1">
        <v>0.88449067963475914</v>
      </c>
      <c r="Q1526" s="1">
        <v>1.07208415659625</v>
      </c>
      <c r="R1526" s="1">
        <v>1.197710916626419</v>
      </c>
      <c r="S1526" s="1">
        <v>1.225889118046315</v>
      </c>
      <c r="T1526" s="1">
        <v>1.0552215509144269</v>
      </c>
      <c r="U1526" s="1">
        <v>0.81638459918073825</v>
      </c>
      <c r="V1526" s="1">
        <v>0.63511135670083307</v>
      </c>
      <c r="W1526" s="1">
        <v>0.59646434462723574</v>
      </c>
      <c r="X1526" s="1">
        <v>0.53265090688704131</v>
      </c>
      <c r="Y1526" s="1">
        <v>0.59623328905769046</v>
      </c>
      <c r="Z1526" s="1">
        <v>0.78924261251125705</v>
      </c>
      <c r="AA1526" s="1">
        <v>0.91617959094850887</v>
      </c>
      <c r="AB1526" s="1">
        <v>1.0087303386281521</v>
      </c>
      <c r="AC1526" s="1">
        <v>1.3077653899035859</v>
      </c>
      <c r="AD1526" s="1">
        <v>1.00528408381015</v>
      </c>
      <c r="AE1526" s="1">
        <v>0.64691454997904996</v>
      </c>
    </row>
    <row r="1527" spans="1:31" x14ac:dyDescent="0.25">
      <c r="A1527">
        <v>33</v>
      </c>
      <c r="B1527">
        <v>35</v>
      </c>
      <c r="C1527">
        <v>2030</v>
      </c>
      <c r="D1527" t="s">
        <v>5</v>
      </c>
      <c r="E1527" t="s">
        <v>41</v>
      </c>
      <c r="F1527">
        <v>0</v>
      </c>
      <c r="G1527">
        <v>2</v>
      </c>
      <c r="H1527" s="2">
        <v>1.7829947658599962E-2</v>
      </c>
      <c r="I1527" s="2">
        <v>1.339041978894772E-2</v>
      </c>
      <c r="J1527" s="2">
        <v>9.3396733264468519E-3</v>
      </c>
      <c r="K1527" s="2">
        <v>2.1542865088638209E-2</v>
      </c>
      <c r="L1527" s="2">
        <v>1.355274032040873E-2</v>
      </c>
      <c r="M1527" s="2">
        <v>2.9610970413170481E-3</v>
      </c>
      <c r="N1527" s="2">
        <v>1.1274982583623449E-2</v>
      </c>
      <c r="O1527" s="2">
        <v>2.4474390140519071E-2</v>
      </c>
      <c r="P1527" s="2">
        <v>3.2758914060546637E-2</v>
      </c>
      <c r="Q1527" s="2">
        <v>3.9706820614675953E-2</v>
      </c>
      <c r="R1527" s="2">
        <v>4.4359663578756238E-2</v>
      </c>
      <c r="S1527" s="2">
        <v>4.5403300668382038E-2</v>
      </c>
      <c r="T1527" s="2">
        <v>3.9082279663497303E-2</v>
      </c>
      <c r="U1527" s="2">
        <v>3.023646663632364E-2</v>
      </c>
      <c r="V1527" s="2">
        <v>2.3522642840771591E-2</v>
      </c>
      <c r="W1527" s="2">
        <v>2.209127202323095E-2</v>
      </c>
      <c r="X1527" s="2">
        <v>1.9727811366186711E-2</v>
      </c>
      <c r="Y1527" s="2">
        <v>2.2082714409544089E-2</v>
      </c>
      <c r="Z1527" s="2">
        <v>2.9231207870787299E-2</v>
      </c>
      <c r="AA1527" s="2">
        <v>3.3932577442537373E-2</v>
      </c>
      <c r="AB1527" s="2">
        <v>3.7360382912153788E-2</v>
      </c>
      <c r="AC1527" s="2">
        <v>4.8435755181614297E-2</v>
      </c>
      <c r="AD1527" s="2">
        <v>3.7232743844820372E-2</v>
      </c>
      <c r="AE1527" s="2">
        <v>2.3959798147372219E-2</v>
      </c>
    </row>
    <row r="1528" spans="1:31" x14ac:dyDescent="0.25">
      <c r="A1528">
        <v>35</v>
      </c>
      <c r="B1528">
        <v>33</v>
      </c>
      <c r="C1528">
        <v>2030</v>
      </c>
      <c r="D1528" t="s">
        <v>5</v>
      </c>
      <c r="E1528" t="s">
        <v>38</v>
      </c>
      <c r="F1528">
        <v>0</v>
      </c>
      <c r="G1528">
        <v>2</v>
      </c>
      <c r="H1528" s="1">
        <v>-0.47753185685063682</v>
      </c>
      <c r="I1528" s="1">
        <v>-0.35773323665281642</v>
      </c>
      <c r="J1528" s="1">
        <v>-0.24841692137393989</v>
      </c>
      <c r="K1528" s="1">
        <v>-0.57794970668056178</v>
      </c>
      <c r="L1528" s="1">
        <v>-0.36231504694022693</v>
      </c>
      <c r="M1528" s="1">
        <v>-7.6347940567178529E-2</v>
      </c>
      <c r="N1528" s="1">
        <v>-0.30080152684682021</v>
      </c>
      <c r="O1528" s="1">
        <v>-0.65709429974231548</v>
      </c>
      <c r="P1528" s="1">
        <v>-0.88078115261888756</v>
      </c>
      <c r="Q1528" s="1">
        <v>-1.068347105901754</v>
      </c>
      <c r="R1528" s="1">
        <v>-1.193950810806824</v>
      </c>
      <c r="S1528" s="1">
        <v>-1.222107651564148</v>
      </c>
      <c r="T1528" s="1">
        <v>-1.051388245920821</v>
      </c>
      <c r="U1528" s="1">
        <v>-0.81251111584399116</v>
      </c>
      <c r="V1528" s="1">
        <v>-0.63125688231068056</v>
      </c>
      <c r="W1528" s="1">
        <v>-0.59264363326252534</v>
      </c>
      <c r="X1528" s="1">
        <v>-0.52886100828125304</v>
      </c>
      <c r="Y1528" s="1">
        <v>-0.59245582545923714</v>
      </c>
      <c r="Z1528" s="1">
        <v>-0.7855515299726199</v>
      </c>
      <c r="AA1528" s="1">
        <v>-0.91248721383227105</v>
      </c>
      <c r="AB1528" s="1">
        <v>-1.0050072557109899</v>
      </c>
      <c r="AC1528" s="1">
        <v>-1.304090817862096</v>
      </c>
      <c r="AD1528" s="1">
        <v>-1.0015068533180309</v>
      </c>
      <c r="AE1528" s="1">
        <v>-0.64309991498325869</v>
      </c>
    </row>
    <row r="1529" spans="1:31" x14ac:dyDescent="0.25">
      <c r="A1529">
        <v>35</v>
      </c>
      <c r="B1529">
        <v>33</v>
      </c>
      <c r="C1529">
        <v>2030</v>
      </c>
      <c r="D1529" t="s">
        <v>5</v>
      </c>
      <c r="E1529" t="s">
        <v>41</v>
      </c>
      <c r="F1529">
        <v>0</v>
      </c>
      <c r="G1529">
        <v>2</v>
      </c>
      <c r="H1529" s="2">
        <v>1.7686365068542102E-2</v>
      </c>
      <c r="I1529" s="2">
        <v>1.32493791352895E-2</v>
      </c>
      <c r="J1529" s="2">
        <v>9.2006267175533292E-3</v>
      </c>
      <c r="K1529" s="2">
        <v>2.1405544691872658E-2</v>
      </c>
      <c r="L1529" s="2">
        <v>1.3419075812600999E-2</v>
      </c>
      <c r="M1529" s="2">
        <v>2.8277015024880938E-3</v>
      </c>
      <c r="N1529" s="2">
        <v>1.1140797290622969E-2</v>
      </c>
      <c r="O1529" s="2">
        <v>2.433682591638206E-2</v>
      </c>
      <c r="P1529" s="2">
        <v>3.2621524171069907E-2</v>
      </c>
      <c r="Q1529" s="2">
        <v>3.9568411329694582E-2</v>
      </c>
      <c r="R1529" s="2">
        <v>4.4220400400252741E-2</v>
      </c>
      <c r="S1529" s="2">
        <v>4.5263246354227717E-2</v>
      </c>
      <c r="T1529" s="2">
        <v>3.8940305404474872E-2</v>
      </c>
      <c r="U1529" s="2">
        <v>3.0093004290518189E-2</v>
      </c>
      <c r="V1529" s="2">
        <v>2.3379884530025201E-2</v>
      </c>
      <c r="W1529" s="2">
        <v>2.194976419490835E-2</v>
      </c>
      <c r="X1529" s="2">
        <v>1.9587444751157521E-2</v>
      </c>
      <c r="Y1529" s="2">
        <v>2.1942808350342121E-2</v>
      </c>
      <c r="Z1529" s="2">
        <v>2.909450111009703E-2</v>
      </c>
      <c r="AA1529" s="2">
        <v>3.3795822734528559E-2</v>
      </c>
      <c r="AB1529" s="2">
        <v>3.7222490952258901E-2</v>
      </c>
      <c r="AC1529" s="2">
        <v>4.8299659920818382E-2</v>
      </c>
      <c r="AD1529" s="2">
        <v>3.7092846419186323E-2</v>
      </c>
      <c r="AE1529" s="2">
        <v>2.3818515369750319E-2</v>
      </c>
    </row>
    <row r="1530" spans="1:31" x14ac:dyDescent="0.25">
      <c r="A1530">
        <v>33</v>
      </c>
      <c r="B1530">
        <v>35</v>
      </c>
      <c r="C1530">
        <v>2030</v>
      </c>
      <c r="D1530" t="s">
        <v>5</v>
      </c>
      <c r="E1530" t="s">
        <v>42</v>
      </c>
      <c r="F1530">
        <v>0</v>
      </c>
      <c r="G1530">
        <v>2</v>
      </c>
      <c r="H1530" s="1">
        <v>5.8342810720652363</v>
      </c>
      <c r="I1530" s="1">
        <v>5.787080531102184</v>
      </c>
      <c r="J1530" s="1">
        <v>5.7491403411325059</v>
      </c>
      <c r="K1530" s="1">
        <v>5.6888431713689043</v>
      </c>
      <c r="L1530" s="1">
        <v>5.6248032298792747</v>
      </c>
      <c r="M1530" s="1">
        <v>5.6268335570427448</v>
      </c>
      <c r="N1530" s="1">
        <v>5.6397207585263924</v>
      </c>
      <c r="O1530" s="1">
        <v>5.691860716841278</v>
      </c>
      <c r="P1530" s="1">
        <v>5.6621072844143043</v>
      </c>
      <c r="Q1530" s="1">
        <v>5.6531972330651046</v>
      </c>
      <c r="R1530" s="1">
        <v>5.6472713858154293</v>
      </c>
      <c r="S1530" s="1">
        <v>5.658327778098295</v>
      </c>
      <c r="T1530" s="1">
        <v>5.7316879499387294</v>
      </c>
      <c r="U1530" s="1">
        <v>5.7985636349580663</v>
      </c>
      <c r="V1530" s="1">
        <v>5.8044716539525432</v>
      </c>
      <c r="W1530" s="1">
        <v>5.7806581368326979</v>
      </c>
      <c r="X1530" s="1">
        <v>5.7616787288577278</v>
      </c>
      <c r="Y1530" s="1">
        <v>5.7475294432493902</v>
      </c>
      <c r="Z1530" s="1">
        <v>5.6598090034786441</v>
      </c>
      <c r="AA1530" s="1">
        <v>5.6439433144147664</v>
      </c>
      <c r="AB1530" s="1">
        <v>5.6538219277726727</v>
      </c>
      <c r="AC1530" s="1">
        <v>5.5547616291030817</v>
      </c>
      <c r="AD1530" s="1">
        <v>5.6963417455754257</v>
      </c>
      <c r="AE1530" s="1">
        <v>5.7727350851070574</v>
      </c>
    </row>
    <row r="1531" spans="1:31" x14ac:dyDescent="0.25">
      <c r="A1531">
        <v>33</v>
      </c>
      <c r="B1531">
        <v>35</v>
      </c>
      <c r="C1531">
        <v>2030</v>
      </c>
      <c r="D1531" t="s">
        <v>5</v>
      </c>
      <c r="E1531" t="s">
        <v>43</v>
      </c>
      <c r="F1531">
        <v>0</v>
      </c>
      <c r="G1531">
        <v>2</v>
      </c>
      <c r="H1531" s="2">
        <v>0.2160844841505643</v>
      </c>
      <c r="I1531" s="2">
        <v>0.21433631596674749</v>
      </c>
      <c r="J1531" s="2">
        <v>0.2129311237456484</v>
      </c>
      <c r="K1531" s="2">
        <v>0.21069789523588531</v>
      </c>
      <c r="L1531" s="2">
        <v>0.20832604555108419</v>
      </c>
      <c r="M1531" s="2">
        <v>0.208401242853435</v>
      </c>
      <c r="N1531" s="2">
        <v>0.2088785466120886</v>
      </c>
      <c r="O1531" s="2">
        <v>0.21080965617930661</v>
      </c>
      <c r="P1531" s="2">
        <v>0.2097076772005298</v>
      </c>
      <c r="Q1531" s="2">
        <v>0.2093776752987076</v>
      </c>
      <c r="R1531" s="2">
        <v>0.20915819947464551</v>
      </c>
      <c r="S1531" s="2">
        <v>0.209567695485122</v>
      </c>
      <c r="T1531" s="2">
        <v>0.21228473888661961</v>
      </c>
      <c r="U1531" s="2">
        <v>0.21476161610955799</v>
      </c>
      <c r="V1531" s="2">
        <v>0.214980431627872</v>
      </c>
      <c r="W1531" s="2">
        <v>0.21409844951232221</v>
      </c>
      <c r="X1531" s="2">
        <v>0.21339550847621211</v>
      </c>
      <c r="Y1531" s="2">
        <v>0.21287146086108849</v>
      </c>
      <c r="Z1531" s="2">
        <v>0.2096225556843942</v>
      </c>
      <c r="AA1531" s="2">
        <v>0.20903493757091729</v>
      </c>
      <c r="AB1531" s="2">
        <v>0.20940081213972861</v>
      </c>
      <c r="AC1531" s="2">
        <v>0.205731912189003</v>
      </c>
      <c r="AD1531" s="2">
        <v>0.21097562020649721</v>
      </c>
      <c r="AE1531" s="2">
        <v>0.2138050031521132</v>
      </c>
    </row>
    <row r="1532" spans="1:31" x14ac:dyDescent="0.25">
      <c r="A1532">
        <v>35</v>
      </c>
      <c r="B1532">
        <v>33</v>
      </c>
      <c r="C1532">
        <v>2030</v>
      </c>
      <c r="D1532" t="s">
        <v>5</v>
      </c>
      <c r="E1532" t="s">
        <v>42</v>
      </c>
      <c r="F1532">
        <v>0</v>
      </c>
      <c r="G1532">
        <v>2</v>
      </c>
      <c r="H1532" s="1">
        <v>-5.916474721135442</v>
      </c>
      <c r="I1532" s="1">
        <v>-5.8692367690684861</v>
      </c>
      <c r="J1532" s="1">
        <v>-5.8312769532604314</v>
      </c>
      <c r="K1532" s="1">
        <v>-5.7710088659797396</v>
      </c>
      <c r="L1532" s="1">
        <v>-5.7069181458057434</v>
      </c>
      <c r="M1532" s="1">
        <v>-5.7088509072249289</v>
      </c>
      <c r="N1532" s="1">
        <v>-5.7218307803169193</v>
      </c>
      <c r="O1532" s="1">
        <v>-5.7742128969778026</v>
      </c>
      <c r="P1532" s="1">
        <v>-5.7445854676322199</v>
      </c>
      <c r="Q1532" s="1">
        <v>-5.7356975940974504</v>
      </c>
      <c r="R1532" s="1">
        <v>-5.7297780211248721</v>
      </c>
      <c r="S1532" s="1">
        <v>-5.7408216190739676</v>
      </c>
      <c r="T1532" s="1">
        <v>-5.8141048704795804</v>
      </c>
      <c r="U1532" s="1">
        <v>-5.8808702186982433</v>
      </c>
      <c r="V1532" s="1">
        <v>-5.8867373257895217</v>
      </c>
      <c r="W1532" s="1">
        <v>-5.8628957926012779</v>
      </c>
      <c r="X1532" s="1">
        <v>-5.8439012245049717</v>
      </c>
      <c r="Y1532" s="1">
        <v>-5.82981106001992</v>
      </c>
      <c r="Z1532" s="1">
        <v>-5.742251396103315</v>
      </c>
      <c r="AA1532" s="1">
        <v>-5.7264468341861594</v>
      </c>
      <c r="AB1532" s="1">
        <v>-5.7363368453764334</v>
      </c>
      <c r="AC1532" s="1">
        <v>-5.6373415901654607</v>
      </c>
      <c r="AD1532" s="1">
        <v>-5.7787917272143137</v>
      </c>
      <c r="AE1532" s="1">
        <v>-5.8550408592384988</v>
      </c>
    </row>
    <row r="1533" spans="1:31" x14ac:dyDescent="0.25">
      <c r="A1533">
        <v>35</v>
      </c>
      <c r="B1533">
        <v>33</v>
      </c>
      <c r="C1533">
        <v>2030</v>
      </c>
      <c r="D1533" t="s">
        <v>5</v>
      </c>
      <c r="E1533" t="s">
        <v>43</v>
      </c>
      <c r="F1533">
        <v>0</v>
      </c>
      <c r="G1533">
        <v>2</v>
      </c>
      <c r="H1533" s="2">
        <v>0.21912869337538671</v>
      </c>
      <c r="I1533" s="2">
        <v>0.21737913959512911</v>
      </c>
      <c r="J1533" s="2">
        <v>0.2159732204911271</v>
      </c>
      <c r="K1533" s="2">
        <v>0.21374106911036081</v>
      </c>
      <c r="L1533" s="2">
        <v>0.21136733873354599</v>
      </c>
      <c r="M1533" s="2">
        <v>0.21143892248981219</v>
      </c>
      <c r="N1533" s="2">
        <v>0.21191965853025629</v>
      </c>
      <c r="O1533" s="2">
        <v>0.21385973692510379</v>
      </c>
      <c r="P1533" s="2">
        <v>0.21276242472711929</v>
      </c>
      <c r="Q1533" s="2">
        <v>0.21243324422583151</v>
      </c>
      <c r="R1533" s="2">
        <v>0.21221400078240271</v>
      </c>
      <c r="S1533" s="2">
        <v>0.2126230229286655</v>
      </c>
      <c r="T1533" s="2">
        <v>0.21533721742516959</v>
      </c>
      <c r="U1533" s="2">
        <v>0.21781000809993489</v>
      </c>
      <c r="V1533" s="2">
        <v>0.21802730836257489</v>
      </c>
      <c r="W1533" s="2">
        <v>0.21714428861486221</v>
      </c>
      <c r="X1533" s="2">
        <v>0.2164407860927767</v>
      </c>
      <c r="Y1533" s="2">
        <v>0.21591892814888591</v>
      </c>
      <c r="Z1533" s="2">
        <v>0.21267597763345611</v>
      </c>
      <c r="AA1533" s="2">
        <v>0.21209062348837629</v>
      </c>
      <c r="AB1533" s="2">
        <v>0.2124569201991271</v>
      </c>
      <c r="AC1533" s="2">
        <v>0.20879042926538741</v>
      </c>
      <c r="AD1533" s="2">
        <v>0.2140293232301598</v>
      </c>
      <c r="AE1533" s="2">
        <v>0.21685336515698139</v>
      </c>
    </row>
    <row r="1534" spans="1:31" x14ac:dyDescent="0.25">
      <c r="A1534">
        <v>33</v>
      </c>
      <c r="B1534">
        <v>35</v>
      </c>
      <c r="C1534">
        <v>2030</v>
      </c>
      <c r="D1534" t="s">
        <v>5</v>
      </c>
      <c r="E1534" t="s">
        <v>44</v>
      </c>
      <c r="F1534">
        <v>0</v>
      </c>
      <c r="G1534">
        <v>2</v>
      </c>
      <c r="H1534" s="1">
        <v>5.8541088011145046</v>
      </c>
      <c r="I1534" s="1">
        <v>5.7983629767263203</v>
      </c>
      <c r="J1534" s="1">
        <v>5.7546681021555024</v>
      </c>
      <c r="K1534" s="1">
        <v>5.7185017189680281</v>
      </c>
      <c r="L1534" s="1">
        <v>5.6366933338909444</v>
      </c>
      <c r="M1534" s="1">
        <v>5.6274015158347224</v>
      </c>
      <c r="N1534" s="1">
        <v>5.6479309953709409</v>
      </c>
      <c r="O1534" s="1">
        <v>5.7300913027853149</v>
      </c>
      <c r="P1534" s="1">
        <v>5.7307750490294316</v>
      </c>
      <c r="Q1534" s="1">
        <v>5.7539554564455617</v>
      </c>
      <c r="R1534" s="1">
        <v>5.772883642067959</v>
      </c>
      <c r="S1534" s="1">
        <v>5.7896007957494922</v>
      </c>
      <c r="T1534" s="1">
        <v>5.8280133216205918</v>
      </c>
      <c r="U1534" s="1">
        <v>5.8557513644653314</v>
      </c>
      <c r="V1534" s="1">
        <v>5.839114454859482</v>
      </c>
      <c r="W1534" s="1">
        <v>5.8113490868594084</v>
      </c>
      <c r="X1534" s="1">
        <v>5.7862473817820117</v>
      </c>
      <c r="Y1534" s="1">
        <v>5.7783725075490926</v>
      </c>
      <c r="Z1534" s="1">
        <v>5.7145727624435336</v>
      </c>
      <c r="AA1534" s="1">
        <v>5.7178213664994573</v>
      </c>
      <c r="AB1534" s="1">
        <v>5.7431036284427233</v>
      </c>
      <c r="AC1534" s="1">
        <v>5.7066300976307902</v>
      </c>
      <c r="AD1534" s="1">
        <v>5.7843673268169358</v>
      </c>
      <c r="AE1534" s="1">
        <v>5.8088698382560251</v>
      </c>
    </row>
    <row r="1535" spans="1:31" x14ac:dyDescent="0.25">
      <c r="A1535">
        <v>33</v>
      </c>
      <c r="B1535">
        <v>35</v>
      </c>
      <c r="C1535">
        <v>2030</v>
      </c>
      <c r="D1535" t="s">
        <v>5</v>
      </c>
      <c r="E1535" t="s">
        <v>45</v>
      </c>
      <c r="F1535">
        <v>0</v>
      </c>
      <c r="G1535">
        <v>2</v>
      </c>
      <c r="H1535" s="2">
        <v>0.21681884448572239</v>
      </c>
      <c r="I1535" s="2">
        <v>0.21475418432319701</v>
      </c>
      <c r="J1535" s="2">
        <v>0.21313585563538889</v>
      </c>
      <c r="K1535" s="2">
        <v>0.21179635996177881</v>
      </c>
      <c r="L1535" s="2">
        <v>0.20876641977373861</v>
      </c>
      <c r="M1535" s="2">
        <v>0.20842227836424901</v>
      </c>
      <c r="N1535" s="2">
        <v>0.209182629458183</v>
      </c>
      <c r="O1535" s="2">
        <v>0.21222560380686351</v>
      </c>
      <c r="P1535" s="2">
        <v>0.2122509277418308</v>
      </c>
      <c r="Q1535" s="2">
        <v>0.2131094613498356</v>
      </c>
      <c r="R1535" s="2">
        <v>0.21381050526177631</v>
      </c>
      <c r="S1535" s="2">
        <v>0.21442965910183301</v>
      </c>
      <c r="T1535" s="2">
        <v>0.21585234524520711</v>
      </c>
      <c r="U1535" s="2">
        <v>0.21687968016538259</v>
      </c>
      <c r="V1535" s="2">
        <v>0.21626349832812899</v>
      </c>
      <c r="W1535" s="2">
        <v>0.2152351513651633</v>
      </c>
      <c r="X1535" s="2">
        <v>0.21430545858451899</v>
      </c>
      <c r="Y1535" s="2">
        <v>0.21401379657589231</v>
      </c>
      <c r="Z1535" s="2">
        <v>0.21165084305346421</v>
      </c>
      <c r="AA1535" s="2">
        <v>0.21177116172220209</v>
      </c>
      <c r="AB1535" s="2">
        <v>0.21270754179417489</v>
      </c>
      <c r="AC1535" s="2">
        <v>0.21135667028262189</v>
      </c>
      <c r="AD1535" s="2">
        <v>0.21423582691914581</v>
      </c>
      <c r="AE1535" s="2">
        <v>0.21514332734281569</v>
      </c>
    </row>
    <row r="1536" spans="1:31" x14ac:dyDescent="0.25">
      <c r="A1536">
        <v>35</v>
      </c>
      <c r="B1536">
        <v>33</v>
      </c>
      <c r="C1536">
        <v>2030</v>
      </c>
      <c r="D1536" t="s">
        <v>5</v>
      </c>
      <c r="E1536" t="s">
        <v>44</v>
      </c>
      <c r="F1536">
        <v>0</v>
      </c>
      <c r="G1536">
        <v>2</v>
      </c>
      <c r="H1536" s="1">
        <v>5.9357147674178146</v>
      </c>
      <c r="I1536" s="1">
        <v>5.8801286822646652</v>
      </c>
      <c r="J1536" s="1">
        <v>5.8365659314747029</v>
      </c>
      <c r="K1536" s="1">
        <v>5.7998766534012534</v>
      </c>
      <c r="L1536" s="1">
        <v>5.7184077255968866</v>
      </c>
      <c r="M1536" s="1">
        <v>5.7093614081569353</v>
      </c>
      <c r="N1536" s="1">
        <v>5.7297320214068916</v>
      </c>
      <c r="O1536" s="1">
        <v>5.8114806631682621</v>
      </c>
      <c r="P1536" s="1">
        <v>5.8117155499680084</v>
      </c>
      <c r="Q1536" s="1">
        <v>5.8343459298899942</v>
      </c>
      <c r="R1536" s="1">
        <v>5.8528518441860404</v>
      </c>
      <c r="S1536" s="1">
        <v>5.8694616426073258</v>
      </c>
      <c r="T1536" s="1">
        <v>5.9084035651430282</v>
      </c>
      <c r="U1536" s="1">
        <v>5.9367338530998648</v>
      </c>
      <c r="V1536" s="1">
        <v>5.9204866011425246</v>
      </c>
      <c r="W1536" s="1">
        <v>5.8927729933324571</v>
      </c>
      <c r="X1536" s="1">
        <v>5.8677828425948908</v>
      </c>
      <c r="Y1536" s="1">
        <v>5.8598379585660192</v>
      </c>
      <c r="Z1536" s="1">
        <v>5.7957348371274531</v>
      </c>
      <c r="AA1536" s="1">
        <v>5.7986917714401818</v>
      </c>
      <c r="AB1536" s="1">
        <v>5.8237101565629947</v>
      </c>
      <c r="AC1536" s="1">
        <v>5.7862140528536852</v>
      </c>
      <c r="AD1536" s="1">
        <v>5.8649339129919928</v>
      </c>
      <c r="AE1536" s="1">
        <v>5.8902530475357153</v>
      </c>
    </row>
    <row r="1537" spans="1:31" x14ac:dyDescent="0.25">
      <c r="A1537">
        <v>35</v>
      </c>
      <c r="B1537">
        <v>33</v>
      </c>
      <c r="C1537">
        <v>2030</v>
      </c>
      <c r="D1537" t="s">
        <v>5</v>
      </c>
      <c r="E1537" t="s">
        <v>45</v>
      </c>
      <c r="F1537">
        <v>0</v>
      </c>
      <c r="G1537">
        <v>2</v>
      </c>
      <c r="H1537" s="2">
        <v>0.21984128768214131</v>
      </c>
      <c r="I1537" s="2">
        <v>0.21778254378758019</v>
      </c>
      <c r="J1537" s="2">
        <v>0.21616910857313709</v>
      </c>
      <c r="K1537" s="2">
        <v>0.21481024642226859</v>
      </c>
      <c r="L1537" s="2">
        <v>0.2117928787258106</v>
      </c>
      <c r="M1537" s="2">
        <v>0.21145782993173831</v>
      </c>
      <c r="N1537" s="2">
        <v>0.2122122970891441</v>
      </c>
      <c r="O1537" s="2">
        <v>0.21524002456178751</v>
      </c>
      <c r="P1537" s="2">
        <v>0.2152487240728892</v>
      </c>
      <c r="Q1537" s="2">
        <v>0.216086886292222</v>
      </c>
      <c r="R1537" s="2">
        <v>0.21677229052540889</v>
      </c>
      <c r="S1537" s="2">
        <v>0.2173874682447158</v>
      </c>
      <c r="T1537" s="2">
        <v>0.218829761671964</v>
      </c>
      <c r="U1537" s="2">
        <v>0.2198790315962913</v>
      </c>
      <c r="V1537" s="2">
        <v>0.21927728152379719</v>
      </c>
      <c r="W1537" s="2">
        <v>0.21825085160490579</v>
      </c>
      <c r="X1537" s="2">
        <v>0.21732529046647739</v>
      </c>
      <c r="Y1537" s="2">
        <v>0.21703103550244521</v>
      </c>
      <c r="Z1537" s="2">
        <v>0.21465684581953531</v>
      </c>
      <c r="AA1537" s="2">
        <v>0.21476636190519191</v>
      </c>
      <c r="AB1537" s="2">
        <v>0.21569296876159241</v>
      </c>
      <c r="AC1537" s="2">
        <v>0.21430422417976611</v>
      </c>
      <c r="AD1537" s="2">
        <v>0.21721977455525901</v>
      </c>
      <c r="AE1537" s="2">
        <v>0.2181575202791006</v>
      </c>
    </row>
    <row r="1538" spans="1:31" x14ac:dyDescent="0.25">
      <c r="A1538">
        <v>33</v>
      </c>
      <c r="B1538">
        <v>37</v>
      </c>
      <c r="C1538">
        <v>2030</v>
      </c>
      <c r="D1538" t="s">
        <v>5</v>
      </c>
      <c r="E1538" t="s">
        <v>38</v>
      </c>
      <c r="F1538">
        <v>0</v>
      </c>
      <c r="G1538">
        <v>2</v>
      </c>
      <c r="H1538" s="1">
        <v>7.4729818126030452</v>
      </c>
      <c r="I1538" s="1">
        <v>7.0681359820735974</v>
      </c>
      <c r="J1538" s="1">
        <v>6.9022381193571833</v>
      </c>
      <c r="K1538" s="1">
        <v>6.6952053450270164</v>
      </c>
      <c r="L1538" s="1">
        <v>6.5802453443298754</v>
      </c>
      <c r="M1538" s="1">
        <v>6.5168122414964671</v>
      </c>
      <c r="N1538" s="1">
        <v>6.773358662341848</v>
      </c>
      <c r="O1538" s="1">
        <v>7.4037195277693719</v>
      </c>
      <c r="P1538" s="1">
        <v>8.2797259252081385</v>
      </c>
      <c r="Q1538" s="1">
        <v>9.0156469952506377</v>
      </c>
      <c r="R1538" s="1">
        <v>9.6614943678582748</v>
      </c>
      <c r="S1538" s="1">
        <v>9.8597795690536287</v>
      </c>
      <c r="T1538" s="1">
        <v>9.3820353581605342</v>
      </c>
      <c r="U1538" s="1">
        <v>8.5787430517846115</v>
      </c>
      <c r="V1538" s="1">
        <v>8.0103743167500134</v>
      </c>
      <c r="W1538" s="1">
        <v>7.7509690960604356</v>
      </c>
      <c r="X1538" s="1">
        <v>7.6762148505344561</v>
      </c>
      <c r="Y1538" s="1">
        <v>7.7763088951070829</v>
      </c>
      <c r="Z1538" s="1">
        <v>7.943114555107524</v>
      </c>
      <c r="AA1538" s="1">
        <v>8.1493723137235072</v>
      </c>
      <c r="AB1538" s="1">
        <v>8.6322227976253867</v>
      </c>
      <c r="AC1538" s="1">
        <v>9.0471045514593715</v>
      </c>
      <c r="AD1538" s="1">
        <v>8.5561960552729168</v>
      </c>
      <c r="AE1538" s="1">
        <v>7.6023282875567988</v>
      </c>
    </row>
    <row r="1539" spans="1:31" x14ac:dyDescent="0.25">
      <c r="A1539">
        <v>33</v>
      </c>
      <c r="B1539">
        <v>37</v>
      </c>
      <c r="C1539">
        <v>2030</v>
      </c>
      <c r="D1539" t="s">
        <v>5</v>
      </c>
      <c r="E1539" t="s">
        <v>41</v>
      </c>
      <c r="F1539">
        <v>0</v>
      </c>
      <c r="G1539">
        <v>2</v>
      </c>
      <c r="H1539" s="2">
        <v>0.35585627679062121</v>
      </c>
      <c r="I1539" s="2">
        <v>0.33657790390826647</v>
      </c>
      <c r="J1539" s="2">
        <v>0.32867800568367539</v>
      </c>
      <c r="K1539" s="2">
        <v>0.31881930214414361</v>
      </c>
      <c r="L1539" s="2">
        <v>0.31334501639666068</v>
      </c>
      <c r="M1539" s="2">
        <v>0.31032439245221272</v>
      </c>
      <c r="N1539" s="2">
        <v>0.32254088868294523</v>
      </c>
      <c r="O1539" s="2">
        <v>0.35255807275092249</v>
      </c>
      <c r="P1539" s="2">
        <v>0.39427266310514952</v>
      </c>
      <c r="Q1539" s="2">
        <v>0.4293165235833637</v>
      </c>
      <c r="R1539" s="2">
        <v>0.46007116037420348</v>
      </c>
      <c r="S1539" s="2">
        <v>0.46951331281207748</v>
      </c>
      <c r="T1539" s="2">
        <v>0.44676358848383502</v>
      </c>
      <c r="U1539" s="2">
        <v>0.40851157389450532</v>
      </c>
      <c r="V1539" s="2">
        <v>0.38144639603571501</v>
      </c>
      <c r="W1539" s="2">
        <v>0.36909376647906839</v>
      </c>
      <c r="X1539" s="2">
        <v>0.36553404050164079</v>
      </c>
      <c r="Y1539" s="2">
        <v>0.37030042357652782</v>
      </c>
      <c r="Z1539" s="2">
        <v>0.37824355024321538</v>
      </c>
      <c r="AA1539" s="2">
        <v>0.38806534827254802</v>
      </c>
      <c r="AB1539" s="2">
        <v>0.41105822845835183</v>
      </c>
      <c r="AC1539" s="2">
        <v>0.43081450245044628</v>
      </c>
      <c r="AD1539" s="2">
        <v>0.40743790739394842</v>
      </c>
      <c r="AE1539" s="2">
        <v>0.36201563274080001</v>
      </c>
    </row>
    <row r="1540" spans="1:31" x14ac:dyDescent="0.25">
      <c r="A1540">
        <v>37</v>
      </c>
      <c r="B1540">
        <v>33</v>
      </c>
      <c r="C1540">
        <v>2030</v>
      </c>
      <c r="D1540" t="s">
        <v>5</v>
      </c>
      <c r="E1540" t="s">
        <v>38</v>
      </c>
      <c r="F1540">
        <v>0</v>
      </c>
      <c r="G1540">
        <v>2</v>
      </c>
      <c r="H1540" s="1">
        <v>-7.4346246055927807</v>
      </c>
      <c r="I1540" s="1">
        <v>-7.0271421957600051</v>
      </c>
      <c r="J1540" s="1">
        <v>-6.85897571837467</v>
      </c>
      <c r="K1540" s="1">
        <v>-6.6488019362841264</v>
      </c>
      <c r="L1540" s="1">
        <v>-6.5283102382748623</v>
      </c>
      <c r="M1540" s="1">
        <v>-6.463958591598157</v>
      </c>
      <c r="N1540" s="1">
        <v>-6.721883506181185</v>
      </c>
      <c r="O1540" s="1">
        <v>-7.3619494912805301</v>
      </c>
      <c r="P1540" s="1">
        <v>-8.2380583123721447</v>
      </c>
      <c r="Q1540" s="1">
        <v>-8.9734562703464924</v>
      </c>
      <c r="R1540" s="1">
        <v>-9.6188258545777998</v>
      </c>
      <c r="S1540" s="1">
        <v>-9.81719060870806</v>
      </c>
      <c r="T1540" s="1">
        <v>-9.3401358916558319</v>
      </c>
      <c r="U1540" s="1">
        <v>-8.537908848512556</v>
      </c>
      <c r="V1540" s="1">
        <v>-7.9701610973396244</v>
      </c>
      <c r="W1540" s="1">
        <v>-7.7090854665951456</v>
      </c>
      <c r="X1540" s="1">
        <v>-7.6324140698559182</v>
      </c>
      <c r="Y1540" s="1">
        <v>-7.7334361361967767</v>
      </c>
      <c r="Z1540" s="1">
        <v>-7.9001964480165414</v>
      </c>
      <c r="AA1540" s="1">
        <v>-8.1081031351121489</v>
      </c>
      <c r="AB1540" s="1">
        <v>-8.591237274636752</v>
      </c>
      <c r="AC1540" s="1">
        <v>-9.0059368926166048</v>
      </c>
      <c r="AD1540" s="1">
        <v>-8.5165038116601401</v>
      </c>
      <c r="AE1540" s="1">
        <v>-7.5640026741936994</v>
      </c>
    </row>
    <row r="1541" spans="1:31" x14ac:dyDescent="0.25">
      <c r="A1541">
        <v>37</v>
      </c>
      <c r="B1541">
        <v>33</v>
      </c>
      <c r="C1541">
        <v>2030</v>
      </c>
      <c r="D1541" t="s">
        <v>5</v>
      </c>
      <c r="E1541" t="s">
        <v>41</v>
      </c>
      <c r="F1541">
        <v>0</v>
      </c>
      <c r="G1541">
        <v>2</v>
      </c>
      <c r="H1541" s="2">
        <v>0.35402974312346569</v>
      </c>
      <c r="I1541" s="2">
        <v>0.33462581884571452</v>
      </c>
      <c r="J1541" s="2">
        <v>0.32661789135117469</v>
      </c>
      <c r="K1541" s="2">
        <v>0.31660961601352983</v>
      </c>
      <c r="L1541" s="2">
        <v>0.31087191610832682</v>
      </c>
      <c r="M1541" s="2">
        <v>0.30780755198086462</v>
      </c>
      <c r="N1541" s="2">
        <v>0.32008969077053262</v>
      </c>
      <c r="O1541" s="2">
        <v>0.35056902339431101</v>
      </c>
      <c r="P1541" s="2">
        <v>0.39228849106534031</v>
      </c>
      <c r="Q1541" s="2">
        <v>0.42730744144507099</v>
      </c>
      <c r="R1541" s="2">
        <v>0.45803932640846667</v>
      </c>
      <c r="S1541" s="2">
        <v>0.4674852670813362</v>
      </c>
      <c r="T1541" s="2">
        <v>0.44476837579313477</v>
      </c>
      <c r="U1541" s="2">
        <v>0.40656708802440739</v>
      </c>
      <c r="V1541" s="2">
        <v>0.37953148082569638</v>
      </c>
      <c r="W1541" s="2">
        <v>0.36709930793310219</v>
      </c>
      <c r="X1541" s="2">
        <v>0.36344828904075799</v>
      </c>
      <c r="Y1541" s="2">
        <v>0.36825886362841792</v>
      </c>
      <c r="Z1541" s="2">
        <v>0.37619983085793052</v>
      </c>
      <c r="AA1541" s="2">
        <v>0.38610014929105468</v>
      </c>
      <c r="AB1541" s="2">
        <v>0.4091065368874644</v>
      </c>
      <c r="AC1541" s="2">
        <v>0.42885413774364778</v>
      </c>
      <c r="AD1541" s="2">
        <v>0.40554780055524481</v>
      </c>
      <c r="AE1541" s="2">
        <v>0.36019060353303328</v>
      </c>
    </row>
    <row r="1542" spans="1:31" x14ac:dyDescent="0.25">
      <c r="A1542">
        <v>33</v>
      </c>
      <c r="B1542">
        <v>37</v>
      </c>
      <c r="C1542">
        <v>2030</v>
      </c>
      <c r="D1542" t="s">
        <v>5</v>
      </c>
      <c r="E1542" t="s">
        <v>42</v>
      </c>
      <c r="F1542">
        <v>0</v>
      </c>
      <c r="G1542">
        <v>2</v>
      </c>
      <c r="H1542" s="1">
        <v>11.478799460604471</v>
      </c>
      <c r="I1542" s="1">
        <v>12.260462067456579</v>
      </c>
      <c r="J1542" s="1">
        <v>12.78893057188362</v>
      </c>
      <c r="K1542" s="1">
        <v>13.47912497090751</v>
      </c>
      <c r="L1542" s="1">
        <v>14.48491345334492</v>
      </c>
      <c r="M1542" s="1">
        <v>14.65601774901074</v>
      </c>
      <c r="N1542" s="1">
        <v>14.31822296306375</v>
      </c>
      <c r="O1542" s="1">
        <v>12.228677789899571</v>
      </c>
      <c r="P1542" s="1">
        <v>11.64467036147731</v>
      </c>
      <c r="Q1542" s="1">
        <v>11.20487546013017</v>
      </c>
      <c r="R1542" s="1">
        <v>10.765530693593259</v>
      </c>
      <c r="S1542" s="1">
        <v>10.566453069705499</v>
      </c>
      <c r="T1542" s="1">
        <v>10.83406477901479</v>
      </c>
      <c r="U1542" s="1">
        <v>11.2426362232172</v>
      </c>
      <c r="V1542" s="1">
        <v>11.51727770583862</v>
      </c>
      <c r="W1542" s="1">
        <v>12.032251054842151</v>
      </c>
      <c r="X1542" s="1">
        <v>12.457961868419019</v>
      </c>
      <c r="Y1542" s="1">
        <v>12.216294248563001</v>
      </c>
      <c r="Z1542" s="1">
        <v>12.12671595958191</v>
      </c>
      <c r="AA1542" s="1">
        <v>11.65390289219118</v>
      </c>
      <c r="AB1542" s="1">
        <v>11.243279583737939</v>
      </c>
      <c r="AC1542" s="1">
        <v>10.955947110806621</v>
      </c>
      <c r="AD1542" s="1">
        <v>11.015173714393059</v>
      </c>
      <c r="AE1542" s="1">
        <v>11.39264894551714</v>
      </c>
    </row>
    <row r="1543" spans="1:31" x14ac:dyDescent="0.25">
      <c r="A1543">
        <v>33</v>
      </c>
      <c r="B1543">
        <v>37</v>
      </c>
      <c r="C1543">
        <v>2030</v>
      </c>
      <c r="D1543" t="s">
        <v>5</v>
      </c>
      <c r="E1543" t="s">
        <v>43</v>
      </c>
      <c r="F1543">
        <v>0</v>
      </c>
      <c r="G1543">
        <v>2</v>
      </c>
      <c r="H1543" s="2">
        <v>0.54660949812402215</v>
      </c>
      <c r="I1543" s="2">
        <v>0.58383152702174201</v>
      </c>
      <c r="J1543" s="2">
        <v>0.60899669389922007</v>
      </c>
      <c r="K1543" s="2">
        <v>0.64186309385273843</v>
      </c>
      <c r="L1543" s="2">
        <v>0.68975778349261552</v>
      </c>
      <c r="M1543" s="2">
        <v>0.69790560709574945</v>
      </c>
      <c r="N1543" s="2">
        <v>0.68182014109827371</v>
      </c>
      <c r="O1543" s="2">
        <v>0.58231798999521744</v>
      </c>
      <c r="P1543" s="2">
        <v>0.55450811245130038</v>
      </c>
      <c r="Q1543" s="2">
        <v>0.53356549810143672</v>
      </c>
      <c r="R1543" s="2">
        <v>0.51264431874253613</v>
      </c>
      <c r="S1543" s="2">
        <v>0.5031644318907379</v>
      </c>
      <c r="T1543" s="2">
        <v>0.51590784661975186</v>
      </c>
      <c r="U1543" s="2">
        <v>0.53536362967700946</v>
      </c>
      <c r="V1543" s="2">
        <v>0.54844179551612493</v>
      </c>
      <c r="W1543" s="2">
        <v>0.57296433594486418</v>
      </c>
      <c r="X1543" s="2">
        <v>0.59323627944852475</v>
      </c>
      <c r="Y1543" s="2">
        <v>0.58172829755061917</v>
      </c>
      <c r="Z1543" s="2">
        <v>0.5774626647419957</v>
      </c>
      <c r="AA1543" s="2">
        <v>0.55494775677100838</v>
      </c>
      <c r="AB1543" s="2">
        <v>0.53539426589228267</v>
      </c>
      <c r="AC1543" s="2">
        <v>0.52171176718126788</v>
      </c>
      <c r="AD1543" s="2">
        <v>0.52453208163776477</v>
      </c>
      <c r="AE1543" s="2">
        <v>0.54250709264367336</v>
      </c>
    </row>
    <row r="1544" spans="1:31" x14ac:dyDescent="0.25">
      <c r="A1544">
        <v>37</v>
      </c>
      <c r="B1544">
        <v>33</v>
      </c>
      <c r="C1544">
        <v>2030</v>
      </c>
      <c r="D1544" t="s">
        <v>5</v>
      </c>
      <c r="E1544" t="s">
        <v>42</v>
      </c>
      <c r="F1544">
        <v>0</v>
      </c>
      <c r="G1544">
        <v>2</v>
      </c>
      <c r="H1544" s="1">
        <v>-11.429801433491111</v>
      </c>
      <c r="I1544" s="1">
        <v>-12.20781142096507</v>
      </c>
      <c r="J1544" s="1">
        <v>-12.73313789252604</v>
      </c>
      <c r="K1544" s="1">
        <v>-13.418986047977951</v>
      </c>
      <c r="L1544" s="1">
        <v>-14.417114413088081</v>
      </c>
      <c r="M1544" s="1">
        <v>-14.58694277026019</v>
      </c>
      <c r="N1544" s="1">
        <v>-14.25106055642739</v>
      </c>
      <c r="O1544" s="1">
        <v>-12.174958728293101</v>
      </c>
      <c r="P1544" s="1">
        <v>-11.59109885668809</v>
      </c>
      <c r="Q1544" s="1">
        <v>-11.150582423452139</v>
      </c>
      <c r="R1544" s="1">
        <v>-10.710577934139261</v>
      </c>
      <c r="S1544" s="1">
        <v>-10.511610691627361</v>
      </c>
      <c r="T1544" s="1">
        <v>-10.78017469244026</v>
      </c>
      <c r="U1544" s="1">
        <v>-11.190216277621939</v>
      </c>
      <c r="V1544" s="1">
        <v>-11.465714187313781</v>
      </c>
      <c r="W1544" s="1">
        <v>-11.978373595176921</v>
      </c>
      <c r="X1544" s="1">
        <v>-12.401429798338921</v>
      </c>
      <c r="Y1544" s="1">
        <v>-12.161048546112919</v>
      </c>
      <c r="Z1544" s="1">
        <v>-12.07141175302538</v>
      </c>
      <c r="AA1544" s="1">
        <v>-11.60088320789348</v>
      </c>
      <c r="AB1544" s="1">
        <v>-11.190654202688069</v>
      </c>
      <c r="AC1544" s="1">
        <v>-10.903071006408901</v>
      </c>
      <c r="AD1544" s="1">
        <v>-10.96433686734143</v>
      </c>
      <c r="AE1544" s="1">
        <v>-11.34369753133916</v>
      </c>
    </row>
    <row r="1545" spans="1:31" x14ac:dyDescent="0.25">
      <c r="A1545">
        <v>37</v>
      </c>
      <c r="B1545">
        <v>33</v>
      </c>
      <c r="C1545">
        <v>2030</v>
      </c>
      <c r="D1545" t="s">
        <v>5</v>
      </c>
      <c r="E1545" t="s">
        <v>43</v>
      </c>
      <c r="F1545">
        <v>0</v>
      </c>
      <c r="G1545">
        <v>2</v>
      </c>
      <c r="H1545" s="2">
        <v>0.54427625873767183</v>
      </c>
      <c r="I1545" s="2">
        <v>0.581324353379289</v>
      </c>
      <c r="J1545" s="2">
        <v>0.60633989964409718</v>
      </c>
      <c r="K1545" s="2">
        <v>0.63899933561799782</v>
      </c>
      <c r="L1545" s="2">
        <v>0.68652925776609908</v>
      </c>
      <c r="M1545" s="2">
        <v>0.69461632239334237</v>
      </c>
      <c r="N1545" s="2">
        <v>0.67862193125844728</v>
      </c>
      <c r="O1545" s="2">
        <v>0.57975993944252835</v>
      </c>
      <c r="P1545" s="2">
        <v>0.5519570884137186</v>
      </c>
      <c r="Q1545" s="2">
        <v>0.5309801154024828</v>
      </c>
      <c r="R1545" s="2">
        <v>0.51002752067329826</v>
      </c>
      <c r="S1545" s="2">
        <v>0.50055289007749337</v>
      </c>
      <c r="T1545" s="2">
        <v>0.51334165202096482</v>
      </c>
      <c r="U1545" s="2">
        <v>0.53286744179152079</v>
      </c>
      <c r="V1545" s="2">
        <v>0.5459863898720847</v>
      </c>
      <c r="W1545" s="2">
        <v>0.57039874262747225</v>
      </c>
      <c r="X1545" s="2">
        <v>0.59054427611137739</v>
      </c>
      <c r="Y1545" s="2">
        <v>0.57909754981490114</v>
      </c>
      <c r="Z1545" s="2">
        <v>0.57482913109644673</v>
      </c>
      <c r="AA1545" s="2">
        <v>0.55242300989968962</v>
      </c>
      <c r="AB1545" s="2">
        <v>0.53288829536609861</v>
      </c>
      <c r="AC1545" s="2">
        <v>0.51919385744804281</v>
      </c>
      <c r="AD1545" s="2">
        <v>0.52211127939721103</v>
      </c>
      <c r="AE1545" s="2">
        <v>0.54017607292091252</v>
      </c>
    </row>
    <row r="1546" spans="1:31" x14ac:dyDescent="0.25">
      <c r="A1546">
        <v>33</v>
      </c>
      <c r="B1546">
        <v>37</v>
      </c>
      <c r="C1546">
        <v>2030</v>
      </c>
      <c r="D1546" t="s">
        <v>5</v>
      </c>
      <c r="E1546" t="s">
        <v>44</v>
      </c>
      <c r="F1546">
        <v>0</v>
      </c>
      <c r="G1546">
        <v>2</v>
      </c>
      <c r="H1546" s="1">
        <v>13.69701771292821</v>
      </c>
      <c r="I1546" s="1">
        <v>14.151942494534991</v>
      </c>
      <c r="J1546" s="1">
        <v>14.53264037361301</v>
      </c>
      <c r="K1546" s="1">
        <v>15.05033503259714</v>
      </c>
      <c r="L1546" s="1">
        <v>15.909504911921919</v>
      </c>
      <c r="M1546" s="1">
        <v>16.039566641597151</v>
      </c>
      <c r="N1546" s="1">
        <v>15.83950429744338</v>
      </c>
      <c r="O1546" s="1">
        <v>14.29530074307835</v>
      </c>
      <c r="P1546" s="1">
        <v>14.288184252172559</v>
      </c>
      <c r="Q1546" s="1">
        <v>14.3816245542706</v>
      </c>
      <c r="R1546" s="1">
        <v>14.465169357282191</v>
      </c>
      <c r="S1546" s="1">
        <v>14.45216882079005</v>
      </c>
      <c r="T1546" s="1">
        <v>14.331767061240679</v>
      </c>
      <c r="U1546" s="1">
        <v>14.14184222780534</v>
      </c>
      <c r="V1546" s="1">
        <v>14.029033553593621</v>
      </c>
      <c r="W1546" s="1">
        <v>14.312672265333051</v>
      </c>
      <c r="X1546" s="1">
        <v>14.63301364540292</v>
      </c>
      <c r="Y1546" s="1">
        <v>14.481326776217539</v>
      </c>
      <c r="Z1546" s="1">
        <v>14.49656196482254</v>
      </c>
      <c r="AA1546" s="1">
        <v>14.22060904913376</v>
      </c>
      <c r="AB1546" s="1">
        <v>14.17485824359248</v>
      </c>
      <c r="AC1546" s="1">
        <v>14.20854946360919</v>
      </c>
      <c r="AD1546" s="1">
        <v>13.947850834251261</v>
      </c>
      <c r="AE1546" s="1">
        <v>13.69627122203628</v>
      </c>
    </row>
    <row r="1547" spans="1:31" x14ac:dyDescent="0.25">
      <c r="A1547">
        <v>33</v>
      </c>
      <c r="B1547">
        <v>37</v>
      </c>
      <c r="C1547">
        <v>2030</v>
      </c>
      <c r="D1547" t="s">
        <v>5</v>
      </c>
      <c r="E1547" t="s">
        <v>45</v>
      </c>
      <c r="F1547">
        <v>0</v>
      </c>
      <c r="G1547">
        <v>2</v>
      </c>
      <c r="H1547" s="2">
        <v>0.65223893871086736</v>
      </c>
      <c r="I1547" s="2">
        <v>0.67390202354928519</v>
      </c>
      <c r="J1547" s="2">
        <v>0.69203049398157201</v>
      </c>
      <c r="K1547" s="2">
        <v>0.71668262059986365</v>
      </c>
      <c r="L1547" s="2">
        <v>0.75759547199628208</v>
      </c>
      <c r="M1547" s="2">
        <v>0.76378888769510223</v>
      </c>
      <c r="N1547" s="2">
        <v>0.75426210940206584</v>
      </c>
      <c r="O1547" s="2">
        <v>0.68072860681325498</v>
      </c>
      <c r="P1547" s="2">
        <v>0.68038972629393124</v>
      </c>
      <c r="Q1547" s="2">
        <v>0.68483926448907639</v>
      </c>
      <c r="R1547" s="2">
        <v>0.68881758844200913</v>
      </c>
      <c r="S1547" s="2">
        <v>0.68819851527571663</v>
      </c>
      <c r="T1547" s="2">
        <v>0.682465098154318</v>
      </c>
      <c r="U1547" s="2">
        <v>0.6734210584669208</v>
      </c>
      <c r="V1547" s="2">
        <v>0.66804921683779139</v>
      </c>
      <c r="W1547" s="2">
        <v>0.68155582215871657</v>
      </c>
      <c r="X1547" s="2">
        <v>0.69681017359061515</v>
      </c>
      <c r="Y1547" s="2">
        <v>0.68958698934369222</v>
      </c>
      <c r="Z1547" s="2">
        <v>0.69031247451535915</v>
      </c>
      <c r="AA1547" s="2">
        <v>0.6771718594825602</v>
      </c>
      <c r="AB1547" s="2">
        <v>0.67499324969488006</v>
      </c>
      <c r="AC1547" s="2">
        <v>0.67659759350519932</v>
      </c>
      <c r="AD1547" s="2">
        <v>0.66418337305958386</v>
      </c>
      <c r="AE1547" s="2">
        <v>0.65220339152553697</v>
      </c>
    </row>
    <row r="1548" spans="1:31" x14ac:dyDescent="0.25">
      <c r="A1548">
        <v>37</v>
      </c>
      <c r="B1548">
        <v>33</v>
      </c>
      <c r="C1548">
        <v>2030</v>
      </c>
      <c r="D1548" t="s">
        <v>5</v>
      </c>
      <c r="E1548" t="s">
        <v>44</v>
      </c>
      <c r="F1548">
        <v>0</v>
      </c>
      <c r="G1548">
        <v>2</v>
      </c>
      <c r="H1548" s="1">
        <v>13.63502856011387</v>
      </c>
      <c r="I1548" s="1">
        <v>14.0858576994543</v>
      </c>
      <c r="J1548" s="1">
        <v>14.462999291133769</v>
      </c>
      <c r="K1548" s="1">
        <v>14.975838999660841</v>
      </c>
      <c r="L1548" s="1">
        <v>15.82630792595786</v>
      </c>
      <c r="M1548" s="1">
        <v>15.95498856335352</v>
      </c>
      <c r="N1548" s="1">
        <v>15.756790436304961</v>
      </c>
      <c r="O1548" s="1">
        <v>14.22771662452573</v>
      </c>
      <c r="P1548" s="1">
        <v>14.22037894936558</v>
      </c>
      <c r="Q1548" s="1">
        <v>14.312875525834089</v>
      </c>
      <c r="R1548" s="1">
        <v>14.39577335553617</v>
      </c>
      <c r="S1548" s="1">
        <v>14.38301744350052</v>
      </c>
      <c r="T1548" s="1">
        <v>14.26360069807505</v>
      </c>
      <c r="U1548" s="1">
        <v>14.075397964017361</v>
      </c>
      <c r="V1548" s="1">
        <v>13.963741251638631</v>
      </c>
      <c r="W1548" s="1">
        <v>14.24469840736897</v>
      </c>
      <c r="X1548" s="1">
        <v>14.56190940697212</v>
      </c>
      <c r="Y1548" s="1">
        <v>14.411701364292471</v>
      </c>
      <c r="Z1548" s="1">
        <v>14.42678362034769</v>
      </c>
      <c r="AA1548" s="1">
        <v>14.1535093758686</v>
      </c>
      <c r="AB1548" s="1">
        <v>14.10815719338455</v>
      </c>
      <c r="AC1548" s="1">
        <v>14.14156485982323</v>
      </c>
      <c r="AD1548" s="1">
        <v>13.88335406573513</v>
      </c>
      <c r="AE1548" s="1">
        <v>13.634280697481611</v>
      </c>
    </row>
    <row r="1549" spans="1:31" x14ac:dyDescent="0.25">
      <c r="A1549">
        <v>37</v>
      </c>
      <c r="B1549">
        <v>33</v>
      </c>
      <c r="C1549">
        <v>2030</v>
      </c>
      <c r="D1549" t="s">
        <v>5</v>
      </c>
      <c r="E1549" t="s">
        <v>45</v>
      </c>
      <c r="F1549">
        <v>0</v>
      </c>
      <c r="G1549">
        <v>2</v>
      </c>
      <c r="H1549" s="2">
        <v>0.64928707429113686</v>
      </c>
      <c r="I1549" s="2">
        <v>0.67075512854544272</v>
      </c>
      <c r="J1549" s="2">
        <v>0.6887142519587508</v>
      </c>
      <c r="K1549" s="2">
        <v>0.71313519046003992</v>
      </c>
      <c r="L1549" s="2">
        <v>0.75363371075989793</v>
      </c>
      <c r="M1549" s="2">
        <v>0.75976136015969142</v>
      </c>
      <c r="N1549" s="2">
        <v>0.75032335410975981</v>
      </c>
      <c r="O1549" s="2">
        <v>0.67751031545360629</v>
      </c>
      <c r="P1549" s="2">
        <v>0.67716090235074189</v>
      </c>
      <c r="Q1549" s="2">
        <v>0.68156550123019488</v>
      </c>
      <c r="R1549" s="2">
        <v>0.68551301693029398</v>
      </c>
      <c r="S1549" s="2">
        <v>0.68490559254764405</v>
      </c>
      <c r="T1549" s="2">
        <v>0.67921908086071647</v>
      </c>
      <c r="U1549" s="2">
        <v>0.67025704590558843</v>
      </c>
      <c r="V1549" s="2">
        <v>0.66494005960183966</v>
      </c>
      <c r="W1549" s="2">
        <v>0.67831897177947476</v>
      </c>
      <c r="X1549" s="2">
        <v>0.69342425747486292</v>
      </c>
      <c r="Y1549" s="2">
        <v>0.68627149353773653</v>
      </c>
      <c r="Z1549" s="2">
        <v>0.68698969620703298</v>
      </c>
      <c r="AA1549" s="2">
        <v>0.67397663694612386</v>
      </c>
      <c r="AB1549" s="2">
        <v>0.67181700920878795</v>
      </c>
      <c r="AC1549" s="2">
        <v>0.67340785046777274</v>
      </c>
      <c r="AD1549" s="2">
        <v>0.66111209836833962</v>
      </c>
      <c r="AE1549" s="2">
        <v>0.64925146178483872</v>
      </c>
    </row>
    <row r="1550" spans="1:31" x14ac:dyDescent="0.25">
      <c r="A1550">
        <v>37</v>
      </c>
      <c r="B1550">
        <v>39</v>
      </c>
      <c r="C1550">
        <v>2030</v>
      </c>
      <c r="D1550" t="s">
        <v>5</v>
      </c>
      <c r="E1550" t="s">
        <v>38</v>
      </c>
      <c r="F1550">
        <v>0</v>
      </c>
      <c r="G1550">
        <v>2</v>
      </c>
      <c r="H1550" s="1">
        <v>3.9605180824001911</v>
      </c>
      <c r="I1550" s="1">
        <v>3.706250530057321</v>
      </c>
      <c r="J1550" s="1">
        <v>3.542275548323695</v>
      </c>
      <c r="K1550" s="1">
        <v>3.4097630060679451</v>
      </c>
      <c r="L1550" s="1">
        <v>3.3021867524093249</v>
      </c>
      <c r="M1550" s="1">
        <v>3.2555578659802382</v>
      </c>
      <c r="N1550" s="1">
        <v>3.4652477557241448</v>
      </c>
      <c r="O1550" s="1">
        <v>3.9426647765760801</v>
      </c>
      <c r="P1550" s="1">
        <v>4.4575990938360306</v>
      </c>
      <c r="Q1550" s="1">
        <v>4.8753605968542697</v>
      </c>
      <c r="R1550" s="1">
        <v>5.2620103731838137</v>
      </c>
      <c r="S1550" s="1">
        <v>5.3466158961223353</v>
      </c>
      <c r="T1550" s="1">
        <v>5.0062513931774566</v>
      </c>
      <c r="U1550" s="1">
        <v>4.5766010738318634</v>
      </c>
      <c r="V1550" s="1">
        <v>4.3047473157640601</v>
      </c>
      <c r="W1550" s="1">
        <v>4.1712860184805818</v>
      </c>
      <c r="X1550" s="1">
        <v>4.0739397038025524</v>
      </c>
      <c r="Y1550" s="1">
        <v>4.1437700241973587</v>
      </c>
      <c r="Z1550" s="1">
        <v>4.1831582042689206</v>
      </c>
      <c r="AA1550" s="1">
        <v>4.321016012023942</v>
      </c>
      <c r="AB1550" s="1">
        <v>4.5886215237997598</v>
      </c>
      <c r="AC1550" s="1">
        <v>4.7918894944496211</v>
      </c>
      <c r="AD1550" s="1">
        <v>4.5943431590097159</v>
      </c>
      <c r="AE1550" s="1">
        <v>4.161605897704872</v>
      </c>
    </row>
    <row r="1551" spans="1:31" x14ac:dyDescent="0.25">
      <c r="A1551">
        <v>37</v>
      </c>
      <c r="B1551">
        <v>39</v>
      </c>
      <c r="C1551">
        <v>2030</v>
      </c>
      <c r="D1551" t="s">
        <v>5</v>
      </c>
      <c r="E1551" t="s">
        <v>41</v>
      </c>
      <c r="F1551">
        <v>0</v>
      </c>
      <c r="G1551">
        <v>2</v>
      </c>
      <c r="H1551" s="2">
        <v>0.1885960991619138</v>
      </c>
      <c r="I1551" s="2">
        <v>0.1764881204789201</v>
      </c>
      <c r="J1551" s="2">
        <v>0.16867978801541411</v>
      </c>
      <c r="K1551" s="2">
        <v>0.16236966695561639</v>
      </c>
      <c r="L1551" s="2">
        <v>0.15724698820996791</v>
      </c>
      <c r="M1551" s="2">
        <v>0.155026565046678</v>
      </c>
      <c r="N1551" s="2">
        <v>0.16501179789162601</v>
      </c>
      <c r="O1551" s="2">
        <v>0.1877459417417181</v>
      </c>
      <c r="P1551" s="2">
        <v>0.21226662351600151</v>
      </c>
      <c r="Q1551" s="2">
        <v>0.23216002842163189</v>
      </c>
      <c r="R1551" s="2">
        <v>0.25057192253256261</v>
      </c>
      <c r="S1551" s="2">
        <v>0.25460075695820639</v>
      </c>
      <c r="T1551" s="2">
        <v>0.23839292348464081</v>
      </c>
      <c r="U1551" s="2">
        <v>0.217933384468184</v>
      </c>
      <c r="V1551" s="2">
        <v>0.20498796741733619</v>
      </c>
      <c r="W1551" s="2">
        <v>0.1986326675466944</v>
      </c>
      <c r="X1551" s="2">
        <v>0.1939971287525025</v>
      </c>
      <c r="Y1551" s="2">
        <v>0.1973223821046361</v>
      </c>
      <c r="Z1551" s="2">
        <v>0.19919800972709151</v>
      </c>
      <c r="AA1551" s="2">
        <v>0.20576266723923531</v>
      </c>
      <c r="AB1551" s="2">
        <v>0.2185057868476076</v>
      </c>
      <c r="AC1551" s="2">
        <v>0.22818521402141051</v>
      </c>
      <c r="AD1551" s="2">
        <v>0.21877824566712931</v>
      </c>
      <c r="AE1551" s="2">
        <v>0.1981717094145177</v>
      </c>
    </row>
    <row r="1552" spans="1:31" x14ac:dyDescent="0.25">
      <c r="A1552">
        <v>39</v>
      </c>
      <c r="B1552">
        <v>37</v>
      </c>
      <c r="C1552">
        <v>2030</v>
      </c>
      <c r="D1552" t="s">
        <v>5</v>
      </c>
      <c r="E1552" t="s">
        <v>38</v>
      </c>
      <c r="F1552">
        <v>0</v>
      </c>
      <c r="G1552">
        <v>2</v>
      </c>
      <c r="H1552" s="1">
        <v>-3.9215563304225949</v>
      </c>
      <c r="I1552" s="1">
        <v>-3.6694520685995999</v>
      </c>
      <c r="J1552" s="1">
        <v>-3.507387286878008</v>
      </c>
      <c r="K1552" s="1">
        <v>-3.3772287768223608</v>
      </c>
      <c r="L1552" s="1">
        <v>-3.2744813198702309</v>
      </c>
      <c r="M1552" s="1">
        <v>-3.2288002814275552</v>
      </c>
      <c r="N1552" s="1">
        <v>-3.4372586140602359</v>
      </c>
      <c r="O1552" s="1">
        <v>-3.9059700307119831</v>
      </c>
      <c r="P1552" s="1">
        <v>-4.4207261727846197</v>
      </c>
      <c r="Q1552" s="1">
        <v>-4.8389596100346406</v>
      </c>
      <c r="R1552" s="1">
        <v>-5.2260079375224828</v>
      </c>
      <c r="S1552" s="1">
        <v>-5.3104967928634661</v>
      </c>
      <c r="T1552" s="1">
        <v>-4.9697027831240126</v>
      </c>
      <c r="U1552" s="1">
        <v>-4.5395008145355114</v>
      </c>
      <c r="V1552" s="1">
        <v>-4.2672780876548719</v>
      </c>
      <c r="W1552" s="1">
        <v>-4.1352589283942596</v>
      </c>
      <c r="X1552" s="1">
        <v>-4.0394973611996932</v>
      </c>
      <c r="Y1552" s="1">
        <v>-4.1084327712559556</v>
      </c>
      <c r="Z1552" s="1">
        <v>-4.1473312309587271</v>
      </c>
      <c r="AA1552" s="1">
        <v>-4.2837119132141437</v>
      </c>
      <c r="AB1552" s="1">
        <v>-4.5510687883675596</v>
      </c>
      <c r="AC1552" s="1">
        <v>-4.7542904592086339</v>
      </c>
      <c r="AD1552" s="1">
        <v>-4.5558250327336278</v>
      </c>
      <c r="AE1552" s="1">
        <v>-4.1223195325759843</v>
      </c>
    </row>
    <row r="1553" spans="1:31" x14ac:dyDescent="0.25">
      <c r="A1553">
        <v>39</v>
      </c>
      <c r="B1553">
        <v>37</v>
      </c>
      <c r="C1553">
        <v>2030</v>
      </c>
      <c r="D1553" t="s">
        <v>5</v>
      </c>
      <c r="E1553" t="s">
        <v>41</v>
      </c>
      <c r="F1553">
        <v>0</v>
      </c>
      <c r="G1553">
        <v>2</v>
      </c>
      <c r="H1553" s="2">
        <v>0.18674077763917121</v>
      </c>
      <c r="I1553" s="2">
        <v>0.17473581279045719</v>
      </c>
      <c r="J1553" s="2">
        <v>0.1670184422322861</v>
      </c>
      <c r="K1553" s="2">
        <v>0.16082041794392191</v>
      </c>
      <c r="L1553" s="2">
        <v>0.15592768189858239</v>
      </c>
      <c r="M1553" s="2">
        <v>0.15375239435369309</v>
      </c>
      <c r="N1553" s="2">
        <v>0.16367898162191599</v>
      </c>
      <c r="O1553" s="2">
        <v>0.18599857289104679</v>
      </c>
      <c r="P1553" s="2">
        <v>0.21051077013260089</v>
      </c>
      <c r="Q1553" s="2">
        <v>0.23042664809688759</v>
      </c>
      <c r="R1553" s="2">
        <v>0.24885752083440391</v>
      </c>
      <c r="S1553" s="2">
        <v>0.25288079966016508</v>
      </c>
      <c r="T1553" s="2">
        <v>0.2366525134820959</v>
      </c>
      <c r="U1553" s="2">
        <v>0.21616670545407199</v>
      </c>
      <c r="V1553" s="2">
        <v>0.20320371845975579</v>
      </c>
      <c r="W1553" s="2">
        <v>0.19691709182829811</v>
      </c>
      <c r="X1553" s="2">
        <v>0.19235701719998541</v>
      </c>
      <c r="Y1553" s="2">
        <v>0.19563965577409309</v>
      </c>
      <c r="Z1553" s="2">
        <v>0.197491963378987</v>
      </c>
      <c r="AA1553" s="2">
        <v>0.20398628158162591</v>
      </c>
      <c r="AB1553" s="2">
        <v>0.2167175613508362</v>
      </c>
      <c r="AC1553" s="2">
        <v>0.22639478377183969</v>
      </c>
      <c r="AD1553" s="2">
        <v>0.21694404917779181</v>
      </c>
      <c r="AE1553" s="2">
        <v>0.19630093012266589</v>
      </c>
    </row>
    <row r="1554" spans="1:31" x14ac:dyDescent="0.25">
      <c r="A1554">
        <v>37</v>
      </c>
      <c r="B1554">
        <v>39</v>
      </c>
      <c r="C1554">
        <v>2030</v>
      </c>
      <c r="D1554" t="s">
        <v>5</v>
      </c>
      <c r="E1554" t="s">
        <v>42</v>
      </c>
      <c r="F1554">
        <v>0</v>
      </c>
      <c r="G1554">
        <v>2</v>
      </c>
      <c r="H1554" s="1">
        <v>13.15516175142514</v>
      </c>
      <c r="I1554" s="1">
        <v>12.816923058221549</v>
      </c>
      <c r="J1554" s="1">
        <v>12.49195372090686</v>
      </c>
      <c r="K1554" s="1">
        <v>12.06360157897565</v>
      </c>
      <c r="L1554" s="1">
        <v>11.074179543223091</v>
      </c>
      <c r="M1554" s="1">
        <v>10.87206626894541</v>
      </c>
      <c r="N1554" s="1">
        <v>11.08666990644039</v>
      </c>
      <c r="O1554" s="1">
        <v>12.73547860473426</v>
      </c>
      <c r="P1554" s="1">
        <v>12.609004493917411</v>
      </c>
      <c r="Q1554" s="1">
        <v>12.36478457116476</v>
      </c>
      <c r="R1554" s="1">
        <v>12.12794312275104</v>
      </c>
      <c r="S1554" s="1">
        <v>12.114990657608599</v>
      </c>
      <c r="T1554" s="1">
        <v>12.341700742316741</v>
      </c>
      <c r="U1554" s="1">
        <v>12.608060787600531</v>
      </c>
      <c r="V1554" s="1">
        <v>12.769307599704289</v>
      </c>
      <c r="W1554" s="1">
        <v>12.53182303957049</v>
      </c>
      <c r="X1554" s="1">
        <v>12.249777674116549</v>
      </c>
      <c r="Y1554" s="1">
        <v>12.40684613320772</v>
      </c>
      <c r="Z1554" s="1">
        <v>12.496132271586641</v>
      </c>
      <c r="AA1554" s="1">
        <v>12.740091134412831</v>
      </c>
      <c r="AB1554" s="1">
        <v>12.69727496264753</v>
      </c>
      <c r="AC1554" s="1">
        <v>12.633068452842121</v>
      </c>
      <c r="AD1554" s="1">
        <v>12.877990022005919</v>
      </c>
      <c r="AE1554" s="1">
        <v>13.15805078797688</v>
      </c>
    </row>
    <row r="1555" spans="1:31" x14ac:dyDescent="0.25">
      <c r="A1555">
        <v>37</v>
      </c>
      <c r="B1555">
        <v>39</v>
      </c>
      <c r="C1555">
        <v>2030</v>
      </c>
      <c r="D1555" t="s">
        <v>5</v>
      </c>
      <c r="E1555" t="s">
        <v>43</v>
      </c>
      <c r="F1555">
        <v>0</v>
      </c>
      <c r="G1555">
        <v>2</v>
      </c>
      <c r="H1555" s="2">
        <v>0.62643627387738743</v>
      </c>
      <c r="I1555" s="2">
        <v>0.61032966943912148</v>
      </c>
      <c r="J1555" s="2">
        <v>0.594854939090803</v>
      </c>
      <c r="K1555" s="2">
        <v>0.57445721804645933</v>
      </c>
      <c r="L1555" s="2">
        <v>0.52734188301062324</v>
      </c>
      <c r="M1555" s="2">
        <v>0.51771744137835274</v>
      </c>
      <c r="N1555" s="2">
        <v>0.52793666221144697</v>
      </c>
      <c r="O1555" s="2">
        <v>0.60645136213020312</v>
      </c>
      <c r="P1555" s="2">
        <v>0.60042878542463873</v>
      </c>
      <c r="Q1555" s="2">
        <v>0.58879926529355997</v>
      </c>
      <c r="R1555" s="2">
        <v>0.57752110108338273</v>
      </c>
      <c r="S1555" s="2">
        <v>0.57690431702898093</v>
      </c>
      <c r="T1555" s="2">
        <v>0.58770003534841597</v>
      </c>
      <c r="U1555" s="2">
        <v>0.60038384702859648</v>
      </c>
      <c r="V1555" s="2">
        <v>0.60806226665258511</v>
      </c>
      <c r="W1555" s="2">
        <v>0.59675347807478529</v>
      </c>
      <c r="X1555" s="2">
        <v>0.58332274638650239</v>
      </c>
      <c r="Y1555" s="2">
        <v>0.59080219681941504</v>
      </c>
      <c r="Z1555" s="2">
        <v>0.59505391769460214</v>
      </c>
      <c r="AA1555" s="2">
        <v>0.606671006400611</v>
      </c>
      <c r="AB1555" s="2">
        <v>0.60463214107845364</v>
      </c>
      <c r="AC1555" s="2">
        <v>0.60157468823057703</v>
      </c>
      <c r="AD1555" s="2">
        <v>0.61323762009552019</v>
      </c>
      <c r="AE1555" s="2">
        <v>0.62657384704651797</v>
      </c>
    </row>
    <row r="1556" spans="1:31" x14ac:dyDescent="0.25">
      <c r="A1556">
        <v>39</v>
      </c>
      <c r="B1556">
        <v>37</v>
      </c>
      <c r="C1556">
        <v>2030</v>
      </c>
      <c r="D1556" t="s">
        <v>5</v>
      </c>
      <c r="E1556" t="s">
        <v>42</v>
      </c>
      <c r="F1556">
        <v>0</v>
      </c>
      <c r="G1556">
        <v>2</v>
      </c>
      <c r="H1556" s="1">
        <v>-13.10528948696402</v>
      </c>
      <c r="I1556" s="1">
        <v>-12.770038349394429</v>
      </c>
      <c r="J1556" s="1">
        <v>-12.447707989102071</v>
      </c>
      <c r="K1556" s="1">
        <v>-12.02261141974931</v>
      </c>
      <c r="L1556" s="1">
        <v>-11.039862134038509</v>
      </c>
      <c r="M1556" s="1">
        <v>-10.839055013996621</v>
      </c>
      <c r="N1556" s="1">
        <v>-11.05196023406072</v>
      </c>
      <c r="O1556" s="1">
        <v>-12.68874247878861</v>
      </c>
      <c r="P1556" s="1">
        <v>-12.56202740394791</v>
      </c>
      <c r="Q1556" s="1">
        <v>-12.318462322485781</v>
      </c>
      <c r="R1556" s="1">
        <v>-12.082173397801229</v>
      </c>
      <c r="S1556" s="1">
        <v>-12.06905987145282</v>
      </c>
      <c r="T1556" s="1">
        <v>-12.29517433481778</v>
      </c>
      <c r="U1556" s="1">
        <v>-12.560767934809981</v>
      </c>
      <c r="V1556" s="1">
        <v>-12.72150187195772</v>
      </c>
      <c r="W1556" s="1">
        <v>-12.486009275131471</v>
      </c>
      <c r="X1556" s="1">
        <v>-12.206153801435949</v>
      </c>
      <c r="Y1556" s="1">
        <v>-12.36198674105372</v>
      </c>
      <c r="Z1556" s="1">
        <v>-12.450599460000429</v>
      </c>
      <c r="AA1556" s="1">
        <v>-12.69251824118202</v>
      </c>
      <c r="AB1556" s="1">
        <v>-12.649359897091051</v>
      </c>
      <c r="AC1556" s="1">
        <v>-12.585090469626641</v>
      </c>
      <c r="AD1556" s="1">
        <v>-12.828738960811769</v>
      </c>
      <c r="AE1556" s="1">
        <v>-13.107732180867229</v>
      </c>
    </row>
    <row r="1557" spans="1:31" x14ac:dyDescent="0.25">
      <c r="A1557">
        <v>39</v>
      </c>
      <c r="B1557">
        <v>37</v>
      </c>
      <c r="C1557">
        <v>2030</v>
      </c>
      <c r="D1557" t="s">
        <v>5</v>
      </c>
      <c r="E1557" t="s">
        <v>43</v>
      </c>
      <c r="F1557">
        <v>0</v>
      </c>
      <c r="G1557">
        <v>2</v>
      </c>
      <c r="H1557" s="2">
        <v>0.62406140414114386</v>
      </c>
      <c r="I1557" s="2">
        <v>0.6080970642568776</v>
      </c>
      <c r="J1557" s="2">
        <v>0.59274799948105095</v>
      </c>
      <c r="K1557" s="2">
        <v>0.57250530570234792</v>
      </c>
      <c r="L1557" s="2">
        <v>0.52570772066850024</v>
      </c>
      <c r="M1557" s="2">
        <v>0.51614547685698176</v>
      </c>
      <c r="N1557" s="2">
        <v>0.52628382066955826</v>
      </c>
      <c r="O1557" s="2">
        <v>0.6042258323232671</v>
      </c>
      <c r="P1557" s="2">
        <v>0.59819178114037674</v>
      </c>
      <c r="Q1557" s="2">
        <v>0.58659344392789436</v>
      </c>
      <c r="R1557" s="2">
        <v>0.57534159037148713</v>
      </c>
      <c r="S1557" s="2">
        <v>0.57471713673584857</v>
      </c>
      <c r="T1557" s="2">
        <v>0.58548449213417986</v>
      </c>
      <c r="U1557" s="2">
        <v>0.59813180641952268</v>
      </c>
      <c r="V1557" s="2">
        <v>0.6057858034265583</v>
      </c>
      <c r="W1557" s="2">
        <v>0.59457187024435587</v>
      </c>
      <c r="X1557" s="2">
        <v>0.5812454191159977</v>
      </c>
      <c r="Y1557" s="2">
        <v>0.58866603528827244</v>
      </c>
      <c r="Z1557" s="2">
        <v>0.59288568857144908</v>
      </c>
      <c r="AA1557" s="2">
        <v>0.60440563053247731</v>
      </c>
      <c r="AB1557" s="2">
        <v>0.60235047129004982</v>
      </c>
      <c r="AC1557" s="2">
        <v>0.59929002236317341</v>
      </c>
      <c r="AD1557" s="2">
        <v>0.61089233146722699</v>
      </c>
      <c r="AE1557" s="2">
        <v>0.62417772289843965</v>
      </c>
    </row>
    <row r="1558" spans="1:31" x14ac:dyDescent="0.25">
      <c r="A1558">
        <v>37</v>
      </c>
      <c r="B1558">
        <v>39</v>
      </c>
      <c r="C1558">
        <v>2030</v>
      </c>
      <c r="D1558" t="s">
        <v>5</v>
      </c>
      <c r="E1558" t="s">
        <v>44</v>
      </c>
      <c r="F1558">
        <v>0</v>
      </c>
      <c r="G1558">
        <v>2</v>
      </c>
      <c r="H1558" s="1">
        <v>13.738412724444469</v>
      </c>
      <c r="I1558" s="1">
        <v>13.34203169205955</v>
      </c>
      <c r="J1558" s="1">
        <v>12.98447626304314</v>
      </c>
      <c r="K1558" s="1">
        <v>12.536226179110409</v>
      </c>
      <c r="L1558" s="1">
        <v>11.55603261951646</v>
      </c>
      <c r="M1558" s="1">
        <v>11.349030001506129</v>
      </c>
      <c r="N1558" s="1">
        <v>11.61560121659323</v>
      </c>
      <c r="O1558" s="1">
        <v>13.33180486026172</v>
      </c>
      <c r="P1558" s="1">
        <v>13.373749811066361</v>
      </c>
      <c r="Q1558" s="1">
        <v>13.291239161217179</v>
      </c>
      <c r="R1558" s="1">
        <v>13.220278270754299</v>
      </c>
      <c r="S1558" s="1">
        <v>13.24232986202246</v>
      </c>
      <c r="T1558" s="1">
        <v>13.31841320220216</v>
      </c>
      <c r="U1558" s="1">
        <v>13.41299646659273</v>
      </c>
      <c r="V1558" s="1">
        <v>13.47538741663644</v>
      </c>
      <c r="W1558" s="1">
        <v>13.207808892586289</v>
      </c>
      <c r="X1558" s="1">
        <v>12.90945536324066</v>
      </c>
      <c r="Y1558" s="1">
        <v>13.08054513338522</v>
      </c>
      <c r="Z1558" s="1">
        <v>13.17771354639839</v>
      </c>
      <c r="AA1558" s="1">
        <v>13.4529216711208</v>
      </c>
      <c r="AB1558" s="1">
        <v>13.50097177857039</v>
      </c>
      <c r="AC1558" s="1">
        <v>13.511351651896691</v>
      </c>
      <c r="AD1558" s="1">
        <v>13.672988556625921</v>
      </c>
      <c r="AE1558" s="1">
        <v>13.80048057810999</v>
      </c>
    </row>
    <row r="1559" spans="1:31" x14ac:dyDescent="0.25">
      <c r="A1559">
        <v>37</v>
      </c>
      <c r="B1559">
        <v>39</v>
      </c>
      <c r="C1559">
        <v>2030</v>
      </c>
      <c r="D1559" t="s">
        <v>5</v>
      </c>
      <c r="E1559" t="s">
        <v>45</v>
      </c>
      <c r="F1559">
        <v>0</v>
      </c>
      <c r="G1559">
        <v>2</v>
      </c>
      <c r="H1559" s="2">
        <v>0.6542101297354509</v>
      </c>
      <c r="I1559" s="2">
        <v>0.63533484247902627</v>
      </c>
      <c r="J1559" s="2">
        <v>0.61830839347824473</v>
      </c>
      <c r="K1559" s="2">
        <v>0.59696315138621003</v>
      </c>
      <c r="L1559" s="2">
        <v>0.55028726759602176</v>
      </c>
      <c r="M1559" s="2">
        <v>0.5404300000717206</v>
      </c>
      <c r="N1559" s="2">
        <v>0.55312386745682041</v>
      </c>
      <c r="O1559" s="2">
        <v>0.63484785048865311</v>
      </c>
      <c r="P1559" s="2">
        <v>0.63684522909839791</v>
      </c>
      <c r="Q1559" s="2">
        <v>0.63291615053415151</v>
      </c>
      <c r="R1559" s="2">
        <v>0.62953706051210945</v>
      </c>
      <c r="S1559" s="2">
        <v>0.63058713628678364</v>
      </c>
      <c r="T1559" s="2">
        <v>0.63421015248581691</v>
      </c>
      <c r="U1559" s="2">
        <v>0.6387141174567964</v>
      </c>
      <c r="V1559" s="2">
        <v>0.64168511507792547</v>
      </c>
      <c r="W1559" s="2">
        <v>0.6289432805993469</v>
      </c>
      <c r="X1559" s="2">
        <v>0.61473596967812683</v>
      </c>
      <c r="Y1559" s="2">
        <v>0.62288310158977256</v>
      </c>
      <c r="Z1559" s="2">
        <v>0.62751016887611366</v>
      </c>
      <c r="AA1559" s="2">
        <v>0.64061531767241908</v>
      </c>
      <c r="AB1559" s="2">
        <v>0.64290341802716156</v>
      </c>
      <c r="AC1559" s="2">
        <v>0.64339769770936606</v>
      </c>
      <c r="AD1559" s="2">
        <v>0.65109469317266311</v>
      </c>
      <c r="AE1559" s="2">
        <v>0.65716574181476117</v>
      </c>
    </row>
    <row r="1560" spans="1:31" x14ac:dyDescent="0.25">
      <c r="A1560">
        <v>39</v>
      </c>
      <c r="B1560">
        <v>37</v>
      </c>
      <c r="C1560">
        <v>2030</v>
      </c>
      <c r="D1560" t="s">
        <v>5</v>
      </c>
      <c r="E1560" t="s">
        <v>44</v>
      </c>
      <c r="F1560">
        <v>0</v>
      </c>
      <c r="G1560">
        <v>2</v>
      </c>
      <c r="H1560" s="1">
        <v>13.679445039540431</v>
      </c>
      <c r="I1560" s="1">
        <v>13.28678884940806</v>
      </c>
      <c r="J1560" s="1">
        <v>12.932408892472781</v>
      </c>
      <c r="K1560" s="1">
        <v>12.487948572975609</v>
      </c>
      <c r="L1560" s="1">
        <v>11.51524137188432</v>
      </c>
      <c r="M1560" s="1">
        <v>11.3097420330347</v>
      </c>
      <c r="N1560" s="1">
        <v>11.574133738435499</v>
      </c>
      <c r="O1560" s="1">
        <v>13.276324324670391</v>
      </c>
      <c r="P1560" s="1">
        <v>13.317182599644759</v>
      </c>
      <c r="Q1560" s="1">
        <v>13.2348042712406</v>
      </c>
      <c r="R1560" s="1">
        <v>13.163968739615861</v>
      </c>
      <c r="S1560" s="1">
        <v>13.185734047360651</v>
      </c>
      <c r="T1560" s="1">
        <v>13.261570709239249</v>
      </c>
      <c r="U1560" s="1">
        <v>13.35589602974353</v>
      </c>
      <c r="V1560" s="1">
        <v>13.418132215610459</v>
      </c>
      <c r="W1560" s="1">
        <v>13.15297662217696</v>
      </c>
      <c r="X1560" s="1">
        <v>12.857205355575861</v>
      </c>
      <c r="Y1560" s="1">
        <v>13.026816035467681</v>
      </c>
      <c r="Z1560" s="1">
        <v>13.12317733068668</v>
      </c>
      <c r="AA1560" s="1">
        <v>13.395902622001669</v>
      </c>
      <c r="AB1560" s="1">
        <v>13.443159335609639</v>
      </c>
      <c r="AC1560" s="1">
        <v>13.453169882938729</v>
      </c>
      <c r="AD1560" s="1">
        <v>13.613672724637251</v>
      </c>
      <c r="AE1560" s="1">
        <v>13.74067542932297</v>
      </c>
    </row>
    <row r="1561" spans="1:31" x14ac:dyDescent="0.25">
      <c r="A1561">
        <v>39</v>
      </c>
      <c r="B1561">
        <v>37</v>
      </c>
      <c r="C1561">
        <v>2030</v>
      </c>
      <c r="D1561" t="s">
        <v>5</v>
      </c>
      <c r="E1561" t="s">
        <v>45</v>
      </c>
      <c r="F1561">
        <v>0</v>
      </c>
      <c r="G1561">
        <v>2</v>
      </c>
      <c r="H1561" s="2">
        <v>0.65140214474002034</v>
      </c>
      <c r="I1561" s="2">
        <v>0.63270423092419315</v>
      </c>
      <c r="J1561" s="2">
        <v>0.61582899487965603</v>
      </c>
      <c r="K1561" s="2">
        <v>0.59466421776074319</v>
      </c>
      <c r="L1561" s="2">
        <v>0.54834482723258682</v>
      </c>
      <c r="M1561" s="2">
        <v>0.53855914443022379</v>
      </c>
      <c r="N1561" s="2">
        <v>0.55114922563978563</v>
      </c>
      <c r="O1561" s="2">
        <v>0.63220592022239952</v>
      </c>
      <c r="P1561" s="2">
        <v>0.63415155236403642</v>
      </c>
      <c r="Q1561" s="2">
        <v>0.63022877482098094</v>
      </c>
      <c r="R1561" s="2">
        <v>0.62685565426742207</v>
      </c>
      <c r="S1561" s="2">
        <v>0.62789209749336439</v>
      </c>
      <c r="T1561" s="2">
        <v>0.6315033671066308</v>
      </c>
      <c r="U1561" s="2">
        <v>0.63599504903540638</v>
      </c>
      <c r="V1561" s="2">
        <v>0.63895867693383146</v>
      </c>
      <c r="W1561" s="2">
        <v>0.62633222010366474</v>
      </c>
      <c r="X1561" s="2">
        <v>0.61224787407504111</v>
      </c>
      <c r="Y1561" s="2">
        <v>0.62032457311750855</v>
      </c>
      <c r="Z1561" s="2">
        <v>0.62491320622317503</v>
      </c>
      <c r="AA1561" s="2">
        <v>0.63790012485722236</v>
      </c>
      <c r="AB1561" s="2">
        <v>0.64015044455283987</v>
      </c>
      <c r="AC1561" s="2">
        <v>0.64062713728279652</v>
      </c>
      <c r="AD1561" s="2">
        <v>0.64827012974463083</v>
      </c>
      <c r="AE1561" s="2">
        <v>0.65431787758680804</v>
      </c>
    </row>
    <row r="1562" spans="1:31" x14ac:dyDescent="0.25">
      <c r="A1562">
        <v>31</v>
      </c>
      <c r="B1562">
        <v>32</v>
      </c>
      <c r="C1562">
        <v>2030</v>
      </c>
      <c r="D1562" t="s">
        <v>5</v>
      </c>
      <c r="E1562" t="s">
        <v>38</v>
      </c>
      <c r="F1562">
        <v>0</v>
      </c>
      <c r="G1562">
        <v>2</v>
      </c>
      <c r="H1562" s="1">
        <v>6.6030117944045248</v>
      </c>
      <c r="I1562" s="1">
        <v>6.5873596071260101</v>
      </c>
      <c r="J1562" s="1">
        <v>7.00642018706555</v>
      </c>
      <c r="K1562" s="1">
        <v>5.9565291962188462</v>
      </c>
      <c r="L1562" s="1">
        <v>3.674262661864895</v>
      </c>
      <c r="M1562" s="1">
        <v>4.2849092461648004</v>
      </c>
      <c r="N1562" s="1">
        <v>4.7913728237314626</v>
      </c>
      <c r="O1562" s="1">
        <v>4.9222756489350674</v>
      </c>
      <c r="P1562" s="1">
        <v>4.6627922547049359</v>
      </c>
      <c r="Q1562" s="1">
        <v>4.8400813392715101</v>
      </c>
      <c r="R1562" s="1">
        <v>5.5806177196626834</v>
      </c>
      <c r="S1562" s="1">
        <v>5.7212041883836076</v>
      </c>
      <c r="T1562" s="1">
        <v>5.6770337116445226</v>
      </c>
      <c r="U1562" s="1">
        <v>5.232305307404717</v>
      </c>
      <c r="V1562" s="1">
        <v>5.6334051760070798</v>
      </c>
      <c r="W1562" s="1">
        <v>5.5867136116742246</v>
      </c>
      <c r="X1562" s="1">
        <v>5.1992132543802061</v>
      </c>
      <c r="Y1562" s="1">
        <v>5.1479105459860843</v>
      </c>
      <c r="Z1562" s="1">
        <v>5.4197785691218181</v>
      </c>
      <c r="AA1562" s="1">
        <v>5.7035776413230614</v>
      </c>
      <c r="AB1562" s="1">
        <v>5.2288082890753689</v>
      </c>
      <c r="AC1562" s="1">
        <v>5.2309808076368949</v>
      </c>
      <c r="AD1562" s="1">
        <v>5.0242542711395979</v>
      </c>
      <c r="AE1562" s="1">
        <v>5.3498609388176543</v>
      </c>
    </row>
    <row r="1563" spans="1:31" x14ac:dyDescent="0.25">
      <c r="A1563">
        <v>31</v>
      </c>
      <c r="B1563">
        <v>32</v>
      </c>
      <c r="C1563">
        <v>2030</v>
      </c>
      <c r="D1563" t="s">
        <v>5</v>
      </c>
      <c r="E1563" t="s">
        <v>41</v>
      </c>
      <c r="F1563">
        <v>0</v>
      </c>
      <c r="G1563">
        <v>2</v>
      </c>
      <c r="H1563" s="2">
        <v>0.33015058972022632</v>
      </c>
      <c r="I1563" s="2">
        <v>0.32936798035630049</v>
      </c>
      <c r="J1563" s="2">
        <v>0.35032100935327748</v>
      </c>
      <c r="K1563" s="2">
        <v>0.2978264598109423</v>
      </c>
      <c r="L1563" s="2">
        <v>0.18371313309324469</v>
      </c>
      <c r="M1563" s="2">
        <v>0.21424546230823999</v>
      </c>
      <c r="N1563" s="2">
        <v>0.23956864118657309</v>
      </c>
      <c r="O1563" s="2">
        <v>0.2461137824467533</v>
      </c>
      <c r="P1563" s="2">
        <v>0.2331396127352468</v>
      </c>
      <c r="Q1563" s="2">
        <v>0.24200406696357549</v>
      </c>
      <c r="R1563" s="2">
        <v>0.27903088598313419</v>
      </c>
      <c r="S1563" s="2">
        <v>0.28606020941918042</v>
      </c>
      <c r="T1563" s="2">
        <v>0.28385168558222612</v>
      </c>
      <c r="U1563" s="2">
        <v>0.26161526537023583</v>
      </c>
      <c r="V1563" s="2">
        <v>0.28167025880035401</v>
      </c>
      <c r="W1563" s="2">
        <v>0.27933568058371122</v>
      </c>
      <c r="X1563" s="2">
        <v>0.2599606627190103</v>
      </c>
      <c r="Y1563" s="2">
        <v>0.25739552729930421</v>
      </c>
      <c r="Z1563" s="2">
        <v>0.27098892845609091</v>
      </c>
      <c r="AA1563" s="2">
        <v>0.28517888206615299</v>
      </c>
      <c r="AB1563" s="2">
        <v>0.26144041445376842</v>
      </c>
      <c r="AC1563" s="2">
        <v>0.26154904038184468</v>
      </c>
      <c r="AD1563" s="2">
        <v>0.25121271355697988</v>
      </c>
      <c r="AE1563" s="2">
        <v>0.26749304694088272</v>
      </c>
    </row>
    <row r="1564" spans="1:31" x14ac:dyDescent="0.25">
      <c r="A1564">
        <v>32</v>
      </c>
      <c r="B1564">
        <v>31</v>
      </c>
      <c r="C1564">
        <v>2030</v>
      </c>
      <c r="D1564" t="s">
        <v>5</v>
      </c>
      <c r="E1564" t="s">
        <v>38</v>
      </c>
      <c r="F1564">
        <v>0</v>
      </c>
      <c r="G1564">
        <v>2</v>
      </c>
      <c r="H1564" s="1">
        <v>-6.5695586951382152</v>
      </c>
      <c r="I1564" s="1">
        <v>-6.5536445898780773</v>
      </c>
      <c r="J1564" s="1">
        <v>-6.9718215749250314</v>
      </c>
      <c r="K1564" s="1">
        <v>-5.9235523291788121</v>
      </c>
      <c r="L1564" s="1">
        <v>-3.6440792874625361</v>
      </c>
      <c r="M1564" s="1">
        <v>-4.2537785371105894</v>
      </c>
      <c r="N1564" s="1">
        <v>-4.759969756046659</v>
      </c>
      <c r="O1564" s="1">
        <v>-4.8919479770584333</v>
      </c>
      <c r="P1564" s="1">
        <v>-4.6331611867266371</v>
      </c>
      <c r="Q1564" s="1">
        <v>-4.8102934406869773</v>
      </c>
      <c r="R1564" s="1">
        <v>-5.5492211131077198</v>
      </c>
      <c r="S1564" s="1">
        <v>-5.689950929178095</v>
      </c>
      <c r="T1564" s="1">
        <v>-5.6454712469927459</v>
      </c>
      <c r="U1564" s="1">
        <v>-5.2008231490046031</v>
      </c>
      <c r="V1564" s="1">
        <v>-5.6021298766734002</v>
      </c>
      <c r="W1564" s="1">
        <v>-5.5552724948201133</v>
      </c>
      <c r="X1564" s="1">
        <v>-5.1679179822733801</v>
      </c>
      <c r="Y1564" s="1">
        <v>-5.1167668473510082</v>
      </c>
      <c r="Z1564" s="1">
        <v>-5.3883504287574313</v>
      </c>
      <c r="AA1564" s="1">
        <v>-5.6721432006645669</v>
      </c>
      <c r="AB1564" s="1">
        <v>-5.1981921023402968</v>
      </c>
      <c r="AC1564" s="1">
        <v>-5.1993869110566662</v>
      </c>
      <c r="AD1564" s="1">
        <v>-4.9933601148296143</v>
      </c>
      <c r="AE1564" s="1">
        <v>-5.3182136175245081</v>
      </c>
    </row>
    <row r="1565" spans="1:31" x14ac:dyDescent="0.25">
      <c r="A1565">
        <v>32</v>
      </c>
      <c r="B1565">
        <v>31</v>
      </c>
      <c r="C1565">
        <v>2030</v>
      </c>
      <c r="D1565" t="s">
        <v>5</v>
      </c>
      <c r="E1565" t="s">
        <v>41</v>
      </c>
      <c r="F1565">
        <v>0</v>
      </c>
      <c r="G1565">
        <v>2</v>
      </c>
      <c r="H1565" s="2">
        <v>0.32847793475691078</v>
      </c>
      <c r="I1565" s="2">
        <v>0.32768222949390391</v>
      </c>
      <c r="J1565" s="2">
        <v>0.3485910787462515</v>
      </c>
      <c r="K1565" s="2">
        <v>0.29617761645894058</v>
      </c>
      <c r="L1565" s="2">
        <v>0.1822039643731268</v>
      </c>
      <c r="M1565" s="2">
        <v>0.21268892685552951</v>
      </c>
      <c r="N1565" s="2">
        <v>0.23799848780233299</v>
      </c>
      <c r="O1565" s="2">
        <v>0.2445973988529217</v>
      </c>
      <c r="P1565" s="2">
        <v>0.23165805933633191</v>
      </c>
      <c r="Q1565" s="2">
        <v>0.2405146720343489</v>
      </c>
      <c r="R1565" s="2">
        <v>0.27746105565538598</v>
      </c>
      <c r="S1565" s="2">
        <v>0.28449754645890468</v>
      </c>
      <c r="T1565" s="2">
        <v>0.2822735623496373</v>
      </c>
      <c r="U1565" s="2">
        <v>0.26004115745023021</v>
      </c>
      <c r="V1565" s="2">
        <v>0.28010649383366998</v>
      </c>
      <c r="W1565" s="2">
        <v>0.27776362474100569</v>
      </c>
      <c r="X1565" s="2">
        <v>0.258395899113669</v>
      </c>
      <c r="Y1565" s="2">
        <v>0.25583834236755038</v>
      </c>
      <c r="Z1565" s="2">
        <v>0.26941752143787162</v>
      </c>
      <c r="AA1565" s="2">
        <v>0.28360716003322828</v>
      </c>
      <c r="AB1565" s="2">
        <v>0.25990960511701477</v>
      </c>
      <c r="AC1565" s="2">
        <v>0.2599693455528333</v>
      </c>
      <c r="AD1565" s="2">
        <v>0.24966800574148071</v>
      </c>
      <c r="AE1565" s="2">
        <v>0.26591068087622538</v>
      </c>
    </row>
    <row r="1566" spans="1:31" x14ac:dyDescent="0.25">
      <c r="A1566">
        <v>31</v>
      </c>
      <c r="B1566">
        <v>32</v>
      </c>
      <c r="C1566">
        <v>2030</v>
      </c>
      <c r="D1566" t="s">
        <v>5</v>
      </c>
      <c r="E1566" t="s">
        <v>42</v>
      </c>
      <c r="F1566">
        <v>0</v>
      </c>
      <c r="G1566">
        <v>2</v>
      </c>
      <c r="H1566" s="1">
        <v>11.866357695117451</v>
      </c>
      <c r="I1566" s="1">
        <v>11.93569126551251</v>
      </c>
      <c r="J1566" s="1">
        <v>11.901047247486369</v>
      </c>
      <c r="K1566" s="1">
        <v>12.0956496102018</v>
      </c>
      <c r="L1566" s="1">
        <v>12.36469349739882</v>
      </c>
      <c r="M1566" s="1">
        <v>12.379320918914489</v>
      </c>
      <c r="N1566" s="1">
        <v>12.253658926071269</v>
      </c>
      <c r="O1566" s="1">
        <v>11.956274238066021</v>
      </c>
      <c r="P1566" s="1">
        <v>11.89956430378121</v>
      </c>
      <c r="Q1566" s="1">
        <v>11.865049665992339</v>
      </c>
      <c r="R1566" s="1">
        <v>11.913458754753529</v>
      </c>
      <c r="S1566" s="1">
        <v>11.813188138906691</v>
      </c>
      <c r="T1566" s="1">
        <v>11.90627459072669</v>
      </c>
      <c r="U1566" s="1">
        <v>12.090011552960849</v>
      </c>
      <c r="V1566" s="1">
        <v>11.860431429751589</v>
      </c>
      <c r="W1566" s="1">
        <v>11.920897100446121</v>
      </c>
      <c r="X1566" s="1">
        <v>12.0616486859949</v>
      </c>
      <c r="Y1566" s="1">
        <v>12.049010570847059</v>
      </c>
      <c r="Z1566" s="1">
        <v>11.99473317837278</v>
      </c>
      <c r="AA1566" s="1">
        <v>11.863876104349449</v>
      </c>
      <c r="AB1566" s="1">
        <v>11.89248894273925</v>
      </c>
      <c r="AC1566" s="1">
        <v>12.116030483976161</v>
      </c>
      <c r="AD1566" s="1">
        <v>12.04412328389782</v>
      </c>
      <c r="AE1566" s="1">
        <v>12.076209942022089</v>
      </c>
    </row>
    <row r="1567" spans="1:31" x14ac:dyDescent="0.25">
      <c r="A1567">
        <v>31</v>
      </c>
      <c r="B1567">
        <v>32</v>
      </c>
      <c r="C1567">
        <v>2030</v>
      </c>
      <c r="D1567" t="s">
        <v>5</v>
      </c>
      <c r="E1567" t="s">
        <v>43</v>
      </c>
      <c r="F1567">
        <v>0</v>
      </c>
      <c r="G1567">
        <v>2</v>
      </c>
      <c r="H1567" s="2">
        <v>0.59331788475587244</v>
      </c>
      <c r="I1567" s="2">
        <v>0.59678456327562557</v>
      </c>
      <c r="J1567" s="2">
        <v>0.59505236237431869</v>
      </c>
      <c r="K1567" s="2">
        <v>0.6047824805100902</v>
      </c>
      <c r="L1567" s="2">
        <v>0.6182346748699411</v>
      </c>
      <c r="M1567" s="2">
        <v>0.61896604594572446</v>
      </c>
      <c r="N1567" s="2">
        <v>0.61268294630356335</v>
      </c>
      <c r="O1567" s="2">
        <v>0.59781371190330101</v>
      </c>
      <c r="P1567" s="2">
        <v>0.59497821518906047</v>
      </c>
      <c r="Q1567" s="2">
        <v>0.59325248329961711</v>
      </c>
      <c r="R1567" s="2">
        <v>0.59567293773767627</v>
      </c>
      <c r="S1567" s="2">
        <v>0.59065940694533448</v>
      </c>
      <c r="T1567" s="2">
        <v>0.59531372953633421</v>
      </c>
      <c r="U1567" s="2">
        <v>0.60450057764804244</v>
      </c>
      <c r="V1567" s="2">
        <v>0.59302157148757972</v>
      </c>
      <c r="W1567" s="2">
        <v>0.59604485502230609</v>
      </c>
      <c r="X1567" s="2">
        <v>0.60308243429974495</v>
      </c>
      <c r="Y1567" s="2">
        <v>0.60245052854235293</v>
      </c>
      <c r="Z1567" s="2">
        <v>0.59973665891863903</v>
      </c>
      <c r="AA1567" s="2">
        <v>0.59319380521747256</v>
      </c>
      <c r="AB1567" s="2">
        <v>0.59462444713696272</v>
      </c>
      <c r="AC1567" s="2">
        <v>0.60580152419880773</v>
      </c>
      <c r="AD1567" s="2">
        <v>0.60220616419489092</v>
      </c>
      <c r="AE1567" s="2">
        <v>0.60381049710110435</v>
      </c>
    </row>
    <row r="1568" spans="1:31" x14ac:dyDescent="0.25">
      <c r="A1568">
        <v>32</v>
      </c>
      <c r="B1568">
        <v>31</v>
      </c>
      <c r="C1568">
        <v>2030</v>
      </c>
      <c r="D1568" t="s">
        <v>5</v>
      </c>
      <c r="E1568" t="s">
        <v>42</v>
      </c>
      <c r="F1568">
        <v>0</v>
      </c>
      <c r="G1568">
        <v>2</v>
      </c>
      <c r="H1568" s="1">
        <v>-10.946397465294011</v>
      </c>
      <c r="I1568" s="1">
        <v>-11.008528291194409</v>
      </c>
      <c r="J1568" s="1">
        <v>-10.949585413622099</v>
      </c>
      <c r="K1568" s="1">
        <v>-11.188785766600921</v>
      </c>
      <c r="L1568" s="1">
        <v>-11.534650701334</v>
      </c>
      <c r="M1568" s="1">
        <v>-11.52322641992369</v>
      </c>
      <c r="N1568" s="1">
        <v>-11.390074564739169</v>
      </c>
      <c r="O1568" s="1">
        <v>-11.12226326145864</v>
      </c>
      <c r="P1568" s="1">
        <v>-11.084709934378051</v>
      </c>
      <c r="Q1568" s="1">
        <v>-11.04588245491772</v>
      </c>
      <c r="R1568" s="1">
        <v>-11.05005207449207</v>
      </c>
      <c r="S1568" s="1">
        <v>-10.953723510755131</v>
      </c>
      <c r="T1568" s="1">
        <v>-11.0383068128028</v>
      </c>
      <c r="U1568" s="1">
        <v>-11.224252196957771</v>
      </c>
      <c r="V1568" s="1">
        <v>-11.00036069807542</v>
      </c>
      <c r="W1568" s="1">
        <v>-11.056266386958089</v>
      </c>
      <c r="X1568" s="1">
        <v>-11.20102870305716</v>
      </c>
      <c r="Y1568" s="1">
        <v>-11.19255885838246</v>
      </c>
      <c r="Z1568" s="1">
        <v>-11.13045931835221</v>
      </c>
      <c r="AA1568" s="1">
        <v>-10.999428986240851</v>
      </c>
      <c r="AB1568" s="1">
        <v>-11.0505438075248</v>
      </c>
      <c r="AC1568" s="1">
        <v>-11.2471983280199</v>
      </c>
      <c r="AD1568" s="1">
        <v>-11.194533985373271</v>
      </c>
      <c r="AE1568" s="1">
        <v>-11.20590860646057</v>
      </c>
    </row>
    <row r="1569" spans="1:31" x14ac:dyDescent="0.25">
      <c r="A1569">
        <v>32</v>
      </c>
      <c r="B1569">
        <v>31</v>
      </c>
      <c r="C1569">
        <v>2030</v>
      </c>
      <c r="D1569" t="s">
        <v>5</v>
      </c>
      <c r="E1569" t="s">
        <v>43</v>
      </c>
      <c r="F1569">
        <v>0</v>
      </c>
      <c r="G1569">
        <v>2</v>
      </c>
      <c r="H1569" s="2">
        <v>0.54731987326470066</v>
      </c>
      <c r="I1569" s="2">
        <v>0.55042641455972074</v>
      </c>
      <c r="J1569" s="2">
        <v>0.54747927068110491</v>
      </c>
      <c r="K1569" s="2">
        <v>0.55943928833004619</v>
      </c>
      <c r="L1569" s="2">
        <v>0.57673253506669997</v>
      </c>
      <c r="M1569" s="2">
        <v>0.57616132099618445</v>
      </c>
      <c r="N1569" s="2">
        <v>0.56950372823695872</v>
      </c>
      <c r="O1569" s="2">
        <v>0.55611316307293213</v>
      </c>
      <c r="P1569" s="2">
        <v>0.55423549671890249</v>
      </c>
      <c r="Q1569" s="2">
        <v>0.55229412274588596</v>
      </c>
      <c r="R1569" s="2">
        <v>0.55250260372460336</v>
      </c>
      <c r="S1569" s="2">
        <v>0.54768617553775634</v>
      </c>
      <c r="T1569" s="2">
        <v>0.55191534064014003</v>
      </c>
      <c r="U1569" s="2">
        <v>0.56121260984788834</v>
      </c>
      <c r="V1569" s="2">
        <v>0.55001803490377088</v>
      </c>
      <c r="W1569" s="2">
        <v>0.55281331934790434</v>
      </c>
      <c r="X1569" s="2">
        <v>0.56005143515285805</v>
      </c>
      <c r="Y1569" s="2">
        <v>0.55962794291912288</v>
      </c>
      <c r="Z1569" s="2">
        <v>0.55652296591761052</v>
      </c>
      <c r="AA1569" s="2">
        <v>0.54997144931204245</v>
      </c>
      <c r="AB1569" s="2">
        <v>0.55252719037624021</v>
      </c>
      <c r="AC1569" s="2">
        <v>0.56235991640099492</v>
      </c>
      <c r="AD1569" s="2">
        <v>0.5597266992686637</v>
      </c>
      <c r="AE1569" s="2">
        <v>0.56029543032302842</v>
      </c>
    </row>
    <row r="1570" spans="1:31" x14ac:dyDescent="0.25">
      <c r="A1570">
        <v>31</v>
      </c>
      <c r="B1570">
        <v>32</v>
      </c>
      <c r="C1570">
        <v>2030</v>
      </c>
      <c r="D1570" t="s">
        <v>5</v>
      </c>
      <c r="E1570" t="s">
        <v>44</v>
      </c>
      <c r="F1570">
        <v>0</v>
      </c>
      <c r="G1570">
        <v>2</v>
      </c>
      <c r="H1570" s="1">
        <v>13.5797720785556</v>
      </c>
      <c r="I1570" s="1">
        <v>13.63282922137687</v>
      </c>
      <c r="J1570" s="1">
        <v>13.810316774955689</v>
      </c>
      <c r="K1570" s="1">
        <v>13.48276602030097</v>
      </c>
      <c r="L1570" s="1">
        <v>12.89906397352115</v>
      </c>
      <c r="M1570" s="1">
        <v>13.099924948691211</v>
      </c>
      <c r="N1570" s="1">
        <v>13.15710494799211</v>
      </c>
      <c r="O1570" s="1">
        <v>12.929860448587229</v>
      </c>
      <c r="P1570" s="1">
        <v>12.780503207243459</v>
      </c>
      <c r="Q1570" s="1">
        <v>12.814280742485289</v>
      </c>
      <c r="R1570" s="1">
        <v>13.155751351945909</v>
      </c>
      <c r="S1570" s="1">
        <v>13.12568441531274</v>
      </c>
      <c r="T1570" s="1">
        <v>13.190454366432281</v>
      </c>
      <c r="U1570" s="1">
        <v>13.173663050974939</v>
      </c>
      <c r="V1570" s="1">
        <v>13.13031178521298</v>
      </c>
      <c r="W1570" s="1">
        <v>13.1650733631944</v>
      </c>
      <c r="X1570" s="1">
        <v>13.134503701658669</v>
      </c>
      <c r="Y1570" s="1">
        <v>13.10265769704219</v>
      </c>
      <c r="Z1570" s="1">
        <v>13.1623563148347</v>
      </c>
      <c r="AA1570" s="1">
        <v>13.163675555480481</v>
      </c>
      <c r="AB1570" s="1">
        <v>12.99121739395807</v>
      </c>
      <c r="AC1570" s="1">
        <v>13.19702068265808</v>
      </c>
      <c r="AD1570" s="1">
        <v>13.05005887568305</v>
      </c>
      <c r="AE1570" s="1">
        <v>13.208173932398079</v>
      </c>
    </row>
    <row r="1571" spans="1:31" x14ac:dyDescent="0.25">
      <c r="A1571">
        <v>31</v>
      </c>
      <c r="B1571">
        <v>32</v>
      </c>
      <c r="C1571">
        <v>2030</v>
      </c>
      <c r="D1571" t="s">
        <v>5</v>
      </c>
      <c r="E1571" t="s">
        <v>45</v>
      </c>
      <c r="F1571">
        <v>0</v>
      </c>
      <c r="G1571">
        <v>2</v>
      </c>
      <c r="H1571" s="2">
        <v>0.67898860392778015</v>
      </c>
      <c r="I1571" s="2">
        <v>0.68164146106884338</v>
      </c>
      <c r="J1571" s="2">
        <v>0.69051583874778477</v>
      </c>
      <c r="K1571" s="2">
        <v>0.67413830101504879</v>
      </c>
      <c r="L1571" s="2">
        <v>0.64495319867605749</v>
      </c>
      <c r="M1571" s="2">
        <v>0.65499624743456064</v>
      </c>
      <c r="N1571" s="2">
        <v>0.65785524739960555</v>
      </c>
      <c r="O1571" s="2">
        <v>0.64649302242936146</v>
      </c>
      <c r="P1571" s="2">
        <v>0.63902516036217283</v>
      </c>
      <c r="Q1571" s="2">
        <v>0.64071403712426434</v>
      </c>
      <c r="R1571" s="2">
        <v>0.65778756759729529</v>
      </c>
      <c r="S1571" s="2">
        <v>0.65628422076563708</v>
      </c>
      <c r="T1571" s="2">
        <v>0.6595227183216138</v>
      </c>
      <c r="U1571" s="2">
        <v>0.6586831525487471</v>
      </c>
      <c r="V1571" s="2">
        <v>0.6565155892606489</v>
      </c>
      <c r="W1571" s="2">
        <v>0.65825366815972008</v>
      </c>
      <c r="X1571" s="2">
        <v>0.65672518508293343</v>
      </c>
      <c r="Y1571" s="2">
        <v>0.65513288485210952</v>
      </c>
      <c r="Z1571" s="2">
        <v>0.65811781574173511</v>
      </c>
      <c r="AA1571" s="2">
        <v>0.65818377777402381</v>
      </c>
      <c r="AB1571" s="2">
        <v>0.6495608696979035</v>
      </c>
      <c r="AC1571" s="2">
        <v>0.6598510341329038</v>
      </c>
      <c r="AD1571" s="2">
        <v>0.65250294378415263</v>
      </c>
      <c r="AE1571" s="2">
        <v>0.66040869661990376</v>
      </c>
    </row>
    <row r="1572" spans="1:31" x14ac:dyDescent="0.25">
      <c r="A1572">
        <v>32</v>
      </c>
      <c r="B1572">
        <v>31</v>
      </c>
      <c r="C1572">
        <v>2030</v>
      </c>
      <c r="D1572" t="s">
        <v>5</v>
      </c>
      <c r="E1572" t="s">
        <v>44</v>
      </c>
      <c r="F1572">
        <v>0</v>
      </c>
      <c r="G1572">
        <v>2</v>
      </c>
      <c r="H1572" s="1">
        <v>12.766468537424959</v>
      </c>
      <c r="I1572" s="1">
        <v>12.811633484785069</v>
      </c>
      <c r="J1572" s="1">
        <v>12.98074407739387</v>
      </c>
      <c r="K1572" s="1">
        <v>12.66007105538556</v>
      </c>
      <c r="L1572" s="1">
        <v>12.09658962911028</v>
      </c>
      <c r="M1572" s="1">
        <v>12.283296746704851</v>
      </c>
      <c r="N1572" s="1">
        <v>12.344679447794389</v>
      </c>
      <c r="O1572" s="1">
        <v>12.15055122483909</v>
      </c>
      <c r="P1572" s="1">
        <v>12.014032500018031</v>
      </c>
      <c r="Q1572" s="1">
        <v>12.0478397313948</v>
      </c>
      <c r="R1572" s="1">
        <v>12.365173100735261</v>
      </c>
      <c r="S1572" s="1">
        <v>12.34340310961788</v>
      </c>
      <c r="T1572" s="1">
        <v>12.39820805173839</v>
      </c>
      <c r="U1572" s="1">
        <v>12.370626451725609</v>
      </c>
      <c r="V1572" s="1">
        <v>12.3447071509566</v>
      </c>
      <c r="W1572" s="1">
        <v>12.373442484251671</v>
      </c>
      <c r="X1572" s="1">
        <v>12.33573752469689</v>
      </c>
      <c r="Y1572" s="1">
        <v>12.30669235694571</v>
      </c>
      <c r="Z1572" s="1">
        <v>12.366141070705281</v>
      </c>
      <c r="AA1572" s="1">
        <v>12.375808923549229</v>
      </c>
      <c r="AB1572" s="1">
        <v>12.212113640760871</v>
      </c>
      <c r="AC1572" s="1">
        <v>12.3908472059291</v>
      </c>
      <c r="AD1572" s="1">
        <v>12.257701105266371</v>
      </c>
      <c r="AE1572" s="1">
        <v>12.40386164780832</v>
      </c>
    </row>
    <row r="1573" spans="1:31" x14ac:dyDescent="0.25">
      <c r="A1573">
        <v>32</v>
      </c>
      <c r="B1573">
        <v>31</v>
      </c>
      <c r="C1573">
        <v>2030</v>
      </c>
      <c r="D1573" t="s">
        <v>5</v>
      </c>
      <c r="E1573" t="s">
        <v>45</v>
      </c>
      <c r="F1573">
        <v>0</v>
      </c>
      <c r="G1573">
        <v>2</v>
      </c>
      <c r="H1573" s="2">
        <v>0.63832342687124777</v>
      </c>
      <c r="I1573" s="2">
        <v>0.6405816742392535</v>
      </c>
      <c r="J1573" s="2">
        <v>0.64903720386969332</v>
      </c>
      <c r="K1573" s="2">
        <v>0.63300355276927789</v>
      </c>
      <c r="L1573" s="2">
        <v>0.60482948145551396</v>
      </c>
      <c r="M1573" s="2">
        <v>0.61416483733524274</v>
      </c>
      <c r="N1573" s="2">
        <v>0.61723397238971955</v>
      </c>
      <c r="O1573" s="2">
        <v>0.60752756124195462</v>
      </c>
      <c r="P1573" s="2">
        <v>0.60070162500090174</v>
      </c>
      <c r="Q1573" s="2">
        <v>0.60239198656974025</v>
      </c>
      <c r="R1573" s="2">
        <v>0.61825865503676314</v>
      </c>
      <c r="S1573" s="2">
        <v>0.61717015548089393</v>
      </c>
      <c r="T1573" s="2">
        <v>0.61991040258691943</v>
      </c>
      <c r="U1573" s="2">
        <v>0.61853132258628063</v>
      </c>
      <c r="V1573" s="2">
        <v>0.6172353575478301</v>
      </c>
      <c r="W1573" s="2">
        <v>0.61867212421258344</v>
      </c>
      <c r="X1573" s="2">
        <v>0.61678687623484441</v>
      </c>
      <c r="Y1573" s="2">
        <v>0.6153346178472856</v>
      </c>
      <c r="Z1573" s="2">
        <v>0.61830705353526405</v>
      </c>
      <c r="AA1573" s="2">
        <v>0.61879044617746137</v>
      </c>
      <c r="AB1573" s="2">
        <v>0.61060568203804366</v>
      </c>
      <c r="AC1573" s="2">
        <v>0.61954236029645504</v>
      </c>
      <c r="AD1573" s="2">
        <v>0.6128850552633186</v>
      </c>
      <c r="AE1573" s="2">
        <v>0.62019308239041604</v>
      </c>
    </row>
    <row r="1574" spans="1:31" x14ac:dyDescent="0.25">
      <c r="A1574">
        <v>31</v>
      </c>
      <c r="B1574">
        <v>33</v>
      </c>
      <c r="C1574">
        <v>2030</v>
      </c>
      <c r="D1574" t="s">
        <v>5</v>
      </c>
      <c r="E1574" t="s">
        <v>38</v>
      </c>
      <c r="F1574">
        <v>0</v>
      </c>
      <c r="G1574">
        <v>2</v>
      </c>
      <c r="H1574" s="1">
        <v>7.2837556966855317</v>
      </c>
      <c r="I1574" s="1">
        <v>6.7431974003582003</v>
      </c>
      <c r="J1574" s="1">
        <v>6.4551774761544083</v>
      </c>
      <c r="K1574" s="1">
        <v>6.5304587604665256</v>
      </c>
      <c r="L1574" s="1">
        <v>6.1685384222403732</v>
      </c>
      <c r="M1574" s="1">
        <v>5.8368430390961024</v>
      </c>
      <c r="N1574" s="1">
        <v>6.3013397964514084</v>
      </c>
      <c r="O1574" s="1">
        <v>7.3444893811226946</v>
      </c>
      <c r="P1574" s="1">
        <v>8.4214693672780765</v>
      </c>
      <c r="Q1574" s="1">
        <v>9.3287480858713892</v>
      </c>
      <c r="R1574" s="1">
        <v>10.095833976939479</v>
      </c>
      <c r="S1574" s="1">
        <v>10.326561064717501</v>
      </c>
      <c r="T1574" s="1">
        <v>9.6845344072341106</v>
      </c>
      <c r="U1574" s="1">
        <v>8.6633518444439428</v>
      </c>
      <c r="V1574" s="1">
        <v>7.9353406516002627</v>
      </c>
      <c r="W1574" s="1">
        <v>7.6218879441163594</v>
      </c>
      <c r="X1574" s="1">
        <v>7.4652834823989727</v>
      </c>
      <c r="Y1574" s="1">
        <v>7.6344425895994297</v>
      </c>
      <c r="Z1574" s="1">
        <v>7.9809733241964604</v>
      </c>
      <c r="AA1574" s="1">
        <v>8.3276595689111641</v>
      </c>
      <c r="AB1574" s="1">
        <v>8.9011545444095486</v>
      </c>
      <c r="AC1574" s="1">
        <v>9.6080256690161132</v>
      </c>
      <c r="AD1574" s="1">
        <v>8.8415077286810355</v>
      </c>
      <c r="AE1574" s="1">
        <v>7.5696732831215634</v>
      </c>
    </row>
    <row r="1575" spans="1:31" x14ac:dyDescent="0.25">
      <c r="A1575">
        <v>31</v>
      </c>
      <c r="B1575">
        <v>33</v>
      </c>
      <c r="C1575">
        <v>2030</v>
      </c>
      <c r="D1575" t="s">
        <v>5</v>
      </c>
      <c r="E1575" t="s">
        <v>41</v>
      </c>
      <c r="F1575">
        <v>0</v>
      </c>
      <c r="G1575">
        <v>2</v>
      </c>
      <c r="H1575" s="2">
        <v>0.36418778483427661</v>
      </c>
      <c r="I1575" s="2">
        <v>0.33715987001790998</v>
      </c>
      <c r="J1575" s="2">
        <v>0.32275887380772039</v>
      </c>
      <c r="K1575" s="2">
        <v>0.32652293802332633</v>
      </c>
      <c r="L1575" s="2">
        <v>0.30842692111201858</v>
      </c>
      <c r="M1575" s="2">
        <v>0.29184215195480512</v>
      </c>
      <c r="N1575" s="2">
        <v>0.31506698982257042</v>
      </c>
      <c r="O1575" s="2">
        <v>0.36722446905613471</v>
      </c>
      <c r="P1575" s="2">
        <v>0.4210734683639038</v>
      </c>
      <c r="Q1575" s="2">
        <v>0.46643740429356939</v>
      </c>
      <c r="R1575" s="2">
        <v>0.50479169884697406</v>
      </c>
      <c r="S1575" s="2">
        <v>0.51632805323587472</v>
      </c>
      <c r="T1575" s="2">
        <v>0.48422672036170561</v>
      </c>
      <c r="U1575" s="2">
        <v>0.43316759222219708</v>
      </c>
      <c r="V1575" s="2">
        <v>0.39676703258001311</v>
      </c>
      <c r="W1575" s="2">
        <v>0.38109439720581789</v>
      </c>
      <c r="X1575" s="2">
        <v>0.37326417411994861</v>
      </c>
      <c r="Y1575" s="2">
        <v>0.38172212947997147</v>
      </c>
      <c r="Z1575" s="2">
        <v>0.39904866620982299</v>
      </c>
      <c r="AA1575" s="2">
        <v>0.41638297844555822</v>
      </c>
      <c r="AB1575" s="2">
        <v>0.44505772722047737</v>
      </c>
      <c r="AC1575" s="2">
        <v>0.48040128345080568</v>
      </c>
      <c r="AD1575" s="2">
        <v>0.44207538643405181</v>
      </c>
      <c r="AE1575" s="2">
        <v>0.37848366415607809</v>
      </c>
    </row>
    <row r="1576" spans="1:31" x14ac:dyDescent="0.25">
      <c r="A1576">
        <v>33</v>
      </c>
      <c r="B1576">
        <v>31</v>
      </c>
      <c r="C1576">
        <v>2030</v>
      </c>
      <c r="D1576" t="s">
        <v>5</v>
      </c>
      <c r="E1576" t="s">
        <v>38</v>
      </c>
      <c r="F1576">
        <v>0</v>
      </c>
      <c r="G1576">
        <v>2</v>
      </c>
      <c r="H1576" s="1">
        <v>-7.2612818384344902</v>
      </c>
      <c r="I1576" s="1">
        <v>-6.7217636177520772</v>
      </c>
      <c r="J1576" s="1">
        <v>-6.4341991911558063</v>
      </c>
      <c r="K1576" s="1">
        <v>-6.5092780405505453</v>
      </c>
      <c r="L1576" s="1">
        <v>-6.1477034498058023</v>
      </c>
      <c r="M1576" s="1">
        <v>-5.8163405957173477</v>
      </c>
      <c r="N1576" s="1">
        <v>-6.2802297760258998</v>
      </c>
      <c r="O1576" s="1">
        <v>-7.3219312869464943</v>
      </c>
      <c r="P1576" s="1">
        <v>-8.3962403629009508</v>
      </c>
      <c r="Q1576" s="1">
        <v>-9.3007325133928944</v>
      </c>
      <c r="R1576" s="1">
        <v>-10.06517580937191</v>
      </c>
      <c r="S1576" s="1">
        <v>-10.295056009311409</v>
      </c>
      <c r="T1576" s="1">
        <v>-9.6552724960922216</v>
      </c>
      <c r="U1576" s="1">
        <v>-8.6372562363100851</v>
      </c>
      <c r="V1576" s="1">
        <v>-7.9112505395720376</v>
      </c>
      <c r="W1576" s="1">
        <v>-7.5984905860875642</v>
      </c>
      <c r="X1576" s="1">
        <v>-7.442171718775584</v>
      </c>
      <c r="Y1576" s="1">
        <v>-7.6110355487009826</v>
      </c>
      <c r="Z1576" s="1">
        <v>-7.9568854896374361</v>
      </c>
      <c r="AA1576" s="1">
        <v>-8.3027543434502213</v>
      </c>
      <c r="AB1576" s="1">
        <v>-8.8745725945289617</v>
      </c>
      <c r="AC1576" s="1">
        <v>-9.5791363067703461</v>
      </c>
      <c r="AD1576" s="1">
        <v>-8.8150554216713921</v>
      </c>
      <c r="AE1576" s="1">
        <v>-7.5466364037113971</v>
      </c>
    </row>
    <row r="1577" spans="1:31" x14ac:dyDescent="0.25">
      <c r="A1577">
        <v>33</v>
      </c>
      <c r="B1577">
        <v>31</v>
      </c>
      <c r="C1577">
        <v>2030</v>
      </c>
      <c r="D1577" t="s">
        <v>5</v>
      </c>
      <c r="E1577" t="s">
        <v>41</v>
      </c>
      <c r="F1577">
        <v>0</v>
      </c>
      <c r="G1577">
        <v>2</v>
      </c>
      <c r="H1577" s="2">
        <v>0.36306409192172451</v>
      </c>
      <c r="I1577" s="2">
        <v>0.33608818088760378</v>
      </c>
      <c r="J1577" s="2">
        <v>0.3217099595577903</v>
      </c>
      <c r="K1577" s="2">
        <v>0.32546390202752729</v>
      </c>
      <c r="L1577" s="2">
        <v>0.30738517249029013</v>
      </c>
      <c r="M1577" s="2">
        <v>0.29081702978586738</v>
      </c>
      <c r="N1577" s="2">
        <v>0.31401148880129498</v>
      </c>
      <c r="O1577" s="2">
        <v>0.36609656434732468</v>
      </c>
      <c r="P1577" s="2">
        <v>0.41981201814504748</v>
      </c>
      <c r="Q1577" s="2">
        <v>0.46503662566964471</v>
      </c>
      <c r="R1577" s="2">
        <v>0.50325879046859545</v>
      </c>
      <c r="S1577" s="2">
        <v>0.5147528004655707</v>
      </c>
      <c r="T1577" s="2">
        <v>0.4827636248046111</v>
      </c>
      <c r="U1577" s="2">
        <v>0.43186281181550418</v>
      </c>
      <c r="V1577" s="2">
        <v>0.39556252697860189</v>
      </c>
      <c r="W1577" s="2">
        <v>0.3799245293043782</v>
      </c>
      <c r="X1577" s="2">
        <v>0.37210858593877921</v>
      </c>
      <c r="Y1577" s="2">
        <v>0.38055177743504909</v>
      </c>
      <c r="Z1577" s="2">
        <v>0.39784427448187182</v>
      </c>
      <c r="AA1577" s="2">
        <v>0.41513771717251108</v>
      </c>
      <c r="AB1577" s="2">
        <v>0.44372862972644811</v>
      </c>
      <c r="AC1577" s="2">
        <v>0.47895681533851731</v>
      </c>
      <c r="AD1577" s="2">
        <v>0.44075277108356958</v>
      </c>
      <c r="AE1577" s="2">
        <v>0.37733182018556988</v>
      </c>
    </row>
    <row r="1578" spans="1:31" x14ac:dyDescent="0.25">
      <c r="A1578">
        <v>31</v>
      </c>
      <c r="B1578">
        <v>33</v>
      </c>
      <c r="C1578">
        <v>2030</v>
      </c>
      <c r="D1578" t="s">
        <v>5</v>
      </c>
      <c r="E1578" t="s">
        <v>42</v>
      </c>
      <c r="F1578">
        <v>0</v>
      </c>
      <c r="G1578">
        <v>2</v>
      </c>
      <c r="H1578" s="1">
        <v>8.4162964871655319</v>
      </c>
      <c r="I1578" s="1">
        <v>8.52543344564066</v>
      </c>
      <c r="J1578" s="1">
        <v>8.6007836739525008</v>
      </c>
      <c r="K1578" s="1">
        <v>8.6088226207001615</v>
      </c>
      <c r="L1578" s="1">
        <v>8.7636704227688078</v>
      </c>
      <c r="M1578" s="1">
        <v>8.8854365375230362</v>
      </c>
      <c r="N1578" s="1">
        <v>8.7556898280644564</v>
      </c>
      <c r="O1578" s="1">
        <v>8.391064883368033</v>
      </c>
      <c r="P1578" s="1">
        <v>8.2555278647038506</v>
      </c>
      <c r="Q1578" s="1">
        <v>8.210377728098738</v>
      </c>
      <c r="R1578" s="1">
        <v>8.1900723456090958</v>
      </c>
      <c r="S1578" s="1">
        <v>8.1874143966624366</v>
      </c>
      <c r="T1578" s="1">
        <v>8.2168168097365495</v>
      </c>
      <c r="U1578" s="1">
        <v>8.2944785645186503</v>
      </c>
      <c r="V1578" s="1">
        <v>8.3562618017055321</v>
      </c>
      <c r="W1578" s="1">
        <v>8.4193087781046714</v>
      </c>
      <c r="X1578" s="1">
        <v>8.4659990255936055</v>
      </c>
      <c r="Y1578" s="1">
        <v>8.411099767498289</v>
      </c>
      <c r="Z1578" s="1">
        <v>8.3119343600073581</v>
      </c>
      <c r="AA1578" s="1">
        <v>8.2425809949159827</v>
      </c>
      <c r="AB1578" s="1">
        <v>8.2038068293489843</v>
      </c>
      <c r="AC1578" s="1">
        <v>8.1815922731041457</v>
      </c>
      <c r="AD1578" s="1">
        <v>8.2247239147783766</v>
      </c>
      <c r="AE1578" s="1">
        <v>8.3481042240341736</v>
      </c>
    </row>
    <row r="1579" spans="1:31" x14ac:dyDescent="0.25">
      <c r="A1579">
        <v>31</v>
      </c>
      <c r="B1579">
        <v>33</v>
      </c>
      <c r="C1579">
        <v>2030</v>
      </c>
      <c r="D1579" t="s">
        <v>5</v>
      </c>
      <c r="E1579" t="s">
        <v>43</v>
      </c>
      <c r="F1579">
        <v>0</v>
      </c>
      <c r="G1579">
        <v>2</v>
      </c>
      <c r="H1579" s="2">
        <v>0.42081482435827661</v>
      </c>
      <c r="I1579" s="2">
        <v>0.426271672282033</v>
      </c>
      <c r="J1579" s="2">
        <v>0.43003918369762512</v>
      </c>
      <c r="K1579" s="2">
        <v>0.43044113103500808</v>
      </c>
      <c r="L1579" s="2">
        <v>0.43818352113844039</v>
      </c>
      <c r="M1579" s="2">
        <v>0.4442718268761518</v>
      </c>
      <c r="N1579" s="2">
        <v>0.43778449140322279</v>
      </c>
      <c r="O1579" s="2">
        <v>0.41955324416840167</v>
      </c>
      <c r="P1579" s="2">
        <v>0.41277639323519261</v>
      </c>
      <c r="Q1579" s="2">
        <v>0.41051888640493689</v>
      </c>
      <c r="R1579" s="2">
        <v>0.40950361728045481</v>
      </c>
      <c r="S1579" s="2">
        <v>0.40937071983312179</v>
      </c>
      <c r="T1579" s="2">
        <v>0.41084084048682751</v>
      </c>
      <c r="U1579" s="2">
        <v>0.41472392822593251</v>
      </c>
      <c r="V1579" s="2">
        <v>0.41781309008527662</v>
      </c>
      <c r="W1579" s="2">
        <v>0.42096543890523358</v>
      </c>
      <c r="X1579" s="2">
        <v>0.42329995127968029</v>
      </c>
      <c r="Y1579" s="2">
        <v>0.42055498837491451</v>
      </c>
      <c r="Z1579" s="2">
        <v>0.4155967180003679</v>
      </c>
      <c r="AA1579" s="2">
        <v>0.41212904974579911</v>
      </c>
      <c r="AB1579" s="2">
        <v>0.4101903414674492</v>
      </c>
      <c r="AC1579" s="2">
        <v>0.40907961365520729</v>
      </c>
      <c r="AD1579" s="2">
        <v>0.41123619573891879</v>
      </c>
      <c r="AE1579" s="2">
        <v>0.4174052112017087</v>
      </c>
    </row>
    <row r="1580" spans="1:31" x14ac:dyDescent="0.25">
      <c r="A1580">
        <v>33</v>
      </c>
      <c r="B1580">
        <v>31</v>
      </c>
      <c r="C1580">
        <v>2030</v>
      </c>
      <c r="D1580" t="s">
        <v>5</v>
      </c>
      <c r="E1580" t="s">
        <v>42</v>
      </c>
      <c r="F1580">
        <v>0</v>
      </c>
      <c r="G1580">
        <v>2</v>
      </c>
      <c r="H1580" s="1">
        <v>-7.7982653852618729</v>
      </c>
      <c r="I1580" s="1">
        <v>-7.9360044239723173</v>
      </c>
      <c r="J1580" s="1">
        <v>-8.0238808364909762</v>
      </c>
      <c r="K1580" s="1">
        <v>-8.0263528230107273</v>
      </c>
      <c r="L1580" s="1">
        <v>-8.1907086808181564</v>
      </c>
      <c r="M1580" s="1">
        <v>-8.3216193446072761</v>
      </c>
      <c r="N1580" s="1">
        <v>-8.1751642663630495</v>
      </c>
      <c r="O1580" s="1">
        <v>-7.7707172935225506</v>
      </c>
      <c r="P1580" s="1">
        <v>-7.5617302443329333</v>
      </c>
      <c r="Q1580" s="1">
        <v>-7.4399494849401764</v>
      </c>
      <c r="R1580" s="1">
        <v>-7.3469727375009191</v>
      </c>
      <c r="S1580" s="1">
        <v>-7.3210253729953019</v>
      </c>
      <c r="T1580" s="1">
        <v>-7.4121142533346003</v>
      </c>
      <c r="U1580" s="1">
        <v>-7.5768493408375912</v>
      </c>
      <c r="V1580" s="1">
        <v>-7.6937837209294466</v>
      </c>
      <c r="W1580" s="1">
        <v>-7.7758814323128131</v>
      </c>
      <c r="X1580" s="1">
        <v>-7.8304255259504671</v>
      </c>
      <c r="Y1580" s="1">
        <v>-7.7674061427909793</v>
      </c>
      <c r="Z1580" s="1">
        <v>-7.649518909634291</v>
      </c>
      <c r="AA1580" s="1">
        <v>-7.5576872947401679</v>
      </c>
      <c r="AB1580" s="1">
        <v>-7.4728032076328637</v>
      </c>
      <c r="AC1580" s="1">
        <v>-7.3871348113455317</v>
      </c>
      <c r="AD1580" s="1">
        <v>-7.4972854720132496</v>
      </c>
      <c r="AE1580" s="1">
        <v>-7.7145900402546248</v>
      </c>
    </row>
    <row r="1581" spans="1:31" x14ac:dyDescent="0.25">
      <c r="A1581">
        <v>33</v>
      </c>
      <c r="B1581">
        <v>31</v>
      </c>
      <c r="C1581">
        <v>2030</v>
      </c>
      <c r="D1581" t="s">
        <v>5</v>
      </c>
      <c r="E1581" t="s">
        <v>43</v>
      </c>
      <c r="F1581">
        <v>0</v>
      </c>
      <c r="G1581">
        <v>2</v>
      </c>
      <c r="H1581" s="2">
        <v>0.38991326926309372</v>
      </c>
      <c r="I1581" s="2">
        <v>0.39680022119861591</v>
      </c>
      <c r="J1581" s="2">
        <v>0.40119404182454882</v>
      </c>
      <c r="K1581" s="2">
        <v>0.40131764115053642</v>
      </c>
      <c r="L1581" s="2">
        <v>0.40953543404090781</v>
      </c>
      <c r="M1581" s="2">
        <v>0.41608096723036381</v>
      </c>
      <c r="N1581" s="2">
        <v>0.40875821331815249</v>
      </c>
      <c r="O1581" s="2">
        <v>0.38853586467612761</v>
      </c>
      <c r="P1581" s="2">
        <v>0.37808651221664669</v>
      </c>
      <c r="Q1581" s="2">
        <v>0.3719974742470088</v>
      </c>
      <c r="R1581" s="2">
        <v>0.36734863687504588</v>
      </c>
      <c r="S1581" s="2">
        <v>0.36605126864976512</v>
      </c>
      <c r="T1581" s="2">
        <v>0.37060571266672998</v>
      </c>
      <c r="U1581" s="2">
        <v>0.37884246704187963</v>
      </c>
      <c r="V1581" s="2">
        <v>0.38468918604647229</v>
      </c>
      <c r="W1581" s="2">
        <v>0.38879407161564072</v>
      </c>
      <c r="X1581" s="2">
        <v>0.39152127629752342</v>
      </c>
      <c r="Y1581" s="2">
        <v>0.38837030713954901</v>
      </c>
      <c r="Z1581" s="2">
        <v>0.38247594548171449</v>
      </c>
      <c r="AA1581" s="2">
        <v>0.37788436473700843</v>
      </c>
      <c r="AB1581" s="2">
        <v>0.37364016038164322</v>
      </c>
      <c r="AC1581" s="2">
        <v>0.36935674056727658</v>
      </c>
      <c r="AD1581" s="2">
        <v>0.37486427360066249</v>
      </c>
      <c r="AE1581" s="2">
        <v>0.38572950201273132</v>
      </c>
    </row>
    <row r="1582" spans="1:31" x14ac:dyDescent="0.25">
      <c r="A1582">
        <v>31</v>
      </c>
      <c r="B1582">
        <v>33</v>
      </c>
      <c r="C1582">
        <v>2030</v>
      </c>
      <c r="D1582" t="s">
        <v>5</v>
      </c>
      <c r="E1582" t="s">
        <v>44</v>
      </c>
      <c r="F1582">
        <v>0</v>
      </c>
      <c r="G1582">
        <v>2</v>
      </c>
      <c r="H1582" s="1">
        <v>11.130460170580269</v>
      </c>
      <c r="I1582" s="1">
        <v>10.869854029206</v>
      </c>
      <c r="J1582" s="1">
        <v>10.753734051704051</v>
      </c>
      <c r="K1582" s="1">
        <v>10.805494830725371</v>
      </c>
      <c r="L1582" s="1">
        <v>10.71693918735982</v>
      </c>
      <c r="M1582" s="1">
        <v>10.63107328191251</v>
      </c>
      <c r="N1582" s="1">
        <v>10.787445832800911</v>
      </c>
      <c r="O1582" s="1">
        <v>11.151300110135869</v>
      </c>
      <c r="P1582" s="1">
        <v>11.793001595391431</v>
      </c>
      <c r="Q1582" s="1">
        <v>12.427221865232349</v>
      </c>
      <c r="R1582" s="1">
        <v>13.000121103906549</v>
      </c>
      <c r="S1582" s="1">
        <v>13.17845278953545</v>
      </c>
      <c r="T1582" s="1">
        <v>12.70064113222913</v>
      </c>
      <c r="U1582" s="1">
        <v>11.99383340879344</v>
      </c>
      <c r="V1582" s="1">
        <v>11.5237468974107</v>
      </c>
      <c r="W1582" s="1">
        <v>11.35684534251201</v>
      </c>
      <c r="X1582" s="1">
        <v>11.287320185674311</v>
      </c>
      <c r="Y1582" s="1">
        <v>11.35919508383844</v>
      </c>
      <c r="Z1582" s="1">
        <v>11.523202159408919</v>
      </c>
      <c r="AA1582" s="1">
        <v>11.717083909976401</v>
      </c>
      <c r="AB1582" s="1">
        <v>12.105081524580321</v>
      </c>
      <c r="AC1582" s="1">
        <v>12.619532851091989</v>
      </c>
      <c r="AD1582" s="1">
        <v>12.075526588544861</v>
      </c>
      <c r="AE1582" s="1">
        <v>11.269019378301801</v>
      </c>
    </row>
    <row r="1583" spans="1:31" x14ac:dyDescent="0.25">
      <c r="A1583">
        <v>31</v>
      </c>
      <c r="B1583">
        <v>33</v>
      </c>
      <c r="C1583">
        <v>2030</v>
      </c>
      <c r="D1583" t="s">
        <v>5</v>
      </c>
      <c r="E1583" t="s">
        <v>45</v>
      </c>
      <c r="F1583">
        <v>0</v>
      </c>
      <c r="G1583">
        <v>2</v>
      </c>
      <c r="H1583" s="2">
        <v>0.5565230085290136</v>
      </c>
      <c r="I1583" s="2">
        <v>0.54349270146030015</v>
      </c>
      <c r="J1583" s="2">
        <v>0.53768670258520224</v>
      </c>
      <c r="K1583" s="2">
        <v>0.54027474153626875</v>
      </c>
      <c r="L1583" s="2">
        <v>0.53584695936799098</v>
      </c>
      <c r="M1583" s="2">
        <v>0.53155366409562543</v>
      </c>
      <c r="N1583" s="2">
        <v>0.53937229164004541</v>
      </c>
      <c r="O1583" s="2">
        <v>0.55756500550679333</v>
      </c>
      <c r="P1583" s="2">
        <v>0.58965007976957129</v>
      </c>
      <c r="Q1583" s="2">
        <v>0.62136109326161726</v>
      </c>
      <c r="R1583" s="2">
        <v>0.65000605519532761</v>
      </c>
      <c r="S1583" s="2">
        <v>0.65892263947677254</v>
      </c>
      <c r="T1583" s="2">
        <v>0.63503205661145656</v>
      </c>
      <c r="U1583" s="2">
        <v>0.59969167043967198</v>
      </c>
      <c r="V1583" s="2">
        <v>0.57618734487053491</v>
      </c>
      <c r="W1583" s="2">
        <v>0.56784226712560038</v>
      </c>
      <c r="X1583" s="2">
        <v>0.56436600928371561</v>
      </c>
      <c r="Y1583" s="2">
        <v>0.56795975419192213</v>
      </c>
      <c r="Z1583" s="2">
        <v>0.57616010797044592</v>
      </c>
      <c r="AA1583" s="2">
        <v>0.5858541954988199</v>
      </c>
      <c r="AB1583" s="2">
        <v>0.60525407622901595</v>
      </c>
      <c r="AC1583" s="2">
        <v>0.63097664255459962</v>
      </c>
      <c r="AD1583" s="2">
        <v>0.60377632942724291</v>
      </c>
      <c r="AE1583" s="2">
        <v>0.56345096891509017</v>
      </c>
    </row>
    <row r="1584" spans="1:31" x14ac:dyDescent="0.25">
      <c r="A1584">
        <v>33</v>
      </c>
      <c r="B1584">
        <v>31</v>
      </c>
      <c r="C1584">
        <v>2030</v>
      </c>
      <c r="D1584" t="s">
        <v>5</v>
      </c>
      <c r="E1584" t="s">
        <v>44</v>
      </c>
      <c r="F1584">
        <v>0</v>
      </c>
      <c r="G1584">
        <v>2</v>
      </c>
      <c r="H1584" s="1">
        <v>10.655475444866459</v>
      </c>
      <c r="I1584" s="1">
        <v>10.400109247034081</v>
      </c>
      <c r="J1584" s="1">
        <v>10.285017399580671</v>
      </c>
      <c r="K1584" s="1">
        <v>10.33407181360019</v>
      </c>
      <c r="L1584" s="1">
        <v>10.24118969655304</v>
      </c>
      <c r="M1584" s="1">
        <v>10.15279106659502</v>
      </c>
      <c r="N1584" s="1">
        <v>10.30895711610547</v>
      </c>
      <c r="O1584" s="1">
        <v>10.67683122591232</v>
      </c>
      <c r="P1584" s="1">
        <v>11.29940779508672</v>
      </c>
      <c r="Q1584" s="1">
        <v>11.91035153234972</v>
      </c>
      <c r="R1584" s="1">
        <v>12.461371211834891</v>
      </c>
      <c r="S1584" s="1">
        <v>12.632719055963371</v>
      </c>
      <c r="T1584" s="1">
        <v>12.172252243454411</v>
      </c>
      <c r="U1584" s="1">
        <v>11.48959708716666</v>
      </c>
      <c r="V1584" s="1">
        <v>11.035496955022809</v>
      </c>
      <c r="W1584" s="1">
        <v>10.87204632239251</v>
      </c>
      <c r="X1584" s="1">
        <v>10.802846097635561</v>
      </c>
      <c r="Y1584" s="1">
        <v>10.874762540426209</v>
      </c>
      <c r="Z1584" s="1">
        <v>11.037534427763079</v>
      </c>
      <c r="AA1584" s="1">
        <v>11.22739359480901</v>
      </c>
      <c r="AB1584" s="1">
        <v>11.60175963014113</v>
      </c>
      <c r="AC1584" s="1">
        <v>12.0966777713833</v>
      </c>
      <c r="AD1584" s="1">
        <v>11.5721429102824</v>
      </c>
      <c r="AE1584" s="1">
        <v>10.79197018616239</v>
      </c>
    </row>
    <row r="1585" spans="1:31" x14ac:dyDescent="0.25">
      <c r="A1585">
        <v>33</v>
      </c>
      <c r="B1585">
        <v>31</v>
      </c>
      <c r="C1585">
        <v>2030</v>
      </c>
      <c r="D1585" t="s">
        <v>5</v>
      </c>
      <c r="E1585" t="s">
        <v>45</v>
      </c>
      <c r="F1585">
        <v>0</v>
      </c>
      <c r="G1585">
        <v>2</v>
      </c>
      <c r="H1585" s="2">
        <v>0.53277377224332301</v>
      </c>
      <c r="I1585" s="2">
        <v>0.52000546235170375</v>
      </c>
      <c r="J1585" s="2">
        <v>0.51425086997903358</v>
      </c>
      <c r="K1585" s="2">
        <v>0.51670359068000926</v>
      </c>
      <c r="L1585" s="2">
        <v>0.51205948482765185</v>
      </c>
      <c r="M1585" s="2">
        <v>0.50763955332975108</v>
      </c>
      <c r="N1585" s="2">
        <v>0.51544785580527352</v>
      </c>
      <c r="O1585" s="2">
        <v>0.53384156129561611</v>
      </c>
      <c r="P1585" s="2">
        <v>0.56497038975433589</v>
      </c>
      <c r="Q1585" s="2">
        <v>0.59551757661748606</v>
      </c>
      <c r="R1585" s="2">
        <v>0.62306856059174431</v>
      </c>
      <c r="S1585" s="2">
        <v>0.63163595279816853</v>
      </c>
      <c r="T1585" s="2">
        <v>0.60861261217272034</v>
      </c>
      <c r="U1585" s="2">
        <v>0.57447985435833282</v>
      </c>
      <c r="V1585" s="2">
        <v>0.55177484775114072</v>
      </c>
      <c r="W1585" s="2">
        <v>0.54360231611962551</v>
      </c>
      <c r="X1585" s="2">
        <v>0.54014230488177783</v>
      </c>
      <c r="Y1585" s="2">
        <v>0.54373812702131041</v>
      </c>
      <c r="Z1585" s="2">
        <v>0.55187672138815425</v>
      </c>
      <c r="AA1585" s="2">
        <v>0.56136967974045071</v>
      </c>
      <c r="AB1585" s="2">
        <v>0.58008798150705665</v>
      </c>
      <c r="AC1585" s="2">
        <v>0.60483388856916487</v>
      </c>
      <c r="AD1585" s="2">
        <v>0.57860714551411996</v>
      </c>
      <c r="AE1585" s="2">
        <v>0.5395985093081197</v>
      </c>
    </row>
    <row r="1586" spans="1:31" x14ac:dyDescent="0.25">
      <c r="A1586">
        <v>35</v>
      </c>
      <c r="B1586">
        <v>36</v>
      </c>
      <c r="C1586">
        <v>2030</v>
      </c>
      <c r="D1586" t="s">
        <v>5</v>
      </c>
      <c r="E1586" t="s">
        <v>38</v>
      </c>
      <c r="F1586">
        <v>0</v>
      </c>
      <c r="G1586">
        <v>2</v>
      </c>
      <c r="H1586" s="1">
        <v>7.9832113536454488E-2</v>
      </c>
      <c r="I1586" s="1">
        <v>-4.3113209436711077E-2</v>
      </c>
      <c r="J1586" s="1">
        <v>-0.15542193444915001</v>
      </c>
      <c r="K1586" s="1">
        <v>0.1947332118990604</v>
      </c>
      <c r="L1586" s="1">
        <v>-2.801547907301145E-2</v>
      </c>
      <c r="M1586" s="1">
        <v>-0.33212137738975472</v>
      </c>
      <c r="N1586" s="1">
        <v>-9.3873283903755322E-2</v>
      </c>
      <c r="O1586" s="1">
        <v>0.2865299114078097</v>
      </c>
      <c r="P1586" s="1">
        <v>0.52632769521076639</v>
      </c>
      <c r="Q1586" s="1">
        <v>0.72174368316762472</v>
      </c>
      <c r="R1586" s="1">
        <v>0.85214637295554729</v>
      </c>
      <c r="S1586" s="1">
        <v>0.87979253366228216</v>
      </c>
      <c r="T1586" s="1">
        <v>0.69372053271738587</v>
      </c>
      <c r="U1586" s="1">
        <v>0.43565628481621199</v>
      </c>
      <c r="V1586" s="1">
        <v>0.24522829450868819</v>
      </c>
      <c r="W1586" s="1">
        <v>0.20558692331736839</v>
      </c>
      <c r="X1586" s="1">
        <v>0.1395343549173606</v>
      </c>
      <c r="Y1586" s="1">
        <v>0.2100844079667811</v>
      </c>
      <c r="Z1586" s="1">
        <v>0.42593277751028041</v>
      </c>
      <c r="AA1586" s="1">
        <v>0.56203856108683203</v>
      </c>
      <c r="AB1586" s="1">
        <v>0.65725537127157985</v>
      </c>
      <c r="AC1586" s="1">
        <v>0.97739263860973191</v>
      </c>
      <c r="AD1586" s="1">
        <v>0.64769272741385409</v>
      </c>
      <c r="AE1586" s="1">
        <v>0.26348794290323913</v>
      </c>
    </row>
    <row r="1587" spans="1:31" x14ac:dyDescent="0.25">
      <c r="A1587">
        <v>35</v>
      </c>
      <c r="B1587">
        <v>36</v>
      </c>
      <c r="C1587">
        <v>2030</v>
      </c>
      <c r="D1587" t="s">
        <v>5</v>
      </c>
      <c r="E1587" t="s">
        <v>41</v>
      </c>
      <c r="F1587">
        <v>0</v>
      </c>
      <c r="G1587">
        <v>2</v>
      </c>
      <c r="H1587" s="2">
        <v>1.9958028384113619E-2</v>
      </c>
      <c r="I1587" s="2">
        <v>1.0778302359177769E-2</v>
      </c>
      <c r="J1587" s="2">
        <v>3.8855483612287509E-2</v>
      </c>
      <c r="K1587" s="2">
        <v>4.8683302974765107E-2</v>
      </c>
      <c r="L1587" s="2">
        <v>7.0038697682528626E-3</v>
      </c>
      <c r="M1587" s="2">
        <v>8.3030344347438667E-2</v>
      </c>
      <c r="N1587" s="2">
        <v>2.3468320975938831E-2</v>
      </c>
      <c r="O1587" s="2">
        <v>7.1632477851952425E-2</v>
      </c>
      <c r="P1587" s="2">
        <v>0.1315819238026916</v>
      </c>
      <c r="Q1587" s="2">
        <v>0.18043592079190621</v>
      </c>
      <c r="R1587" s="2">
        <v>0.2130365932388868</v>
      </c>
      <c r="S1587" s="2">
        <v>0.21994813341557051</v>
      </c>
      <c r="T1587" s="2">
        <v>0.1734301331793465</v>
      </c>
      <c r="U1587" s="2">
        <v>0.108914071204053</v>
      </c>
      <c r="V1587" s="2">
        <v>6.1307073627172047E-2</v>
      </c>
      <c r="W1587" s="2">
        <v>5.139673082934209E-2</v>
      </c>
      <c r="X1587" s="2">
        <v>3.4883588729340151E-2</v>
      </c>
      <c r="Y1587" s="2">
        <v>5.2521101991695268E-2</v>
      </c>
      <c r="Z1587" s="2">
        <v>0.1064831943775701</v>
      </c>
      <c r="AA1587" s="2">
        <v>0.14050964027170801</v>
      </c>
      <c r="AB1587" s="2">
        <v>0.16431384281789499</v>
      </c>
      <c r="AC1587" s="2">
        <v>0.24434815965243301</v>
      </c>
      <c r="AD1587" s="2">
        <v>0.16192318185346349</v>
      </c>
      <c r="AE1587" s="2">
        <v>6.5871985725809767E-2</v>
      </c>
    </row>
    <row r="1588" spans="1:31" x14ac:dyDescent="0.25">
      <c r="A1588">
        <v>36</v>
      </c>
      <c r="B1588">
        <v>35</v>
      </c>
      <c r="C1588">
        <v>2030</v>
      </c>
      <c r="D1588" t="s">
        <v>5</v>
      </c>
      <c r="E1588" t="s">
        <v>38</v>
      </c>
      <c r="F1588">
        <v>0</v>
      </c>
      <c r="G1588">
        <v>2</v>
      </c>
      <c r="H1588" s="1">
        <v>-6.7213355754267137E-2</v>
      </c>
      <c r="I1588" s="1">
        <v>5.5519644278222008E-2</v>
      </c>
      <c r="J1588" s="1">
        <v>0.1677149623213178</v>
      </c>
      <c r="K1588" s="1">
        <v>-0.18275850646075609</v>
      </c>
      <c r="L1588" s="1">
        <v>3.9639402733929532E-2</v>
      </c>
      <c r="M1588" s="1">
        <v>0.34374692402146378</v>
      </c>
      <c r="N1588" s="1">
        <v>0.10557005918630311</v>
      </c>
      <c r="O1588" s="1">
        <v>-0.27381160980574792</v>
      </c>
      <c r="P1588" s="1">
        <v>-0.51319708557516741</v>
      </c>
      <c r="Q1588" s="1">
        <v>-0.70841258200350765</v>
      </c>
      <c r="R1588" s="1">
        <v>-0.83864745142618691</v>
      </c>
      <c r="S1588" s="1">
        <v>-0.86626627220846542</v>
      </c>
      <c r="T1588" s="1">
        <v>-0.68053368461160046</v>
      </c>
      <c r="U1588" s="1">
        <v>-0.42285218493422921</v>
      </c>
      <c r="V1588" s="1">
        <v>-0.23254943758574101</v>
      </c>
      <c r="W1588" s="1">
        <v>-0.19308705999304049</v>
      </c>
      <c r="X1588" s="1">
        <v>-0.12716975860036681</v>
      </c>
      <c r="Y1588" s="1">
        <v>-0.19754374679775069</v>
      </c>
      <c r="Z1588" s="1">
        <v>-0.41301506891649409</v>
      </c>
      <c r="AA1588" s="1">
        <v>-0.54882358381092988</v>
      </c>
      <c r="AB1588" s="1">
        <v>-0.64390441017138089</v>
      </c>
      <c r="AC1588" s="1">
        <v>-0.96357872380052301</v>
      </c>
      <c r="AD1588" s="1">
        <v>-0.63442871293990255</v>
      </c>
      <c r="AE1588" s="1">
        <v>-0.25065238403930762</v>
      </c>
    </row>
    <row r="1589" spans="1:31" x14ac:dyDescent="0.25">
      <c r="A1589">
        <v>36</v>
      </c>
      <c r="B1589">
        <v>35</v>
      </c>
      <c r="C1589">
        <v>2030</v>
      </c>
      <c r="D1589" t="s">
        <v>5</v>
      </c>
      <c r="E1589" t="s">
        <v>41</v>
      </c>
      <c r="F1589">
        <v>0</v>
      </c>
      <c r="G1589">
        <v>2</v>
      </c>
      <c r="H1589" s="2">
        <v>1.6803338938566781E-2</v>
      </c>
      <c r="I1589" s="2">
        <v>1.38799110695555E-2</v>
      </c>
      <c r="J1589" s="2">
        <v>4.1928740580329457E-2</v>
      </c>
      <c r="K1589" s="2">
        <v>4.5689626615189029E-2</v>
      </c>
      <c r="L1589" s="2">
        <v>9.9098506834823831E-3</v>
      </c>
      <c r="M1589" s="2">
        <v>8.593673100536596E-2</v>
      </c>
      <c r="N1589" s="2">
        <v>2.639251479657578E-2</v>
      </c>
      <c r="O1589" s="2">
        <v>6.8452902451436967E-2</v>
      </c>
      <c r="P1589" s="2">
        <v>0.12829927139379191</v>
      </c>
      <c r="Q1589" s="2">
        <v>0.17710314550087691</v>
      </c>
      <c r="R1589" s="2">
        <v>0.2096618628565467</v>
      </c>
      <c r="S1589" s="2">
        <v>0.21656656805211641</v>
      </c>
      <c r="T1589" s="2">
        <v>0.17013342115290009</v>
      </c>
      <c r="U1589" s="2">
        <v>0.1057130462335573</v>
      </c>
      <c r="V1589" s="2">
        <v>5.8137359396435259E-2</v>
      </c>
      <c r="W1589" s="2">
        <v>4.8271764998260129E-2</v>
      </c>
      <c r="X1589" s="2">
        <v>3.1792439650091688E-2</v>
      </c>
      <c r="Y1589" s="2">
        <v>4.9385936699437673E-2</v>
      </c>
      <c r="Z1589" s="2">
        <v>0.10325376722912349</v>
      </c>
      <c r="AA1589" s="2">
        <v>0.1372058959527325</v>
      </c>
      <c r="AB1589" s="2">
        <v>0.1609761025428452</v>
      </c>
      <c r="AC1589" s="2">
        <v>0.24089468095013081</v>
      </c>
      <c r="AD1589" s="2">
        <v>0.15860717823497561</v>
      </c>
      <c r="AE1589" s="2">
        <v>6.2663096009826905E-2</v>
      </c>
    </row>
    <row r="1590" spans="1:31" x14ac:dyDescent="0.25">
      <c r="A1590">
        <v>35</v>
      </c>
      <c r="B1590">
        <v>36</v>
      </c>
      <c r="C1590">
        <v>2030</v>
      </c>
      <c r="D1590" t="s">
        <v>5</v>
      </c>
      <c r="E1590" t="s">
        <v>42</v>
      </c>
      <c r="F1590">
        <v>0</v>
      </c>
      <c r="G1590">
        <v>2</v>
      </c>
      <c r="H1590" s="1">
        <v>2.6716910643284328</v>
      </c>
      <c r="I1590" s="1">
        <v>2.6484978164791682</v>
      </c>
      <c r="J1590" s="1">
        <v>2.6311458997195101</v>
      </c>
      <c r="K1590" s="1">
        <v>2.593888900653472</v>
      </c>
      <c r="L1590" s="1">
        <v>2.560679838575262</v>
      </c>
      <c r="M1590" s="1">
        <v>2.5378526291061321</v>
      </c>
      <c r="N1590" s="1">
        <v>2.567241284958576</v>
      </c>
      <c r="O1590" s="1">
        <v>2.668401588306283</v>
      </c>
      <c r="P1590" s="1">
        <v>2.6775731169826389</v>
      </c>
      <c r="Q1590" s="1">
        <v>2.653875888677697</v>
      </c>
      <c r="R1590" s="1">
        <v>2.6334826172388781</v>
      </c>
      <c r="S1590" s="1">
        <v>2.6274125929986361</v>
      </c>
      <c r="T1590" s="1">
        <v>2.64586710022667</v>
      </c>
      <c r="U1590" s="1">
        <v>2.6586749003650358</v>
      </c>
      <c r="V1590" s="1">
        <v>2.668815043534535</v>
      </c>
      <c r="W1590" s="1">
        <v>2.6522472939451962</v>
      </c>
      <c r="X1590" s="1">
        <v>2.6414632723312601</v>
      </c>
      <c r="Y1590" s="1">
        <v>2.6563693791264251</v>
      </c>
      <c r="Z1590" s="1">
        <v>2.6720683897470932</v>
      </c>
      <c r="AA1590" s="1">
        <v>2.6794252229429549</v>
      </c>
      <c r="AB1590" s="1">
        <v>2.6727433745007372</v>
      </c>
      <c r="AC1590" s="1">
        <v>2.6239219431825909</v>
      </c>
      <c r="AD1590" s="1">
        <v>2.6655142618562082</v>
      </c>
      <c r="AE1590" s="1">
        <v>2.6837721528960761</v>
      </c>
    </row>
    <row r="1591" spans="1:31" x14ac:dyDescent="0.25">
      <c r="A1591">
        <v>35</v>
      </c>
      <c r="B1591">
        <v>36</v>
      </c>
      <c r="C1591">
        <v>2030</v>
      </c>
      <c r="D1591" t="s">
        <v>5</v>
      </c>
      <c r="E1591" t="s">
        <v>43</v>
      </c>
      <c r="F1591">
        <v>0</v>
      </c>
      <c r="G1591">
        <v>2</v>
      </c>
      <c r="H1591" s="2">
        <v>0.66792276608210821</v>
      </c>
      <c r="I1591" s="2">
        <v>0.66212445411979193</v>
      </c>
      <c r="J1591" s="2">
        <v>0.65778647492987741</v>
      </c>
      <c r="K1591" s="2">
        <v>0.64847222516336811</v>
      </c>
      <c r="L1591" s="2">
        <v>0.6401699596438154</v>
      </c>
      <c r="M1591" s="2">
        <v>0.63446315727653291</v>
      </c>
      <c r="N1591" s="2">
        <v>0.6418103212396441</v>
      </c>
      <c r="O1591" s="2">
        <v>0.66710039707657087</v>
      </c>
      <c r="P1591" s="2">
        <v>0.66939327924565983</v>
      </c>
      <c r="Q1591" s="2">
        <v>0.66346897216942435</v>
      </c>
      <c r="R1591" s="2">
        <v>0.65837065430971953</v>
      </c>
      <c r="S1591" s="2">
        <v>0.65685314824965912</v>
      </c>
      <c r="T1591" s="2">
        <v>0.66146677505666751</v>
      </c>
      <c r="U1591" s="2">
        <v>0.66466872509125907</v>
      </c>
      <c r="V1591" s="2">
        <v>0.66720376088363365</v>
      </c>
      <c r="W1591" s="2">
        <v>0.66306182348629894</v>
      </c>
      <c r="X1591" s="2">
        <v>0.66036581808281491</v>
      </c>
      <c r="Y1591" s="2">
        <v>0.66409234478160628</v>
      </c>
      <c r="Z1591" s="2">
        <v>0.66801709743677329</v>
      </c>
      <c r="AA1591" s="2">
        <v>0.66985630573573873</v>
      </c>
      <c r="AB1591" s="2">
        <v>0.66818584362518429</v>
      </c>
      <c r="AC1591" s="2">
        <v>0.65598048579564783</v>
      </c>
      <c r="AD1591" s="2">
        <v>0.66637856546405205</v>
      </c>
      <c r="AE1591" s="2">
        <v>0.67094303822401902</v>
      </c>
    </row>
    <row r="1592" spans="1:31" x14ac:dyDescent="0.25">
      <c r="A1592">
        <v>36</v>
      </c>
      <c r="B1592">
        <v>35</v>
      </c>
      <c r="C1592">
        <v>2030</v>
      </c>
      <c r="D1592" t="s">
        <v>5</v>
      </c>
      <c r="E1592" t="s">
        <v>42</v>
      </c>
      <c r="F1592">
        <v>0</v>
      </c>
      <c r="G1592">
        <v>2</v>
      </c>
      <c r="H1592" s="1">
        <v>-2.5655023592889878</v>
      </c>
      <c r="I1592" s="1">
        <v>-2.5440958402532798</v>
      </c>
      <c r="J1592" s="1">
        <v>-2.5276982598415358</v>
      </c>
      <c r="K1592" s="1">
        <v>-2.493119990934221</v>
      </c>
      <c r="L1592" s="1">
        <v>-2.4628628091706162</v>
      </c>
      <c r="M1592" s="1">
        <v>-2.4400219421632969</v>
      </c>
      <c r="N1592" s="1">
        <v>-2.468811198429421</v>
      </c>
      <c r="O1592" s="1">
        <v>-2.561375207363263</v>
      </c>
      <c r="P1592" s="1">
        <v>-2.5670771032188231</v>
      </c>
      <c r="Q1592" s="1">
        <v>-2.5416927091760289</v>
      </c>
      <c r="R1592" s="1">
        <v>-2.5198872046495819</v>
      </c>
      <c r="S1592" s="1">
        <v>-2.5135871109188148</v>
      </c>
      <c r="T1592" s="1">
        <v>-2.5348978314542721</v>
      </c>
      <c r="U1592" s="1">
        <v>-2.5509265142613802</v>
      </c>
      <c r="V1592" s="1">
        <v>-2.5621205953750961</v>
      </c>
      <c r="W1592" s="1">
        <v>-2.5470591032776468</v>
      </c>
      <c r="X1592" s="1">
        <v>-2.5374133734505282</v>
      </c>
      <c r="Y1592" s="1">
        <v>-2.5508378685876001</v>
      </c>
      <c r="Z1592" s="1">
        <v>-2.5633639696030142</v>
      </c>
      <c r="AA1592" s="1">
        <v>-2.5682192430615869</v>
      </c>
      <c r="AB1592" s="1">
        <v>-2.5603930707122369</v>
      </c>
      <c r="AC1592" s="1">
        <v>-2.5076758157558472</v>
      </c>
      <c r="AD1592" s="1">
        <v>-2.553895626731808</v>
      </c>
      <c r="AE1592" s="1">
        <v>-2.5757590348265369</v>
      </c>
    </row>
    <row r="1593" spans="1:31" x14ac:dyDescent="0.25">
      <c r="A1593">
        <v>36</v>
      </c>
      <c r="B1593">
        <v>35</v>
      </c>
      <c r="C1593">
        <v>2030</v>
      </c>
      <c r="D1593" t="s">
        <v>5</v>
      </c>
      <c r="E1593" t="s">
        <v>43</v>
      </c>
      <c r="F1593">
        <v>0</v>
      </c>
      <c r="G1593">
        <v>2</v>
      </c>
      <c r="H1593" s="2">
        <v>0.64137558982224696</v>
      </c>
      <c r="I1593" s="2">
        <v>0.63602396006332007</v>
      </c>
      <c r="J1593" s="2">
        <v>0.63192456496038396</v>
      </c>
      <c r="K1593" s="2">
        <v>0.62327999773355536</v>
      </c>
      <c r="L1593" s="2">
        <v>0.61571570229265404</v>
      </c>
      <c r="M1593" s="2">
        <v>0.61000548554082423</v>
      </c>
      <c r="N1593" s="2">
        <v>0.61720279960735525</v>
      </c>
      <c r="O1593" s="2">
        <v>0.64034380184081574</v>
      </c>
      <c r="P1593" s="2">
        <v>0.64176927580470566</v>
      </c>
      <c r="Q1593" s="2">
        <v>0.63542317729400732</v>
      </c>
      <c r="R1593" s="2">
        <v>0.62997180116239559</v>
      </c>
      <c r="S1593" s="2">
        <v>0.62839677772970381</v>
      </c>
      <c r="T1593" s="2">
        <v>0.6337244578635679</v>
      </c>
      <c r="U1593" s="2">
        <v>0.63773162856534493</v>
      </c>
      <c r="V1593" s="2">
        <v>0.64053014884377391</v>
      </c>
      <c r="W1593" s="2">
        <v>0.63676477581941171</v>
      </c>
      <c r="X1593" s="2">
        <v>0.63435334336263205</v>
      </c>
      <c r="Y1593" s="2">
        <v>0.63770946714689991</v>
      </c>
      <c r="Z1593" s="2">
        <v>0.64084099240075354</v>
      </c>
      <c r="AA1593" s="2">
        <v>0.64205481076539672</v>
      </c>
      <c r="AB1593" s="2">
        <v>0.64009826767805933</v>
      </c>
      <c r="AC1593" s="2">
        <v>0.62691895393896169</v>
      </c>
      <c r="AD1593" s="2">
        <v>0.63847390668295212</v>
      </c>
      <c r="AE1593" s="2">
        <v>0.64393975870663434</v>
      </c>
    </row>
    <row r="1594" spans="1:31" x14ac:dyDescent="0.25">
      <c r="A1594">
        <v>35</v>
      </c>
      <c r="B1594">
        <v>36</v>
      </c>
      <c r="C1594">
        <v>2030</v>
      </c>
      <c r="D1594" t="s">
        <v>5</v>
      </c>
      <c r="E1594" t="s">
        <v>44</v>
      </c>
      <c r="F1594">
        <v>0</v>
      </c>
      <c r="G1594">
        <v>2</v>
      </c>
      <c r="H1594" s="1">
        <v>2.672883519640183</v>
      </c>
      <c r="I1594" s="1">
        <v>2.6488486994773508</v>
      </c>
      <c r="J1594" s="1">
        <v>2.6357322935606922</v>
      </c>
      <c r="K1594" s="1">
        <v>2.6011883155107789</v>
      </c>
      <c r="L1594" s="1">
        <v>2.560833087640332</v>
      </c>
      <c r="M1594" s="1">
        <v>2.5594922497206691</v>
      </c>
      <c r="N1594" s="1">
        <v>2.5689569884734622</v>
      </c>
      <c r="O1594" s="1">
        <v>2.683741125110032</v>
      </c>
      <c r="P1594" s="1">
        <v>2.7288126794512668</v>
      </c>
      <c r="Q1594" s="1">
        <v>2.7502674736645538</v>
      </c>
      <c r="R1594" s="1">
        <v>2.767920543700745</v>
      </c>
      <c r="S1594" s="1">
        <v>2.770799854940035</v>
      </c>
      <c r="T1594" s="1">
        <v>2.7352990493866631</v>
      </c>
      <c r="U1594" s="1">
        <v>2.694132258136356</v>
      </c>
      <c r="V1594" s="1">
        <v>2.6800579570270271</v>
      </c>
      <c r="W1594" s="1">
        <v>2.660203317658016</v>
      </c>
      <c r="X1594" s="1">
        <v>2.6451461311763418</v>
      </c>
      <c r="Y1594" s="1">
        <v>2.664663906917955</v>
      </c>
      <c r="Z1594" s="1">
        <v>2.7058026924451171</v>
      </c>
      <c r="AA1594" s="1">
        <v>2.7377375457650168</v>
      </c>
      <c r="AB1594" s="1">
        <v>2.752370209292879</v>
      </c>
      <c r="AC1594" s="1">
        <v>2.80004691637901</v>
      </c>
      <c r="AD1594" s="1">
        <v>2.7430771314900428</v>
      </c>
      <c r="AE1594" s="1">
        <v>2.696675520843363</v>
      </c>
    </row>
    <row r="1595" spans="1:31" x14ac:dyDescent="0.25">
      <c r="A1595">
        <v>35</v>
      </c>
      <c r="B1595">
        <v>36</v>
      </c>
      <c r="C1595">
        <v>2030</v>
      </c>
      <c r="D1595" t="s">
        <v>5</v>
      </c>
      <c r="E1595" t="s">
        <v>45</v>
      </c>
      <c r="F1595">
        <v>0</v>
      </c>
      <c r="G1595">
        <v>2</v>
      </c>
      <c r="H1595" s="2">
        <v>0.66822087991004575</v>
      </c>
      <c r="I1595" s="2">
        <v>0.6622121748693377</v>
      </c>
      <c r="J1595" s="2">
        <v>0.65893307339017293</v>
      </c>
      <c r="K1595" s="2">
        <v>0.65029707887769483</v>
      </c>
      <c r="L1595" s="2">
        <v>0.640208271910083</v>
      </c>
      <c r="M1595" s="2">
        <v>0.63987306243016728</v>
      </c>
      <c r="N1595" s="2">
        <v>0.64223924711836544</v>
      </c>
      <c r="O1595" s="2">
        <v>0.67093528127750812</v>
      </c>
      <c r="P1595" s="2">
        <v>0.68220316986281682</v>
      </c>
      <c r="Q1595" s="2">
        <v>0.68756686841613845</v>
      </c>
      <c r="R1595" s="2">
        <v>0.69198013592518626</v>
      </c>
      <c r="S1595" s="2">
        <v>0.69269996373500864</v>
      </c>
      <c r="T1595" s="2">
        <v>0.68382476234666567</v>
      </c>
      <c r="U1595" s="2">
        <v>0.67353306453408901</v>
      </c>
      <c r="V1595" s="2">
        <v>0.67001448925675666</v>
      </c>
      <c r="W1595" s="2">
        <v>0.665050829414504</v>
      </c>
      <c r="X1595" s="2">
        <v>0.66128653279408556</v>
      </c>
      <c r="Y1595" s="2">
        <v>0.66616597672948885</v>
      </c>
      <c r="Z1595" s="2">
        <v>0.67645067311127927</v>
      </c>
      <c r="AA1595" s="2">
        <v>0.68443438644125432</v>
      </c>
      <c r="AB1595" s="2">
        <v>0.68809255232321986</v>
      </c>
      <c r="AC1595" s="2">
        <v>0.7000117290947524</v>
      </c>
      <c r="AD1595" s="2">
        <v>0.68576928287251082</v>
      </c>
      <c r="AE1595" s="2">
        <v>0.67416888021084065</v>
      </c>
    </row>
    <row r="1596" spans="1:31" x14ac:dyDescent="0.25">
      <c r="A1596">
        <v>36</v>
      </c>
      <c r="B1596">
        <v>35</v>
      </c>
      <c r="C1596">
        <v>2030</v>
      </c>
      <c r="D1596" t="s">
        <v>5</v>
      </c>
      <c r="E1596" t="s">
        <v>44</v>
      </c>
      <c r="F1596">
        <v>0</v>
      </c>
      <c r="G1596">
        <v>2</v>
      </c>
      <c r="H1596" s="1">
        <v>2.56638266646054</v>
      </c>
      <c r="I1596" s="1">
        <v>2.544701569004669</v>
      </c>
      <c r="J1596" s="1">
        <v>2.533256165766181</v>
      </c>
      <c r="K1596" s="1">
        <v>2.499809584924344</v>
      </c>
      <c r="L1596" s="1">
        <v>2.4631817835971588</v>
      </c>
      <c r="M1596" s="1">
        <v>2.4641162768856031</v>
      </c>
      <c r="N1596" s="1">
        <v>2.471067334349089</v>
      </c>
      <c r="O1596" s="1">
        <v>2.575968895495365</v>
      </c>
      <c r="P1596" s="1">
        <v>2.6178724381667622</v>
      </c>
      <c r="Q1596" s="1">
        <v>2.638569728890912</v>
      </c>
      <c r="R1596" s="1">
        <v>2.6557788070432982</v>
      </c>
      <c r="S1596" s="1">
        <v>2.6586721156515609</v>
      </c>
      <c r="T1596" s="1">
        <v>2.6246586657702009</v>
      </c>
      <c r="U1596" s="1">
        <v>2.5857358820005891</v>
      </c>
      <c r="V1596" s="1">
        <v>2.5726525583853479</v>
      </c>
      <c r="W1596" s="1">
        <v>2.5543673753644529</v>
      </c>
      <c r="X1596" s="1">
        <v>2.54059811368663</v>
      </c>
      <c r="Y1596" s="1">
        <v>2.5584755937314361</v>
      </c>
      <c r="Z1596" s="1">
        <v>2.5964237496624119</v>
      </c>
      <c r="AA1596" s="1">
        <v>2.6262058956941861</v>
      </c>
      <c r="AB1596" s="1">
        <v>2.640118475748654</v>
      </c>
      <c r="AC1596" s="1">
        <v>2.6864329423768978</v>
      </c>
      <c r="AD1596" s="1">
        <v>2.6315171791273642</v>
      </c>
      <c r="AE1596" s="1">
        <v>2.587926046685864</v>
      </c>
    </row>
    <row r="1597" spans="1:31" x14ac:dyDescent="0.25">
      <c r="A1597">
        <v>36</v>
      </c>
      <c r="B1597">
        <v>35</v>
      </c>
      <c r="C1597">
        <v>2030</v>
      </c>
      <c r="D1597" t="s">
        <v>5</v>
      </c>
      <c r="E1597" t="s">
        <v>45</v>
      </c>
      <c r="F1597">
        <v>0</v>
      </c>
      <c r="G1597">
        <v>2</v>
      </c>
      <c r="H1597" s="2">
        <v>0.64159566661513501</v>
      </c>
      <c r="I1597" s="2">
        <v>0.63617539225116726</v>
      </c>
      <c r="J1597" s="2">
        <v>0.63331404144154513</v>
      </c>
      <c r="K1597" s="2">
        <v>0.62495239623108589</v>
      </c>
      <c r="L1597" s="2">
        <v>0.61579544589928981</v>
      </c>
      <c r="M1597" s="2">
        <v>0.61602906922140077</v>
      </c>
      <c r="N1597" s="2">
        <v>0.61776683358727225</v>
      </c>
      <c r="O1597" s="2">
        <v>0.64399222387384136</v>
      </c>
      <c r="P1597" s="2">
        <v>0.65446810954169055</v>
      </c>
      <c r="Q1597" s="2">
        <v>0.65964243222272789</v>
      </c>
      <c r="R1597" s="2">
        <v>0.66394470176082454</v>
      </c>
      <c r="S1597" s="2">
        <v>0.66466802891289023</v>
      </c>
      <c r="T1597" s="2">
        <v>0.65616466644255023</v>
      </c>
      <c r="U1597" s="2">
        <v>0.64643397050014728</v>
      </c>
      <c r="V1597" s="2">
        <v>0.64316313959633709</v>
      </c>
      <c r="W1597" s="2">
        <v>0.63859184384111334</v>
      </c>
      <c r="X1597" s="2">
        <v>0.63514952842165762</v>
      </c>
      <c r="Y1597" s="2">
        <v>0.63961889843285891</v>
      </c>
      <c r="Z1597" s="2">
        <v>0.64910593741560296</v>
      </c>
      <c r="AA1597" s="2">
        <v>0.65655147392354651</v>
      </c>
      <c r="AB1597" s="2">
        <v>0.66002961893716339</v>
      </c>
      <c r="AC1597" s="2">
        <v>0.67160823559422445</v>
      </c>
      <c r="AD1597" s="2">
        <v>0.65787929478184093</v>
      </c>
      <c r="AE1597" s="2">
        <v>0.64698151167146589</v>
      </c>
    </row>
    <row r="1598" spans="1:31" x14ac:dyDescent="0.25">
      <c r="A1598">
        <v>37</v>
      </c>
      <c r="B1598">
        <v>38</v>
      </c>
      <c r="C1598">
        <v>2030</v>
      </c>
      <c r="D1598" t="s">
        <v>5</v>
      </c>
      <c r="E1598" t="s">
        <v>38</v>
      </c>
      <c r="F1598">
        <v>0</v>
      </c>
      <c r="G1598">
        <v>2</v>
      </c>
      <c r="H1598" s="1">
        <v>3.520104707815253</v>
      </c>
      <c r="I1598" s="1">
        <v>3.3251450576051469</v>
      </c>
      <c r="J1598" s="1">
        <v>3.288540841851912</v>
      </c>
      <c r="K1598" s="1">
        <v>3.1659789944043388</v>
      </c>
      <c r="L1598" s="1">
        <v>3.0744084409836478</v>
      </c>
      <c r="M1598" s="1">
        <v>3.0426334083166608</v>
      </c>
      <c r="N1598" s="1">
        <v>3.112794908283695</v>
      </c>
      <c r="O1598" s="1">
        <v>3.42311559301438</v>
      </c>
      <c r="P1598" s="1">
        <v>3.804710715899382</v>
      </c>
      <c r="Q1598" s="1">
        <v>4.131758620360813</v>
      </c>
      <c r="R1598" s="1">
        <v>4.3982083201570239</v>
      </c>
      <c r="S1598" s="1">
        <v>4.5176403527587583</v>
      </c>
      <c r="T1598" s="1">
        <v>4.3799959509044113</v>
      </c>
      <c r="U1598" s="1">
        <v>4.0007760406941628</v>
      </c>
      <c r="V1598" s="1">
        <v>3.698174494009939</v>
      </c>
      <c r="W1598" s="1">
        <v>3.5429709584536671</v>
      </c>
      <c r="X1598" s="1">
        <v>3.539153163937927</v>
      </c>
      <c r="Y1598" s="1">
        <v>3.5849296003455771</v>
      </c>
      <c r="Z1598" s="1">
        <v>3.7214200225444052</v>
      </c>
      <c r="AA1598" s="1">
        <v>3.8154442396952102</v>
      </c>
      <c r="AB1598" s="1">
        <v>4.0439921682818873</v>
      </c>
      <c r="AC1598" s="1">
        <v>4.2621892357874538</v>
      </c>
      <c r="AD1598" s="1">
        <v>3.9750502877578739</v>
      </c>
      <c r="AE1598" s="1">
        <v>3.450327146272679</v>
      </c>
    </row>
    <row r="1599" spans="1:31" x14ac:dyDescent="0.25">
      <c r="A1599">
        <v>37</v>
      </c>
      <c r="B1599">
        <v>38</v>
      </c>
      <c r="C1599">
        <v>2030</v>
      </c>
      <c r="D1599" t="s">
        <v>5</v>
      </c>
      <c r="E1599" t="s">
        <v>41</v>
      </c>
      <c r="F1599">
        <v>0</v>
      </c>
      <c r="G1599">
        <v>2</v>
      </c>
      <c r="H1599" s="2">
        <v>0.22000654423845331</v>
      </c>
      <c r="I1599" s="2">
        <v>0.20782156610032171</v>
      </c>
      <c r="J1599" s="2">
        <v>0.2055338026157445</v>
      </c>
      <c r="K1599" s="2">
        <v>0.1978736871502712</v>
      </c>
      <c r="L1599" s="2">
        <v>0.19215052756147799</v>
      </c>
      <c r="M1599" s="2">
        <v>0.1901645880197913</v>
      </c>
      <c r="N1599" s="2">
        <v>0.19454968176773099</v>
      </c>
      <c r="O1599" s="2">
        <v>0.21394472456339869</v>
      </c>
      <c r="P1599" s="2">
        <v>0.2377944197437114</v>
      </c>
      <c r="Q1599" s="2">
        <v>0.25823491377255081</v>
      </c>
      <c r="R1599" s="2">
        <v>0.27488802000981399</v>
      </c>
      <c r="S1599" s="2">
        <v>0.28235252204742239</v>
      </c>
      <c r="T1599" s="2">
        <v>0.27374974693152571</v>
      </c>
      <c r="U1599" s="2">
        <v>0.25004850254338518</v>
      </c>
      <c r="V1599" s="2">
        <v>0.23113590587562119</v>
      </c>
      <c r="W1599" s="2">
        <v>0.22143568490335419</v>
      </c>
      <c r="X1599" s="2">
        <v>0.22119707274612041</v>
      </c>
      <c r="Y1599" s="2">
        <v>0.22405810002159851</v>
      </c>
      <c r="Z1599" s="2">
        <v>0.2325887514090253</v>
      </c>
      <c r="AA1599" s="2">
        <v>0.23846526498095061</v>
      </c>
      <c r="AB1599" s="2">
        <v>0.25274951051761801</v>
      </c>
      <c r="AC1599" s="2">
        <v>0.26638682723671592</v>
      </c>
      <c r="AD1599" s="2">
        <v>0.24844064298486709</v>
      </c>
      <c r="AE1599" s="2">
        <v>0.21564544664204249</v>
      </c>
    </row>
    <row r="1600" spans="1:31" x14ac:dyDescent="0.25">
      <c r="A1600">
        <v>38</v>
      </c>
      <c r="B1600">
        <v>37</v>
      </c>
      <c r="C1600">
        <v>2030</v>
      </c>
      <c r="D1600" t="s">
        <v>5</v>
      </c>
      <c r="E1600" t="s">
        <v>38</v>
      </c>
      <c r="F1600">
        <v>0</v>
      </c>
      <c r="G1600">
        <v>2</v>
      </c>
      <c r="H1600" s="1">
        <v>-3.514749288228018</v>
      </c>
      <c r="I1600" s="1">
        <v>-3.3206684942916009</v>
      </c>
      <c r="J1600" s="1">
        <v>-3.284268717577985</v>
      </c>
      <c r="K1600" s="1">
        <v>-3.1619623669622978</v>
      </c>
      <c r="L1600" s="1">
        <v>-3.069930331685442</v>
      </c>
      <c r="M1600" s="1">
        <v>-3.0380005689193221</v>
      </c>
      <c r="N1600" s="1">
        <v>-3.1083082838912648</v>
      </c>
      <c r="O1600" s="1">
        <v>-3.4184027067850722</v>
      </c>
      <c r="P1600" s="1">
        <v>-3.7988379268164181</v>
      </c>
      <c r="Q1600" s="1">
        <v>-4.1248367602176916</v>
      </c>
      <c r="R1600" s="1">
        <v>-4.3903434359763676</v>
      </c>
      <c r="S1600" s="1">
        <v>-4.5092890420708347</v>
      </c>
      <c r="T1600" s="1">
        <v>-4.3721388474704224</v>
      </c>
      <c r="U1600" s="1">
        <v>-3.994187095936931</v>
      </c>
      <c r="V1600" s="1">
        <v>-3.6925066146789001</v>
      </c>
      <c r="W1600" s="1">
        <v>-3.5379378607423089</v>
      </c>
      <c r="X1600" s="1">
        <v>-3.5342147377358382</v>
      </c>
      <c r="Y1600" s="1">
        <v>-3.579832997012097</v>
      </c>
      <c r="Z1600" s="1">
        <v>-3.7159218661467981</v>
      </c>
      <c r="AA1600" s="1">
        <v>-3.8095038332737809</v>
      </c>
      <c r="AB1600" s="1">
        <v>-4.0372299658332027</v>
      </c>
      <c r="AC1600" s="1">
        <v>-4.2546242512138797</v>
      </c>
      <c r="AD1600" s="1">
        <v>-3.968298079597711</v>
      </c>
      <c r="AE1600" s="1">
        <v>-3.4451081983907921</v>
      </c>
    </row>
    <row r="1601" spans="1:31" x14ac:dyDescent="0.25">
      <c r="A1601">
        <v>38</v>
      </c>
      <c r="B1601">
        <v>37</v>
      </c>
      <c r="C1601">
        <v>2030</v>
      </c>
      <c r="D1601" t="s">
        <v>5</v>
      </c>
      <c r="E1601" t="s">
        <v>41</v>
      </c>
      <c r="F1601">
        <v>0</v>
      </c>
      <c r="G1601">
        <v>2</v>
      </c>
      <c r="H1601" s="2">
        <v>0.2196718305142511</v>
      </c>
      <c r="I1601" s="2">
        <v>0.20754178089322509</v>
      </c>
      <c r="J1601" s="2">
        <v>0.20526679484862409</v>
      </c>
      <c r="K1601" s="2">
        <v>0.19762264793514361</v>
      </c>
      <c r="L1601" s="2">
        <v>0.1918706457303401</v>
      </c>
      <c r="M1601" s="2">
        <v>0.18987503555745761</v>
      </c>
      <c r="N1601" s="2">
        <v>0.1942692677432041</v>
      </c>
      <c r="O1601" s="2">
        <v>0.21365016917406701</v>
      </c>
      <c r="P1601" s="2">
        <v>0.2374273704260261</v>
      </c>
      <c r="Q1601" s="2">
        <v>0.25780229751360573</v>
      </c>
      <c r="R1601" s="2">
        <v>0.27439646474852297</v>
      </c>
      <c r="S1601" s="2">
        <v>0.28183056512942722</v>
      </c>
      <c r="T1601" s="2">
        <v>0.2732586779669014</v>
      </c>
      <c r="U1601" s="2">
        <v>0.24963669349605819</v>
      </c>
      <c r="V1601" s="2">
        <v>0.2307816634174312</v>
      </c>
      <c r="W1601" s="2">
        <v>0.2211211162963943</v>
      </c>
      <c r="X1601" s="2">
        <v>0.22088842110848991</v>
      </c>
      <c r="Y1601" s="2">
        <v>0.22373956231325609</v>
      </c>
      <c r="Z1601" s="2">
        <v>0.23224511663417491</v>
      </c>
      <c r="AA1601" s="2">
        <v>0.23809398957961131</v>
      </c>
      <c r="AB1601" s="2">
        <v>0.25232687286457522</v>
      </c>
      <c r="AC1601" s="2">
        <v>0.26591401570086748</v>
      </c>
      <c r="AD1601" s="2">
        <v>0.24801862997485691</v>
      </c>
      <c r="AE1601" s="2">
        <v>0.2153192623994245</v>
      </c>
    </row>
    <row r="1602" spans="1:31" x14ac:dyDescent="0.25">
      <c r="A1602">
        <v>37</v>
      </c>
      <c r="B1602">
        <v>38</v>
      </c>
      <c r="C1602">
        <v>2030</v>
      </c>
      <c r="D1602" t="s">
        <v>5</v>
      </c>
      <c r="E1602" t="s">
        <v>42</v>
      </c>
      <c r="F1602">
        <v>0</v>
      </c>
      <c r="G1602">
        <v>2</v>
      </c>
      <c r="H1602" s="1">
        <v>-1.104820569167694</v>
      </c>
      <c r="I1602" s="1">
        <v>-0.55250702610874325</v>
      </c>
      <c r="J1602" s="1">
        <v>-0.13214245699997429</v>
      </c>
      <c r="K1602" s="1">
        <v>0.39585317272028953</v>
      </c>
      <c r="L1602" s="1">
        <v>1.368751069228642</v>
      </c>
      <c r="M1602" s="1">
        <v>1.563184498761093</v>
      </c>
      <c r="N1602" s="1">
        <v>1.2878481459678719</v>
      </c>
      <c r="O1602" s="1">
        <v>-0.50926701354589388</v>
      </c>
      <c r="P1602" s="1">
        <v>-0.68584855536257217</v>
      </c>
      <c r="Q1602" s="1">
        <v>-0.74398357205810395</v>
      </c>
      <c r="R1602" s="1">
        <v>-0.8294087876924785</v>
      </c>
      <c r="S1602" s="1">
        <v>-0.92956185158151794</v>
      </c>
      <c r="T1602" s="1">
        <v>-0.90701630223696128</v>
      </c>
      <c r="U1602" s="1">
        <v>-0.87051208581951545</v>
      </c>
      <c r="V1602" s="1">
        <v>-0.85745317930900522</v>
      </c>
      <c r="W1602" s="1">
        <v>-0.48377205480692098</v>
      </c>
      <c r="X1602" s="1">
        <v>-0.10821815048369079</v>
      </c>
      <c r="Y1602" s="1">
        <v>-0.30972462093586361</v>
      </c>
      <c r="Z1602" s="1">
        <v>-0.36509691257537941</v>
      </c>
      <c r="AA1602" s="1">
        <v>-0.75059100383890776</v>
      </c>
      <c r="AB1602" s="1">
        <v>-0.93129840199253733</v>
      </c>
      <c r="AC1602" s="1">
        <v>-1.0512872427607349</v>
      </c>
      <c r="AD1602" s="1">
        <v>-1.1805081521255389</v>
      </c>
      <c r="AE1602" s="1">
        <v>-1.1703168529940879</v>
      </c>
    </row>
    <row r="1603" spans="1:31" x14ac:dyDescent="0.25">
      <c r="A1603">
        <v>37</v>
      </c>
      <c r="B1603">
        <v>38</v>
      </c>
      <c r="C1603">
        <v>2030</v>
      </c>
      <c r="D1603" t="s">
        <v>5</v>
      </c>
      <c r="E1603" t="s">
        <v>43</v>
      </c>
      <c r="F1603">
        <v>0</v>
      </c>
      <c r="G1603">
        <v>2</v>
      </c>
      <c r="H1603" s="2">
        <v>6.9051285572980903E-2</v>
      </c>
      <c r="I1603" s="2">
        <v>3.4531689131796453E-2</v>
      </c>
      <c r="J1603" s="2">
        <v>8.2589035624983931E-3</v>
      </c>
      <c r="K1603" s="2">
        <v>2.4740823295018088E-2</v>
      </c>
      <c r="L1603" s="2">
        <v>8.554694182679011E-2</v>
      </c>
      <c r="M1603" s="2">
        <v>9.7699031172568312E-2</v>
      </c>
      <c r="N1603" s="2">
        <v>8.0490509122991993E-2</v>
      </c>
      <c r="O1603" s="2">
        <v>3.1829188346618367E-2</v>
      </c>
      <c r="P1603" s="2">
        <v>4.286553471016076E-2</v>
      </c>
      <c r="Q1603" s="2">
        <v>4.6498973253631497E-2</v>
      </c>
      <c r="R1603" s="2">
        <v>5.1838049230779913E-2</v>
      </c>
      <c r="S1603" s="2">
        <v>5.8097615723844871E-2</v>
      </c>
      <c r="T1603" s="2">
        <v>5.668851888981008E-2</v>
      </c>
      <c r="U1603" s="2">
        <v>5.4407005363719722E-2</v>
      </c>
      <c r="V1603" s="2">
        <v>5.3590823706812833E-2</v>
      </c>
      <c r="W1603" s="2">
        <v>3.0235753425432561E-2</v>
      </c>
      <c r="X1603" s="2">
        <v>6.7636344052306729E-3</v>
      </c>
      <c r="Y1603" s="2">
        <v>1.9357788808491479E-2</v>
      </c>
      <c r="Z1603" s="2">
        <v>2.2818557035961209E-2</v>
      </c>
      <c r="AA1603" s="2">
        <v>4.6911937739931728E-2</v>
      </c>
      <c r="AB1603" s="2">
        <v>5.8206150124533583E-2</v>
      </c>
      <c r="AC1603" s="2">
        <v>6.5705452672545947E-2</v>
      </c>
      <c r="AD1603" s="2">
        <v>7.378175950784617E-2</v>
      </c>
      <c r="AE1603" s="2">
        <v>7.3144803312130496E-2</v>
      </c>
    </row>
    <row r="1604" spans="1:31" x14ac:dyDescent="0.25">
      <c r="A1604">
        <v>38</v>
      </c>
      <c r="B1604">
        <v>37</v>
      </c>
      <c r="C1604">
        <v>2030</v>
      </c>
      <c r="D1604" t="s">
        <v>5</v>
      </c>
      <c r="E1604" t="s">
        <v>42</v>
      </c>
      <c r="F1604">
        <v>0</v>
      </c>
      <c r="G1604">
        <v>2</v>
      </c>
      <c r="H1604" s="1">
        <v>1.164325231248073</v>
      </c>
      <c r="I1604" s="1">
        <v>0.60224661848147609</v>
      </c>
      <c r="J1604" s="1">
        <v>0.1796105044879828</v>
      </c>
      <c r="K1604" s="1">
        <v>-0.35122397891982893</v>
      </c>
      <c r="L1604" s="1">
        <v>-1.318994299248528</v>
      </c>
      <c r="M1604" s="1">
        <v>-1.511708505457275</v>
      </c>
      <c r="N1604" s="1">
        <v>-1.2379967638297831</v>
      </c>
      <c r="O1604" s="1">
        <v>0.56163241609383197</v>
      </c>
      <c r="P1604" s="1">
        <v>0.75110176739549517</v>
      </c>
      <c r="Q1604" s="1">
        <v>0.8208931292039362</v>
      </c>
      <c r="R1604" s="1">
        <v>0.91679638969971688</v>
      </c>
      <c r="S1604" s="1">
        <v>1.022354192558417</v>
      </c>
      <c r="T1604" s="1">
        <v>0.99431745150345563</v>
      </c>
      <c r="U1604" s="1">
        <v>0.94372258312207147</v>
      </c>
      <c r="V1604" s="1">
        <v>0.92042961632052456</v>
      </c>
      <c r="W1604" s="1">
        <v>0.53969536271083662</v>
      </c>
      <c r="X1604" s="1">
        <v>0.163089552729073</v>
      </c>
      <c r="Y1604" s="1">
        <v>0.36635354686334581</v>
      </c>
      <c r="Z1604" s="1">
        <v>0.42618753921543839</v>
      </c>
      <c r="AA1604" s="1">
        <v>0.81659551963250177</v>
      </c>
      <c r="AB1604" s="1">
        <v>1.00643398475569</v>
      </c>
      <c r="AC1604" s="1">
        <v>1.135342626911529</v>
      </c>
      <c r="AD1604" s="1">
        <v>1.2555326872384609</v>
      </c>
      <c r="AE1604" s="1">
        <v>1.2283051627928609</v>
      </c>
    </row>
    <row r="1605" spans="1:31" x14ac:dyDescent="0.25">
      <c r="A1605">
        <v>38</v>
      </c>
      <c r="B1605">
        <v>37</v>
      </c>
      <c r="C1605">
        <v>2030</v>
      </c>
      <c r="D1605" t="s">
        <v>5</v>
      </c>
      <c r="E1605" t="s">
        <v>43</v>
      </c>
      <c r="F1605">
        <v>0</v>
      </c>
      <c r="G1605">
        <v>2</v>
      </c>
      <c r="H1605" s="2">
        <v>7.277032695300456E-2</v>
      </c>
      <c r="I1605" s="2">
        <v>3.7640413655092263E-2</v>
      </c>
      <c r="J1605" s="2">
        <v>1.122565653049892E-2</v>
      </c>
      <c r="K1605" s="2">
        <v>2.1951498682489311E-2</v>
      </c>
      <c r="L1605" s="2">
        <v>8.2437143703032997E-2</v>
      </c>
      <c r="M1605" s="2">
        <v>9.44817815910797E-2</v>
      </c>
      <c r="N1605" s="2">
        <v>7.7374797739361456E-2</v>
      </c>
      <c r="O1605" s="2">
        <v>3.5102026005864498E-2</v>
      </c>
      <c r="P1605" s="2">
        <v>4.6943860462218448E-2</v>
      </c>
      <c r="Q1605" s="2">
        <v>5.1305820575246013E-2</v>
      </c>
      <c r="R1605" s="2">
        <v>5.7299774356232312E-2</v>
      </c>
      <c r="S1605" s="2">
        <v>6.3897137034901075E-2</v>
      </c>
      <c r="T1605" s="2">
        <v>6.2144840718965977E-2</v>
      </c>
      <c r="U1605" s="2">
        <v>5.8982661445129467E-2</v>
      </c>
      <c r="V1605" s="2">
        <v>5.7526851020032778E-2</v>
      </c>
      <c r="W1605" s="2">
        <v>3.3730960169427289E-2</v>
      </c>
      <c r="X1605" s="2">
        <v>1.019309704556706E-2</v>
      </c>
      <c r="Y1605" s="2">
        <v>2.289709667895911E-2</v>
      </c>
      <c r="Z1605" s="2">
        <v>2.66367212009649E-2</v>
      </c>
      <c r="AA1605" s="2">
        <v>5.103721997703136E-2</v>
      </c>
      <c r="AB1605" s="2">
        <v>6.290212404723064E-2</v>
      </c>
      <c r="AC1605" s="2">
        <v>7.0958914181970575E-2</v>
      </c>
      <c r="AD1605" s="2">
        <v>7.8470792952403792E-2</v>
      </c>
      <c r="AE1605" s="2">
        <v>7.6769072674553823E-2</v>
      </c>
    </row>
    <row r="1606" spans="1:31" x14ac:dyDescent="0.25">
      <c r="A1606">
        <v>37</v>
      </c>
      <c r="B1606">
        <v>38</v>
      </c>
      <c r="C1606">
        <v>2030</v>
      </c>
      <c r="D1606" t="s">
        <v>5</v>
      </c>
      <c r="E1606" t="s">
        <v>44</v>
      </c>
      <c r="F1606">
        <v>0</v>
      </c>
      <c r="G1606">
        <v>2</v>
      </c>
      <c r="H1606" s="1">
        <v>3.6894126421476821</v>
      </c>
      <c r="I1606" s="1">
        <v>3.370734885453833</v>
      </c>
      <c r="J1606" s="1">
        <v>3.29119469151706</v>
      </c>
      <c r="K1606" s="1">
        <v>3.1906304592293711</v>
      </c>
      <c r="L1606" s="1">
        <v>3.3653330818072158</v>
      </c>
      <c r="M1606" s="1">
        <v>3.4206963961409431</v>
      </c>
      <c r="N1606" s="1">
        <v>3.3686859438228711</v>
      </c>
      <c r="O1606" s="1">
        <v>3.460790842311066</v>
      </c>
      <c r="P1606" s="1">
        <v>3.8660330925345829</v>
      </c>
      <c r="Q1606" s="1">
        <v>4.1982068615562804</v>
      </c>
      <c r="R1606" s="1">
        <v>4.4757295902009071</v>
      </c>
      <c r="S1606" s="1">
        <v>4.6122835551156154</v>
      </c>
      <c r="T1606" s="1">
        <v>4.4729233284802294</v>
      </c>
      <c r="U1606" s="1">
        <v>4.0943864277019948</v>
      </c>
      <c r="V1606" s="1">
        <v>3.7962771952075349</v>
      </c>
      <c r="W1606" s="1">
        <v>3.575846558992458</v>
      </c>
      <c r="X1606" s="1">
        <v>3.5408072929638452</v>
      </c>
      <c r="Y1606" s="1">
        <v>3.5982842550648719</v>
      </c>
      <c r="Z1606" s="1">
        <v>3.7392863944563639</v>
      </c>
      <c r="AA1606" s="1">
        <v>3.8885732089375988</v>
      </c>
      <c r="AB1606" s="1">
        <v>4.1498420898486117</v>
      </c>
      <c r="AC1606" s="1">
        <v>4.3899273283795832</v>
      </c>
      <c r="AD1606" s="1">
        <v>4.1466401203189562</v>
      </c>
      <c r="AE1606" s="1">
        <v>3.6434048570956481</v>
      </c>
    </row>
    <row r="1607" spans="1:31" x14ac:dyDescent="0.25">
      <c r="A1607">
        <v>37</v>
      </c>
      <c r="B1607">
        <v>38</v>
      </c>
      <c r="C1607">
        <v>2030</v>
      </c>
      <c r="D1607" t="s">
        <v>5</v>
      </c>
      <c r="E1607" t="s">
        <v>45</v>
      </c>
      <c r="F1607">
        <v>0</v>
      </c>
      <c r="G1607">
        <v>2</v>
      </c>
      <c r="H1607" s="2">
        <v>0.2305882901342301</v>
      </c>
      <c r="I1607" s="2">
        <v>0.21067093034086459</v>
      </c>
      <c r="J1607" s="2">
        <v>0.2056996682198162</v>
      </c>
      <c r="K1607" s="2">
        <v>0.19941440370183569</v>
      </c>
      <c r="L1607" s="2">
        <v>0.21033331761295099</v>
      </c>
      <c r="M1607" s="2">
        <v>0.21379352475880889</v>
      </c>
      <c r="N1607" s="2">
        <v>0.21054287148892939</v>
      </c>
      <c r="O1607" s="2">
        <v>0.21629942764444171</v>
      </c>
      <c r="P1607" s="2">
        <v>0.24162706828341149</v>
      </c>
      <c r="Q1607" s="2">
        <v>0.26238792884726753</v>
      </c>
      <c r="R1607" s="2">
        <v>0.27973309938755669</v>
      </c>
      <c r="S1607" s="2">
        <v>0.28826772219472602</v>
      </c>
      <c r="T1607" s="2">
        <v>0.27955770803001428</v>
      </c>
      <c r="U1607" s="2">
        <v>0.25589915173137467</v>
      </c>
      <c r="V1607" s="2">
        <v>0.23726732470047091</v>
      </c>
      <c r="W1607" s="2">
        <v>0.22349040993702859</v>
      </c>
      <c r="X1607" s="2">
        <v>0.2213004558102403</v>
      </c>
      <c r="Y1607" s="2">
        <v>0.2248927659415545</v>
      </c>
      <c r="Z1607" s="2">
        <v>0.23370539965352269</v>
      </c>
      <c r="AA1607" s="2">
        <v>0.24303582555860001</v>
      </c>
      <c r="AB1607" s="2">
        <v>0.25936513061553818</v>
      </c>
      <c r="AC1607" s="2">
        <v>0.27437045802372401</v>
      </c>
      <c r="AD1607" s="2">
        <v>0.25916500751993482</v>
      </c>
      <c r="AE1607" s="2">
        <v>0.22771280356847801</v>
      </c>
    </row>
    <row r="1608" spans="1:31" x14ac:dyDescent="0.25">
      <c r="A1608">
        <v>38</v>
      </c>
      <c r="B1608">
        <v>37</v>
      </c>
      <c r="C1608">
        <v>2030</v>
      </c>
      <c r="D1608" t="s">
        <v>5</v>
      </c>
      <c r="E1608" t="s">
        <v>44</v>
      </c>
      <c r="F1608">
        <v>0</v>
      </c>
      <c r="G1608">
        <v>2</v>
      </c>
      <c r="H1608" s="1">
        <v>3.702582315522537</v>
      </c>
      <c r="I1608" s="1">
        <v>3.3748392907593718</v>
      </c>
      <c r="J1608" s="1">
        <v>3.2891763319384029</v>
      </c>
      <c r="K1608" s="1">
        <v>3.1814091678773568</v>
      </c>
      <c r="L1608" s="1">
        <v>3.3412899010490551</v>
      </c>
      <c r="M1608" s="1">
        <v>3.393333178782477</v>
      </c>
      <c r="N1608" s="1">
        <v>3.3457759002898082</v>
      </c>
      <c r="O1608" s="1">
        <v>3.4642326764469651</v>
      </c>
      <c r="P1608" s="1">
        <v>3.8723795603225031</v>
      </c>
      <c r="Q1608" s="1">
        <v>4.2057275028248577</v>
      </c>
      <c r="R1608" s="1">
        <v>4.4850452735716306</v>
      </c>
      <c r="S1608" s="1">
        <v>4.6237318001784962</v>
      </c>
      <c r="T1608" s="1">
        <v>4.4837780159062648</v>
      </c>
      <c r="U1608" s="1">
        <v>4.1041616526696032</v>
      </c>
      <c r="V1608" s="1">
        <v>3.8054954707695261</v>
      </c>
      <c r="W1608" s="1">
        <v>3.5788650981848211</v>
      </c>
      <c r="X1608" s="1">
        <v>3.537975694466903</v>
      </c>
      <c r="Y1608" s="1">
        <v>3.5985301454616119</v>
      </c>
      <c r="Z1608" s="1">
        <v>3.740282226502488</v>
      </c>
      <c r="AA1608" s="1">
        <v>3.8960425688654259</v>
      </c>
      <c r="AB1608" s="1">
        <v>4.1607854021437802</v>
      </c>
      <c r="AC1608" s="1">
        <v>4.4035020608033824</v>
      </c>
      <c r="AD1608" s="1">
        <v>4.1621811562284394</v>
      </c>
      <c r="AE1608" s="1">
        <v>3.6575270431759002</v>
      </c>
    </row>
    <row r="1609" spans="1:31" x14ac:dyDescent="0.25">
      <c r="A1609">
        <v>38</v>
      </c>
      <c r="B1609">
        <v>37</v>
      </c>
      <c r="C1609">
        <v>2030</v>
      </c>
      <c r="D1609" t="s">
        <v>5</v>
      </c>
      <c r="E1609" t="s">
        <v>45</v>
      </c>
      <c r="F1609">
        <v>0</v>
      </c>
      <c r="G1609">
        <v>2</v>
      </c>
      <c r="H1609" s="2">
        <v>0.23141139472015859</v>
      </c>
      <c r="I1609" s="2">
        <v>0.21092745567246071</v>
      </c>
      <c r="J1609" s="2">
        <v>0.20557352074615021</v>
      </c>
      <c r="K1609" s="2">
        <v>0.1988380729923348</v>
      </c>
      <c r="L1609" s="2">
        <v>0.20883061881556589</v>
      </c>
      <c r="M1609" s="2">
        <v>0.21208332367390481</v>
      </c>
      <c r="N1609" s="2">
        <v>0.20911099376811301</v>
      </c>
      <c r="O1609" s="2">
        <v>0.21651454227793529</v>
      </c>
      <c r="P1609" s="2">
        <v>0.24202372252015639</v>
      </c>
      <c r="Q1609" s="2">
        <v>0.26285796892655361</v>
      </c>
      <c r="R1609" s="2">
        <v>0.28031532959822691</v>
      </c>
      <c r="S1609" s="2">
        <v>0.28898323751115601</v>
      </c>
      <c r="T1609" s="2">
        <v>0.28023612599414149</v>
      </c>
      <c r="U1609" s="2">
        <v>0.2565101032918502</v>
      </c>
      <c r="V1609" s="2">
        <v>0.23784346692309541</v>
      </c>
      <c r="W1609" s="2">
        <v>0.22367906863655129</v>
      </c>
      <c r="X1609" s="2">
        <v>0.22112348090418149</v>
      </c>
      <c r="Y1609" s="2">
        <v>0.22490813409135069</v>
      </c>
      <c r="Z1609" s="2">
        <v>0.2337676391564055</v>
      </c>
      <c r="AA1609" s="2">
        <v>0.24350266055408909</v>
      </c>
      <c r="AB1609" s="2">
        <v>0.26004908763398632</v>
      </c>
      <c r="AC1609" s="2">
        <v>0.2752188788002114</v>
      </c>
      <c r="AD1609" s="2">
        <v>0.26013632226427752</v>
      </c>
      <c r="AE1609" s="2">
        <v>0.22859544019849379</v>
      </c>
    </row>
    <row r="1610" spans="1:31" x14ac:dyDescent="0.25">
      <c r="A1610">
        <v>39</v>
      </c>
      <c r="B1610">
        <v>40</v>
      </c>
      <c r="C1610">
        <v>2030</v>
      </c>
      <c r="D1610" t="s">
        <v>5</v>
      </c>
      <c r="E1610" t="s">
        <v>38</v>
      </c>
      <c r="F1610">
        <v>0</v>
      </c>
      <c r="G1610">
        <v>2</v>
      </c>
      <c r="H1610" s="1">
        <v>3.413632676835642</v>
      </c>
      <c r="I1610" s="1">
        <v>3.1661868072942911</v>
      </c>
      <c r="J1610" s="1">
        <v>3.0122625205130928</v>
      </c>
      <c r="K1610" s="1">
        <v>2.895026373928419</v>
      </c>
      <c r="L1610" s="1">
        <v>2.8296627250090749</v>
      </c>
      <c r="M1610" s="1">
        <v>2.7895788666630978</v>
      </c>
      <c r="N1610" s="1">
        <v>2.9958210149738949</v>
      </c>
      <c r="O1610" s="1">
        <v>3.415094548824388</v>
      </c>
      <c r="P1610" s="1">
        <v>3.9548598362393288</v>
      </c>
      <c r="Q1610" s="1">
        <v>4.3972410677250258</v>
      </c>
      <c r="R1610" s="1">
        <v>4.8059278601563653</v>
      </c>
      <c r="S1610" s="1">
        <v>4.8930742253007766</v>
      </c>
      <c r="T1610" s="1">
        <v>4.5324961868695519</v>
      </c>
      <c r="U1610" s="1">
        <v>4.0771852015738768</v>
      </c>
      <c r="V1610" s="1">
        <v>3.788995182843089</v>
      </c>
      <c r="W1610" s="1">
        <v>3.6618651874466792</v>
      </c>
      <c r="X1610" s="1">
        <v>3.5741140446556319</v>
      </c>
      <c r="Y1610" s="1">
        <v>3.6398136871498559</v>
      </c>
      <c r="Z1610" s="1">
        <v>3.677140902017741</v>
      </c>
      <c r="AA1610" s="1">
        <v>3.80883550933879</v>
      </c>
      <c r="AB1610" s="1">
        <v>4.0864507967711674</v>
      </c>
      <c r="AC1610" s="1">
        <v>4.2979107036401896</v>
      </c>
      <c r="AD1610" s="1">
        <v>4.0816370261199681</v>
      </c>
      <c r="AE1610" s="1">
        <v>3.6212099974489078</v>
      </c>
    </row>
    <row r="1611" spans="1:31" x14ac:dyDescent="0.25">
      <c r="A1611">
        <v>39</v>
      </c>
      <c r="B1611">
        <v>40</v>
      </c>
      <c r="C1611">
        <v>2030</v>
      </c>
      <c r="D1611" t="s">
        <v>5</v>
      </c>
      <c r="E1611" t="s">
        <v>41</v>
      </c>
      <c r="F1611">
        <v>0</v>
      </c>
      <c r="G1611">
        <v>2</v>
      </c>
      <c r="H1611" s="2">
        <v>0.2133520423022276</v>
      </c>
      <c r="I1611" s="2">
        <v>0.1978866754558932</v>
      </c>
      <c r="J1611" s="2">
        <v>0.1882664075320683</v>
      </c>
      <c r="K1611" s="2">
        <v>0.18093914837052619</v>
      </c>
      <c r="L1611" s="2">
        <v>0.17685392031306721</v>
      </c>
      <c r="M1611" s="2">
        <v>0.17434867916644359</v>
      </c>
      <c r="N1611" s="2">
        <v>0.1872388134358684</v>
      </c>
      <c r="O1611" s="2">
        <v>0.2134434093015242</v>
      </c>
      <c r="P1611" s="2">
        <v>0.24717873976495799</v>
      </c>
      <c r="Q1611" s="2">
        <v>0.27482756673281411</v>
      </c>
      <c r="R1611" s="2">
        <v>0.30037049125977278</v>
      </c>
      <c r="S1611" s="2">
        <v>0.30581713908129848</v>
      </c>
      <c r="T1611" s="2">
        <v>0.28328101167934699</v>
      </c>
      <c r="U1611" s="2">
        <v>0.2548240750983673</v>
      </c>
      <c r="V1611" s="2">
        <v>0.23681219892769301</v>
      </c>
      <c r="W1611" s="2">
        <v>0.22886657421541751</v>
      </c>
      <c r="X1611" s="2">
        <v>0.22338212779097699</v>
      </c>
      <c r="Y1611" s="2">
        <v>0.22748835544686599</v>
      </c>
      <c r="Z1611" s="2">
        <v>0.22982130637610881</v>
      </c>
      <c r="AA1611" s="2">
        <v>0.2380522193336744</v>
      </c>
      <c r="AB1611" s="2">
        <v>0.25540317479819791</v>
      </c>
      <c r="AC1611" s="2">
        <v>0.2686194189775119</v>
      </c>
      <c r="AD1611" s="2">
        <v>0.25510231413249801</v>
      </c>
      <c r="AE1611" s="2">
        <v>0.22632562484055679</v>
      </c>
    </row>
    <row r="1612" spans="1:31" x14ac:dyDescent="0.25">
      <c r="A1612">
        <v>40</v>
      </c>
      <c r="B1612">
        <v>39</v>
      </c>
      <c r="C1612">
        <v>2030</v>
      </c>
      <c r="D1612" t="s">
        <v>5</v>
      </c>
      <c r="E1612" t="s">
        <v>38</v>
      </c>
      <c r="F1612">
        <v>0</v>
      </c>
      <c r="G1612">
        <v>2</v>
      </c>
      <c r="H1612" s="1">
        <v>-3.392161994159439</v>
      </c>
      <c r="I1612" s="1">
        <v>-3.1462921786801381</v>
      </c>
      <c r="J1612" s="1">
        <v>-2.993559847656782</v>
      </c>
      <c r="K1612" s="1">
        <v>-2.8776841060997902</v>
      </c>
      <c r="L1612" s="1">
        <v>-2.8147232935386319</v>
      </c>
      <c r="M1612" s="1">
        <v>-2.7752314090921741</v>
      </c>
      <c r="N1612" s="1">
        <v>-2.9804922733928452</v>
      </c>
      <c r="O1612" s="1">
        <v>-3.394648809391168</v>
      </c>
      <c r="P1612" s="1">
        <v>-3.9328670264914698</v>
      </c>
      <c r="Q1612" s="1">
        <v>-4.374223977985352</v>
      </c>
      <c r="R1612" s="1">
        <v>-4.7818819401431183</v>
      </c>
      <c r="S1612" s="1">
        <v>-4.868739226646694</v>
      </c>
      <c r="T1612" s="1">
        <v>-4.5090655797945818</v>
      </c>
      <c r="U1612" s="1">
        <v>-4.0548002092167303</v>
      </c>
      <c r="V1612" s="1">
        <v>-3.7671998328327709</v>
      </c>
      <c r="W1612" s="1">
        <v>-3.6410662564937839</v>
      </c>
      <c r="X1612" s="1">
        <v>-3.5542751718463519</v>
      </c>
      <c r="Y1612" s="1">
        <v>-3.619347858966723</v>
      </c>
      <c r="Z1612" s="1">
        <v>-3.6563069338441272</v>
      </c>
      <c r="AA1612" s="1">
        <v>-3.7869520358329938</v>
      </c>
      <c r="AB1612" s="1">
        <v>-4.0637709196322378</v>
      </c>
      <c r="AC1612" s="1">
        <v>-4.2747111566823959</v>
      </c>
      <c r="AD1612" s="1">
        <v>-4.0586993052308191</v>
      </c>
      <c r="AE1612" s="1">
        <v>-3.5991179918046829</v>
      </c>
    </row>
    <row r="1613" spans="1:31" x14ac:dyDescent="0.25">
      <c r="A1613">
        <v>40</v>
      </c>
      <c r="B1613">
        <v>39</v>
      </c>
      <c r="C1613">
        <v>2030</v>
      </c>
      <c r="D1613" t="s">
        <v>5</v>
      </c>
      <c r="E1613" t="s">
        <v>41</v>
      </c>
      <c r="F1613">
        <v>0</v>
      </c>
      <c r="G1613">
        <v>2</v>
      </c>
      <c r="H1613" s="2">
        <v>0.21201012463496491</v>
      </c>
      <c r="I1613" s="2">
        <v>0.1966432611675086</v>
      </c>
      <c r="J1613" s="2">
        <v>0.1870974904785489</v>
      </c>
      <c r="K1613" s="2">
        <v>0.17985525663123689</v>
      </c>
      <c r="L1613" s="2">
        <v>0.1759202058461645</v>
      </c>
      <c r="M1613" s="2">
        <v>0.17345196306826091</v>
      </c>
      <c r="N1613" s="2">
        <v>0.1862807670870528</v>
      </c>
      <c r="O1613" s="2">
        <v>0.212165550586948</v>
      </c>
      <c r="P1613" s="2">
        <v>0.24580418915571689</v>
      </c>
      <c r="Q1613" s="2">
        <v>0.2733889986240845</v>
      </c>
      <c r="R1613" s="2">
        <v>0.29886762125894489</v>
      </c>
      <c r="S1613" s="2">
        <v>0.30429620166541838</v>
      </c>
      <c r="T1613" s="2">
        <v>0.28181659873716142</v>
      </c>
      <c r="U1613" s="2">
        <v>0.25342501307604559</v>
      </c>
      <c r="V1613" s="2">
        <v>0.23544998955204821</v>
      </c>
      <c r="W1613" s="2">
        <v>0.22756664103086149</v>
      </c>
      <c r="X1613" s="2">
        <v>0.22214219824039699</v>
      </c>
      <c r="Y1613" s="2">
        <v>0.22620924118542021</v>
      </c>
      <c r="Z1613" s="2">
        <v>0.22851918336525789</v>
      </c>
      <c r="AA1613" s="2">
        <v>0.23668450223956211</v>
      </c>
      <c r="AB1613" s="2">
        <v>0.25398568247701492</v>
      </c>
      <c r="AC1613" s="2">
        <v>0.26716944729264969</v>
      </c>
      <c r="AD1613" s="2">
        <v>0.2536687065769262</v>
      </c>
      <c r="AE1613" s="2">
        <v>0.22494487448779271</v>
      </c>
    </row>
    <row r="1614" spans="1:31" x14ac:dyDescent="0.25">
      <c r="A1614">
        <v>39</v>
      </c>
      <c r="B1614">
        <v>40</v>
      </c>
      <c r="C1614">
        <v>2030</v>
      </c>
      <c r="D1614" t="s">
        <v>5</v>
      </c>
      <c r="E1614" t="s">
        <v>42</v>
      </c>
      <c r="F1614">
        <v>0</v>
      </c>
      <c r="G1614">
        <v>2</v>
      </c>
      <c r="H1614" s="1">
        <v>6.5131277147393778</v>
      </c>
      <c r="I1614" s="1">
        <v>6.3263718664175279</v>
      </c>
      <c r="J1614" s="1">
        <v>6.1594843968683923</v>
      </c>
      <c r="K1614" s="1">
        <v>5.9336227100840553</v>
      </c>
      <c r="L1614" s="1">
        <v>5.4299784452018303</v>
      </c>
      <c r="M1614" s="1">
        <v>5.3085589081069351</v>
      </c>
      <c r="N1614" s="1">
        <v>5.4308735218350197</v>
      </c>
      <c r="O1614" s="1">
        <v>6.3115338256276337</v>
      </c>
      <c r="P1614" s="1">
        <v>6.310827068852916</v>
      </c>
      <c r="Q1614" s="1">
        <v>6.224348566378449</v>
      </c>
      <c r="R1614" s="1">
        <v>6.1314119042986741</v>
      </c>
      <c r="S1614" s="1">
        <v>6.12232818314334</v>
      </c>
      <c r="T1614" s="1">
        <v>6.2111070874579868</v>
      </c>
      <c r="U1614" s="1">
        <v>6.3098324394491696</v>
      </c>
      <c r="V1614" s="1">
        <v>6.3687853454377192</v>
      </c>
      <c r="W1614" s="1">
        <v>6.2420045534728237</v>
      </c>
      <c r="X1614" s="1">
        <v>6.0954661397646728</v>
      </c>
      <c r="Y1614" s="1">
        <v>6.1877046422607043</v>
      </c>
      <c r="Z1614" s="1">
        <v>6.2444339102969586</v>
      </c>
      <c r="AA1614" s="1">
        <v>6.3791395002565734</v>
      </c>
      <c r="AB1614" s="1">
        <v>6.366594912573925</v>
      </c>
      <c r="AC1614" s="1">
        <v>6.331436455924444</v>
      </c>
      <c r="AD1614" s="1">
        <v>6.4197833568943929</v>
      </c>
      <c r="AE1614" s="1">
        <v>6.5238662069510598</v>
      </c>
    </row>
    <row r="1615" spans="1:31" x14ac:dyDescent="0.25">
      <c r="A1615">
        <v>39</v>
      </c>
      <c r="B1615">
        <v>40</v>
      </c>
      <c r="C1615">
        <v>2030</v>
      </c>
      <c r="D1615" t="s">
        <v>5</v>
      </c>
      <c r="E1615" t="s">
        <v>43</v>
      </c>
      <c r="F1615">
        <v>0</v>
      </c>
      <c r="G1615">
        <v>2</v>
      </c>
      <c r="H1615" s="2">
        <v>0.40707048217121111</v>
      </c>
      <c r="I1615" s="2">
        <v>0.39539824165109549</v>
      </c>
      <c r="J1615" s="2">
        <v>0.38496777480427452</v>
      </c>
      <c r="K1615" s="2">
        <v>0.37085141938025351</v>
      </c>
      <c r="L1615" s="2">
        <v>0.33937365282511439</v>
      </c>
      <c r="M1615" s="2">
        <v>0.33178493175668339</v>
      </c>
      <c r="N1615" s="2">
        <v>0.33942959511468868</v>
      </c>
      <c r="O1615" s="2">
        <v>0.3944708641017271</v>
      </c>
      <c r="P1615" s="2">
        <v>0.39442669180330719</v>
      </c>
      <c r="Q1615" s="2">
        <v>0.38902178539865312</v>
      </c>
      <c r="R1615" s="2">
        <v>0.38321324401866708</v>
      </c>
      <c r="S1615" s="2">
        <v>0.38264551144645881</v>
      </c>
      <c r="T1615" s="2">
        <v>0.38819419296612417</v>
      </c>
      <c r="U1615" s="2">
        <v>0.39436452746557321</v>
      </c>
      <c r="V1615" s="2">
        <v>0.39804908408985751</v>
      </c>
      <c r="W1615" s="2">
        <v>0.39012528459205148</v>
      </c>
      <c r="X1615" s="2">
        <v>0.38096663373529199</v>
      </c>
      <c r="Y1615" s="2">
        <v>0.38673154014129402</v>
      </c>
      <c r="Z1615" s="2">
        <v>0.39027711939355991</v>
      </c>
      <c r="AA1615" s="2">
        <v>0.39869621876603578</v>
      </c>
      <c r="AB1615" s="2">
        <v>0.39791218203587031</v>
      </c>
      <c r="AC1615" s="2">
        <v>0.39571477849527781</v>
      </c>
      <c r="AD1615" s="2">
        <v>0.40123645980589961</v>
      </c>
      <c r="AE1615" s="2">
        <v>0.40774163793444118</v>
      </c>
    </row>
    <row r="1616" spans="1:31" x14ac:dyDescent="0.25">
      <c r="A1616">
        <v>40</v>
      </c>
      <c r="B1616">
        <v>39</v>
      </c>
      <c r="C1616">
        <v>2030</v>
      </c>
      <c r="D1616" t="s">
        <v>5</v>
      </c>
      <c r="E1616" t="s">
        <v>42</v>
      </c>
      <c r="F1616">
        <v>0</v>
      </c>
      <c r="G1616">
        <v>2</v>
      </c>
      <c r="H1616" s="1">
        <v>-6.274564573892663</v>
      </c>
      <c r="I1616" s="1">
        <v>-6.105320437371458</v>
      </c>
      <c r="J1616" s="1">
        <v>-5.9516769206871603</v>
      </c>
      <c r="K1616" s="1">
        <v>-5.7409308453214933</v>
      </c>
      <c r="L1616" s="1">
        <v>-5.2639847621969134</v>
      </c>
      <c r="M1616" s="1">
        <v>-5.1491427128744593</v>
      </c>
      <c r="N1616" s="1">
        <v>-5.2605541709344923</v>
      </c>
      <c r="O1616" s="1">
        <v>-6.0843589430362259</v>
      </c>
      <c r="P1616" s="1">
        <v>-6.0664625160988868</v>
      </c>
      <c r="Q1616" s="1">
        <v>-5.9686031248265579</v>
      </c>
      <c r="R1616" s="1">
        <v>-5.8642350152626159</v>
      </c>
      <c r="S1616" s="1">
        <v>-5.8519393092091381</v>
      </c>
      <c r="T1616" s="1">
        <v>-5.9507670088471878</v>
      </c>
      <c r="U1616" s="1">
        <v>-6.0611103021476316</v>
      </c>
      <c r="V1616" s="1">
        <v>-6.1266147897675678</v>
      </c>
      <c r="W1616" s="1">
        <v>-6.0109053206629399</v>
      </c>
      <c r="X1616" s="1">
        <v>-5.8750342196616359</v>
      </c>
      <c r="Y1616" s="1">
        <v>-5.9603065513370348</v>
      </c>
      <c r="Z1616" s="1">
        <v>-6.0129453750345778</v>
      </c>
      <c r="AA1616" s="1">
        <v>-6.1359897946365907</v>
      </c>
      <c r="AB1616" s="1">
        <v>-6.1145962776969087</v>
      </c>
      <c r="AC1616" s="1">
        <v>-6.0736637119489734</v>
      </c>
      <c r="AD1616" s="1">
        <v>-6.1649197914594343</v>
      </c>
      <c r="AE1616" s="1">
        <v>-6.2783994775708427</v>
      </c>
    </row>
    <row r="1617" spans="1:31" x14ac:dyDescent="0.25">
      <c r="A1617">
        <v>40</v>
      </c>
      <c r="B1617">
        <v>39</v>
      </c>
      <c r="C1617">
        <v>2030</v>
      </c>
      <c r="D1617" t="s">
        <v>5</v>
      </c>
      <c r="E1617" t="s">
        <v>43</v>
      </c>
      <c r="F1617">
        <v>0</v>
      </c>
      <c r="G1617">
        <v>2</v>
      </c>
      <c r="H1617" s="2">
        <v>0.39216028586829138</v>
      </c>
      <c r="I1617" s="2">
        <v>0.38158252733571613</v>
      </c>
      <c r="J1617" s="2">
        <v>0.37197980754294752</v>
      </c>
      <c r="K1617" s="2">
        <v>0.35880817783259328</v>
      </c>
      <c r="L1617" s="2">
        <v>0.32899904763730708</v>
      </c>
      <c r="M1617" s="2">
        <v>0.32182141955465371</v>
      </c>
      <c r="N1617" s="2">
        <v>0.32878463568340582</v>
      </c>
      <c r="O1617" s="2">
        <v>0.38027243393976412</v>
      </c>
      <c r="P1617" s="2">
        <v>0.37915390725618042</v>
      </c>
      <c r="Q1617" s="2">
        <v>0.37303769530165992</v>
      </c>
      <c r="R1617" s="2">
        <v>0.3665146884539135</v>
      </c>
      <c r="S1617" s="2">
        <v>0.36574620682557107</v>
      </c>
      <c r="T1617" s="2">
        <v>0.37192293805294918</v>
      </c>
      <c r="U1617" s="2">
        <v>0.37881939388422697</v>
      </c>
      <c r="V1617" s="2">
        <v>0.38291342436047299</v>
      </c>
      <c r="W1617" s="2">
        <v>0.37568158254143369</v>
      </c>
      <c r="X1617" s="2">
        <v>0.36718963872885219</v>
      </c>
      <c r="Y1617" s="2">
        <v>0.37251915945856467</v>
      </c>
      <c r="Z1617" s="2">
        <v>0.37580908593966111</v>
      </c>
      <c r="AA1617" s="2">
        <v>0.38349936216478692</v>
      </c>
      <c r="AB1617" s="2">
        <v>0.3821622673560568</v>
      </c>
      <c r="AC1617" s="2">
        <v>0.37960398199681078</v>
      </c>
      <c r="AD1617" s="2">
        <v>0.38530748696621459</v>
      </c>
      <c r="AE1617" s="2">
        <v>0.39239996734817773</v>
      </c>
    </row>
    <row r="1618" spans="1:31" x14ac:dyDescent="0.25">
      <c r="A1618">
        <v>39</v>
      </c>
      <c r="B1618">
        <v>40</v>
      </c>
      <c r="C1618">
        <v>2030</v>
      </c>
      <c r="D1618" t="s">
        <v>5</v>
      </c>
      <c r="E1618" t="s">
        <v>44</v>
      </c>
      <c r="F1618">
        <v>0</v>
      </c>
      <c r="G1618">
        <v>2</v>
      </c>
      <c r="H1618" s="1">
        <v>7.3534835745288953</v>
      </c>
      <c r="I1618" s="1">
        <v>7.0744413129860373</v>
      </c>
      <c r="J1618" s="1">
        <v>6.8566007268728342</v>
      </c>
      <c r="K1618" s="1">
        <v>6.6022008581507414</v>
      </c>
      <c r="L1618" s="1">
        <v>6.12304312026808</v>
      </c>
      <c r="M1618" s="1">
        <v>5.9968781823691284</v>
      </c>
      <c r="N1618" s="1">
        <v>6.202364933146705</v>
      </c>
      <c r="O1618" s="1">
        <v>7.1762336925055497</v>
      </c>
      <c r="P1618" s="1">
        <v>7.4476475894919769</v>
      </c>
      <c r="Q1618" s="1">
        <v>7.6209083502863999</v>
      </c>
      <c r="R1618" s="1">
        <v>7.7904527812703313</v>
      </c>
      <c r="S1618" s="1">
        <v>7.8374152471598713</v>
      </c>
      <c r="T1618" s="1">
        <v>7.6890423939433354</v>
      </c>
      <c r="U1618" s="1">
        <v>7.5124845811394572</v>
      </c>
      <c r="V1618" s="1">
        <v>7.4106619995699701</v>
      </c>
      <c r="W1618" s="1">
        <v>7.2368416796700323</v>
      </c>
      <c r="X1618" s="1">
        <v>7.0660454757397568</v>
      </c>
      <c r="Y1618" s="1">
        <v>7.1788531407891396</v>
      </c>
      <c r="Z1618" s="1">
        <v>7.2466764846623599</v>
      </c>
      <c r="AA1618" s="1">
        <v>7.4297139043797484</v>
      </c>
      <c r="AB1618" s="1">
        <v>7.565223783553523</v>
      </c>
      <c r="AC1618" s="1">
        <v>7.6523933518784828</v>
      </c>
      <c r="AD1618" s="1">
        <v>7.6074554985521736</v>
      </c>
      <c r="AE1618" s="1">
        <v>7.4615006621873272</v>
      </c>
    </row>
    <row r="1619" spans="1:31" x14ac:dyDescent="0.25">
      <c r="A1619">
        <v>39</v>
      </c>
      <c r="B1619">
        <v>40</v>
      </c>
      <c r="C1619">
        <v>2030</v>
      </c>
      <c r="D1619" t="s">
        <v>5</v>
      </c>
      <c r="E1619" t="s">
        <v>45</v>
      </c>
      <c r="F1619">
        <v>0</v>
      </c>
      <c r="G1619">
        <v>2</v>
      </c>
      <c r="H1619" s="2">
        <v>0.45959272340805601</v>
      </c>
      <c r="I1619" s="2">
        <v>0.44215258206162728</v>
      </c>
      <c r="J1619" s="2">
        <v>0.42853754542955208</v>
      </c>
      <c r="K1619" s="2">
        <v>0.41263755363442128</v>
      </c>
      <c r="L1619" s="2">
        <v>0.382690195016755</v>
      </c>
      <c r="M1619" s="2">
        <v>0.37480488639807052</v>
      </c>
      <c r="N1619" s="2">
        <v>0.38764780832166912</v>
      </c>
      <c r="O1619" s="2">
        <v>0.44851460578159691</v>
      </c>
      <c r="P1619" s="2">
        <v>0.46547797434324861</v>
      </c>
      <c r="Q1619" s="2">
        <v>0.47630677189289999</v>
      </c>
      <c r="R1619" s="2">
        <v>0.4869032988293957</v>
      </c>
      <c r="S1619" s="2">
        <v>0.48983845294749201</v>
      </c>
      <c r="T1619" s="2">
        <v>0.48056514962145852</v>
      </c>
      <c r="U1619" s="2">
        <v>0.46953028632121607</v>
      </c>
      <c r="V1619" s="2">
        <v>0.46316637497312307</v>
      </c>
      <c r="W1619" s="2">
        <v>0.45230260497937702</v>
      </c>
      <c r="X1619" s="2">
        <v>0.4416278422337348</v>
      </c>
      <c r="Y1619" s="2">
        <v>0.44867832129932128</v>
      </c>
      <c r="Z1619" s="2">
        <v>0.45291728029139749</v>
      </c>
      <c r="AA1619" s="2">
        <v>0.46435711902373422</v>
      </c>
      <c r="AB1619" s="2">
        <v>0.47282648647209519</v>
      </c>
      <c r="AC1619" s="2">
        <v>0.47827458449240517</v>
      </c>
      <c r="AD1619" s="2">
        <v>0.47546596865951091</v>
      </c>
      <c r="AE1619" s="2">
        <v>0.46634379138670801</v>
      </c>
    </row>
    <row r="1620" spans="1:31" x14ac:dyDescent="0.25">
      <c r="A1620">
        <v>40</v>
      </c>
      <c r="B1620">
        <v>39</v>
      </c>
      <c r="C1620">
        <v>2030</v>
      </c>
      <c r="D1620" t="s">
        <v>5</v>
      </c>
      <c r="E1620" t="s">
        <v>44</v>
      </c>
      <c r="F1620">
        <v>0</v>
      </c>
      <c r="G1620">
        <v>2</v>
      </c>
      <c r="H1620" s="1">
        <v>7.1328061509176424</v>
      </c>
      <c r="I1620" s="1">
        <v>6.868339837006423</v>
      </c>
      <c r="J1620" s="1">
        <v>6.6621211884611569</v>
      </c>
      <c r="K1620" s="1">
        <v>6.4217873512958299</v>
      </c>
      <c r="L1620" s="1">
        <v>5.9692715464979704</v>
      </c>
      <c r="M1620" s="1">
        <v>5.8494085215139391</v>
      </c>
      <c r="N1620" s="1">
        <v>6.0462190149787602</v>
      </c>
      <c r="O1620" s="1">
        <v>6.9672852881739944</v>
      </c>
      <c r="P1620" s="1">
        <v>7.2297586755919241</v>
      </c>
      <c r="Q1620" s="1">
        <v>7.3998688279773814</v>
      </c>
      <c r="R1620" s="1">
        <v>7.5667461437330541</v>
      </c>
      <c r="S1620" s="1">
        <v>7.6124776082268619</v>
      </c>
      <c r="T1620" s="1">
        <v>7.4661436094192801</v>
      </c>
      <c r="U1620" s="1">
        <v>7.292356466291551</v>
      </c>
      <c r="V1620" s="1">
        <v>7.1921626346109528</v>
      </c>
      <c r="W1620" s="1">
        <v>7.0276842742223202</v>
      </c>
      <c r="X1620" s="1">
        <v>6.8665055945071964</v>
      </c>
      <c r="Y1620" s="1">
        <v>6.9731580442521297</v>
      </c>
      <c r="Z1620" s="1">
        <v>7.0373356092790091</v>
      </c>
      <c r="AA1620" s="1">
        <v>7.210504592716382</v>
      </c>
      <c r="AB1620" s="1">
        <v>7.3418336760290028</v>
      </c>
      <c r="AC1620" s="1">
        <v>7.4271492753889587</v>
      </c>
      <c r="AD1620" s="1">
        <v>7.3810077960539617</v>
      </c>
      <c r="AE1620" s="1">
        <v>7.236846711026427</v>
      </c>
    </row>
    <row r="1621" spans="1:31" x14ac:dyDescent="0.25">
      <c r="A1621">
        <v>40</v>
      </c>
      <c r="B1621">
        <v>39</v>
      </c>
      <c r="C1621">
        <v>2030</v>
      </c>
      <c r="D1621" t="s">
        <v>5</v>
      </c>
      <c r="E1621" t="s">
        <v>45</v>
      </c>
      <c r="F1621">
        <v>0</v>
      </c>
      <c r="G1621">
        <v>2</v>
      </c>
      <c r="H1621" s="2">
        <v>0.44580038443235259</v>
      </c>
      <c r="I1621" s="2">
        <v>0.42927123981290138</v>
      </c>
      <c r="J1621" s="2">
        <v>0.4163825742788223</v>
      </c>
      <c r="K1621" s="2">
        <v>0.40136170945598942</v>
      </c>
      <c r="L1621" s="2">
        <v>0.3730794716561231</v>
      </c>
      <c r="M1621" s="2">
        <v>0.36558803259462119</v>
      </c>
      <c r="N1621" s="2">
        <v>0.37788868843617252</v>
      </c>
      <c r="O1621" s="2">
        <v>0.43545533051087459</v>
      </c>
      <c r="P1621" s="2">
        <v>0.45185991722449531</v>
      </c>
      <c r="Q1621" s="2">
        <v>0.46249180174858628</v>
      </c>
      <c r="R1621" s="2">
        <v>0.47292163398331588</v>
      </c>
      <c r="S1621" s="2">
        <v>0.47577985051417893</v>
      </c>
      <c r="T1621" s="2">
        <v>0.46663397558870501</v>
      </c>
      <c r="U1621" s="2">
        <v>0.45577227914322188</v>
      </c>
      <c r="V1621" s="2">
        <v>0.44951016466318461</v>
      </c>
      <c r="W1621" s="2">
        <v>0.43923026713889501</v>
      </c>
      <c r="X1621" s="2">
        <v>0.42915659965669978</v>
      </c>
      <c r="Y1621" s="2">
        <v>0.43582237776575811</v>
      </c>
      <c r="Z1621" s="2">
        <v>0.43983347557993813</v>
      </c>
      <c r="AA1621" s="2">
        <v>0.45065653704477387</v>
      </c>
      <c r="AB1621" s="2">
        <v>0.45886460475181268</v>
      </c>
      <c r="AC1621" s="2">
        <v>0.46419682971180992</v>
      </c>
      <c r="AD1621" s="2">
        <v>0.46131298725337261</v>
      </c>
      <c r="AE1621" s="2">
        <v>0.45230291943915168</v>
      </c>
    </row>
    <row r="1622" spans="1:31" x14ac:dyDescent="0.25">
      <c r="A1622">
        <v>32</v>
      </c>
      <c r="B1622">
        <v>34</v>
      </c>
      <c r="C1622">
        <v>2030</v>
      </c>
      <c r="D1622" t="s">
        <v>5</v>
      </c>
      <c r="E1622" t="s">
        <v>38</v>
      </c>
      <c r="F1622" t="s">
        <v>20</v>
      </c>
      <c r="G1622" t="s">
        <v>21</v>
      </c>
      <c r="H1622" s="1">
        <v>6.1465093120928387</v>
      </c>
      <c r="I1622" s="1">
        <v>6.0526834910448377</v>
      </c>
      <c r="J1622" s="1">
        <v>6.3120772614718819</v>
      </c>
      <c r="K1622" s="1">
        <v>5.7531545483472151</v>
      </c>
      <c r="L1622" s="1">
        <v>5.364507585568389</v>
      </c>
      <c r="M1622" s="1">
        <v>5.3047291634591893</v>
      </c>
      <c r="N1622" s="1">
        <v>5.4927708050924666</v>
      </c>
      <c r="O1622" s="1">
        <v>5.7680667569065571</v>
      </c>
      <c r="P1622" s="1">
        <v>5.1415995464095321</v>
      </c>
      <c r="Q1622" s="1">
        <v>4.268807025992345</v>
      </c>
      <c r="R1622" s="1">
        <v>5.6434515787119466</v>
      </c>
      <c r="S1622" s="1">
        <v>6.092959126418906</v>
      </c>
      <c r="T1622" s="1">
        <v>6.0831297926402614</v>
      </c>
      <c r="U1622" s="1">
        <v>6.1231238771623779</v>
      </c>
      <c r="V1622" s="1">
        <v>5.2557585238553166</v>
      </c>
      <c r="W1622" s="1">
        <v>6.5542581751857556</v>
      </c>
      <c r="X1622" s="1">
        <v>6.0441486017593524</v>
      </c>
      <c r="Y1622" s="1">
        <v>5.8962178720143719</v>
      </c>
      <c r="Z1622" s="1">
        <v>6.0643180106171197</v>
      </c>
      <c r="AA1622" s="1">
        <v>6.5315192589526063</v>
      </c>
      <c r="AB1622" s="1">
        <v>6.878958249472328</v>
      </c>
      <c r="AC1622" s="1">
        <v>6.8460940318673114</v>
      </c>
      <c r="AD1622" s="1">
        <v>6.8512423949948964</v>
      </c>
      <c r="AE1622" s="1">
        <v>6.9307664229083512</v>
      </c>
    </row>
    <row r="1623" spans="1:31" x14ac:dyDescent="0.25">
      <c r="A1623">
        <v>32</v>
      </c>
      <c r="B1623">
        <v>34</v>
      </c>
      <c r="C1623">
        <v>2030</v>
      </c>
      <c r="D1623" t="s">
        <v>5</v>
      </c>
      <c r="E1623" t="s">
        <v>41</v>
      </c>
      <c r="F1623" t="s">
        <v>20</v>
      </c>
      <c r="G1623" t="s">
        <v>21</v>
      </c>
      <c r="H1623" s="2">
        <v>0.22764849304047549</v>
      </c>
      <c r="I1623" s="2">
        <v>0.22417346263129029</v>
      </c>
      <c r="J1623" s="2">
        <v>0.23378063931377341</v>
      </c>
      <c r="K1623" s="2">
        <v>0.21307979808693389</v>
      </c>
      <c r="L1623" s="2">
        <v>0.19868546613216259</v>
      </c>
      <c r="M1623" s="2">
        <v>0.19647145049848849</v>
      </c>
      <c r="N1623" s="2">
        <v>0.2034359557441654</v>
      </c>
      <c r="O1623" s="2">
        <v>0.2136321021076503</v>
      </c>
      <c r="P1623" s="2">
        <v>0.19042961282998269</v>
      </c>
      <c r="Q1623" s="2">
        <v>0.15810396392564241</v>
      </c>
      <c r="R1623" s="2">
        <v>0.20901672513747949</v>
      </c>
      <c r="S1623" s="2">
        <v>0.22566515283032981</v>
      </c>
      <c r="T1623" s="2">
        <v>0.22530110343112081</v>
      </c>
      <c r="U1623" s="2">
        <v>0.22678236582082881</v>
      </c>
      <c r="V1623" s="2">
        <v>0.19465772310575249</v>
      </c>
      <c r="W1623" s="2">
        <v>0.24275030278465759</v>
      </c>
      <c r="X1623" s="2">
        <v>0.22385735562071671</v>
      </c>
      <c r="Y1623" s="2">
        <v>0.21837843970423601</v>
      </c>
      <c r="Z1623" s="2">
        <v>0.22460437076359699</v>
      </c>
      <c r="AA1623" s="2">
        <v>0.24190812070194839</v>
      </c>
      <c r="AB1623" s="2">
        <v>0.25477623146193812</v>
      </c>
      <c r="AC1623" s="2">
        <v>0.25355903821730791</v>
      </c>
      <c r="AD1623" s="2">
        <v>0.2537497183331443</v>
      </c>
      <c r="AE1623" s="2">
        <v>0.25669505270030929</v>
      </c>
    </row>
    <row r="1624" spans="1:31" x14ac:dyDescent="0.25">
      <c r="A1624">
        <v>34</v>
      </c>
      <c r="B1624">
        <v>32</v>
      </c>
      <c r="C1624">
        <v>2030</v>
      </c>
      <c r="D1624" t="s">
        <v>5</v>
      </c>
      <c r="E1624" t="s">
        <v>38</v>
      </c>
      <c r="F1624" t="s">
        <v>20</v>
      </c>
      <c r="G1624" t="s">
        <v>21</v>
      </c>
      <c r="H1624" s="1">
        <v>-6.1420678958984221</v>
      </c>
      <c r="I1624" s="1">
        <v>-6.0484361243439997</v>
      </c>
      <c r="J1624" s="1">
        <v>-6.3074558243698746</v>
      </c>
      <c r="K1624" s="1">
        <v>-5.7493139204800761</v>
      </c>
      <c r="L1624" s="1">
        <v>-5.361058459400323</v>
      </c>
      <c r="M1624" s="1">
        <v>-5.3014129266938692</v>
      </c>
      <c r="N1624" s="1">
        <v>-5.4892017160569768</v>
      </c>
      <c r="O1624" s="1">
        <v>-5.7641418128175017</v>
      </c>
      <c r="P1624" s="1">
        <v>-5.1384764352201868</v>
      </c>
      <c r="Q1624" s="1">
        <v>-4.2666409737773439</v>
      </c>
      <c r="R1624" s="1">
        <v>-5.6397306776626266</v>
      </c>
      <c r="S1624" s="1">
        <v>-6.0886206727032608</v>
      </c>
      <c r="T1624" s="1">
        <v>-6.0788170786203493</v>
      </c>
      <c r="U1624" s="1">
        <v>-6.1187222465754552</v>
      </c>
      <c r="V1624" s="1">
        <v>-5.2525179600641181</v>
      </c>
      <c r="W1624" s="1">
        <v>-6.5492314188974854</v>
      </c>
      <c r="X1624" s="1">
        <v>-6.0398731580097129</v>
      </c>
      <c r="Y1624" s="1">
        <v>-5.8921539734148416</v>
      </c>
      <c r="Z1624" s="1">
        <v>-6.0600331519297761</v>
      </c>
      <c r="AA1624" s="1">
        <v>-6.5265277781861659</v>
      </c>
      <c r="AB1624" s="1">
        <v>-6.8732738356204486</v>
      </c>
      <c r="AC1624" s="1">
        <v>-6.8404782646782856</v>
      </c>
      <c r="AD1624" s="1">
        <v>-6.8456198988981551</v>
      </c>
      <c r="AE1624" s="1">
        <v>-6.9250286960185257</v>
      </c>
    </row>
    <row r="1625" spans="1:31" x14ac:dyDescent="0.25">
      <c r="A1625">
        <v>34</v>
      </c>
      <c r="B1625">
        <v>32</v>
      </c>
      <c r="C1625">
        <v>2030</v>
      </c>
      <c r="D1625" t="s">
        <v>5</v>
      </c>
      <c r="E1625" t="s">
        <v>41</v>
      </c>
      <c r="F1625" t="s">
        <v>20</v>
      </c>
      <c r="G1625" t="s">
        <v>21</v>
      </c>
      <c r="H1625" s="2">
        <v>0.227483996144386</v>
      </c>
      <c r="I1625" s="2">
        <v>0.2240161527534815</v>
      </c>
      <c r="J1625" s="2">
        <v>0.23360947497666201</v>
      </c>
      <c r="K1625" s="2">
        <v>0.2129375526103732</v>
      </c>
      <c r="L1625" s="2">
        <v>0.19855772071853051</v>
      </c>
      <c r="M1625" s="2">
        <v>0.19634862691458771</v>
      </c>
      <c r="N1625" s="2">
        <v>0.20330376726136951</v>
      </c>
      <c r="O1625" s="2">
        <v>0.21348673380805561</v>
      </c>
      <c r="P1625" s="2">
        <v>0.19031394204519211</v>
      </c>
      <c r="Q1625" s="2">
        <v>0.15802373976953121</v>
      </c>
      <c r="R1625" s="2">
        <v>0.20887891398750469</v>
      </c>
      <c r="S1625" s="2">
        <v>0.22550446935938001</v>
      </c>
      <c r="T1625" s="2">
        <v>0.22514137328223521</v>
      </c>
      <c r="U1625" s="2">
        <v>0.2266193424657576</v>
      </c>
      <c r="V1625" s="2">
        <v>0.19453770222459699</v>
      </c>
      <c r="W1625" s="2">
        <v>0.24256412662583279</v>
      </c>
      <c r="X1625" s="2">
        <v>0.22369900585221161</v>
      </c>
      <c r="Y1625" s="2">
        <v>0.21822792494129051</v>
      </c>
      <c r="Z1625" s="2">
        <v>0.22444567229369539</v>
      </c>
      <c r="AA1625" s="2">
        <v>0.24172325104393211</v>
      </c>
      <c r="AB1625" s="2">
        <v>0.25456569761557218</v>
      </c>
      <c r="AC1625" s="2">
        <v>0.25335104683993648</v>
      </c>
      <c r="AD1625" s="2">
        <v>0.25354147773696872</v>
      </c>
      <c r="AE1625" s="2">
        <v>0.25648254429698242</v>
      </c>
    </row>
    <row r="1626" spans="1:31" x14ac:dyDescent="0.25">
      <c r="A1626">
        <v>32</v>
      </c>
      <c r="B1626">
        <v>34</v>
      </c>
      <c r="C1626">
        <v>2030</v>
      </c>
      <c r="D1626" t="s">
        <v>5</v>
      </c>
      <c r="E1626" t="s">
        <v>42</v>
      </c>
      <c r="F1626" t="s">
        <v>20</v>
      </c>
      <c r="G1626" t="s">
        <v>21</v>
      </c>
      <c r="H1626" s="1">
        <v>-0.29556892688064917</v>
      </c>
      <c r="I1626" s="1">
        <v>-0.2239047416064176</v>
      </c>
      <c r="J1626" s="1">
        <v>-0.33417614264097723</v>
      </c>
      <c r="K1626" s="1">
        <v>-0.29973400963929969</v>
      </c>
      <c r="L1626" s="1">
        <v>-0.41480016641672862</v>
      </c>
      <c r="M1626" s="1">
        <v>-0.23756160580261021</v>
      </c>
      <c r="N1626" s="1">
        <v>-0.64356520425538255</v>
      </c>
      <c r="O1626" s="1">
        <v>-0.59452894522447686</v>
      </c>
      <c r="P1626" s="1">
        <v>-0.57275651415641393</v>
      </c>
      <c r="Q1626" s="1">
        <v>-0.66000293722663672</v>
      </c>
      <c r="R1626" s="1">
        <v>-0.55637826437153715</v>
      </c>
      <c r="S1626" s="1">
        <v>-0.50300642814683771</v>
      </c>
      <c r="T1626" s="1">
        <v>4.2019637956701258E-2</v>
      </c>
      <c r="U1626" s="1">
        <v>-1.769513696022075E-2</v>
      </c>
      <c r="V1626" s="1">
        <v>-0.56681863402725763</v>
      </c>
      <c r="W1626" s="1">
        <v>-0.26465091515371258</v>
      </c>
      <c r="X1626" s="1">
        <v>-0.28949715436797169</v>
      </c>
      <c r="Y1626" s="1">
        <v>-0.23098543327866539</v>
      </c>
      <c r="Z1626" s="1">
        <v>-0.1094564650846564</v>
      </c>
      <c r="AA1626" s="1">
        <v>0.16742650616746799</v>
      </c>
      <c r="AB1626" s="1">
        <v>0.52656639672016858</v>
      </c>
      <c r="AC1626" s="1">
        <v>0.60867986392280771</v>
      </c>
      <c r="AD1626" s="1">
        <v>0.58316463476816083</v>
      </c>
      <c r="AE1626" s="1">
        <v>0.67378834323857451</v>
      </c>
    </row>
    <row r="1627" spans="1:31" x14ac:dyDescent="0.25">
      <c r="A1627">
        <v>32</v>
      </c>
      <c r="B1627">
        <v>34</v>
      </c>
      <c r="C1627">
        <v>2030</v>
      </c>
      <c r="D1627" t="s">
        <v>5</v>
      </c>
      <c r="E1627" t="s">
        <v>43</v>
      </c>
      <c r="F1627" t="s">
        <v>20</v>
      </c>
      <c r="G1627" t="s">
        <v>21</v>
      </c>
      <c r="H1627" s="2">
        <v>1.094699729187589E-2</v>
      </c>
      <c r="I1627" s="2">
        <v>8.292768207645098E-3</v>
      </c>
      <c r="J1627" s="2">
        <v>1.237689417188804E-2</v>
      </c>
      <c r="K1627" s="2">
        <v>1.110125961627036E-2</v>
      </c>
      <c r="L1627" s="2">
        <v>1.53629691265455E-2</v>
      </c>
      <c r="M1627" s="2">
        <v>8.7985779926892677E-3</v>
      </c>
      <c r="N1627" s="2">
        <v>2.3835748305754911E-2</v>
      </c>
      <c r="O1627" s="2">
        <v>2.2019590563869509E-2</v>
      </c>
      <c r="P1627" s="2">
        <v>2.1213204228015332E-2</v>
      </c>
      <c r="Q1627" s="2">
        <v>2.444455323061618E-2</v>
      </c>
      <c r="R1627" s="2">
        <v>2.060660238413101E-2</v>
      </c>
      <c r="S1627" s="2">
        <v>1.8629867709142139E-2</v>
      </c>
      <c r="T1627" s="2">
        <v>1.556282887285232E-3</v>
      </c>
      <c r="U1627" s="2">
        <v>6.5537544297113908E-4</v>
      </c>
      <c r="V1627" s="2">
        <v>2.0993282741750281E-2</v>
      </c>
      <c r="W1627" s="2">
        <v>9.8018857464338E-3</v>
      </c>
      <c r="X1627" s="2">
        <v>1.0722116828443399E-2</v>
      </c>
      <c r="Y1627" s="2">
        <v>8.5550160473579773E-3</v>
      </c>
      <c r="Z1627" s="2">
        <v>4.0539431512835698E-3</v>
      </c>
      <c r="AA1627" s="2">
        <v>6.200981709906221E-3</v>
      </c>
      <c r="AB1627" s="2">
        <v>1.950245913778402E-2</v>
      </c>
      <c r="AC1627" s="2">
        <v>2.254369866380769E-2</v>
      </c>
      <c r="AD1627" s="2">
        <v>2.1598690176598549E-2</v>
      </c>
      <c r="AE1627" s="2">
        <v>2.4955123823650911E-2</v>
      </c>
    </row>
    <row r="1628" spans="1:31" x14ac:dyDescent="0.25">
      <c r="A1628">
        <v>34</v>
      </c>
      <c r="B1628">
        <v>32</v>
      </c>
      <c r="C1628">
        <v>2030</v>
      </c>
      <c r="D1628" t="s">
        <v>5</v>
      </c>
      <c r="E1628" t="s">
        <v>42</v>
      </c>
      <c r="F1628" t="s">
        <v>20</v>
      </c>
      <c r="G1628" t="s">
        <v>21</v>
      </c>
      <c r="H1628" s="1">
        <v>0.21672431592292651</v>
      </c>
      <c r="I1628" s="1">
        <v>0.14495033809482741</v>
      </c>
      <c r="J1628" s="1">
        <v>0.25545377366938821</v>
      </c>
      <c r="K1628" s="1">
        <v>0.22048238247929869</v>
      </c>
      <c r="L1628" s="1">
        <v>0.33526010330285078</v>
      </c>
      <c r="M1628" s="1">
        <v>0.15798295740828869</v>
      </c>
      <c r="N1628" s="1">
        <v>0.56404653782361969</v>
      </c>
      <c r="O1628" s="1">
        <v>0.51525397869376044</v>
      </c>
      <c r="P1628" s="1">
        <v>0.4929376130920165</v>
      </c>
      <c r="Q1628" s="1">
        <v>0.57950090452356651</v>
      </c>
      <c r="R1628" s="1">
        <v>0.47698619557409278</v>
      </c>
      <c r="S1628" s="1">
        <v>0.42406288357627009</v>
      </c>
      <c r="T1628" s="1">
        <v>-0.1208231455358945</v>
      </c>
      <c r="U1628" s="1">
        <v>-6.1072942157182848E-2</v>
      </c>
      <c r="V1628" s="1">
        <v>0.48708412321703531</v>
      </c>
      <c r="W1628" s="1">
        <v>0.18622709994999009</v>
      </c>
      <c r="X1628" s="1">
        <v>0.21055868688297519</v>
      </c>
      <c r="Y1628" s="1">
        <v>0.1519110058015026</v>
      </c>
      <c r="Z1628" s="1">
        <v>3.05550848248872E-2</v>
      </c>
      <c r="AA1628" s="1">
        <v>-0.2457626827276736</v>
      </c>
      <c r="AB1628" s="1">
        <v>-0.60432323274323074</v>
      </c>
      <c r="AC1628" s="1">
        <v>-0.68645895888377539</v>
      </c>
      <c r="AD1628" s="1">
        <v>-0.66096089796157687</v>
      </c>
      <c r="AE1628" s="1">
        <v>-0.75150600710852189</v>
      </c>
    </row>
    <row r="1629" spans="1:31" x14ac:dyDescent="0.25">
      <c r="A1629">
        <v>34</v>
      </c>
      <c r="B1629">
        <v>32</v>
      </c>
      <c r="C1629">
        <v>2030</v>
      </c>
      <c r="D1629" t="s">
        <v>5</v>
      </c>
      <c r="E1629" t="s">
        <v>43</v>
      </c>
      <c r="F1629" t="s">
        <v>20</v>
      </c>
      <c r="G1629" t="s">
        <v>21</v>
      </c>
      <c r="H1629" s="1">
        <v>8.0268265156639464E-3</v>
      </c>
      <c r="I1629" s="1">
        <v>5.368531040549164E-3</v>
      </c>
      <c r="J1629" s="1">
        <v>9.4612508766440048E-3</v>
      </c>
      <c r="K1629" s="1">
        <v>8.1660141658999527E-3</v>
      </c>
      <c r="L1629" s="1">
        <v>1.241704086306855E-2</v>
      </c>
      <c r="M1629" s="1">
        <v>5.8512206447514327E-3</v>
      </c>
      <c r="N1629" s="1">
        <v>2.0890612511985911E-2</v>
      </c>
      <c r="O1629" s="1">
        <v>1.9083480692361501E-2</v>
      </c>
      <c r="P1629" s="1">
        <v>1.8256948633037649E-2</v>
      </c>
      <c r="Q1629" s="1">
        <v>2.1462996463835801E-2</v>
      </c>
      <c r="R1629" s="1">
        <v>1.7666155391633069E-2</v>
      </c>
      <c r="S1629" s="1">
        <v>1.5706032725047041E-2</v>
      </c>
      <c r="T1629" s="1">
        <v>4.4749313161442424E-3</v>
      </c>
      <c r="U1629" s="1">
        <v>2.2619608206364021E-3</v>
      </c>
      <c r="V1629" s="1">
        <v>1.8040152711742051E-2</v>
      </c>
      <c r="W1629" s="1">
        <v>6.8972999981477823E-3</v>
      </c>
      <c r="X1629" s="1">
        <v>7.7984698845546358E-3</v>
      </c>
      <c r="Y1629" s="1">
        <v>5.6263335482037991E-3</v>
      </c>
      <c r="Z1629" s="1">
        <v>1.1316698083291561E-3</v>
      </c>
      <c r="AA1629" s="1">
        <v>9.1023215825064285E-3</v>
      </c>
      <c r="AB1629" s="1">
        <v>2.238234195345299E-2</v>
      </c>
      <c r="AC1629" s="1">
        <v>2.5424405884584271E-2</v>
      </c>
      <c r="AD1629" s="1">
        <v>2.4480033257836181E-2</v>
      </c>
      <c r="AE1629" s="1">
        <v>2.7833555818834149E-2</v>
      </c>
    </row>
    <row r="1630" spans="1:31" x14ac:dyDescent="0.25">
      <c r="A1630">
        <v>32</v>
      </c>
      <c r="B1630">
        <v>34</v>
      </c>
      <c r="C1630">
        <v>2030</v>
      </c>
      <c r="D1630" t="s">
        <v>5</v>
      </c>
      <c r="E1630" t="s">
        <v>44</v>
      </c>
      <c r="F1630" t="s">
        <v>20</v>
      </c>
      <c r="G1630" t="s">
        <v>21</v>
      </c>
      <c r="H1630" s="1">
        <v>6.1781527647091163</v>
      </c>
      <c r="I1630" s="1">
        <v>6.064188175508721</v>
      </c>
      <c r="J1630" s="1">
        <v>6.3285118252580332</v>
      </c>
      <c r="K1630" s="1">
        <v>5.7639045792121646</v>
      </c>
      <c r="L1630" s="1">
        <v>5.3831743160162491</v>
      </c>
      <c r="M1630" s="1">
        <v>5.3110159329232198</v>
      </c>
      <c r="N1630" s="1">
        <v>5.5327834389410917</v>
      </c>
      <c r="O1630" s="1">
        <v>5.7998797817970047</v>
      </c>
      <c r="P1630" s="1">
        <v>5.1791789945538387</v>
      </c>
      <c r="Q1630" s="1">
        <v>4.3228780919789926</v>
      </c>
      <c r="R1630" s="1">
        <v>5.6709662475734071</v>
      </c>
      <c r="S1630" s="1">
        <v>6.117259081889916</v>
      </c>
      <c r="T1630" s="1">
        <v>6.0883557213457138</v>
      </c>
      <c r="U1630" s="1">
        <v>6.1238961934692986</v>
      </c>
      <c r="V1630" s="1">
        <v>5.2954192574907566</v>
      </c>
      <c r="W1630" s="1">
        <v>6.562170112269337</v>
      </c>
      <c r="X1630" s="1">
        <v>6.052227938436074</v>
      </c>
      <c r="Y1630" s="1">
        <v>5.9015698690739349</v>
      </c>
      <c r="Z1630" s="1">
        <v>6.0662768931256057</v>
      </c>
      <c r="AA1630" s="1">
        <v>6.5415346175891118</v>
      </c>
      <c r="AB1630" s="1">
        <v>6.9240163244376864</v>
      </c>
      <c r="AC1630" s="1">
        <v>6.8835850664431657</v>
      </c>
      <c r="AD1630" s="1">
        <v>6.8872578990282403</v>
      </c>
      <c r="AE1630" s="1">
        <v>6.9683335926537477</v>
      </c>
    </row>
    <row r="1631" spans="1:31" x14ac:dyDescent="0.25">
      <c r="A1631">
        <v>32</v>
      </c>
      <c r="B1631">
        <v>34</v>
      </c>
      <c r="C1631">
        <v>2030</v>
      </c>
      <c r="D1631" t="s">
        <v>5</v>
      </c>
      <c r="E1631" t="s">
        <v>45</v>
      </c>
      <c r="F1631" t="s">
        <v>20</v>
      </c>
      <c r="G1631" t="s">
        <v>21</v>
      </c>
      <c r="H1631" s="2">
        <v>0.22882047276700429</v>
      </c>
      <c r="I1631" s="2">
        <v>0.22459956205587861</v>
      </c>
      <c r="J1631" s="2">
        <v>0.23438932686140859</v>
      </c>
      <c r="K1631" s="2">
        <v>0.21347794737822831</v>
      </c>
      <c r="L1631" s="2">
        <v>0.19937682651912031</v>
      </c>
      <c r="M1631" s="2">
        <v>0.1967042938119711</v>
      </c>
      <c r="N1631" s="2">
        <v>0.20491790514596639</v>
      </c>
      <c r="O1631" s="2">
        <v>0.21481036228877801</v>
      </c>
      <c r="P1631" s="2">
        <v>0.19182144424273481</v>
      </c>
      <c r="Q1631" s="2">
        <v>0.16010659599922189</v>
      </c>
      <c r="R1631" s="2">
        <v>0.21003578694716321</v>
      </c>
      <c r="S1631" s="2">
        <v>0.22656515118110801</v>
      </c>
      <c r="T1631" s="2">
        <v>0.22549465634613761</v>
      </c>
      <c r="U1631" s="2">
        <v>0.22681097012849261</v>
      </c>
      <c r="V1631" s="2">
        <v>0.19612663916632431</v>
      </c>
      <c r="W1631" s="2">
        <v>0.2430433374914569</v>
      </c>
      <c r="X1631" s="2">
        <v>0.2241565903124472</v>
      </c>
      <c r="Y1631" s="2">
        <v>0.21857666181755309</v>
      </c>
      <c r="Z1631" s="2">
        <v>0.22467692196761499</v>
      </c>
      <c r="AA1631" s="2">
        <v>0.24227905991070781</v>
      </c>
      <c r="AB1631" s="2">
        <v>0.25644504905324772</v>
      </c>
      <c r="AC1631" s="2">
        <v>0.2549475950534506</v>
      </c>
      <c r="AD1631" s="2">
        <v>0.25508362588993477</v>
      </c>
      <c r="AE1631" s="2">
        <v>0.25808642935754622</v>
      </c>
    </row>
    <row r="1632" spans="1:31" x14ac:dyDescent="0.25">
      <c r="A1632">
        <v>34</v>
      </c>
      <c r="B1632">
        <v>32</v>
      </c>
      <c r="C1632">
        <v>2030</v>
      </c>
      <c r="D1632" t="s">
        <v>5</v>
      </c>
      <c r="E1632" t="s">
        <v>44</v>
      </c>
      <c r="F1632" t="s">
        <v>20</v>
      </c>
      <c r="G1632" t="s">
        <v>21</v>
      </c>
      <c r="H1632" s="1">
        <v>6.1699049466243832</v>
      </c>
      <c r="I1632" s="1">
        <v>6.0575126799191414</v>
      </c>
      <c r="J1632" s="1">
        <v>6.3202870009219172</v>
      </c>
      <c r="K1632" s="1">
        <v>5.7565961822367022</v>
      </c>
      <c r="L1632" s="1">
        <v>5.3737714138405082</v>
      </c>
      <c r="M1632" s="1">
        <v>5.3046484722418619</v>
      </c>
      <c r="N1632" s="1">
        <v>5.520655756961073</v>
      </c>
      <c r="O1632" s="1">
        <v>5.7882191028224028</v>
      </c>
      <c r="P1632" s="1">
        <v>5.1674429291755324</v>
      </c>
      <c r="Q1632" s="1">
        <v>4.3092125696708754</v>
      </c>
      <c r="R1632" s="1">
        <v>5.6599884978773627</v>
      </c>
      <c r="S1632" s="1">
        <v>6.1068077254115503</v>
      </c>
      <c r="T1632" s="1">
        <v>6.0848047271916919</v>
      </c>
      <c r="U1632" s="1">
        <v>6.1195993469423158</v>
      </c>
      <c r="V1632" s="1">
        <v>5.2841062535394334</v>
      </c>
      <c r="W1632" s="1">
        <v>6.5543204334728076</v>
      </c>
      <c r="X1632" s="1">
        <v>6.0446111149512696</v>
      </c>
      <c r="Y1632" s="1">
        <v>5.8948014303643097</v>
      </c>
      <c r="Z1632" s="1">
        <v>6.0609308657539316</v>
      </c>
      <c r="AA1632" s="1">
        <v>6.5385777160076799</v>
      </c>
      <c r="AB1632" s="1">
        <v>6.9233674428549881</v>
      </c>
      <c r="AC1632" s="1">
        <v>6.8845689409639874</v>
      </c>
      <c r="AD1632" s="1">
        <v>6.8877831676275596</v>
      </c>
      <c r="AE1632" s="1">
        <v>6.9700694287076086</v>
      </c>
    </row>
    <row r="1633" spans="1:31" x14ac:dyDescent="0.25">
      <c r="A1633">
        <v>34</v>
      </c>
      <c r="B1633">
        <v>32</v>
      </c>
      <c r="C1633">
        <v>2030</v>
      </c>
      <c r="D1633" t="s">
        <v>5</v>
      </c>
      <c r="E1633" t="s">
        <v>45</v>
      </c>
      <c r="F1633" t="s">
        <v>20</v>
      </c>
      <c r="G1633" t="s">
        <v>21</v>
      </c>
      <c r="H1633" s="2">
        <v>0.2285149980231253</v>
      </c>
      <c r="I1633" s="2">
        <v>0.22435232147848669</v>
      </c>
      <c r="J1633" s="2">
        <v>0.23408470373784879</v>
      </c>
      <c r="K1633" s="2">
        <v>0.21320726600876669</v>
      </c>
      <c r="L1633" s="2">
        <v>0.19902857088298179</v>
      </c>
      <c r="M1633" s="2">
        <v>0.19646846193488379</v>
      </c>
      <c r="N1633" s="2">
        <v>0.204468731739299</v>
      </c>
      <c r="O1633" s="2">
        <v>0.21437848528971859</v>
      </c>
      <c r="P1633" s="2">
        <v>0.19138677515464941</v>
      </c>
      <c r="Q1633" s="2">
        <v>0.15960046554336579</v>
      </c>
      <c r="R1633" s="2">
        <v>0.2096292036250875</v>
      </c>
      <c r="S1633" s="2">
        <v>0.2261780639041315</v>
      </c>
      <c r="T1633" s="2">
        <v>0.22536313804413671</v>
      </c>
      <c r="U1633" s="2">
        <v>0.22665182766453021</v>
      </c>
      <c r="V1633" s="2">
        <v>0.19570763901997901</v>
      </c>
      <c r="W1633" s="2">
        <v>0.24275260864714099</v>
      </c>
      <c r="X1633" s="2">
        <v>0.2238744857389359</v>
      </c>
      <c r="Y1633" s="2">
        <v>0.21832597890238181</v>
      </c>
      <c r="Z1633" s="2">
        <v>0.22447892095384939</v>
      </c>
      <c r="AA1633" s="2">
        <v>0.24216954503732149</v>
      </c>
      <c r="AB1633" s="2">
        <v>0.25642101640203657</v>
      </c>
      <c r="AC1633" s="2">
        <v>0.25498403485051802</v>
      </c>
      <c r="AD1633" s="2">
        <v>0.25510308028250223</v>
      </c>
      <c r="AE1633" s="2">
        <v>0.25815071958176328</v>
      </c>
    </row>
    <row r="1634" spans="1:31" x14ac:dyDescent="0.25">
      <c r="A1634">
        <v>33</v>
      </c>
      <c r="B1634">
        <v>35</v>
      </c>
      <c r="C1634">
        <v>2030</v>
      </c>
      <c r="D1634" t="s">
        <v>5</v>
      </c>
      <c r="E1634" t="s">
        <v>38</v>
      </c>
      <c r="F1634" t="s">
        <v>20</v>
      </c>
      <c r="G1634" t="s">
        <v>21</v>
      </c>
      <c r="H1634" s="1">
        <v>0.44838828026801708</v>
      </c>
      <c r="I1634" s="1">
        <v>0.34916497031766208</v>
      </c>
      <c r="J1634" s="1">
        <v>0.25819576460501148</v>
      </c>
      <c r="K1634" s="1">
        <v>0.31337129761418098</v>
      </c>
      <c r="L1634" s="1">
        <v>0.25360433413221789</v>
      </c>
      <c r="M1634" s="1">
        <v>0.19788010106463411</v>
      </c>
      <c r="N1634" s="1">
        <v>0.47395293785168779</v>
      </c>
      <c r="O1634" s="1">
        <v>0.81619090483193013</v>
      </c>
      <c r="P1634" s="1">
        <v>0.99136251301145628</v>
      </c>
      <c r="Q1634" s="1">
        <v>1.0514540165951409</v>
      </c>
      <c r="R1634" s="1">
        <v>1.076365534907517</v>
      </c>
      <c r="S1634" s="1">
        <v>0.9930054253008419</v>
      </c>
      <c r="T1634" s="1">
        <v>1.069001295311365</v>
      </c>
      <c r="U1634" s="1">
        <v>0.99892496064767244</v>
      </c>
      <c r="V1634" s="1">
        <v>0.87640306771257326</v>
      </c>
      <c r="W1634" s="1">
        <v>0.81981007405267303</v>
      </c>
      <c r="X1634" s="1">
        <v>0.74345897891386348</v>
      </c>
      <c r="Y1634" s="1">
        <v>0.7020716539981402</v>
      </c>
      <c r="Z1634" s="1">
        <v>0.86689406322514506</v>
      </c>
      <c r="AA1634" s="1">
        <v>0.99526060231784985</v>
      </c>
      <c r="AB1634" s="1">
        <v>1.1217767791645621</v>
      </c>
      <c r="AC1634" s="1">
        <v>1.156469932375324</v>
      </c>
      <c r="AD1634" s="1">
        <v>0.9112301951354087</v>
      </c>
      <c r="AE1634" s="1">
        <v>0.65333130149378671</v>
      </c>
    </row>
    <row r="1635" spans="1:31" x14ac:dyDescent="0.25">
      <c r="A1635">
        <v>33</v>
      </c>
      <c r="B1635">
        <v>35</v>
      </c>
      <c r="C1635">
        <v>2030</v>
      </c>
      <c r="D1635" t="s">
        <v>5</v>
      </c>
      <c r="E1635" t="s">
        <v>41</v>
      </c>
      <c r="F1635" t="s">
        <v>20</v>
      </c>
      <c r="G1635" t="s">
        <v>21</v>
      </c>
      <c r="H1635" s="2">
        <v>1.660697334325989E-2</v>
      </c>
      <c r="I1635" s="2">
        <v>1.293203593769119E-2</v>
      </c>
      <c r="J1635" s="2">
        <v>9.5628060964819094E-3</v>
      </c>
      <c r="K1635" s="2">
        <v>1.1606344356080781E-2</v>
      </c>
      <c r="L1635" s="2">
        <v>9.3927531160080697E-3</v>
      </c>
      <c r="M1635" s="2">
        <v>7.3288926320234831E-3</v>
      </c>
      <c r="N1635" s="2">
        <v>1.7553812513025471E-2</v>
      </c>
      <c r="O1635" s="2">
        <v>3.0229292771552969E-2</v>
      </c>
      <c r="P1635" s="2">
        <v>3.671713011153542E-2</v>
      </c>
      <c r="Q1635" s="2">
        <v>3.8942741355375579E-2</v>
      </c>
      <c r="R1635" s="2">
        <v>3.9865390181759892E-2</v>
      </c>
      <c r="S1635" s="2">
        <v>3.6777978714845998E-2</v>
      </c>
      <c r="T1635" s="2">
        <v>3.9592640567087591E-2</v>
      </c>
      <c r="U1635" s="2">
        <v>3.6997220764728611E-2</v>
      </c>
      <c r="V1635" s="2">
        <v>3.2459372878243457E-2</v>
      </c>
      <c r="W1635" s="2">
        <v>3.0363336076024931E-2</v>
      </c>
      <c r="X1635" s="2">
        <v>2.7535517737550499E-2</v>
      </c>
      <c r="Y1635" s="2">
        <v>2.6002653851782971E-2</v>
      </c>
      <c r="Z1635" s="2">
        <v>3.2107187526857227E-2</v>
      </c>
      <c r="AA1635" s="2">
        <v>3.6861503789549992E-2</v>
      </c>
      <c r="AB1635" s="2">
        <v>4.154728811720599E-2</v>
      </c>
      <c r="AC1635" s="2">
        <v>4.2832219717604612E-2</v>
      </c>
      <c r="AD1635" s="2">
        <v>3.3749266486496621E-2</v>
      </c>
      <c r="AE1635" s="2">
        <v>2.4197455610880991E-2</v>
      </c>
    </row>
    <row r="1636" spans="1:31" x14ac:dyDescent="0.25">
      <c r="A1636">
        <v>35</v>
      </c>
      <c r="B1636">
        <v>33</v>
      </c>
      <c r="C1636">
        <v>2030</v>
      </c>
      <c r="D1636" t="s">
        <v>5</v>
      </c>
      <c r="E1636" t="s">
        <v>38</v>
      </c>
      <c r="F1636" t="s">
        <v>20</v>
      </c>
      <c r="G1636" t="s">
        <v>21</v>
      </c>
      <c r="H1636" s="1">
        <v>-0.44475568211501909</v>
      </c>
      <c r="I1636" s="1">
        <v>-0.3455544804800964</v>
      </c>
      <c r="J1636" s="1">
        <v>-0.25460491370995619</v>
      </c>
      <c r="K1636" s="1">
        <v>-0.30976987606721629</v>
      </c>
      <c r="L1636" s="1">
        <v>-0.25002003152116009</v>
      </c>
      <c r="M1636" s="1">
        <v>-0.1942724656346739</v>
      </c>
      <c r="N1636" s="1">
        <v>-0.47029960139166899</v>
      </c>
      <c r="O1636" s="1">
        <v>-0.81262799939498731</v>
      </c>
      <c r="P1636" s="1">
        <v>-0.98787219308433216</v>
      </c>
      <c r="Q1636" s="1">
        <v>-1.047958366547824</v>
      </c>
      <c r="R1636" s="1">
        <v>-1.0728201026755779</v>
      </c>
      <c r="S1636" s="1">
        <v>-0.98938460412642359</v>
      </c>
      <c r="T1636" s="1">
        <v>-1.0654025584193869</v>
      </c>
      <c r="U1636" s="1">
        <v>-0.99530613403786916</v>
      </c>
      <c r="V1636" s="1">
        <v>-0.87280455886421149</v>
      </c>
      <c r="W1636" s="1">
        <v>-0.81617722033420148</v>
      </c>
      <c r="X1636" s="1">
        <v>-0.73978822609246286</v>
      </c>
      <c r="Y1636" s="1">
        <v>-0.69844600715303973</v>
      </c>
      <c r="Z1636" s="1">
        <v>-0.86339737830755603</v>
      </c>
      <c r="AA1636" s="1">
        <v>-0.99178671238175686</v>
      </c>
      <c r="AB1636" s="1">
        <v>-1.118308581805241</v>
      </c>
      <c r="AC1636" s="1">
        <v>-1.152963768553116</v>
      </c>
      <c r="AD1636" s="1">
        <v>-0.90762601509101359</v>
      </c>
      <c r="AE1636" s="1">
        <v>-0.64971509058323429</v>
      </c>
    </row>
    <row r="1637" spans="1:31" x14ac:dyDescent="0.25">
      <c r="A1637">
        <v>35</v>
      </c>
      <c r="B1637">
        <v>33</v>
      </c>
      <c r="C1637">
        <v>2030</v>
      </c>
      <c r="D1637" t="s">
        <v>5</v>
      </c>
      <c r="E1637" t="s">
        <v>41</v>
      </c>
      <c r="F1637" t="s">
        <v>20</v>
      </c>
      <c r="G1637" t="s">
        <v>21</v>
      </c>
      <c r="H1637" s="2">
        <v>1.6472432670926639E-2</v>
      </c>
      <c r="I1637" s="2">
        <v>1.2798314091855421E-2</v>
      </c>
      <c r="J1637" s="2">
        <v>9.4298116188872658E-3</v>
      </c>
      <c r="K1637" s="2">
        <v>1.1472958372859859E-2</v>
      </c>
      <c r="L1637" s="2">
        <v>9.2600011674503734E-3</v>
      </c>
      <c r="M1637" s="2">
        <v>7.1952765049879226E-3</v>
      </c>
      <c r="N1637" s="2">
        <v>1.7418503755246999E-2</v>
      </c>
      <c r="O1637" s="2">
        <v>3.0097333310925459E-2</v>
      </c>
      <c r="P1637" s="2">
        <v>3.6587859003123412E-2</v>
      </c>
      <c r="Q1637" s="2">
        <v>3.8813272835104592E-2</v>
      </c>
      <c r="R1637" s="2">
        <v>3.9734077876873268E-2</v>
      </c>
      <c r="S1637" s="2">
        <v>3.6643874226904578E-2</v>
      </c>
      <c r="T1637" s="2">
        <v>3.9459354015532862E-2</v>
      </c>
      <c r="U1637" s="2">
        <v>3.6863190149550709E-2</v>
      </c>
      <c r="V1637" s="2">
        <v>3.2326094772748573E-2</v>
      </c>
      <c r="W1637" s="2">
        <v>3.0228785938303759E-2</v>
      </c>
      <c r="X1637" s="2">
        <v>2.739956392935048E-2</v>
      </c>
      <c r="Y1637" s="2">
        <v>2.5868370635297771E-2</v>
      </c>
      <c r="Z1637" s="2">
        <v>3.1977680678057632E-2</v>
      </c>
      <c r="AA1637" s="2">
        <v>3.673284119932433E-2</v>
      </c>
      <c r="AB1637" s="2">
        <v>4.1418836363157047E-2</v>
      </c>
      <c r="AC1637" s="2">
        <v>4.270236179826354E-2</v>
      </c>
      <c r="AD1637" s="2">
        <v>3.3615778336704212E-2</v>
      </c>
      <c r="AE1637" s="2">
        <v>2.406352187345312E-2</v>
      </c>
    </row>
    <row r="1638" spans="1:31" x14ac:dyDescent="0.25">
      <c r="A1638">
        <v>33</v>
      </c>
      <c r="B1638">
        <v>35</v>
      </c>
      <c r="C1638">
        <v>2030</v>
      </c>
      <c r="D1638" t="s">
        <v>5</v>
      </c>
      <c r="E1638" t="s">
        <v>42</v>
      </c>
      <c r="F1638" t="s">
        <v>20</v>
      </c>
      <c r="G1638" t="s">
        <v>21</v>
      </c>
      <c r="H1638" s="1">
        <v>5.644519103428685</v>
      </c>
      <c r="I1638" s="1">
        <v>5.6321840046911316</v>
      </c>
      <c r="J1638" s="1">
        <v>5.6196793055820677</v>
      </c>
      <c r="K1638" s="1">
        <v>5.6251134929828721</v>
      </c>
      <c r="L1638" s="1">
        <v>5.6142164344484211</v>
      </c>
      <c r="M1638" s="1">
        <v>5.6344024724417956</v>
      </c>
      <c r="N1638" s="1">
        <v>5.6610585587634379</v>
      </c>
      <c r="O1638" s="1">
        <v>5.5577019163174093</v>
      </c>
      <c r="P1638" s="1">
        <v>5.4726176807546016</v>
      </c>
      <c r="Q1638" s="1">
        <v>5.4654467013802792</v>
      </c>
      <c r="R1638" s="1">
        <v>5.5005705412344348</v>
      </c>
      <c r="S1638" s="1">
        <v>5.577379634479783</v>
      </c>
      <c r="T1638" s="1">
        <v>5.5465197336021106</v>
      </c>
      <c r="U1638" s="1">
        <v>5.5729686723513483</v>
      </c>
      <c r="V1638" s="1">
        <v>5.5745446846819728</v>
      </c>
      <c r="W1638" s="1">
        <v>5.6093396471511596</v>
      </c>
      <c r="X1638" s="1">
        <v>5.6500091780180144</v>
      </c>
      <c r="Y1638" s="1">
        <v>5.6202988374343246</v>
      </c>
      <c r="Z1638" s="1">
        <v>5.495039606876742</v>
      </c>
      <c r="AA1638" s="1">
        <v>5.4563142711241612</v>
      </c>
      <c r="AB1638" s="1">
        <v>5.4269778460428171</v>
      </c>
      <c r="AC1638" s="1">
        <v>5.450983584269177</v>
      </c>
      <c r="AD1638" s="1">
        <v>5.5732170511539518</v>
      </c>
      <c r="AE1638" s="1">
        <v>5.6150478528621104</v>
      </c>
    </row>
    <row r="1639" spans="1:31" x14ac:dyDescent="0.25">
      <c r="A1639">
        <v>33</v>
      </c>
      <c r="B1639">
        <v>35</v>
      </c>
      <c r="C1639">
        <v>2030</v>
      </c>
      <c r="D1639" t="s">
        <v>5</v>
      </c>
      <c r="E1639" t="s">
        <v>43</v>
      </c>
      <c r="F1639" t="s">
        <v>20</v>
      </c>
      <c r="G1639" t="s">
        <v>21</v>
      </c>
      <c r="H1639" s="2">
        <v>0.20905626308995129</v>
      </c>
      <c r="I1639" s="2">
        <v>0.208599407581153</v>
      </c>
      <c r="J1639" s="2">
        <v>0.20813627057711359</v>
      </c>
      <c r="K1639" s="2">
        <v>0.2083375367771434</v>
      </c>
      <c r="L1639" s="2">
        <v>0.2079339420166082</v>
      </c>
      <c r="M1639" s="2">
        <v>0.2086815730533999</v>
      </c>
      <c r="N1639" s="2">
        <v>0.20966883550975701</v>
      </c>
      <c r="O1639" s="2">
        <v>0.20584081171545959</v>
      </c>
      <c r="P1639" s="2">
        <v>0.20268954373165191</v>
      </c>
      <c r="Q1639" s="2">
        <v>0.2024239519029733</v>
      </c>
      <c r="R1639" s="2">
        <v>0.20372483486053461</v>
      </c>
      <c r="S1639" s="2">
        <v>0.20656961609184379</v>
      </c>
      <c r="T1639" s="2">
        <v>0.20542665680007821</v>
      </c>
      <c r="U1639" s="2">
        <v>0.206406247124124</v>
      </c>
      <c r="V1639" s="2">
        <v>0.2064646179511842</v>
      </c>
      <c r="W1639" s="2">
        <v>0.20775332026485779</v>
      </c>
      <c r="X1639" s="2">
        <v>0.20925959918585241</v>
      </c>
      <c r="Y1639" s="2">
        <v>0.20815921620127131</v>
      </c>
      <c r="Z1639" s="2">
        <v>0.20351998543987929</v>
      </c>
      <c r="AA1639" s="2">
        <v>0.20208571374533929</v>
      </c>
      <c r="AB1639" s="2">
        <v>0.20099917948306731</v>
      </c>
      <c r="AC1639" s="2">
        <v>0.20188828089885841</v>
      </c>
      <c r="AD1639" s="2">
        <v>0.20641544633903519</v>
      </c>
      <c r="AE1639" s="2">
        <v>0.20796473529118931</v>
      </c>
    </row>
    <row r="1640" spans="1:31" x14ac:dyDescent="0.25">
      <c r="A1640">
        <v>35</v>
      </c>
      <c r="B1640">
        <v>33</v>
      </c>
      <c r="C1640">
        <v>2030</v>
      </c>
      <c r="D1640" t="s">
        <v>5</v>
      </c>
      <c r="E1640" t="s">
        <v>42</v>
      </c>
      <c r="F1640" t="s">
        <v>20</v>
      </c>
      <c r="G1640" t="s">
        <v>21</v>
      </c>
      <c r="H1640" s="1">
        <v>-5.7268532715558527</v>
      </c>
      <c r="I1640" s="1">
        <v>-5.7144773997222629</v>
      </c>
      <c r="J1640" s="1">
        <v>-5.7019274616266493</v>
      </c>
      <c r="K1640" s="1">
        <v>-5.7073739819762874</v>
      </c>
      <c r="L1640" s="1">
        <v>-5.6964520659824558</v>
      </c>
      <c r="M1640" s="1">
        <v>-5.7166068574827431</v>
      </c>
      <c r="N1640" s="1">
        <v>-5.7434409306260594</v>
      </c>
      <c r="O1640" s="1">
        <v>-5.640395575063641</v>
      </c>
      <c r="P1640" s="1">
        <v>-5.5554525090890046</v>
      </c>
      <c r="Q1640" s="1">
        <v>-5.548260066661074</v>
      </c>
      <c r="R1640" s="1">
        <v>-5.5833140547906721</v>
      </c>
      <c r="S1640" s="1">
        <v>-5.6600918882852209</v>
      </c>
      <c r="T1640" s="1">
        <v>-5.6292703032378029</v>
      </c>
      <c r="U1640" s="1">
        <v>-5.6556467942427293</v>
      </c>
      <c r="V1640" s="1">
        <v>-5.6571882397305053</v>
      </c>
      <c r="W1640" s="1">
        <v>-5.6918957887700037</v>
      </c>
      <c r="X1640" s="1">
        <v>-5.732514965226895</v>
      </c>
      <c r="Y1640" s="1">
        <v>-5.7028506730191371</v>
      </c>
      <c r="Z1640" s="1">
        <v>-5.5777456289835436</v>
      </c>
      <c r="AA1640" s="1">
        <v>-5.5390932031726647</v>
      </c>
      <c r="AB1640" s="1">
        <v>-5.5097869304471594</v>
      </c>
      <c r="AC1640" s="1">
        <v>-5.5337156527594136</v>
      </c>
      <c r="AD1640" s="1">
        <v>-5.6557777753514804</v>
      </c>
      <c r="AE1640" s="1">
        <v>-5.6974954772243143</v>
      </c>
    </row>
    <row r="1641" spans="1:31" x14ac:dyDescent="0.25">
      <c r="A1641">
        <v>35</v>
      </c>
      <c r="B1641">
        <v>33</v>
      </c>
      <c r="C1641">
        <v>2030</v>
      </c>
      <c r="D1641" t="s">
        <v>5</v>
      </c>
      <c r="E1641" t="s">
        <v>43</v>
      </c>
      <c r="F1641" t="s">
        <v>20</v>
      </c>
      <c r="G1641" t="s">
        <v>21</v>
      </c>
      <c r="H1641" s="1">
        <v>0.21210567672429079</v>
      </c>
      <c r="I1641" s="1">
        <v>0.21164731110082449</v>
      </c>
      <c r="J1641" s="1">
        <v>0.21118249857876481</v>
      </c>
      <c r="K1641" s="1">
        <v>0.21138422155467729</v>
      </c>
      <c r="L1641" s="1">
        <v>0.21097970614749839</v>
      </c>
      <c r="M1641" s="1">
        <v>0.21172617990676831</v>
      </c>
      <c r="N1641" s="1">
        <v>0.2127200344676318</v>
      </c>
      <c r="O1641" s="1">
        <v>0.20890353981717191</v>
      </c>
      <c r="P1641" s="1">
        <v>0.20575750033662979</v>
      </c>
      <c r="Q1641" s="1">
        <v>0.2054911135800398</v>
      </c>
      <c r="R1641" s="1">
        <v>0.20678940943669161</v>
      </c>
      <c r="S1641" s="1">
        <v>0.20963303289945259</v>
      </c>
      <c r="T1641" s="1">
        <v>0.20849149271251119</v>
      </c>
      <c r="U1641" s="1">
        <v>0.20946839978676779</v>
      </c>
      <c r="V1641" s="1">
        <v>0.20952549036038909</v>
      </c>
      <c r="W1641" s="1">
        <v>0.2108109551396298</v>
      </c>
      <c r="X1641" s="1">
        <v>0.21231536908247761</v>
      </c>
      <c r="Y1641" s="1">
        <v>0.21121669159330139</v>
      </c>
      <c r="Z1641" s="1">
        <v>0.20658317144383501</v>
      </c>
      <c r="AA1641" s="1">
        <v>0.20515160011750611</v>
      </c>
      <c r="AB1641" s="1">
        <v>0.20406618260915399</v>
      </c>
      <c r="AC1641" s="1">
        <v>0.20495243158368201</v>
      </c>
      <c r="AD1641" s="1">
        <v>0.2094732509389437</v>
      </c>
      <c r="AE1641" s="1">
        <v>0.2110183510083079</v>
      </c>
    </row>
    <row r="1642" spans="1:31" x14ac:dyDescent="0.25">
      <c r="A1642">
        <v>33</v>
      </c>
      <c r="B1642">
        <v>35</v>
      </c>
      <c r="C1642">
        <v>2030</v>
      </c>
      <c r="D1642" t="s">
        <v>5</v>
      </c>
      <c r="E1642" t="s">
        <v>44</v>
      </c>
      <c r="F1642" t="s">
        <v>20</v>
      </c>
      <c r="G1642" t="s">
        <v>21</v>
      </c>
      <c r="H1642" s="1">
        <v>5.6623055346045881</v>
      </c>
      <c r="I1642" s="1">
        <v>5.6429974568283976</v>
      </c>
      <c r="J1642" s="1">
        <v>5.6256127195521044</v>
      </c>
      <c r="K1642" s="1">
        <v>5.6348725075657669</v>
      </c>
      <c r="L1642" s="1">
        <v>5.6201265859202998</v>
      </c>
      <c r="M1642" s="1">
        <v>5.6380809277060644</v>
      </c>
      <c r="N1642" s="1">
        <v>5.6813897556646644</v>
      </c>
      <c r="O1642" s="1">
        <v>5.6178728152333273</v>
      </c>
      <c r="P1642" s="1">
        <v>5.562211551825035</v>
      </c>
      <c r="Q1642" s="1">
        <v>5.5657919559718909</v>
      </c>
      <c r="R1642" s="1">
        <v>5.6050233821652853</v>
      </c>
      <c r="S1642" s="1">
        <v>5.6657585047559609</v>
      </c>
      <c r="T1642" s="1">
        <v>5.6486676577798693</v>
      </c>
      <c r="U1642" s="1">
        <v>5.6625134525276657</v>
      </c>
      <c r="V1642" s="1">
        <v>5.6443746164281059</v>
      </c>
      <c r="W1642" s="1">
        <v>5.6699843685677997</v>
      </c>
      <c r="X1642" s="1">
        <v>5.6995440743901158</v>
      </c>
      <c r="Y1642" s="1">
        <v>5.6642753074019261</v>
      </c>
      <c r="Z1642" s="1">
        <v>5.5632117143597188</v>
      </c>
      <c r="AA1642" s="1">
        <v>5.5465292933702948</v>
      </c>
      <c r="AB1642" s="1">
        <v>5.5425528769796344</v>
      </c>
      <c r="AC1642" s="1">
        <v>5.5725478974181284</v>
      </c>
      <c r="AD1642" s="1">
        <v>5.6472983507956771</v>
      </c>
      <c r="AE1642" s="1">
        <v>5.6529589773843361</v>
      </c>
    </row>
    <row r="1643" spans="1:31" x14ac:dyDescent="0.25">
      <c r="A1643">
        <v>33</v>
      </c>
      <c r="B1643">
        <v>35</v>
      </c>
      <c r="C1643">
        <v>2030</v>
      </c>
      <c r="D1643" t="s">
        <v>5</v>
      </c>
      <c r="E1643" t="s">
        <v>45</v>
      </c>
      <c r="F1643" t="s">
        <v>20</v>
      </c>
      <c r="G1643" t="s">
        <v>21</v>
      </c>
      <c r="H1643" s="2">
        <v>0.20971501980016991</v>
      </c>
      <c r="I1643" s="2">
        <v>0.2089999058084592</v>
      </c>
      <c r="J1643" s="2">
        <v>0.20835602665007791</v>
      </c>
      <c r="K1643" s="2">
        <v>0.2086989817616951</v>
      </c>
      <c r="L1643" s="2">
        <v>0.20815283651556671</v>
      </c>
      <c r="M1643" s="2">
        <v>0.20881781213726161</v>
      </c>
      <c r="N1643" s="2">
        <v>0.21042184280239501</v>
      </c>
      <c r="O1643" s="2">
        <v>0.20806936352716029</v>
      </c>
      <c r="P1643" s="2">
        <v>0.2060078352527791</v>
      </c>
      <c r="Q1643" s="2">
        <v>0.20614044281377369</v>
      </c>
      <c r="R1643" s="2">
        <v>0.20759345859871431</v>
      </c>
      <c r="S1643" s="2">
        <v>0.20984290758355409</v>
      </c>
      <c r="T1643" s="2">
        <v>0.2092099132511063</v>
      </c>
      <c r="U1643" s="2">
        <v>0.2097227204639876</v>
      </c>
      <c r="V1643" s="2">
        <v>0.2090509117195595</v>
      </c>
      <c r="W1643" s="2">
        <v>0.20999942105806671</v>
      </c>
      <c r="X1643" s="2">
        <v>0.2110942249774117</v>
      </c>
      <c r="Y1643" s="2">
        <v>0.2097879743482195</v>
      </c>
      <c r="Z1643" s="2">
        <v>0.20604487830961921</v>
      </c>
      <c r="AA1643" s="2">
        <v>0.2054270108655665</v>
      </c>
      <c r="AB1643" s="2">
        <v>0.20527973618443091</v>
      </c>
      <c r="AC1643" s="2">
        <v>0.20639066286733809</v>
      </c>
      <c r="AD1643" s="2">
        <v>0.20915919817761769</v>
      </c>
      <c r="AE1643" s="2">
        <v>0.20936885101423469</v>
      </c>
    </row>
    <row r="1644" spans="1:31" x14ac:dyDescent="0.25">
      <c r="A1644">
        <v>35</v>
      </c>
      <c r="B1644">
        <v>33</v>
      </c>
      <c r="C1644">
        <v>2030</v>
      </c>
      <c r="D1644" t="s">
        <v>5</v>
      </c>
      <c r="E1644" t="s">
        <v>44</v>
      </c>
      <c r="F1644" t="s">
        <v>20</v>
      </c>
      <c r="G1644" t="s">
        <v>21</v>
      </c>
      <c r="H1644" s="1">
        <v>5.7441024107242784</v>
      </c>
      <c r="I1644" s="1">
        <v>5.7249163527136187</v>
      </c>
      <c r="J1644" s="1">
        <v>5.7076140629359271</v>
      </c>
      <c r="K1644" s="1">
        <v>5.7167966462740729</v>
      </c>
      <c r="L1644" s="1">
        <v>5.7021187152727304</v>
      </c>
      <c r="M1644" s="1">
        <v>5.7201087876208163</v>
      </c>
      <c r="N1644" s="1">
        <v>5.7631820570073931</v>
      </c>
      <c r="O1644" s="1">
        <v>5.6991829087509593</v>
      </c>
      <c r="P1644" s="1">
        <v>5.6431164067164623</v>
      </c>
      <c r="Q1644" s="1">
        <v>5.6464826041547518</v>
      </c>
      <c r="R1644" s="1">
        <v>5.6855778549360716</v>
      </c>
      <c r="S1644" s="1">
        <v>5.7465764434613122</v>
      </c>
      <c r="T1644" s="1">
        <v>5.7292715390289164</v>
      </c>
      <c r="U1644" s="1">
        <v>5.7432714758322678</v>
      </c>
      <c r="V1644" s="1">
        <v>5.7254564878741592</v>
      </c>
      <c r="W1644" s="1">
        <v>5.7511508132983424</v>
      </c>
      <c r="X1644" s="1">
        <v>5.7808707701253041</v>
      </c>
      <c r="Y1644" s="1">
        <v>5.7457536124110344</v>
      </c>
      <c r="Z1644" s="1">
        <v>5.6443830278509157</v>
      </c>
      <c r="AA1644" s="1">
        <v>5.6273666929822737</v>
      </c>
      <c r="AB1644" s="1">
        <v>5.6229637222288904</v>
      </c>
      <c r="AC1644" s="1">
        <v>5.6527862895364329</v>
      </c>
      <c r="AD1644" s="1">
        <v>5.7282200196022686</v>
      </c>
      <c r="AE1644" s="1">
        <v>5.7344508769408344</v>
      </c>
    </row>
    <row r="1645" spans="1:31" x14ac:dyDescent="0.25">
      <c r="A1645">
        <v>35</v>
      </c>
      <c r="B1645">
        <v>33</v>
      </c>
      <c r="C1645">
        <v>2030</v>
      </c>
      <c r="D1645" t="s">
        <v>5</v>
      </c>
      <c r="E1645" t="s">
        <v>45</v>
      </c>
      <c r="F1645" t="s">
        <v>20</v>
      </c>
      <c r="G1645" t="s">
        <v>21</v>
      </c>
      <c r="H1645" s="2">
        <v>0.21274453373052879</v>
      </c>
      <c r="I1645" s="2">
        <v>0.21203393898939329</v>
      </c>
      <c r="J1645" s="2">
        <v>0.2113931134420714</v>
      </c>
      <c r="K1645" s="2">
        <v>0.21173320912126201</v>
      </c>
      <c r="L1645" s="2">
        <v>0.2111895820471382</v>
      </c>
      <c r="M1645" s="2">
        <v>0.21185588102299319</v>
      </c>
      <c r="N1645" s="2">
        <v>0.21345118729657009</v>
      </c>
      <c r="O1645" s="2">
        <v>0.21108084847225769</v>
      </c>
      <c r="P1645" s="2">
        <v>0.20900431135986899</v>
      </c>
      <c r="Q1645" s="2">
        <v>0.2091289853390649</v>
      </c>
      <c r="R1645" s="2">
        <v>0.21057695759022491</v>
      </c>
      <c r="S1645" s="2">
        <v>0.21283616457264121</v>
      </c>
      <c r="T1645" s="2">
        <v>0.21219524218625621</v>
      </c>
      <c r="U1645" s="2">
        <v>0.2127137583641581</v>
      </c>
      <c r="V1645" s="2">
        <v>0.21205394399533919</v>
      </c>
      <c r="W1645" s="2">
        <v>0.21300558567771641</v>
      </c>
      <c r="X1645" s="2">
        <v>0.21410632481945571</v>
      </c>
      <c r="Y1645" s="2">
        <v>0.21280568934855679</v>
      </c>
      <c r="Z1645" s="2">
        <v>0.20905122325373759</v>
      </c>
      <c r="AA1645" s="2">
        <v>0.2084209886289731</v>
      </c>
      <c r="AB1645" s="2">
        <v>0.208257915638107</v>
      </c>
      <c r="AC1645" s="2">
        <v>0.20936245516801599</v>
      </c>
      <c r="AD1645" s="2">
        <v>0.21215629702230621</v>
      </c>
      <c r="AE1645" s="2">
        <v>0.21238706951632719</v>
      </c>
    </row>
    <row r="1646" spans="1:31" x14ac:dyDescent="0.25">
      <c r="A1646">
        <v>33</v>
      </c>
      <c r="B1646">
        <v>37</v>
      </c>
      <c r="C1646">
        <v>2030</v>
      </c>
      <c r="D1646" t="s">
        <v>5</v>
      </c>
      <c r="E1646" t="s">
        <v>38</v>
      </c>
      <c r="F1646" t="s">
        <v>20</v>
      </c>
      <c r="G1646" t="s">
        <v>21</v>
      </c>
      <c r="H1646" s="1">
        <v>8.1348872422457408</v>
      </c>
      <c r="I1646" s="1">
        <v>7.718602344604423</v>
      </c>
      <c r="J1646" s="1">
        <v>7.3962787216385077</v>
      </c>
      <c r="K1646" s="1">
        <v>7.4648970221705113</v>
      </c>
      <c r="L1646" s="1">
        <v>7.4098461943997167</v>
      </c>
      <c r="M1646" s="1">
        <v>7.4829949455303346</v>
      </c>
      <c r="N1646" s="1">
        <v>8.9405688526686102</v>
      </c>
      <c r="O1646" s="1">
        <v>10.461723991970141</v>
      </c>
      <c r="P1646" s="1">
        <v>11.04575837657589</v>
      </c>
      <c r="Q1646" s="1">
        <v>10.99142545816558</v>
      </c>
      <c r="R1646" s="1">
        <v>11.00000065277947</v>
      </c>
      <c r="S1646" s="1">
        <v>11.502685342847339</v>
      </c>
      <c r="T1646" s="1">
        <v>11.747545079084469</v>
      </c>
      <c r="U1646" s="1">
        <v>11.141802998852249</v>
      </c>
      <c r="V1646" s="1">
        <v>10.512748432910559</v>
      </c>
      <c r="W1646" s="1">
        <v>10.01768787302654</v>
      </c>
      <c r="X1646" s="1">
        <v>9.9931041824968645</v>
      </c>
      <c r="Y1646" s="1">
        <v>9.8893684828269297</v>
      </c>
      <c r="Z1646" s="1">
        <v>9.9014592004129991</v>
      </c>
      <c r="AA1646" s="1">
        <v>10.459502122211619</v>
      </c>
      <c r="AB1646" s="1">
        <v>10.947561791584089</v>
      </c>
      <c r="AC1646" s="1">
        <v>10.51166094217321</v>
      </c>
      <c r="AD1646" s="1">
        <v>9.646567006781309</v>
      </c>
      <c r="AE1646" s="1">
        <v>8.4948038008193105</v>
      </c>
    </row>
    <row r="1647" spans="1:31" x14ac:dyDescent="0.25">
      <c r="A1647">
        <v>33</v>
      </c>
      <c r="B1647">
        <v>37</v>
      </c>
      <c r="C1647">
        <v>2030</v>
      </c>
      <c r="D1647" t="s">
        <v>5</v>
      </c>
      <c r="E1647" t="s">
        <v>41</v>
      </c>
      <c r="F1647" t="s">
        <v>20</v>
      </c>
      <c r="G1647" t="s">
        <v>21</v>
      </c>
      <c r="H1647" s="2">
        <v>0.38737558296408292</v>
      </c>
      <c r="I1647" s="2">
        <v>0.36755249260021061</v>
      </c>
      <c r="J1647" s="2">
        <v>0.35220374864945281</v>
      </c>
      <c r="K1647" s="2">
        <v>0.35547128677002438</v>
      </c>
      <c r="L1647" s="2">
        <v>0.35284981878093891</v>
      </c>
      <c r="M1647" s="2">
        <v>0.35633309264430157</v>
      </c>
      <c r="N1647" s="2">
        <v>0.4257413739366005</v>
      </c>
      <c r="O1647" s="2">
        <v>0.49817733295095917</v>
      </c>
      <c r="P1647" s="2">
        <v>0.52598849412266124</v>
      </c>
      <c r="Q1647" s="2">
        <v>0.52340121229359882</v>
      </c>
      <c r="R1647" s="2">
        <v>0.52380955489426029</v>
      </c>
      <c r="S1647" s="2">
        <v>0.54774692108796874</v>
      </c>
      <c r="T1647" s="2">
        <v>0.55940690852783204</v>
      </c>
      <c r="U1647" s="2">
        <v>0.53056204756439285</v>
      </c>
      <c r="V1647" s="2">
        <v>0.50060706823383605</v>
      </c>
      <c r="W1647" s="2">
        <v>0.47703275585840688</v>
      </c>
      <c r="X1647" s="2">
        <v>0.4758621039284221</v>
      </c>
      <c r="Y1647" s="2">
        <v>0.47092230870604429</v>
      </c>
      <c r="Z1647" s="2">
        <v>0.47149805716252369</v>
      </c>
      <c r="AA1647" s="2">
        <v>0.49807152962912499</v>
      </c>
      <c r="AB1647" s="2">
        <v>0.52131246626590888</v>
      </c>
      <c r="AC1647" s="2">
        <v>0.50055528296062912</v>
      </c>
      <c r="AD1647" s="2">
        <v>0.45936033365625278</v>
      </c>
      <c r="AE1647" s="2">
        <v>0.40451446670568147</v>
      </c>
    </row>
    <row r="1648" spans="1:31" x14ac:dyDescent="0.25">
      <c r="A1648">
        <v>37</v>
      </c>
      <c r="B1648">
        <v>33</v>
      </c>
      <c r="C1648">
        <v>2030</v>
      </c>
      <c r="D1648" t="s">
        <v>5</v>
      </c>
      <c r="E1648" t="s">
        <v>38</v>
      </c>
      <c r="F1648" t="s">
        <v>20</v>
      </c>
      <c r="G1648" t="s">
        <v>21</v>
      </c>
      <c r="H1648" s="1">
        <v>-8.0917622003727097</v>
      </c>
      <c r="I1648" s="1">
        <v>-7.6754286154884062</v>
      </c>
      <c r="J1648" s="1">
        <v>-7.3527398778303352</v>
      </c>
      <c r="K1648" s="1">
        <v>-7.4216273230213554</v>
      </c>
      <c r="L1648" s="1">
        <v>-7.3654070633074822</v>
      </c>
      <c r="M1648" s="1">
        <v>-7.4388979774728679</v>
      </c>
      <c r="N1648" s="1">
        <v>-8.8964238148252779</v>
      </c>
      <c r="O1648" s="1">
        <v>-10.4164598593033</v>
      </c>
      <c r="P1648" s="1">
        <v>-10.999643496036891</v>
      </c>
      <c r="Q1648" s="1">
        <v>-10.945503363421169</v>
      </c>
      <c r="R1648" s="1">
        <v>-10.95434595963895</v>
      </c>
      <c r="S1648" s="1">
        <v>-11.4563577623243</v>
      </c>
      <c r="T1648" s="1">
        <v>-11.700703416343471</v>
      </c>
      <c r="U1648" s="1">
        <v>-11.096130797862649</v>
      </c>
      <c r="V1648" s="1">
        <v>-10.468075458034869</v>
      </c>
      <c r="W1648" s="1">
        <v>-9.973626500030047</v>
      </c>
      <c r="X1648" s="1">
        <v>-9.9487799442167457</v>
      </c>
      <c r="Y1648" s="1">
        <v>-9.8452423888522951</v>
      </c>
      <c r="Z1648" s="1">
        <v>-9.8572663549714825</v>
      </c>
      <c r="AA1648" s="1">
        <v>-10.414700855336751</v>
      </c>
      <c r="AB1648" s="1">
        <v>-10.902140263111489</v>
      </c>
      <c r="AC1648" s="1">
        <v>-10.46714104614389</v>
      </c>
      <c r="AD1648" s="1">
        <v>-9.6039432435736884</v>
      </c>
      <c r="AE1648" s="1">
        <v>-8.4537600005641327</v>
      </c>
    </row>
    <row r="1649" spans="1:31" x14ac:dyDescent="0.25">
      <c r="A1649">
        <v>37</v>
      </c>
      <c r="B1649">
        <v>33</v>
      </c>
      <c r="C1649">
        <v>2030</v>
      </c>
      <c r="D1649" t="s">
        <v>5</v>
      </c>
      <c r="E1649" t="s">
        <v>41</v>
      </c>
      <c r="F1649" t="s">
        <v>20</v>
      </c>
      <c r="G1649" t="s">
        <v>21</v>
      </c>
      <c r="H1649" s="2">
        <v>0.3853220095415576</v>
      </c>
      <c r="I1649" s="2">
        <v>0.36549660073754309</v>
      </c>
      <c r="J1649" s="2">
        <v>0.35013047037287309</v>
      </c>
      <c r="K1649" s="2">
        <v>0.3534108249057788</v>
      </c>
      <c r="L1649" s="2">
        <v>0.3507336696813087</v>
      </c>
      <c r="M1649" s="2">
        <v>0.35423323702251752</v>
      </c>
      <c r="N1649" s="2">
        <v>0.42363922927739422</v>
      </c>
      <c r="O1649" s="2">
        <v>0.49602189806206182</v>
      </c>
      <c r="P1649" s="2">
        <v>0.52379254743032799</v>
      </c>
      <c r="Q1649" s="2">
        <v>0.52121444587719856</v>
      </c>
      <c r="R1649" s="2">
        <v>0.52163552188756923</v>
      </c>
      <c r="S1649" s="2">
        <v>0.54554084582496654</v>
      </c>
      <c r="T1649" s="2">
        <v>0.55717635315921266</v>
      </c>
      <c r="U1649" s="2">
        <v>0.52838718085060243</v>
      </c>
      <c r="V1649" s="2">
        <v>0.49847978371594642</v>
      </c>
      <c r="W1649" s="2">
        <v>0.47493459523952603</v>
      </c>
      <c r="X1649" s="2">
        <v>0.47375142591508312</v>
      </c>
      <c r="Y1649" s="2">
        <v>0.46882106613582358</v>
      </c>
      <c r="Z1649" s="2">
        <v>0.46939363595102301</v>
      </c>
      <c r="AA1649" s="2">
        <v>0.49593813596841652</v>
      </c>
      <c r="AB1649" s="2">
        <v>0.51914953633864247</v>
      </c>
      <c r="AC1649" s="2">
        <v>0.49843528791161368</v>
      </c>
      <c r="AD1649" s="2">
        <v>0.45733063064636609</v>
      </c>
      <c r="AE1649" s="2">
        <v>0.40256000002686348</v>
      </c>
    </row>
    <row r="1650" spans="1:31" x14ac:dyDescent="0.25">
      <c r="A1650">
        <v>33</v>
      </c>
      <c r="B1650">
        <v>37</v>
      </c>
      <c r="C1650">
        <v>2030</v>
      </c>
      <c r="D1650" t="s">
        <v>5</v>
      </c>
      <c r="E1650" t="s">
        <v>42</v>
      </c>
      <c r="F1650" t="s">
        <v>20</v>
      </c>
      <c r="G1650" t="s">
        <v>21</v>
      </c>
      <c r="H1650" s="1">
        <v>12.019014235287861</v>
      </c>
      <c r="I1650" s="1">
        <v>12.29565069661362</v>
      </c>
      <c r="J1650" s="1">
        <v>12.558771223299139</v>
      </c>
      <c r="K1650" s="1">
        <v>12.45871162064091</v>
      </c>
      <c r="L1650" s="1">
        <v>12.699179226948219</v>
      </c>
      <c r="M1650" s="1">
        <v>12.579163053043731</v>
      </c>
      <c r="N1650" s="1">
        <v>11.556011761836469</v>
      </c>
      <c r="O1650" s="1">
        <v>10.46108032037899</v>
      </c>
      <c r="P1650" s="1">
        <v>10.084841627862479</v>
      </c>
      <c r="Q1650" s="1">
        <v>10.15529864573945</v>
      </c>
      <c r="R1650" s="1">
        <v>10.117184075586531</v>
      </c>
      <c r="S1650" s="1">
        <v>9.7058013788219277</v>
      </c>
      <c r="T1650" s="1">
        <v>9.4899966682736849</v>
      </c>
      <c r="U1650" s="1">
        <v>9.9004115412851412</v>
      </c>
      <c r="V1650" s="1">
        <v>10.333564484471729</v>
      </c>
      <c r="W1650" s="1">
        <v>10.67731466447057</v>
      </c>
      <c r="X1650" s="1">
        <v>10.74205263333889</v>
      </c>
      <c r="Y1650" s="1">
        <v>10.816090033610999</v>
      </c>
      <c r="Z1650" s="1">
        <v>10.834958078770731</v>
      </c>
      <c r="AA1650" s="1">
        <v>10.426877057355741</v>
      </c>
      <c r="AB1650" s="1">
        <v>10.05519861950221</v>
      </c>
      <c r="AC1650" s="1">
        <v>10.35392472008045</v>
      </c>
      <c r="AD1650" s="1">
        <v>10.74568059142241</v>
      </c>
      <c r="AE1650" s="1">
        <v>11.336328272701561</v>
      </c>
    </row>
    <row r="1651" spans="1:31" x14ac:dyDescent="0.25">
      <c r="A1651">
        <v>33</v>
      </c>
      <c r="B1651">
        <v>37</v>
      </c>
      <c r="C1651">
        <v>2030</v>
      </c>
      <c r="D1651" t="s">
        <v>5</v>
      </c>
      <c r="E1651" t="s">
        <v>43</v>
      </c>
      <c r="F1651" t="s">
        <v>20</v>
      </c>
      <c r="G1651" t="s">
        <v>21</v>
      </c>
      <c r="H1651" s="2">
        <v>0.5723340112041837</v>
      </c>
      <c r="I1651" s="2">
        <v>0.58550717602922009</v>
      </c>
      <c r="J1651" s="2">
        <v>0.59803672491900672</v>
      </c>
      <c r="K1651" s="2">
        <v>0.59327198193528163</v>
      </c>
      <c r="L1651" s="2">
        <v>0.60472282033086755</v>
      </c>
      <c r="M1651" s="2">
        <v>0.59900776443065396</v>
      </c>
      <c r="N1651" s="2">
        <v>0.55028627437316502</v>
      </c>
      <c r="O1651" s="2">
        <v>0.4981466819228092</v>
      </c>
      <c r="P1651" s="2">
        <v>0.48023055370773737</v>
      </c>
      <c r="Q1651" s="2">
        <v>0.48358564979711671</v>
      </c>
      <c r="R1651" s="2">
        <v>0.48177067026602532</v>
      </c>
      <c r="S1651" s="2">
        <v>0.46218101803913941</v>
      </c>
      <c r="T1651" s="2">
        <v>0.45190460325112791</v>
      </c>
      <c r="U1651" s="2">
        <v>0.47144816863262579</v>
      </c>
      <c r="V1651" s="2">
        <v>0.49207449926055841</v>
      </c>
      <c r="W1651" s="2">
        <v>0.50844355545097952</v>
      </c>
      <c r="X1651" s="2">
        <v>0.51152631587328046</v>
      </c>
      <c r="Y1651" s="2">
        <v>0.51505190636242881</v>
      </c>
      <c r="Z1651" s="2">
        <v>0.51595038470336818</v>
      </c>
      <c r="AA1651" s="2">
        <v>0.49651795511217789</v>
      </c>
      <c r="AB1651" s="2">
        <v>0.4788189818810577</v>
      </c>
      <c r="AC1651" s="2">
        <v>0.49304403428954541</v>
      </c>
      <c r="AD1651" s="2">
        <v>0.51169907578201945</v>
      </c>
      <c r="AE1651" s="2">
        <v>0.53982515584293134</v>
      </c>
    </row>
    <row r="1652" spans="1:31" x14ac:dyDescent="0.25">
      <c r="A1652">
        <v>37</v>
      </c>
      <c r="B1652">
        <v>33</v>
      </c>
      <c r="C1652">
        <v>2030</v>
      </c>
      <c r="D1652" t="s">
        <v>5</v>
      </c>
      <c r="E1652" t="s">
        <v>42</v>
      </c>
      <c r="F1652" t="s">
        <v>20</v>
      </c>
      <c r="G1652" t="s">
        <v>21</v>
      </c>
      <c r="H1652" s="1">
        <v>-11.963416040034989</v>
      </c>
      <c r="I1652" s="1">
        <v>-12.23998229001473</v>
      </c>
      <c r="J1652" s="1">
        <v>-12.50259468691311</v>
      </c>
      <c r="K1652" s="1">
        <v>-12.40290851759714</v>
      </c>
      <c r="L1652" s="1">
        <v>-12.64175619593135</v>
      </c>
      <c r="M1652" s="1">
        <v>-12.5222128738246</v>
      </c>
      <c r="N1652" s="1">
        <v>-11.49900552185003</v>
      </c>
      <c r="O1652" s="1">
        <v>-10.40253727742293</v>
      </c>
      <c r="P1652" s="1">
        <v>-10.025125485419821</v>
      </c>
      <c r="Q1652" s="1">
        <v>-10.09584838007769</v>
      </c>
      <c r="R1652" s="1">
        <v>-10.05810245649379</v>
      </c>
      <c r="S1652" s="1">
        <v>-9.6457904695378751</v>
      </c>
      <c r="T1652" s="1">
        <v>-9.4292755899112422</v>
      </c>
      <c r="U1652" s="1">
        <v>-9.8413056496183042</v>
      </c>
      <c r="V1652" s="1">
        <v>-10.27583842270414</v>
      </c>
      <c r="W1652" s="1">
        <v>-10.62043189855858</v>
      </c>
      <c r="X1652" s="1">
        <v>-10.684805262980611</v>
      </c>
      <c r="Y1652" s="1">
        <v>-10.75911713513231</v>
      </c>
      <c r="Z1652" s="1">
        <v>-10.77789501893851</v>
      </c>
      <c r="AA1652" s="1">
        <v>-10.36897492532157</v>
      </c>
      <c r="AB1652" s="1">
        <v>-9.996439698863183</v>
      </c>
      <c r="AC1652" s="1">
        <v>-10.296411005211329</v>
      </c>
      <c r="AD1652" s="1">
        <v>-10.69078593824889</v>
      </c>
      <c r="AE1652" s="1">
        <v>-11.28361459515772</v>
      </c>
    </row>
    <row r="1653" spans="1:31" x14ac:dyDescent="0.25">
      <c r="A1653">
        <v>37</v>
      </c>
      <c r="B1653">
        <v>33</v>
      </c>
      <c r="C1653">
        <v>2030</v>
      </c>
      <c r="D1653" t="s">
        <v>5</v>
      </c>
      <c r="E1653" t="s">
        <v>43</v>
      </c>
      <c r="F1653" t="s">
        <v>20</v>
      </c>
      <c r="G1653" t="s">
        <v>21</v>
      </c>
      <c r="H1653" s="1">
        <v>0.56968647809690409</v>
      </c>
      <c r="I1653" s="1">
        <v>0.5828562995245109</v>
      </c>
      <c r="J1653" s="1">
        <v>0.59536165175776734</v>
      </c>
      <c r="K1653" s="1">
        <v>0.59061469131414956</v>
      </c>
      <c r="L1653" s="1">
        <v>0.60198839028244522</v>
      </c>
      <c r="M1653" s="1">
        <v>0.5962958511345049</v>
      </c>
      <c r="N1653" s="1">
        <v>0.54757169151666829</v>
      </c>
      <c r="O1653" s="1">
        <v>0.49535891797252052</v>
      </c>
      <c r="P1653" s="1">
        <v>0.47738692787713433</v>
      </c>
      <c r="Q1653" s="1">
        <v>0.48075468476560429</v>
      </c>
      <c r="R1653" s="1">
        <v>0.47895725983303761</v>
      </c>
      <c r="S1653" s="1">
        <v>0.45932335569227978</v>
      </c>
      <c r="T1653" s="1">
        <v>0.44901312332910681</v>
      </c>
      <c r="U1653" s="1">
        <v>0.4686336023627764</v>
      </c>
      <c r="V1653" s="1">
        <v>0.48932563917638772</v>
      </c>
      <c r="W1653" s="1">
        <v>0.50573485231231341</v>
      </c>
      <c r="X1653" s="1">
        <v>0.50880025061812439</v>
      </c>
      <c r="Y1653" s="1">
        <v>0.51233891119677688</v>
      </c>
      <c r="Z1653" s="1">
        <v>0.51323309613992885</v>
      </c>
      <c r="AA1653" s="1">
        <v>0.49376071072959871</v>
      </c>
      <c r="AB1653" s="1">
        <v>0.47602093804110401</v>
      </c>
      <c r="AC1653" s="1">
        <v>0.49030528596244449</v>
      </c>
      <c r="AD1653" s="1">
        <v>0.50908504467851845</v>
      </c>
      <c r="AE1653" s="1">
        <v>0.53731498072179618</v>
      </c>
    </row>
    <row r="1654" spans="1:31" x14ac:dyDescent="0.25">
      <c r="A1654">
        <v>33</v>
      </c>
      <c r="B1654">
        <v>37</v>
      </c>
      <c r="C1654">
        <v>2030</v>
      </c>
      <c r="D1654" t="s">
        <v>5</v>
      </c>
      <c r="E1654" t="s">
        <v>44</v>
      </c>
      <c r="F1654" t="s">
        <v>20</v>
      </c>
      <c r="G1654" t="s">
        <v>21</v>
      </c>
      <c r="H1654" s="1">
        <v>14.51356724662897</v>
      </c>
      <c r="I1654" s="1">
        <v>14.51930271365022</v>
      </c>
      <c r="J1654" s="1">
        <v>14.57661108055645</v>
      </c>
      <c r="K1654" s="1">
        <v>14.53194303868384</v>
      </c>
      <c r="L1654" s="1">
        <v>14.716821380440839</v>
      </c>
      <c r="M1654" s="1">
        <v>14.655757121308071</v>
      </c>
      <c r="N1654" s="1">
        <v>14.68564943441147</v>
      </c>
      <c r="O1654" s="1">
        <v>14.897231436160901</v>
      </c>
      <c r="P1654" s="1">
        <v>15.0419918117981</v>
      </c>
      <c r="Q1654" s="1">
        <v>15.01025712874138</v>
      </c>
      <c r="R1654" s="1">
        <v>14.9655090041805</v>
      </c>
      <c r="S1654" s="1">
        <v>15.077275741640131</v>
      </c>
      <c r="T1654" s="1">
        <v>15.159974648388051</v>
      </c>
      <c r="U1654" s="1">
        <v>14.964532282646569</v>
      </c>
      <c r="V1654" s="1">
        <v>14.79523387977185</v>
      </c>
      <c r="W1654" s="1">
        <v>14.69123060599347</v>
      </c>
      <c r="X1654" s="1">
        <v>14.73445599866595</v>
      </c>
      <c r="Y1654" s="1">
        <v>14.70206639408396</v>
      </c>
      <c r="Z1654" s="1">
        <v>14.717786253672649</v>
      </c>
      <c r="AA1654" s="1">
        <v>14.82117227891635</v>
      </c>
      <c r="AB1654" s="1">
        <v>14.92366330246443</v>
      </c>
      <c r="AC1654" s="1">
        <v>14.773721497398389</v>
      </c>
      <c r="AD1654" s="1">
        <v>14.448675025001091</v>
      </c>
      <c r="AE1654" s="1">
        <v>14.169815309311399</v>
      </c>
    </row>
    <row r="1655" spans="1:31" x14ac:dyDescent="0.25">
      <c r="A1655">
        <v>33</v>
      </c>
      <c r="B1655">
        <v>37</v>
      </c>
      <c r="C1655">
        <v>2030</v>
      </c>
      <c r="D1655" t="s">
        <v>5</v>
      </c>
      <c r="E1655" t="s">
        <v>45</v>
      </c>
      <c r="F1655" t="s">
        <v>20</v>
      </c>
      <c r="G1655" t="s">
        <v>21</v>
      </c>
      <c r="H1655" s="2">
        <v>0.6911222498394749</v>
      </c>
      <c r="I1655" s="2">
        <v>0.69139536731667695</v>
      </c>
      <c r="J1655" s="2">
        <v>0.69412433716935473</v>
      </c>
      <c r="K1655" s="2">
        <v>0.69199728755637313</v>
      </c>
      <c r="L1655" s="2">
        <v>0.70080101811623052</v>
      </c>
      <c r="M1655" s="2">
        <v>0.69789319625276514</v>
      </c>
      <c r="N1655" s="2">
        <v>0.69931663973387947</v>
      </c>
      <c r="O1655" s="2">
        <v>0.70939197315051916</v>
      </c>
      <c r="P1655" s="2">
        <v>0.71628532437133818</v>
      </c>
      <c r="Q1655" s="2">
        <v>0.71477414898768454</v>
      </c>
      <c r="R1655" s="2">
        <v>0.71264328591335735</v>
      </c>
      <c r="S1655" s="2">
        <v>0.71796551150667287</v>
      </c>
      <c r="T1655" s="2">
        <v>0.721903554685145</v>
      </c>
      <c r="U1655" s="2">
        <v>0.71259677536412258</v>
      </c>
      <c r="V1655" s="2">
        <v>0.70453494665580241</v>
      </c>
      <c r="W1655" s="2">
        <v>0.69958240980921294</v>
      </c>
      <c r="X1655" s="2">
        <v>0.70164076184123547</v>
      </c>
      <c r="Y1655" s="2">
        <v>0.7000983997182838</v>
      </c>
      <c r="Z1655" s="2">
        <v>0.70084696446060235</v>
      </c>
      <c r="AA1655" s="2">
        <v>0.70577010851982624</v>
      </c>
      <c r="AB1655" s="2">
        <v>0.71065063345068702</v>
      </c>
      <c r="AC1655" s="2">
        <v>0.70351054749516162</v>
      </c>
      <c r="AD1655" s="2">
        <v>0.6880321440476711</v>
      </c>
      <c r="AE1655" s="2">
        <v>0.67475310996720927</v>
      </c>
    </row>
    <row r="1656" spans="1:31" x14ac:dyDescent="0.25">
      <c r="A1656">
        <v>37</v>
      </c>
      <c r="B1656">
        <v>33</v>
      </c>
      <c r="C1656">
        <v>2030</v>
      </c>
      <c r="D1656" t="s">
        <v>5</v>
      </c>
      <c r="E1656" t="s">
        <v>44</v>
      </c>
      <c r="F1656" t="s">
        <v>20</v>
      </c>
      <c r="G1656" t="s">
        <v>21</v>
      </c>
      <c r="H1656" s="1">
        <v>14.443354084508091</v>
      </c>
      <c r="I1656" s="1">
        <v>14.44920960409773</v>
      </c>
      <c r="J1656" s="1">
        <v>14.506121876117099</v>
      </c>
      <c r="K1656" s="1">
        <v>14.46188003524291</v>
      </c>
      <c r="L1656" s="1">
        <v>14.64491273048564</v>
      </c>
      <c r="M1656" s="1">
        <v>14.584382111619799</v>
      </c>
      <c r="N1656" s="1">
        <v>14.61392568864615</v>
      </c>
      <c r="O1656" s="1">
        <v>14.824362638761899</v>
      </c>
      <c r="P1656" s="1">
        <v>14.968137497954009</v>
      </c>
      <c r="Q1656" s="1">
        <v>14.936440859971251</v>
      </c>
      <c r="R1656" s="1">
        <v>14.892030984275181</v>
      </c>
      <c r="S1656" s="1">
        <v>15.00333356885708</v>
      </c>
      <c r="T1656" s="1">
        <v>15.08572603433659</v>
      </c>
      <c r="U1656" s="1">
        <v>14.89146886884663</v>
      </c>
      <c r="V1656" s="1">
        <v>14.723204753367559</v>
      </c>
      <c r="W1656" s="1">
        <v>14.61986015321652</v>
      </c>
      <c r="X1656" s="1">
        <v>14.662670865931901</v>
      </c>
      <c r="Y1656" s="1">
        <v>14.63048143384977</v>
      </c>
      <c r="Z1656" s="1">
        <v>14.646055552283739</v>
      </c>
      <c r="AA1656" s="1">
        <v>14.748845549253449</v>
      </c>
      <c r="AB1656" s="1">
        <v>14.850796099922229</v>
      </c>
      <c r="AC1656" s="1">
        <v>14.701754629802791</v>
      </c>
      <c r="AD1656" s="1">
        <v>14.37939778511589</v>
      </c>
      <c r="AE1656" s="1">
        <v>14.103037840069289</v>
      </c>
    </row>
    <row r="1657" spans="1:31" x14ac:dyDescent="0.25">
      <c r="A1657">
        <v>37</v>
      </c>
      <c r="B1657">
        <v>33</v>
      </c>
      <c r="C1657">
        <v>2030</v>
      </c>
      <c r="D1657" t="s">
        <v>5</v>
      </c>
      <c r="E1657" t="s">
        <v>45</v>
      </c>
      <c r="F1657" t="s">
        <v>20</v>
      </c>
      <c r="G1657" t="s">
        <v>21</v>
      </c>
      <c r="H1657" s="2">
        <v>0.68777876592895681</v>
      </c>
      <c r="I1657" s="2">
        <v>0.68805760019512996</v>
      </c>
      <c r="J1657" s="2">
        <v>0.69076770838652868</v>
      </c>
      <c r="K1657" s="2">
        <v>0.68866095405918604</v>
      </c>
      <c r="L1657" s="2">
        <v>0.69737679668979224</v>
      </c>
      <c r="M1657" s="2">
        <v>0.69449438626760962</v>
      </c>
      <c r="N1657" s="2">
        <v>0.69590122326886439</v>
      </c>
      <c r="O1657" s="2">
        <v>0.70592203041723323</v>
      </c>
      <c r="P1657" s="2">
        <v>0.71276845228352448</v>
      </c>
      <c r="Q1657" s="2">
        <v>0.71125908857005971</v>
      </c>
      <c r="R1657" s="2">
        <v>0.70914433258453247</v>
      </c>
      <c r="S1657" s="2">
        <v>0.71444445565986092</v>
      </c>
      <c r="T1657" s="2">
        <v>0.71836790639698056</v>
      </c>
      <c r="U1657" s="2">
        <v>0.7091175651831727</v>
      </c>
      <c r="V1657" s="2">
        <v>0.70110498825559786</v>
      </c>
      <c r="W1657" s="2">
        <v>0.69618381681983421</v>
      </c>
      <c r="X1657" s="2">
        <v>0.6982224221872334</v>
      </c>
      <c r="Y1657" s="2">
        <v>0.69668959208808434</v>
      </c>
      <c r="Z1657" s="2">
        <v>0.6974312167754162</v>
      </c>
      <c r="AA1657" s="2">
        <v>0.70232597853587864</v>
      </c>
      <c r="AB1657" s="2">
        <v>0.70718076666296326</v>
      </c>
      <c r="AC1657" s="2">
        <v>0.70008355380013298</v>
      </c>
      <c r="AD1657" s="2">
        <v>0.68473322786266122</v>
      </c>
      <c r="AE1657" s="2">
        <v>0.67157323047948991</v>
      </c>
    </row>
    <row r="1658" spans="1:31" x14ac:dyDescent="0.25">
      <c r="A1658">
        <v>37</v>
      </c>
      <c r="B1658">
        <v>39</v>
      </c>
      <c r="C1658">
        <v>2030</v>
      </c>
      <c r="D1658" t="s">
        <v>5</v>
      </c>
      <c r="E1658" t="s">
        <v>38</v>
      </c>
      <c r="F1658" t="s">
        <v>20</v>
      </c>
      <c r="G1658" t="s">
        <v>21</v>
      </c>
      <c r="H1658" s="1">
        <v>4.0927231911604718</v>
      </c>
      <c r="I1658" s="1">
        <v>3.8915270880282251</v>
      </c>
      <c r="J1658" s="1">
        <v>3.7879453217449082</v>
      </c>
      <c r="K1658" s="1">
        <v>3.7961776393769129</v>
      </c>
      <c r="L1658" s="1">
        <v>3.774333729418998</v>
      </c>
      <c r="M1658" s="1">
        <v>3.8203132832644631</v>
      </c>
      <c r="N1658" s="1">
        <v>4.2308315793064981</v>
      </c>
      <c r="O1658" s="1">
        <v>4.6844765617144253</v>
      </c>
      <c r="P1658" s="1">
        <v>4.9637045203315839</v>
      </c>
      <c r="Q1658" s="1">
        <v>5.1514685057974701</v>
      </c>
      <c r="R1658" s="1">
        <v>5.177538647369353</v>
      </c>
      <c r="S1658" s="1">
        <v>5.2920492408487556</v>
      </c>
      <c r="T1658" s="1">
        <v>5.3508558899321894</v>
      </c>
      <c r="U1658" s="1">
        <v>5.1822656710097066</v>
      </c>
      <c r="V1658" s="1">
        <v>5.0542563581592228</v>
      </c>
      <c r="W1658" s="1">
        <v>4.8226648458985606</v>
      </c>
      <c r="X1658" s="1">
        <v>4.734498263901453</v>
      </c>
      <c r="Y1658" s="1">
        <v>4.7380720596687684</v>
      </c>
      <c r="Z1658" s="1">
        <v>4.8032834113881568</v>
      </c>
      <c r="AA1658" s="1">
        <v>5.0043062980877506</v>
      </c>
      <c r="AB1658" s="1">
        <v>5.265622112963869</v>
      </c>
      <c r="AC1658" s="1">
        <v>5.0622126298653152</v>
      </c>
      <c r="AD1658" s="1">
        <v>4.7696477376857453</v>
      </c>
      <c r="AE1658" s="1">
        <v>4.3432679039306041</v>
      </c>
    </row>
    <row r="1659" spans="1:31" x14ac:dyDescent="0.25">
      <c r="A1659">
        <v>37</v>
      </c>
      <c r="B1659">
        <v>39</v>
      </c>
      <c r="C1659">
        <v>2030</v>
      </c>
      <c r="D1659" t="s">
        <v>5</v>
      </c>
      <c r="E1659" t="s">
        <v>41</v>
      </c>
      <c r="F1659" t="s">
        <v>20</v>
      </c>
      <c r="G1659" t="s">
        <v>21</v>
      </c>
      <c r="H1659" s="2">
        <v>0.194891580531451</v>
      </c>
      <c r="I1659" s="2">
        <v>0.1853108137156298</v>
      </c>
      <c r="J1659" s="2">
        <v>0.1803783486545194</v>
      </c>
      <c r="K1659" s="2">
        <v>0.180770363779853</v>
      </c>
      <c r="L1659" s="2">
        <v>0.17973017759138091</v>
      </c>
      <c r="M1659" s="2">
        <v>0.1819196801554506</v>
      </c>
      <c r="N1659" s="2">
        <v>0.20146817044316659</v>
      </c>
      <c r="O1659" s="2">
        <v>0.22307031246259171</v>
      </c>
      <c r="P1659" s="2">
        <v>0.23636688192055161</v>
      </c>
      <c r="Q1659" s="2">
        <v>0.2453080240855938</v>
      </c>
      <c r="R1659" s="2">
        <v>0.24654945939854059</v>
      </c>
      <c r="S1659" s="2">
        <v>0.25200234480232181</v>
      </c>
      <c r="T1659" s="2">
        <v>0.25480266142534241</v>
      </c>
      <c r="U1659" s="2">
        <v>0.24677455576236701</v>
      </c>
      <c r="V1659" s="2">
        <v>0.2406788741980582</v>
      </c>
      <c r="W1659" s="2">
        <v>0.22965070694755049</v>
      </c>
      <c r="X1659" s="2">
        <v>0.22545229828102159</v>
      </c>
      <c r="Y1659" s="2">
        <v>0.2256224790318461</v>
      </c>
      <c r="Z1659" s="2">
        <v>0.2287277814946741</v>
      </c>
      <c r="AA1659" s="2">
        <v>0.2383002999089405</v>
      </c>
      <c r="AB1659" s="2">
        <v>0.25074391014113662</v>
      </c>
      <c r="AC1659" s="2">
        <v>0.24105774427930071</v>
      </c>
      <c r="AD1659" s="2">
        <v>0.22712608274694029</v>
      </c>
      <c r="AE1659" s="2">
        <v>0.20682228113955259</v>
      </c>
    </row>
    <row r="1660" spans="1:31" x14ac:dyDescent="0.25">
      <c r="A1660">
        <v>39</v>
      </c>
      <c r="B1660">
        <v>37</v>
      </c>
      <c r="C1660">
        <v>2030</v>
      </c>
      <c r="D1660" t="s">
        <v>5</v>
      </c>
      <c r="E1660" t="s">
        <v>38</v>
      </c>
      <c r="F1660" t="s">
        <v>20</v>
      </c>
      <c r="G1660" t="s">
        <v>21</v>
      </c>
      <c r="H1660" s="1">
        <v>-4.0575441696333261</v>
      </c>
      <c r="I1660" s="1">
        <v>-3.856519727156293</v>
      </c>
      <c r="J1660" s="1">
        <v>-3.7535044430380768</v>
      </c>
      <c r="K1660" s="1">
        <v>-3.7614590839910731</v>
      </c>
      <c r="L1660" s="1">
        <v>-3.7406820400734939</v>
      </c>
      <c r="M1660" s="1">
        <v>-3.7864527416122851</v>
      </c>
      <c r="N1660" s="1">
        <v>-4.1961980372699577</v>
      </c>
      <c r="O1660" s="1">
        <v>-4.6490506278023922</v>
      </c>
      <c r="P1660" s="1">
        <v>-4.9285004279737441</v>
      </c>
      <c r="Q1660" s="1">
        <v>-5.1166061076182077</v>
      </c>
      <c r="R1660" s="1">
        <v>-5.1425701045693284</v>
      </c>
      <c r="S1660" s="1">
        <v>-5.2573300085879282</v>
      </c>
      <c r="T1660" s="1">
        <v>-5.3160908457929814</v>
      </c>
      <c r="U1660" s="1">
        <v>-5.1473112335346922</v>
      </c>
      <c r="V1660" s="1">
        <v>-5.0191131995175127</v>
      </c>
      <c r="W1660" s="1">
        <v>-4.7873847212679772</v>
      </c>
      <c r="X1660" s="1">
        <v>-4.6993849199107078</v>
      </c>
      <c r="Y1660" s="1">
        <v>-4.7028304174635567</v>
      </c>
      <c r="Z1660" s="1">
        <v>-4.7678224839331271</v>
      </c>
      <c r="AA1660" s="1">
        <v>-4.9688393363104204</v>
      </c>
      <c r="AB1660" s="1">
        <v>-5.2303931221931981</v>
      </c>
      <c r="AC1660" s="1">
        <v>-5.0266728036225414</v>
      </c>
      <c r="AD1660" s="1">
        <v>-4.7332968355182752</v>
      </c>
      <c r="AE1660" s="1">
        <v>-4.3062486533591606</v>
      </c>
    </row>
    <row r="1661" spans="1:31" x14ac:dyDescent="0.25">
      <c r="A1661">
        <v>39</v>
      </c>
      <c r="B1661">
        <v>37</v>
      </c>
      <c r="C1661">
        <v>2030</v>
      </c>
      <c r="D1661" t="s">
        <v>5</v>
      </c>
      <c r="E1661" t="s">
        <v>41</v>
      </c>
      <c r="F1661" t="s">
        <v>20</v>
      </c>
      <c r="G1661" t="s">
        <v>21</v>
      </c>
      <c r="H1661" s="2">
        <v>0.19321638903015839</v>
      </c>
      <c r="I1661" s="2">
        <v>0.18364379653125201</v>
      </c>
      <c r="J1661" s="2">
        <v>0.17873830681133701</v>
      </c>
      <c r="K1661" s="2">
        <v>0.17911709923767011</v>
      </c>
      <c r="L1661" s="2">
        <v>0.17812771619397591</v>
      </c>
      <c r="M1661" s="2">
        <v>0.1803072734101088</v>
      </c>
      <c r="N1661" s="2">
        <v>0.1998189541557123</v>
      </c>
      <c r="O1661" s="2">
        <v>0.22138336322868529</v>
      </c>
      <c r="P1661" s="2">
        <v>0.23469049657017829</v>
      </c>
      <c r="Q1661" s="2">
        <v>0.2436479098865813</v>
      </c>
      <c r="R1661" s="2">
        <v>0.24488429069377751</v>
      </c>
      <c r="S1661" s="2">
        <v>0.25034904802799662</v>
      </c>
      <c r="T1661" s="2">
        <v>0.25314718313299911</v>
      </c>
      <c r="U1661" s="2">
        <v>0.24511005873974731</v>
      </c>
      <c r="V1661" s="2">
        <v>0.23900539045321489</v>
      </c>
      <c r="W1661" s="2">
        <v>0.22797070101276079</v>
      </c>
      <c r="X1661" s="2">
        <v>0.22378023428146229</v>
      </c>
      <c r="Y1661" s="2">
        <v>0.2239443055935027</v>
      </c>
      <c r="Z1661" s="2">
        <v>0.22703916590157749</v>
      </c>
      <c r="AA1661" s="2">
        <v>0.23661139696716291</v>
      </c>
      <c r="AB1661" s="2">
        <v>0.24906633915205709</v>
      </c>
      <c r="AC1661" s="2">
        <v>0.23936537160107341</v>
      </c>
      <c r="AD1661" s="2">
        <v>0.22539508740563219</v>
      </c>
      <c r="AE1661" s="2">
        <v>0.20505945968376951</v>
      </c>
    </row>
    <row r="1662" spans="1:31" x14ac:dyDescent="0.25">
      <c r="A1662">
        <v>37</v>
      </c>
      <c r="B1662">
        <v>39</v>
      </c>
      <c r="C1662">
        <v>2030</v>
      </c>
      <c r="D1662" t="s">
        <v>5</v>
      </c>
      <c r="E1662" t="s">
        <v>42</v>
      </c>
      <c r="F1662" t="s">
        <v>20</v>
      </c>
      <c r="G1662" t="s">
        <v>21</v>
      </c>
      <c r="H1662" s="1">
        <v>12.38235024413947</v>
      </c>
      <c r="I1662" s="1">
        <v>12.411187101171979</v>
      </c>
      <c r="J1662" s="1">
        <v>12.328870942359289</v>
      </c>
      <c r="K1662" s="1">
        <v>12.38171516996362</v>
      </c>
      <c r="L1662" s="1">
        <v>12.166904337348569</v>
      </c>
      <c r="M1662" s="1">
        <v>12.1891519069032</v>
      </c>
      <c r="N1662" s="1">
        <v>12.225235803248429</v>
      </c>
      <c r="O1662" s="1">
        <v>12.241891095806009</v>
      </c>
      <c r="P1662" s="1">
        <v>12.09517222587483</v>
      </c>
      <c r="Q1662" s="1">
        <v>11.94756987906265</v>
      </c>
      <c r="R1662" s="1">
        <v>11.95854912531785</v>
      </c>
      <c r="S1662" s="1">
        <v>11.85979436720263</v>
      </c>
      <c r="T1662" s="1">
        <v>11.840670765110479</v>
      </c>
      <c r="U1662" s="1">
        <v>11.945533538004771</v>
      </c>
      <c r="V1662" s="1">
        <v>12.03130315922737</v>
      </c>
      <c r="W1662" s="1">
        <v>12.15372075327697</v>
      </c>
      <c r="X1662" s="1">
        <v>12.15514720697983</v>
      </c>
      <c r="Y1662" s="1">
        <v>12.17998602423533</v>
      </c>
      <c r="Z1662" s="1">
        <v>12.201715452156931</v>
      </c>
      <c r="AA1662" s="1">
        <v>12.123133296265999</v>
      </c>
      <c r="AB1662" s="1">
        <v>11.962725410851061</v>
      </c>
      <c r="AC1662" s="1">
        <v>12.117332723643781</v>
      </c>
      <c r="AD1662" s="1">
        <v>12.389385332244551</v>
      </c>
      <c r="AE1662" s="1">
        <v>12.66585619742412</v>
      </c>
    </row>
    <row r="1663" spans="1:31" x14ac:dyDescent="0.25">
      <c r="A1663">
        <v>37</v>
      </c>
      <c r="B1663">
        <v>39</v>
      </c>
      <c r="C1663">
        <v>2030</v>
      </c>
      <c r="D1663" t="s">
        <v>5</v>
      </c>
      <c r="E1663" t="s">
        <v>43</v>
      </c>
      <c r="F1663" t="s">
        <v>20</v>
      </c>
      <c r="G1663" t="s">
        <v>21</v>
      </c>
      <c r="H1663" s="2">
        <v>0.58963572591140323</v>
      </c>
      <c r="I1663" s="2">
        <v>0.59100890957961805</v>
      </c>
      <c r="J1663" s="2">
        <v>0.58708909249329955</v>
      </c>
      <c r="K1663" s="2">
        <v>0.58960548428398207</v>
      </c>
      <c r="L1663" s="2">
        <v>0.5793763970165986</v>
      </c>
      <c r="M1663" s="2">
        <v>0.58043580509062842</v>
      </c>
      <c r="N1663" s="2">
        <v>0.58215408586897277</v>
      </c>
      <c r="O1663" s="2">
        <v>0.58294719503838155</v>
      </c>
      <c r="P1663" s="2">
        <v>0.57596058218451573</v>
      </c>
      <c r="Q1663" s="2">
        <v>0.56893189900298347</v>
      </c>
      <c r="R1663" s="2">
        <v>0.56945472025323107</v>
      </c>
      <c r="S1663" s="2">
        <v>0.56475211272393488</v>
      </c>
      <c r="T1663" s="2">
        <v>0.56384146500526078</v>
      </c>
      <c r="U1663" s="2">
        <v>0.56883493038117949</v>
      </c>
      <c r="V1663" s="2">
        <v>0.57291919805844604</v>
      </c>
      <c r="W1663" s="2">
        <v>0.57874860729890309</v>
      </c>
      <c r="X1663" s="2">
        <v>0.57881653366570607</v>
      </c>
      <c r="Y1663" s="2">
        <v>0.57999933448739649</v>
      </c>
      <c r="Z1663" s="2">
        <v>0.58103406915032985</v>
      </c>
      <c r="AA1663" s="2">
        <v>0.57729206172695247</v>
      </c>
      <c r="AB1663" s="2">
        <v>0.56965359099290769</v>
      </c>
      <c r="AC1663" s="2">
        <v>0.57701584398303729</v>
      </c>
      <c r="AD1663" s="2">
        <v>0.58997073010688339</v>
      </c>
      <c r="AE1663" s="2">
        <v>0.60313600940114842</v>
      </c>
    </row>
    <row r="1664" spans="1:31" x14ac:dyDescent="0.25">
      <c r="A1664">
        <v>39</v>
      </c>
      <c r="B1664">
        <v>37</v>
      </c>
      <c r="C1664">
        <v>2030</v>
      </c>
      <c r="D1664" t="s">
        <v>5</v>
      </c>
      <c r="E1664" t="s">
        <v>42</v>
      </c>
      <c r="F1664" t="s">
        <v>20</v>
      </c>
      <c r="G1664" t="s">
        <v>21</v>
      </c>
      <c r="H1664" s="1">
        <v>-12.3377062639731</v>
      </c>
      <c r="I1664" s="1">
        <v>-12.366777901349501</v>
      </c>
      <c r="J1664" s="1">
        <v>-12.285242529662581</v>
      </c>
      <c r="K1664" s="1">
        <v>-12.33770370876271</v>
      </c>
      <c r="L1664" s="1">
        <v>-12.124366675811959</v>
      </c>
      <c r="M1664" s="1">
        <v>-12.14632483625835</v>
      </c>
      <c r="N1664" s="1">
        <v>-12.18134938475508</v>
      </c>
      <c r="O1664" s="1">
        <v>-12.19691943389738</v>
      </c>
      <c r="P1664" s="1">
        <v>-12.05051116791719</v>
      </c>
      <c r="Q1664" s="1">
        <v>-11.903380674682531</v>
      </c>
      <c r="R1664" s="1">
        <v>-11.91421180616309</v>
      </c>
      <c r="S1664" s="1">
        <v>-11.81580360019424</v>
      </c>
      <c r="T1664" s="1">
        <v>-11.796617652350159</v>
      </c>
      <c r="U1664" s="1">
        <v>-11.901215822994599</v>
      </c>
      <c r="V1664" s="1">
        <v>-11.986721900481079</v>
      </c>
      <c r="W1664" s="1">
        <v>-12.10894728984905</v>
      </c>
      <c r="X1664" s="1">
        <v>-12.110603528785649</v>
      </c>
      <c r="Y1664" s="1">
        <v>-12.13526518692197</v>
      </c>
      <c r="Z1664" s="1">
        <v>-12.1566933272809</v>
      </c>
      <c r="AA1664" s="1">
        <v>-12.0781053701565</v>
      </c>
      <c r="AB1664" s="1">
        <v>-11.91802796384307</v>
      </c>
      <c r="AC1664" s="1">
        <v>-12.07220316465105</v>
      </c>
      <c r="AD1664" s="1">
        <v>-12.34312988293385</v>
      </c>
      <c r="AE1664" s="1">
        <v>-12.618671726489341</v>
      </c>
    </row>
    <row r="1665" spans="1:31" x14ac:dyDescent="0.25">
      <c r="A1665">
        <v>39</v>
      </c>
      <c r="B1665">
        <v>37</v>
      </c>
      <c r="C1665">
        <v>2030</v>
      </c>
      <c r="D1665" t="s">
        <v>5</v>
      </c>
      <c r="E1665" t="s">
        <v>43</v>
      </c>
      <c r="F1665" t="s">
        <v>20</v>
      </c>
      <c r="G1665" t="s">
        <v>21</v>
      </c>
      <c r="H1665" s="1">
        <v>0.58750982209395708</v>
      </c>
      <c r="I1665" s="1">
        <v>0.58889418577854757</v>
      </c>
      <c r="J1665" s="1">
        <v>0.5850115490315515</v>
      </c>
      <c r="K1665" s="1">
        <v>0.58750970041727213</v>
      </c>
      <c r="L1665" s="1">
        <v>0.57735079408628387</v>
      </c>
      <c r="M1665" s="1">
        <v>0.57839642077420728</v>
      </c>
      <c r="N1665" s="1">
        <v>0.58006425641690873</v>
      </c>
      <c r="O1665" s="1">
        <v>0.58080568732844673</v>
      </c>
      <c r="P1665" s="1">
        <v>0.57383386513891366</v>
      </c>
      <c r="Q1665" s="1">
        <v>0.5668276511753586</v>
      </c>
      <c r="R1665" s="1">
        <v>0.56734341934109955</v>
      </c>
      <c r="S1665" s="1">
        <v>0.5626573142949638</v>
      </c>
      <c r="T1665" s="1">
        <v>0.56174369773095978</v>
      </c>
      <c r="U1665" s="1">
        <v>0.56672456299974272</v>
      </c>
      <c r="V1665" s="1">
        <v>0.57079628097528956</v>
      </c>
      <c r="W1665" s="1">
        <v>0.57661653761185938</v>
      </c>
      <c r="X1665" s="1">
        <v>0.5766954061326498</v>
      </c>
      <c r="Y1665" s="1">
        <v>0.57786977080580826</v>
      </c>
      <c r="Z1665" s="1">
        <v>0.57889015844194769</v>
      </c>
      <c r="AA1665" s="1">
        <v>0.57514787476935736</v>
      </c>
      <c r="AB1665" s="1">
        <v>0.56752514113538444</v>
      </c>
      <c r="AC1665" s="1">
        <v>0.57486681736433554</v>
      </c>
      <c r="AD1665" s="1">
        <v>0.58776808966351646</v>
      </c>
      <c r="AE1665" s="1">
        <v>0.60088912983282561</v>
      </c>
    </row>
    <row r="1666" spans="1:31" x14ac:dyDescent="0.25">
      <c r="A1666">
        <v>37</v>
      </c>
      <c r="B1666">
        <v>39</v>
      </c>
      <c r="C1666">
        <v>2030</v>
      </c>
      <c r="D1666" t="s">
        <v>5</v>
      </c>
      <c r="E1666" t="s">
        <v>44</v>
      </c>
      <c r="F1666" t="s">
        <v>20</v>
      </c>
      <c r="G1666" t="s">
        <v>21</v>
      </c>
      <c r="H1666" s="1">
        <v>13.04215620394131</v>
      </c>
      <c r="I1666" s="1">
        <v>13.007594374216019</v>
      </c>
      <c r="J1666" s="1">
        <v>12.89818154502786</v>
      </c>
      <c r="K1666" s="1">
        <v>12.951100979329629</v>
      </c>
      <c r="L1666" s="1">
        <v>12.73900520303517</v>
      </c>
      <c r="M1666" s="1">
        <v>12.774011249977089</v>
      </c>
      <c r="N1666" s="1">
        <v>12.93804266659636</v>
      </c>
      <c r="O1666" s="1">
        <v>13.113665265846389</v>
      </c>
      <c r="P1666" s="1">
        <v>13.078160092951229</v>
      </c>
      <c r="Q1666" s="1">
        <v>13.01318971574285</v>
      </c>
      <c r="R1666" s="1">
        <v>13.03154781695098</v>
      </c>
      <c r="S1666" s="1">
        <v>12.9873454516776</v>
      </c>
      <c r="T1666" s="1">
        <v>12.99702677725962</v>
      </c>
      <c r="U1666" s="1">
        <v>13.02752095586361</v>
      </c>
      <c r="V1666" s="1">
        <v>13.058135455558</v>
      </c>
      <c r="W1666" s="1">
        <v>13.08038414909695</v>
      </c>
      <c r="X1666" s="1">
        <v>13.04819384810062</v>
      </c>
      <c r="Y1666" s="1">
        <v>13.072479857317489</v>
      </c>
      <c r="Z1666" s="1">
        <v>13.11687335729861</v>
      </c>
      <c r="AA1666" s="1">
        <v>13.121409900521099</v>
      </c>
      <c r="AB1666" s="1">
        <v>13.07862803794332</v>
      </c>
      <c r="AC1666" s="1">
        <v>13.133684123598741</v>
      </c>
      <c r="AD1666" s="1">
        <v>13.27657571398529</v>
      </c>
      <c r="AE1666" s="1">
        <v>13.3906152482239</v>
      </c>
    </row>
    <row r="1667" spans="1:31" x14ac:dyDescent="0.25">
      <c r="A1667">
        <v>37</v>
      </c>
      <c r="B1667">
        <v>39</v>
      </c>
      <c r="C1667">
        <v>2030</v>
      </c>
      <c r="D1667" t="s">
        <v>5</v>
      </c>
      <c r="E1667" t="s">
        <v>45</v>
      </c>
      <c r="F1667" t="s">
        <v>20</v>
      </c>
      <c r="G1667" t="s">
        <v>21</v>
      </c>
      <c r="H1667" s="2">
        <v>0.62105505733053878</v>
      </c>
      <c r="I1667" s="2">
        <v>0.61940925591504858</v>
      </c>
      <c r="J1667" s="2">
        <v>0.61419912119180309</v>
      </c>
      <c r="K1667" s="2">
        <v>0.6167190942537919</v>
      </c>
      <c r="L1667" s="2">
        <v>0.60661929538262727</v>
      </c>
      <c r="M1667" s="2">
        <v>0.60828624999890923</v>
      </c>
      <c r="N1667" s="2">
        <v>0.61609726983792179</v>
      </c>
      <c r="O1667" s="2">
        <v>0.62446025075459011</v>
      </c>
      <c r="P1667" s="2">
        <v>0.62276952823577303</v>
      </c>
      <c r="Q1667" s="2">
        <v>0.61967570074965961</v>
      </c>
      <c r="R1667" s="2">
        <v>0.62054989604528488</v>
      </c>
      <c r="S1667" s="2">
        <v>0.61844502150845726</v>
      </c>
      <c r="T1667" s="2">
        <v>0.61890603701236291</v>
      </c>
      <c r="U1667" s="2">
        <v>0.62035814075541018</v>
      </c>
      <c r="V1667" s="2">
        <v>0.62181597407419054</v>
      </c>
      <c r="W1667" s="2">
        <v>0.62287543567128323</v>
      </c>
      <c r="X1667" s="2">
        <v>0.62134256419526779</v>
      </c>
      <c r="Y1667" s="2">
        <v>0.62249904082464247</v>
      </c>
      <c r="Z1667" s="2">
        <v>0.62461301701421967</v>
      </c>
      <c r="AA1667" s="2">
        <v>0.62482904288195706</v>
      </c>
      <c r="AB1667" s="2">
        <v>0.62279181133063433</v>
      </c>
      <c r="AC1667" s="2">
        <v>0.62541352969517827</v>
      </c>
      <c r="AD1667" s="2">
        <v>0.63221789114215687</v>
      </c>
      <c r="AE1667" s="2">
        <v>0.63764834515351898</v>
      </c>
    </row>
    <row r="1668" spans="1:31" x14ac:dyDescent="0.25">
      <c r="A1668">
        <v>39</v>
      </c>
      <c r="B1668">
        <v>37</v>
      </c>
      <c r="C1668">
        <v>2030</v>
      </c>
      <c r="D1668" t="s">
        <v>5</v>
      </c>
      <c r="E1668" t="s">
        <v>44</v>
      </c>
      <c r="F1668" t="s">
        <v>20</v>
      </c>
      <c r="G1668" t="s">
        <v>21</v>
      </c>
      <c r="H1668" s="1">
        <v>12.988750733842449</v>
      </c>
      <c r="I1668" s="1">
        <v>12.95476605334099</v>
      </c>
      <c r="J1668" s="1">
        <v>12.846380517680309</v>
      </c>
      <c r="K1668" s="1">
        <v>12.89886176803021</v>
      </c>
      <c r="L1668" s="1">
        <v>12.68841997176651</v>
      </c>
      <c r="M1668" s="1">
        <v>12.72303000732502</v>
      </c>
      <c r="N1668" s="1">
        <v>12.885255198885559</v>
      </c>
      <c r="O1668" s="1">
        <v>13.0590439863242</v>
      </c>
      <c r="P1668" s="1">
        <v>13.023508201362731</v>
      </c>
      <c r="Q1668" s="1">
        <v>12.95882929236601</v>
      </c>
      <c r="R1668" s="1">
        <v>12.97697640248202</v>
      </c>
      <c r="S1668" s="1">
        <v>12.933034714155051</v>
      </c>
      <c r="T1668" s="1">
        <v>12.942591195310911</v>
      </c>
      <c r="U1668" s="1">
        <v>12.972994213559829</v>
      </c>
      <c r="V1668" s="1">
        <v>13.0034755322141</v>
      </c>
      <c r="W1668" s="1">
        <v>13.02578933284215</v>
      </c>
      <c r="X1668" s="1">
        <v>12.993969252609491</v>
      </c>
      <c r="Y1668" s="1">
        <v>13.01805181161812</v>
      </c>
      <c r="Z1668" s="1">
        <v>13.062019608409001</v>
      </c>
      <c r="AA1668" s="1">
        <v>13.06629656150286</v>
      </c>
      <c r="AB1668" s="1">
        <v>13.023576700586309</v>
      </c>
      <c r="AC1668" s="1">
        <v>13.07836037322128</v>
      </c>
      <c r="AD1668" s="1">
        <v>13.22036569524235</v>
      </c>
      <c r="AE1668" s="1">
        <v>13.3339946831556</v>
      </c>
    </row>
    <row r="1669" spans="1:31" x14ac:dyDescent="0.25">
      <c r="A1669">
        <v>39</v>
      </c>
      <c r="B1669">
        <v>37</v>
      </c>
      <c r="C1669">
        <v>2030</v>
      </c>
      <c r="D1669" t="s">
        <v>5</v>
      </c>
      <c r="E1669" t="s">
        <v>45</v>
      </c>
      <c r="F1669" t="s">
        <v>20</v>
      </c>
      <c r="G1669" t="s">
        <v>21</v>
      </c>
      <c r="H1669" s="2">
        <v>0.61851193970678353</v>
      </c>
      <c r="I1669" s="2">
        <v>0.61689362158766647</v>
      </c>
      <c r="J1669" s="2">
        <v>0.61173240560382425</v>
      </c>
      <c r="K1669" s="2">
        <v>0.61423151276334331</v>
      </c>
      <c r="L1669" s="2">
        <v>0.6042104748460243</v>
      </c>
      <c r="M1669" s="2">
        <v>0.60585857177738178</v>
      </c>
      <c r="N1669" s="2">
        <v>0.6135835808993122</v>
      </c>
      <c r="O1669" s="2">
        <v>0.62185923744400939</v>
      </c>
      <c r="P1669" s="2">
        <v>0.62016705720774901</v>
      </c>
      <c r="Q1669" s="2">
        <v>0.61708710916028608</v>
      </c>
      <c r="R1669" s="2">
        <v>0.6179512572610486</v>
      </c>
      <c r="S1669" s="2">
        <v>0.61585879591214543</v>
      </c>
      <c r="T1669" s="2">
        <v>0.61631386644337682</v>
      </c>
      <c r="U1669" s="2">
        <v>0.61776162921713484</v>
      </c>
      <c r="V1669" s="2">
        <v>0.61921312058162381</v>
      </c>
      <c r="W1669" s="2">
        <v>0.62027568251629295</v>
      </c>
      <c r="X1669" s="2">
        <v>0.61876044060045166</v>
      </c>
      <c r="Y1669" s="2">
        <v>0.61990722912467233</v>
      </c>
      <c r="Z1669" s="2">
        <v>0.62200093373376175</v>
      </c>
      <c r="AA1669" s="2">
        <v>0.62220459816680296</v>
      </c>
      <c r="AB1669" s="2">
        <v>0.62017031907553877</v>
      </c>
      <c r="AC1669" s="2">
        <v>0.62277906539148975</v>
      </c>
      <c r="AD1669" s="2">
        <v>0.62954122358296893</v>
      </c>
      <c r="AE1669" s="2">
        <v>0.63495212776931431</v>
      </c>
    </row>
    <row r="1670" spans="1:31" x14ac:dyDescent="0.25">
      <c r="A1670">
        <v>31</v>
      </c>
      <c r="B1670">
        <v>32</v>
      </c>
      <c r="C1670">
        <v>2030</v>
      </c>
      <c r="D1670" t="s">
        <v>5</v>
      </c>
      <c r="E1670" t="s">
        <v>38</v>
      </c>
      <c r="F1670" t="s">
        <v>20</v>
      </c>
      <c r="G1670" t="s">
        <v>21</v>
      </c>
      <c r="H1670" s="1">
        <v>6.9635383702817588</v>
      </c>
      <c r="I1670" s="1">
        <v>6.8646551856737714</v>
      </c>
      <c r="J1670" s="1">
        <v>7.1411730239290172</v>
      </c>
      <c r="K1670" s="1">
        <v>6.5567000576889134</v>
      </c>
      <c r="L1670" s="1">
        <v>6.1544033733648309</v>
      </c>
      <c r="M1670" s="1">
        <v>6.0845557770628842</v>
      </c>
      <c r="N1670" s="1">
        <v>6.3021030174931392</v>
      </c>
      <c r="O1670" s="1">
        <v>6.5861832086809464</v>
      </c>
      <c r="P1670" s="1">
        <v>5.92945696220667</v>
      </c>
      <c r="Q1670" s="1">
        <v>5.0166813128175063</v>
      </c>
      <c r="R1670" s="1">
        <v>6.4558716388876789</v>
      </c>
      <c r="S1670" s="1">
        <v>6.9227278981409182</v>
      </c>
      <c r="T1670" s="1">
        <v>6.8837718038836408</v>
      </c>
      <c r="U1670" s="1">
        <v>6.9270036406676869</v>
      </c>
      <c r="V1670" s="1">
        <v>6.0496413053549016</v>
      </c>
      <c r="W1670" s="1">
        <v>7.3874152890777198</v>
      </c>
      <c r="X1670" s="1">
        <v>6.8592949844266009</v>
      </c>
      <c r="Y1670" s="1">
        <v>6.7015629861928314</v>
      </c>
      <c r="Z1670" s="1">
        <v>6.8694425849697263</v>
      </c>
      <c r="AA1670" s="1">
        <v>7.3389841779753047</v>
      </c>
      <c r="AB1670" s="1">
        <v>7.6735210837082883</v>
      </c>
      <c r="AC1670" s="1">
        <v>7.6363882629056672</v>
      </c>
      <c r="AD1670" s="1">
        <v>7.6417937175343233</v>
      </c>
      <c r="AE1670" s="1">
        <v>7.7174262382449426</v>
      </c>
    </row>
    <row r="1671" spans="1:31" x14ac:dyDescent="0.25">
      <c r="A1671">
        <v>31</v>
      </c>
      <c r="B1671">
        <v>32</v>
      </c>
      <c r="C1671">
        <v>2030</v>
      </c>
      <c r="D1671" t="s">
        <v>5</v>
      </c>
      <c r="E1671" t="s">
        <v>41</v>
      </c>
      <c r="F1671" t="s">
        <v>20</v>
      </c>
      <c r="G1671" t="s">
        <v>21</v>
      </c>
      <c r="H1671" s="2">
        <v>0.34817691851408789</v>
      </c>
      <c r="I1671" s="2">
        <v>0.34323275928368852</v>
      </c>
      <c r="J1671" s="2">
        <v>0.35705865119645092</v>
      </c>
      <c r="K1671" s="2">
        <v>0.32783500288444561</v>
      </c>
      <c r="L1671" s="2">
        <v>0.30772016866824148</v>
      </c>
      <c r="M1671" s="2">
        <v>0.30422778885314422</v>
      </c>
      <c r="N1671" s="2">
        <v>0.31510515087465701</v>
      </c>
      <c r="O1671" s="2">
        <v>0.32930916043404729</v>
      </c>
      <c r="P1671" s="2">
        <v>0.29647284811033348</v>
      </c>
      <c r="Q1671" s="2">
        <v>0.25083406564087529</v>
      </c>
      <c r="R1671" s="2">
        <v>0.32279358194438401</v>
      </c>
      <c r="S1671" s="2">
        <v>0.3461363949070459</v>
      </c>
      <c r="T1671" s="2">
        <v>0.34418859019418202</v>
      </c>
      <c r="U1671" s="2">
        <v>0.34635018203338441</v>
      </c>
      <c r="V1671" s="2">
        <v>0.30248206526774513</v>
      </c>
      <c r="W1671" s="2">
        <v>0.369370764453886</v>
      </c>
      <c r="X1671" s="2">
        <v>0.34296474922133002</v>
      </c>
      <c r="Y1671" s="2">
        <v>0.33507814930964153</v>
      </c>
      <c r="Z1671" s="2">
        <v>0.3434721292484863</v>
      </c>
      <c r="AA1671" s="2">
        <v>0.36694920889876531</v>
      </c>
      <c r="AB1671" s="2">
        <v>0.38367605418541439</v>
      </c>
      <c r="AC1671" s="2">
        <v>0.38181941314528328</v>
      </c>
      <c r="AD1671" s="2">
        <v>0.38208968587671621</v>
      </c>
      <c r="AE1671" s="2">
        <v>0.38587131191224722</v>
      </c>
    </row>
    <row r="1672" spans="1:31" x14ac:dyDescent="0.25">
      <c r="A1672">
        <v>32</v>
      </c>
      <c r="B1672">
        <v>31</v>
      </c>
      <c r="C1672">
        <v>2030</v>
      </c>
      <c r="D1672" t="s">
        <v>5</v>
      </c>
      <c r="E1672" t="s">
        <v>38</v>
      </c>
      <c r="F1672" t="s">
        <v>20</v>
      </c>
      <c r="G1672" t="s">
        <v>21</v>
      </c>
      <c r="H1672" s="1">
        <v>-6.9300040750681244</v>
      </c>
      <c r="I1672" s="1">
        <v>-6.8311657572674003</v>
      </c>
      <c r="J1672" s="1">
        <v>-7.1073823333616506</v>
      </c>
      <c r="K1672" s="1">
        <v>-6.5237159941566674</v>
      </c>
      <c r="L1672" s="1">
        <v>-6.1219250846465556</v>
      </c>
      <c r="M1672" s="1">
        <v>-6.051971122732879</v>
      </c>
      <c r="N1672" s="1">
        <v>-6.2698024428728081</v>
      </c>
      <c r="O1672" s="1">
        <v>-6.5534936263609964</v>
      </c>
      <c r="P1672" s="1">
        <v>-5.8976211711245172</v>
      </c>
      <c r="Q1672" s="1">
        <v>-4.9860159385760756</v>
      </c>
      <c r="R1672" s="1">
        <v>-6.4232920862217746</v>
      </c>
      <c r="S1672" s="1">
        <v>-6.8893576286979634</v>
      </c>
      <c r="T1672" s="1">
        <v>-6.8497358317582888</v>
      </c>
      <c r="U1672" s="1">
        <v>-6.892970080782856</v>
      </c>
      <c r="V1672" s="1">
        <v>-6.0176710811300982</v>
      </c>
      <c r="W1672" s="1">
        <v>-7.3530757360990053</v>
      </c>
      <c r="X1672" s="1">
        <v>-6.8257632794834517</v>
      </c>
      <c r="Y1672" s="1">
        <v>-6.6682234261295044</v>
      </c>
      <c r="Z1672" s="1">
        <v>-6.8357808022901629</v>
      </c>
      <c r="AA1672" s="1">
        <v>-7.3042647899708184</v>
      </c>
      <c r="AB1672" s="1">
        <v>-7.6377728840124108</v>
      </c>
      <c r="AC1672" s="1">
        <v>-7.6005848273783574</v>
      </c>
      <c r="AD1672" s="1">
        <v>-7.6060778327762346</v>
      </c>
      <c r="AE1672" s="1">
        <v>-7.6816185363434588</v>
      </c>
    </row>
    <row r="1673" spans="1:31" x14ac:dyDescent="0.25">
      <c r="A1673">
        <v>32</v>
      </c>
      <c r="B1673">
        <v>31</v>
      </c>
      <c r="C1673">
        <v>2030</v>
      </c>
      <c r="D1673" t="s">
        <v>5</v>
      </c>
      <c r="E1673" t="s">
        <v>41</v>
      </c>
      <c r="F1673" t="s">
        <v>20</v>
      </c>
      <c r="G1673" t="s">
        <v>21</v>
      </c>
      <c r="H1673" s="2">
        <v>0.34650020375340618</v>
      </c>
      <c r="I1673" s="2">
        <v>0.34155828786337</v>
      </c>
      <c r="J1673" s="2">
        <v>0.35536911666808257</v>
      </c>
      <c r="K1673" s="2">
        <v>0.32618579970783329</v>
      </c>
      <c r="L1673" s="2">
        <v>0.30609625423232778</v>
      </c>
      <c r="M1673" s="2">
        <v>0.30259855613664388</v>
      </c>
      <c r="N1673" s="2">
        <v>0.31349012214364042</v>
      </c>
      <c r="O1673" s="2">
        <v>0.32767468131804978</v>
      </c>
      <c r="P1673" s="2">
        <v>0.29488105855622587</v>
      </c>
      <c r="Q1673" s="2">
        <v>0.2493007969288038</v>
      </c>
      <c r="R1673" s="2">
        <v>0.32116460431108868</v>
      </c>
      <c r="S1673" s="2">
        <v>0.34446788143489809</v>
      </c>
      <c r="T1673" s="2">
        <v>0.34248679158791451</v>
      </c>
      <c r="U1673" s="2">
        <v>0.34464850403914282</v>
      </c>
      <c r="V1673" s="2">
        <v>0.30088355405650491</v>
      </c>
      <c r="W1673" s="2">
        <v>0.36765378680495031</v>
      </c>
      <c r="X1673" s="2">
        <v>0.34128816397417261</v>
      </c>
      <c r="Y1673" s="2">
        <v>0.33341117130647518</v>
      </c>
      <c r="Z1673" s="2">
        <v>0.34178904011450822</v>
      </c>
      <c r="AA1673" s="2">
        <v>0.3652132394985409</v>
      </c>
      <c r="AB1673" s="2">
        <v>0.38188864420062052</v>
      </c>
      <c r="AC1673" s="2">
        <v>0.38002924136891791</v>
      </c>
      <c r="AD1673" s="2">
        <v>0.38030389163881168</v>
      </c>
      <c r="AE1673" s="2">
        <v>0.38408092681717287</v>
      </c>
    </row>
    <row r="1674" spans="1:31" x14ac:dyDescent="0.25">
      <c r="A1674">
        <v>31</v>
      </c>
      <c r="B1674">
        <v>32</v>
      </c>
      <c r="C1674">
        <v>2030</v>
      </c>
      <c r="D1674" t="s">
        <v>5</v>
      </c>
      <c r="E1674" t="s">
        <v>42</v>
      </c>
      <c r="F1674" t="s">
        <v>20</v>
      </c>
      <c r="G1674" t="s">
        <v>21</v>
      </c>
      <c r="H1674" s="1">
        <v>11.662884616459699</v>
      </c>
      <c r="I1674" s="1">
        <v>11.723487560438979</v>
      </c>
      <c r="J1674" s="1">
        <v>11.627353352960411</v>
      </c>
      <c r="K1674" s="1">
        <v>11.77943616168244</v>
      </c>
      <c r="L1674" s="1">
        <v>11.83574131160978</v>
      </c>
      <c r="M1674" s="1">
        <v>11.91738165518173</v>
      </c>
      <c r="N1674" s="1">
        <v>11.743237210335611</v>
      </c>
      <c r="O1674" s="1">
        <v>11.675482537448779</v>
      </c>
      <c r="P1674" s="1">
        <v>11.83356226245799</v>
      </c>
      <c r="Q1674" s="1">
        <v>11.99068853497266</v>
      </c>
      <c r="R1674" s="1">
        <v>11.73810657684383</v>
      </c>
      <c r="S1674" s="1">
        <v>11.65113803119289</v>
      </c>
      <c r="T1674" s="1">
        <v>11.83081228370081</v>
      </c>
      <c r="U1674" s="1">
        <v>11.78707877209731</v>
      </c>
      <c r="V1674" s="1">
        <v>11.814420441413009</v>
      </c>
      <c r="W1674" s="1">
        <v>11.577600216764299</v>
      </c>
      <c r="X1674" s="1">
        <v>11.716682472034091</v>
      </c>
      <c r="Y1674" s="1">
        <v>11.765752442620849</v>
      </c>
      <c r="Z1674" s="1">
        <v>11.74768846572289</v>
      </c>
      <c r="AA1674" s="1">
        <v>11.70710777052375</v>
      </c>
      <c r="AB1674" s="1">
        <v>11.699106706277609</v>
      </c>
      <c r="AC1674" s="1">
        <v>11.738923694165869</v>
      </c>
      <c r="AD1674" s="1">
        <v>11.71316870969325</v>
      </c>
      <c r="AE1674" s="1">
        <v>11.690471091951959</v>
      </c>
    </row>
    <row r="1675" spans="1:31" x14ac:dyDescent="0.25">
      <c r="A1675">
        <v>31</v>
      </c>
      <c r="B1675">
        <v>32</v>
      </c>
      <c r="C1675">
        <v>2030</v>
      </c>
      <c r="D1675" t="s">
        <v>5</v>
      </c>
      <c r="E1675" t="s">
        <v>43</v>
      </c>
      <c r="F1675" t="s">
        <v>20</v>
      </c>
      <c r="G1675" t="s">
        <v>21</v>
      </c>
      <c r="H1675" s="2">
        <v>0.58314423082298494</v>
      </c>
      <c r="I1675" s="2">
        <v>0.58617437802194916</v>
      </c>
      <c r="J1675" s="2">
        <v>0.58136766764802039</v>
      </c>
      <c r="K1675" s="2">
        <v>0.58897180808412208</v>
      </c>
      <c r="L1675" s="2">
        <v>0.59178706558048899</v>
      </c>
      <c r="M1675" s="2">
        <v>0.59586908275908634</v>
      </c>
      <c r="N1675" s="2">
        <v>0.58716186051678043</v>
      </c>
      <c r="O1675" s="2">
        <v>0.58377412687243924</v>
      </c>
      <c r="P1675" s="2">
        <v>0.59167811312289953</v>
      </c>
      <c r="Q1675" s="2">
        <v>0.59953442674863278</v>
      </c>
      <c r="R1675" s="2">
        <v>0.58690532884219127</v>
      </c>
      <c r="S1675" s="2">
        <v>0.58255690155964435</v>
      </c>
      <c r="T1675" s="2">
        <v>0.59154061418504045</v>
      </c>
      <c r="U1675" s="2">
        <v>0.58935393860486562</v>
      </c>
      <c r="V1675" s="2">
        <v>0.59072102207065047</v>
      </c>
      <c r="W1675" s="2">
        <v>0.57888001083821505</v>
      </c>
      <c r="X1675" s="2">
        <v>0.5858341236017045</v>
      </c>
      <c r="Y1675" s="2">
        <v>0.58828762213104246</v>
      </c>
      <c r="Z1675" s="2">
        <v>0.5873844232861446</v>
      </c>
      <c r="AA1675" s="2">
        <v>0.58535538852618763</v>
      </c>
      <c r="AB1675" s="2">
        <v>0.58495533531388055</v>
      </c>
      <c r="AC1675" s="2">
        <v>0.58694618470829363</v>
      </c>
      <c r="AD1675" s="2">
        <v>0.58565843548466279</v>
      </c>
      <c r="AE1675" s="2">
        <v>0.58452355459759808</v>
      </c>
    </row>
    <row r="1676" spans="1:31" x14ac:dyDescent="0.25">
      <c r="A1676">
        <v>32</v>
      </c>
      <c r="B1676">
        <v>31</v>
      </c>
      <c r="C1676">
        <v>2030</v>
      </c>
      <c r="D1676" t="s">
        <v>5</v>
      </c>
      <c r="E1676" t="s">
        <v>42</v>
      </c>
      <c r="F1676" t="s">
        <v>20</v>
      </c>
      <c r="G1676" t="s">
        <v>21</v>
      </c>
      <c r="H1676" s="1">
        <v>-10.74069149808482</v>
      </c>
      <c r="I1676" s="1">
        <v>-10.80252827926385</v>
      </c>
      <c r="J1676" s="1">
        <v>-10.69810936235792</v>
      </c>
      <c r="K1676" s="1">
        <v>-10.872374414545771</v>
      </c>
      <c r="L1676" s="1">
        <v>-10.94258837185723</v>
      </c>
      <c r="M1676" s="1">
        <v>-11.021303661106611</v>
      </c>
      <c r="N1676" s="1">
        <v>-10.854971408276519</v>
      </c>
      <c r="O1676" s="1">
        <v>-10.776519023650231</v>
      </c>
      <c r="P1676" s="1">
        <v>-10.958078007698839</v>
      </c>
      <c r="Q1676" s="1">
        <v>-11.147390743333331</v>
      </c>
      <c r="R1676" s="1">
        <v>-10.84216887853143</v>
      </c>
      <c r="S1676" s="1">
        <v>-10.73345562151165</v>
      </c>
      <c r="T1676" s="1">
        <v>-10.89482305025364</v>
      </c>
      <c r="U1676" s="1">
        <v>-10.851155875264499</v>
      </c>
      <c r="V1676" s="1">
        <v>-10.93523927523089</v>
      </c>
      <c r="W1676" s="1">
        <v>-10.633262509849629</v>
      </c>
      <c r="X1676" s="1">
        <v>-10.79456058609753</v>
      </c>
      <c r="Y1676" s="1">
        <v>-10.848914540879401</v>
      </c>
      <c r="Z1676" s="1">
        <v>-10.82198944203493</v>
      </c>
      <c r="AA1676" s="1">
        <v>-10.752324600400391</v>
      </c>
      <c r="AB1676" s="1">
        <v>-10.716031214641029</v>
      </c>
      <c r="AC1676" s="1">
        <v>-10.754329217164891</v>
      </c>
      <c r="AD1676" s="1">
        <v>-10.73098187884589</v>
      </c>
      <c r="AE1676" s="1">
        <v>-10.70575928966116</v>
      </c>
    </row>
    <row r="1677" spans="1:31" x14ac:dyDescent="0.25">
      <c r="A1677">
        <v>32</v>
      </c>
      <c r="B1677">
        <v>31</v>
      </c>
      <c r="C1677">
        <v>2030</v>
      </c>
      <c r="D1677" t="s">
        <v>5</v>
      </c>
      <c r="E1677" t="s">
        <v>43</v>
      </c>
      <c r="F1677" t="s">
        <v>20</v>
      </c>
      <c r="G1677" t="s">
        <v>21</v>
      </c>
      <c r="H1677" s="1">
        <v>0.53703457490424111</v>
      </c>
      <c r="I1677" s="1">
        <v>0.54012641396319228</v>
      </c>
      <c r="J1677" s="1">
        <v>0.53490546811789608</v>
      </c>
      <c r="K1677" s="1">
        <v>0.54361872072728823</v>
      </c>
      <c r="L1677" s="1">
        <v>0.54712941859286168</v>
      </c>
      <c r="M1677" s="1">
        <v>0.55106518305533025</v>
      </c>
      <c r="N1677" s="1">
        <v>0.54274857041382618</v>
      </c>
      <c r="O1677" s="1">
        <v>0.53882595118251164</v>
      </c>
      <c r="P1677" s="1">
        <v>0.54790390038494219</v>
      </c>
      <c r="Q1677" s="1">
        <v>0.55736953716666648</v>
      </c>
      <c r="R1677" s="1">
        <v>0.54210844392657154</v>
      </c>
      <c r="S1677" s="1">
        <v>0.53667278107558225</v>
      </c>
      <c r="T1677" s="1">
        <v>0.54474115251268185</v>
      </c>
      <c r="U1677" s="1">
        <v>0.54255779376322488</v>
      </c>
      <c r="V1677" s="1">
        <v>0.54676196376154462</v>
      </c>
      <c r="W1677" s="1">
        <v>0.53166312549248151</v>
      </c>
      <c r="X1677" s="1">
        <v>0.53972802930487629</v>
      </c>
      <c r="Y1677" s="1">
        <v>0.54244572704396998</v>
      </c>
      <c r="Z1677" s="1">
        <v>0.54109947210174636</v>
      </c>
      <c r="AA1677" s="1">
        <v>0.53761623002001924</v>
      </c>
      <c r="AB1677" s="1">
        <v>0.53580156073205143</v>
      </c>
      <c r="AC1677" s="1">
        <v>0.53771646085824476</v>
      </c>
      <c r="AD1677" s="1">
        <v>0.53654909394229455</v>
      </c>
      <c r="AE1677" s="1">
        <v>0.53528796448305793</v>
      </c>
    </row>
    <row r="1678" spans="1:31" x14ac:dyDescent="0.25">
      <c r="A1678">
        <v>31</v>
      </c>
      <c r="B1678">
        <v>32</v>
      </c>
      <c r="C1678">
        <v>2030</v>
      </c>
      <c r="D1678" t="s">
        <v>5</v>
      </c>
      <c r="E1678" t="s">
        <v>44</v>
      </c>
      <c r="F1678" t="s">
        <v>20</v>
      </c>
      <c r="G1678" t="s">
        <v>21</v>
      </c>
      <c r="H1678" s="1">
        <v>13.592766919562161</v>
      </c>
      <c r="I1678" s="1">
        <v>13.586744246845029</v>
      </c>
      <c r="J1678" s="1">
        <v>13.647889847528861</v>
      </c>
      <c r="K1678" s="1">
        <v>13.484219752659129</v>
      </c>
      <c r="L1678" s="1">
        <v>13.37899292764223</v>
      </c>
      <c r="M1678" s="1">
        <v>13.40172685099162</v>
      </c>
      <c r="N1678" s="1">
        <v>13.34340052176554</v>
      </c>
      <c r="O1678" s="1">
        <v>13.422353039859621</v>
      </c>
      <c r="P1678" s="1">
        <v>13.245865796871881</v>
      </c>
      <c r="Q1678" s="1">
        <v>13.001387889745329</v>
      </c>
      <c r="R1678" s="1">
        <v>13.400918441182251</v>
      </c>
      <c r="S1678" s="1">
        <v>13.56177861087138</v>
      </c>
      <c r="T1678" s="1">
        <v>13.695931826705561</v>
      </c>
      <c r="U1678" s="1">
        <v>13.69475869139171</v>
      </c>
      <c r="V1678" s="1">
        <v>13.27465225810128</v>
      </c>
      <c r="W1678" s="1">
        <v>13.75622188402189</v>
      </c>
      <c r="X1678" s="1">
        <v>13.59438879789966</v>
      </c>
      <c r="Y1678" s="1">
        <v>13.55538661660985</v>
      </c>
      <c r="Z1678" s="1">
        <v>13.62077263290942</v>
      </c>
      <c r="AA1678" s="1">
        <v>13.83140881094142</v>
      </c>
      <c r="AB1678" s="1">
        <v>14.029235257056399</v>
      </c>
      <c r="AC1678" s="1">
        <v>14.04246210174119</v>
      </c>
      <c r="AD1678" s="1">
        <v>14.02500753866032</v>
      </c>
      <c r="AE1678" s="1">
        <v>14.04417913650574</v>
      </c>
    </row>
    <row r="1679" spans="1:31" x14ac:dyDescent="0.25">
      <c r="A1679">
        <v>31</v>
      </c>
      <c r="B1679">
        <v>32</v>
      </c>
      <c r="C1679">
        <v>2030</v>
      </c>
      <c r="D1679" t="s">
        <v>5</v>
      </c>
      <c r="E1679" t="s">
        <v>45</v>
      </c>
      <c r="F1679" t="s">
        <v>20</v>
      </c>
      <c r="G1679" t="s">
        <v>21</v>
      </c>
      <c r="H1679" s="2">
        <v>0.67963834597810824</v>
      </c>
      <c r="I1679" s="2">
        <v>0.67933721234225153</v>
      </c>
      <c r="J1679" s="2">
        <v>0.68239449237644279</v>
      </c>
      <c r="K1679" s="2">
        <v>0.6742109876329565</v>
      </c>
      <c r="L1679" s="2">
        <v>0.66894964638211163</v>
      </c>
      <c r="M1679" s="2">
        <v>0.6700863425495811</v>
      </c>
      <c r="N1679" s="2">
        <v>0.66717002608827713</v>
      </c>
      <c r="O1679" s="2">
        <v>0.67111765199298112</v>
      </c>
      <c r="P1679" s="2">
        <v>0.66229328984359415</v>
      </c>
      <c r="Q1679" s="2">
        <v>0.65006939448726642</v>
      </c>
      <c r="R1679" s="2">
        <v>0.6700459220591124</v>
      </c>
      <c r="S1679" s="2">
        <v>0.67808893054356889</v>
      </c>
      <c r="T1679" s="2">
        <v>0.68479659133527804</v>
      </c>
      <c r="U1679" s="2">
        <v>0.68473793456958543</v>
      </c>
      <c r="V1679" s="2">
        <v>0.66373261290506425</v>
      </c>
      <c r="W1679" s="2">
        <v>0.68781109420109421</v>
      </c>
      <c r="X1679" s="2">
        <v>0.67971943989498318</v>
      </c>
      <c r="Y1679" s="2">
        <v>0.67776933083049262</v>
      </c>
      <c r="Z1679" s="2">
        <v>0.68103863164547129</v>
      </c>
      <c r="AA1679" s="2">
        <v>0.69157044054707106</v>
      </c>
      <c r="AB1679" s="2">
        <v>0.70146176285281991</v>
      </c>
      <c r="AC1679" s="2">
        <v>0.70212310508705955</v>
      </c>
      <c r="AD1679" s="2">
        <v>0.70125037693301606</v>
      </c>
      <c r="AE1679" s="2">
        <v>0.70220895682528695</v>
      </c>
    </row>
    <row r="1680" spans="1:31" x14ac:dyDescent="0.25">
      <c r="A1680">
        <v>32</v>
      </c>
      <c r="B1680">
        <v>31</v>
      </c>
      <c r="C1680">
        <v>2030</v>
      </c>
      <c r="D1680" t="s">
        <v>5</v>
      </c>
      <c r="E1680" t="s">
        <v>44</v>
      </c>
      <c r="F1680" t="s">
        <v>20</v>
      </c>
      <c r="G1680" t="s">
        <v>21</v>
      </c>
      <c r="H1680" s="1">
        <v>12.79248876348908</v>
      </c>
      <c r="I1680" s="1">
        <v>12.78264911201016</v>
      </c>
      <c r="J1680" s="1">
        <v>12.84670370811356</v>
      </c>
      <c r="K1680" s="1">
        <v>12.68250826784165</v>
      </c>
      <c r="L1680" s="1">
        <v>12.580278456981221</v>
      </c>
      <c r="M1680" s="1">
        <v>12.596048586260419</v>
      </c>
      <c r="N1680" s="1">
        <v>12.55268396777422</v>
      </c>
      <c r="O1680" s="1">
        <v>12.631478284567169</v>
      </c>
      <c r="P1680" s="1">
        <v>12.45504512343172</v>
      </c>
      <c r="Q1680" s="1">
        <v>12.2154683757126</v>
      </c>
      <c r="R1680" s="1">
        <v>12.60700271594181</v>
      </c>
      <c r="S1680" s="1">
        <v>12.76417249928379</v>
      </c>
      <c r="T1680" s="1">
        <v>12.8781331078674</v>
      </c>
      <c r="U1680" s="1">
        <v>12.880238676968141</v>
      </c>
      <c r="V1680" s="1">
        <v>12.48322543636648</v>
      </c>
      <c r="W1680" s="1">
        <v>12.95242561286233</v>
      </c>
      <c r="X1680" s="1">
        <v>12.79054282913653</v>
      </c>
      <c r="Y1680" s="1">
        <v>12.750516761668329</v>
      </c>
      <c r="Z1680" s="1">
        <v>12.81318598311999</v>
      </c>
      <c r="AA1680" s="1">
        <v>13.01411203293496</v>
      </c>
      <c r="AB1680" s="1">
        <v>13.20114397286638</v>
      </c>
      <c r="AC1680" s="1">
        <v>13.210861053287831</v>
      </c>
      <c r="AD1680" s="1">
        <v>13.19623631293722</v>
      </c>
      <c r="AE1680" s="1">
        <v>13.215885275262441</v>
      </c>
    </row>
    <row r="1681" spans="1:31" x14ac:dyDescent="0.25">
      <c r="A1681">
        <v>32</v>
      </c>
      <c r="B1681">
        <v>31</v>
      </c>
      <c r="C1681">
        <v>2030</v>
      </c>
      <c r="D1681" t="s">
        <v>5</v>
      </c>
      <c r="E1681" t="s">
        <v>45</v>
      </c>
      <c r="F1681" t="s">
        <v>20</v>
      </c>
      <c r="G1681" t="s">
        <v>21</v>
      </c>
      <c r="H1681" s="2">
        <v>0.6396244381744538</v>
      </c>
      <c r="I1681" s="2">
        <v>0.6391324556005078</v>
      </c>
      <c r="J1681" s="2">
        <v>0.6423351854056778</v>
      </c>
      <c r="K1681" s="2">
        <v>0.63412541339208262</v>
      </c>
      <c r="L1681" s="2">
        <v>0.62901392284906077</v>
      </c>
      <c r="M1681" s="2">
        <v>0.62980242931302099</v>
      </c>
      <c r="N1681" s="2">
        <v>0.62763419838871104</v>
      </c>
      <c r="O1681" s="2">
        <v>0.6315739142283584</v>
      </c>
      <c r="P1681" s="2">
        <v>0.62275225617158592</v>
      </c>
      <c r="Q1681" s="2">
        <v>0.61077341878562996</v>
      </c>
      <c r="R1681" s="2">
        <v>0.63035013579709043</v>
      </c>
      <c r="S1681" s="2">
        <v>0.6382086249641894</v>
      </c>
      <c r="T1681" s="2">
        <v>0.64390665539336989</v>
      </c>
      <c r="U1681" s="2">
        <v>0.64401193384840671</v>
      </c>
      <c r="V1681" s="2">
        <v>0.62416127181832404</v>
      </c>
      <c r="W1681" s="2">
        <v>0.64762128064311653</v>
      </c>
      <c r="X1681" s="2">
        <v>0.63952714145682654</v>
      </c>
      <c r="Y1681" s="2">
        <v>0.63752583808341645</v>
      </c>
      <c r="Z1681" s="2">
        <v>0.64065929915599928</v>
      </c>
      <c r="AA1681" s="2">
        <v>0.65070560164674784</v>
      </c>
      <c r="AB1681" s="2">
        <v>0.66005719864331913</v>
      </c>
      <c r="AC1681" s="2">
        <v>0.66054305266439139</v>
      </c>
      <c r="AD1681" s="2">
        <v>0.65981181564686087</v>
      </c>
      <c r="AE1681" s="2">
        <v>0.66079426376312222</v>
      </c>
    </row>
    <row r="1682" spans="1:31" x14ac:dyDescent="0.25">
      <c r="A1682">
        <v>31</v>
      </c>
      <c r="B1682">
        <v>33</v>
      </c>
      <c r="C1682">
        <v>2030</v>
      </c>
      <c r="D1682" t="s">
        <v>5</v>
      </c>
      <c r="E1682" t="s">
        <v>38</v>
      </c>
      <c r="F1682" t="s">
        <v>20</v>
      </c>
      <c r="G1682" t="s">
        <v>21</v>
      </c>
      <c r="H1682" s="1">
        <v>7.8608459969534206</v>
      </c>
      <c r="I1682" s="1">
        <v>7.358228349893583</v>
      </c>
      <c r="J1682" s="1">
        <v>6.9542408270493619</v>
      </c>
      <c r="K1682" s="1">
        <v>7.0766800667505203</v>
      </c>
      <c r="L1682" s="1">
        <v>6.9559086559214576</v>
      </c>
      <c r="M1682" s="1">
        <v>6.9806626016850259</v>
      </c>
      <c r="N1682" s="1">
        <v>8.6828379336572077</v>
      </c>
      <c r="O1682" s="1">
        <v>10.53201232732636</v>
      </c>
      <c r="P1682" s="1">
        <v>11.28774657977087</v>
      </c>
      <c r="Q1682" s="1">
        <v>11.28676026189212</v>
      </c>
      <c r="R1682" s="1">
        <v>11.31995808647836</v>
      </c>
      <c r="S1682" s="1">
        <v>11.74746940764151</v>
      </c>
      <c r="T1682" s="1">
        <v>12.07690600655275</v>
      </c>
      <c r="U1682" s="1">
        <v>11.397039186922109</v>
      </c>
      <c r="V1682" s="1">
        <v>10.64649136284603</v>
      </c>
      <c r="W1682" s="1">
        <v>10.094135776286439</v>
      </c>
      <c r="X1682" s="1">
        <v>9.9918444083896034</v>
      </c>
      <c r="Y1682" s="1">
        <v>9.848283086507676</v>
      </c>
      <c r="Z1682" s="1">
        <v>10.02119070606747</v>
      </c>
      <c r="AA1682" s="1">
        <v>10.70840125802418</v>
      </c>
      <c r="AB1682" s="1">
        <v>11.327968791075049</v>
      </c>
      <c r="AC1682" s="1">
        <v>10.918116953701441</v>
      </c>
      <c r="AD1682" s="1">
        <v>9.8242983931487018</v>
      </c>
      <c r="AE1682" s="1">
        <v>8.4419036560772671</v>
      </c>
    </row>
    <row r="1683" spans="1:31" x14ac:dyDescent="0.25">
      <c r="A1683">
        <v>31</v>
      </c>
      <c r="B1683">
        <v>33</v>
      </c>
      <c r="C1683">
        <v>2030</v>
      </c>
      <c r="D1683" t="s">
        <v>5</v>
      </c>
      <c r="E1683" t="s">
        <v>41</v>
      </c>
      <c r="F1683" t="s">
        <v>20</v>
      </c>
      <c r="G1683" t="s">
        <v>21</v>
      </c>
      <c r="H1683" s="2">
        <v>0.39304229984767097</v>
      </c>
      <c r="I1683" s="2">
        <v>0.36791141749467909</v>
      </c>
      <c r="J1683" s="2">
        <v>0.34771204135246808</v>
      </c>
      <c r="K1683" s="2">
        <v>0.35383400333752602</v>
      </c>
      <c r="L1683" s="2">
        <v>0.34779543279607289</v>
      </c>
      <c r="M1683" s="2">
        <v>0.3490331300842513</v>
      </c>
      <c r="N1683" s="2">
        <v>0.43414189668286041</v>
      </c>
      <c r="O1683" s="2">
        <v>0.52660061636631816</v>
      </c>
      <c r="P1683" s="2">
        <v>0.5643873289885436</v>
      </c>
      <c r="Q1683" s="2">
        <v>0.56433801309460585</v>
      </c>
      <c r="R1683" s="2">
        <v>0.56599790432391794</v>
      </c>
      <c r="S1683" s="2">
        <v>0.58737347038207555</v>
      </c>
      <c r="T1683" s="2">
        <v>0.6038453003276375</v>
      </c>
      <c r="U1683" s="2">
        <v>0.56985195934610566</v>
      </c>
      <c r="V1683" s="2">
        <v>0.53232456814230134</v>
      </c>
      <c r="W1683" s="2">
        <v>0.50470678881432207</v>
      </c>
      <c r="X1683" s="2">
        <v>0.49959222041948009</v>
      </c>
      <c r="Y1683" s="2">
        <v>0.49241415432538382</v>
      </c>
      <c r="Z1683" s="2">
        <v>0.50105953530337344</v>
      </c>
      <c r="AA1683" s="2">
        <v>0.53542006290120914</v>
      </c>
      <c r="AB1683" s="2">
        <v>0.56639843955375224</v>
      </c>
      <c r="AC1683" s="2">
        <v>0.54590584768507222</v>
      </c>
      <c r="AD1683" s="2">
        <v>0.49121491965743508</v>
      </c>
      <c r="AE1683" s="2">
        <v>0.42209518280386338</v>
      </c>
    </row>
    <row r="1684" spans="1:31" x14ac:dyDescent="0.25">
      <c r="A1684">
        <v>33</v>
      </c>
      <c r="B1684">
        <v>31</v>
      </c>
      <c r="C1684">
        <v>2030</v>
      </c>
      <c r="D1684" t="s">
        <v>5</v>
      </c>
      <c r="E1684" t="s">
        <v>38</v>
      </c>
      <c r="F1684" t="s">
        <v>20</v>
      </c>
      <c r="G1684" t="s">
        <v>21</v>
      </c>
      <c r="H1684" s="1">
        <v>-7.836543406852547</v>
      </c>
      <c r="I1684" s="1">
        <v>-7.335105416978319</v>
      </c>
      <c r="J1684" s="1">
        <v>-6.93195085261193</v>
      </c>
      <c r="K1684" s="1">
        <v>-7.0541535363039012</v>
      </c>
      <c r="L1684" s="1">
        <v>-6.9335384624408407</v>
      </c>
      <c r="M1684" s="1">
        <v>-6.9581635650856892</v>
      </c>
      <c r="N1684" s="1">
        <v>-8.6560504833183227</v>
      </c>
      <c r="O1684" s="1">
        <v>-10.49928125854043</v>
      </c>
      <c r="P1684" s="1">
        <v>-11.252312131870999</v>
      </c>
      <c r="Q1684" s="1">
        <v>-11.251470246326591</v>
      </c>
      <c r="R1684" s="1">
        <v>-11.284567236156329</v>
      </c>
      <c r="S1684" s="1">
        <v>-11.710349313531911</v>
      </c>
      <c r="T1684" s="1">
        <v>-12.03823236276671</v>
      </c>
      <c r="U1684" s="1">
        <v>-11.361081994818949</v>
      </c>
      <c r="V1684" s="1">
        <v>-10.613402526685549</v>
      </c>
      <c r="W1684" s="1">
        <v>-10.0630111729585</v>
      </c>
      <c r="X1684" s="1">
        <v>-9.9610100270522981</v>
      </c>
      <c r="Y1684" s="1">
        <v>-9.818082597377364</v>
      </c>
      <c r="Z1684" s="1">
        <v>-9.9905476030209162</v>
      </c>
      <c r="AA1684" s="1">
        <v>-10.675238652338241</v>
      </c>
      <c r="AB1684" s="1">
        <v>-11.292313074944049</v>
      </c>
      <c r="AC1684" s="1">
        <v>-10.884226156557601</v>
      </c>
      <c r="AD1684" s="1">
        <v>-9.7943193856976141</v>
      </c>
      <c r="AE1684" s="1">
        <v>-8.4162065802658592</v>
      </c>
    </row>
    <row r="1685" spans="1:31" x14ac:dyDescent="0.25">
      <c r="A1685">
        <v>33</v>
      </c>
      <c r="B1685">
        <v>31</v>
      </c>
      <c r="C1685">
        <v>2030</v>
      </c>
      <c r="D1685" t="s">
        <v>5</v>
      </c>
      <c r="E1685" t="s">
        <v>41</v>
      </c>
      <c r="F1685" t="s">
        <v>20</v>
      </c>
      <c r="G1685" t="s">
        <v>21</v>
      </c>
      <c r="H1685" s="2">
        <v>0.39182717034262737</v>
      </c>
      <c r="I1685" s="2">
        <v>0.36675527084891602</v>
      </c>
      <c r="J1685" s="2">
        <v>0.3465975426305965</v>
      </c>
      <c r="K1685" s="2">
        <v>0.35270767681519499</v>
      </c>
      <c r="L1685" s="2">
        <v>0.34667692312204201</v>
      </c>
      <c r="M1685" s="2">
        <v>0.34790817825428438</v>
      </c>
      <c r="N1685" s="2">
        <v>0.43280252416591608</v>
      </c>
      <c r="O1685" s="2">
        <v>0.52496406292702136</v>
      </c>
      <c r="P1685" s="2">
        <v>0.56261560659354992</v>
      </c>
      <c r="Q1685" s="2">
        <v>0.56257351231632946</v>
      </c>
      <c r="R1685" s="2">
        <v>0.56422836180781655</v>
      </c>
      <c r="S1685" s="2">
        <v>0.58551746567659557</v>
      </c>
      <c r="T1685" s="2">
        <v>0.60191161813833571</v>
      </c>
      <c r="U1685" s="2">
        <v>0.56805409974094734</v>
      </c>
      <c r="V1685" s="2">
        <v>0.53067012633427746</v>
      </c>
      <c r="W1685" s="2">
        <v>0.50315055864792513</v>
      </c>
      <c r="X1685" s="2">
        <v>0.49805050135261492</v>
      </c>
      <c r="Y1685" s="2">
        <v>0.49090412986886822</v>
      </c>
      <c r="Z1685" s="2">
        <v>0.49952738015104581</v>
      </c>
      <c r="AA1685" s="2">
        <v>0.53376193261691207</v>
      </c>
      <c r="AB1685" s="2">
        <v>0.56461565374720257</v>
      </c>
      <c r="AC1685" s="2">
        <v>0.54421130782788008</v>
      </c>
      <c r="AD1685" s="2">
        <v>0.4897159692848807</v>
      </c>
      <c r="AE1685" s="2">
        <v>0.42081032901329302</v>
      </c>
    </row>
    <row r="1686" spans="1:31" x14ac:dyDescent="0.25">
      <c r="A1686">
        <v>31</v>
      </c>
      <c r="B1686">
        <v>33</v>
      </c>
      <c r="C1686">
        <v>2030</v>
      </c>
      <c r="D1686" t="s">
        <v>5</v>
      </c>
      <c r="E1686" t="s">
        <v>42</v>
      </c>
      <c r="F1686" t="s">
        <v>20</v>
      </c>
      <c r="G1686" t="s">
        <v>21</v>
      </c>
      <c r="H1686" s="1">
        <v>8.4919583930878186</v>
      </c>
      <c r="I1686" s="1">
        <v>8.5588822179055697</v>
      </c>
      <c r="J1686" s="1">
        <v>8.6294775987155692</v>
      </c>
      <c r="K1686" s="1">
        <v>8.6048757606441075</v>
      </c>
      <c r="L1686" s="1">
        <v>8.6499836028023012</v>
      </c>
      <c r="M1686" s="1">
        <v>8.6637521280912146</v>
      </c>
      <c r="N1686" s="1">
        <v>8.4253638871934253</v>
      </c>
      <c r="O1686" s="1">
        <v>8.1845877638986178</v>
      </c>
      <c r="P1686" s="1">
        <v>8.1071547139065849</v>
      </c>
      <c r="Q1686" s="1">
        <v>8.1228926425474803</v>
      </c>
      <c r="R1686" s="1">
        <v>8.152603024469677</v>
      </c>
      <c r="S1686" s="1">
        <v>8.1265627572059458</v>
      </c>
      <c r="T1686" s="1">
        <v>8.1142403943581911</v>
      </c>
      <c r="U1686" s="1">
        <v>8.1617405973037727</v>
      </c>
      <c r="V1686" s="1">
        <v>8.2062644048548492</v>
      </c>
      <c r="W1686" s="1">
        <v>8.2624794137771733</v>
      </c>
      <c r="X1686" s="1">
        <v>8.2825067315286134</v>
      </c>
      <c r="Y1686" s="1">
        <v>8.2709414224520472</v>
      </c>
      <c r="Z1686" s="1">
        <v>8.2209521428869419</v>
      </c>
      <c r="AA1686" s="1">
        <v>8.1719283461934964</v>
      </c>
      <c r="AB1686" s="1">
        <v>8.1554292575152783</v>
      </c>
      <c r="AC1686" s="1">
        <v>8.1939242201609748</v>
      </c>
      <c r="AD1686" s="1">
        <v>8.2768633921052253</v>
      </c>
      <c r="AE1686" s="1">
        <v>8.3810966849128423</v>
      </c>
    </row>
    <row r="1687" spans="1:31" x14ac:dyDescent="0.25">
      <c r="A1687">
        <v>31</v>
      </c>
      <c r="B1687">
        <v>33</v>
      </c>
      <c r="C1687">
        <v>2030</v>
      </c>
      <c r="D1687" t="s">
        <v>5</v>
      </c>
      <c r="E1687" t="s">
        <v>43</v>
      </c>
      <c r="F1687" t="s">
        <v>20</v>
      </c>
      <c r="G1687" t="s">
        <v>21</v>
      </c>
      <c r="H1687" s="2">
        <v>0.42459791965439092</v>
      </c>
      <c r="I1687" s="2">
        <v>0.42794411089527851</v>
      </c>
      <c r="J1687" s="2">
        <v>0.43147387993577851</v>
      </c>
      <c r="K1687" s="2">
        <v>0.43024378803220542</v>
      </c>
      <c r="L1687" s="2">
        <v>0.43249918014011512</v>
      </c>
      <c r="M1687" s="2">
        <v>0.43318760640456072</v>
      </c>
      <c r="N1687" s="2">
        <v>0.42126819435967128</v>
      </c>
      <c r="O1687" s="2">
        <v>0.40922938819493088</v>
      </c>
      <c r="P1687" s="2">
        <v>0.40535773569532918</v>
      </c>
      <c r="Q1687" s="2">
        <v>0.40614463212737401</v>
      </c>
      <c r="R1687" s="2">
        <v>0.40763015122348378</v>
      </c>
      <c r="S1687" s="2">
        <v>0.40632813786029731</v>
      </c>
      <c r="T1687" s="2">
        <v>0.40571201971790949</v>
      </c>
      <c r="U1687" s="2">
        <v>0.40808702986518858</v>
      </c>
      <c r="V1687" s="2">
        <v>0.41031322024274253</v>
      </c>
      <c r="W1687" s="2">
        <v>0.41312397068885859</v>
      </c>
      <c r="X1687" s="2">
        <v>0.41412533657643069</v>
      </c>
      <c r="Y1687" s="2">
        <v>0.41354707112260242</v>
      </c>
      <c r="Z1687" s="2">
        <v>0.41104760714434713</v>
      </c>
      <c r="AA1687" s="2">
        <v>0.40859641730967478</v>
      </c>
      <c r="AB1687" s="2">
        <v>0.40777146287576388</v>
      </c>
      <c r="AC1687" s="2">
        <v>0.40969621100804882</v>
      </c>
      <c r="AD1687" s="2">
        <v>0.41384316960526119</v>
      </c>
      <c r="AE1687" s="2">
        <v>0.4190548342456421</v>
      </c>
    </row>
    <row r="1688" spans="1:31" x14ac:dyDescent="0.25">
      <c r="A1688">
        <v>33</v>
      </c>
      <c r="B1688">
        <v>31</v>
      </c>
      <c r="C1688">
        <v>2030</v>
      </c>
      <c r="D1688" t="s">
        <v>5</v>
      </c>
      <c r="E1688" t="s">
        <v>42</v>
      </c>
      <c r="F1688" t="s">
        <v>20</v>
      </c>
      <c r="G1688" t="s">
        <v>21</v>
      </c>
      <c r="H1688" s="1">
        <v>-7.8236371653138281</v>
      </c>
      <c r="I1688" s="1">
        <v>-7.9230015627358439</v>
      </c>
      <c r="J1688" s="1">
        <v>-8.0165033016862246</v>
      </c>
      <c r="K1688" s="1">
        <v>-7.9853961733620853</v>
      </c>
      <c r="L1688" s="1">
        <v>-8.0348032820852939</v>
      </c>
      <c r="M1688" s="1">
        <v>-8.0450286216094451</v>
      </c>
      <c r="N1688" s="1">
        <v>-7.6887090028740914</v>
      </c>
      <c r="O1688" s="1">
        <v>-7.2844833722853988</v>
      </c>
      <c r="P1688" s="1">
        <v>-7.132707396660126</v>
      </c>
      <c r="Q1688" s="1">
        <v>-7.15241721449551</v>
      </c>
      <c r="R1688" s="1">
        <v>-7.1793546406139717</v>
      </c>
      <c r="S1688" s="1">
        <v>-7.1057601691920214</v>
      </c>
      <c r="T1688" s="1">
        <v>-7.0507151902421326</v>
      </c>
      <c r="U1688" s="1">
        <v>-7.172917814466782</v>
      </c>
      <c r="V1688" s="1">
        <v>-7.2963214104417684</v>
      </c>
      <c r="W1688" s="1">
        <v>-7.4065528222589023</v>
      </c>
      <c r="X1688" s="1">
        <v>-7.4345612447527936</v>
      </c>
      <c r="Y1688" s="1">
        <v>-7.4404279713685249</v>
      </c>
      <c r="Z1688" s="1">
        <v>-7.378266809106818</v>
      </c>
      <c r="AA1688" s="1">
        <v>-7.2599566898301457</v>
      </c>
      <c r="AB1688" s="1">
        <v>-7.1748970639130336</v>
      </c>
      <c r="AC1688" s="1">
        <v>-7.2619272987053689</v>
      </c>
      <c r="AD1688" s="1">
        <v>-7.4524406872003546</v>
      </c>
      <c r="AE1688" s="1">
        <v>-7.6744271000991144</v>
      </c>
    </row>
    <row r="1689" spans="1:31" x14ac:dyDescent="0.25">
      <c r="A1689">
        <v>33</v>
      </c>
      <c r="B1689">
        <v>31</v>
      </c>
      <c r="C1689">
        <v>2030</v>
      </c>
      <c r="D1689" t="s">
        <v>5</v>
      </c>
      <c r="E1689" t="s">
        <v>43</v>
      </c>
      <c r="F1689" t="s">
        <v>20</v>
      </c>
      <c r="G1689" t="s">
        <v>21</v>
      </c>
      <c r="H1689" s="1">
        <v>0.39118185826569141</v>
      </c>
      <c r="I1689" s="1">
        <v>0.39615007813679221</v>
      </c>
      <c r="J1689" s="1">
        <v>0.40082516508431121</v>
      </c>
      <c r="K1689" s="1">
        <v>0.39926980866810419</v>
      </c>
      <c r="L1689" s="1">
        <v>0.40174016410426472</v>
      </c>
      <c r="M1689" s="1">
        <v>0.40225143108047218</v>
      </c>
      <c r="N1689" s="1">
        <v>0.38443545014370462</v>
      </c>
      <c r="O1689" s="1">
        <v>0.36422416861426993</v>
      </c>
      <c r="P1689" s="1">
        <v>0.35663536983300631</v>
      </c>
      <c r="Q1689" s="1">
        <v>0.3576208607247755</v>
      </c>
      <c r="R1689" s="1">
        <v>0.35896773203069859</v>
      </c>
      <c r="S1689" s="1">
        <v>0.35528800845960112</v>
      </c>
      <c r="T1689" s="1">
        <v>0.35253575951210658</v>
      </c>
      <c r="U1689" s="1">
        <v>0.35864589072333908</v>
      </c>
      <c r="V1689" s="1">
        <v>0.36481607052208842</v>
      </c>
      <c r="W1689" s="1">
        <v>0.37032764111294508</v>
      </c>
      <c r="X1689" s="1">
        <v>0.37172806223763971</v>
      </c>
      <c r="Y1689" s="1">
        <v>0.37202139856842631</v>
      </c>
      <c r="Z1689" s="1">
        <v>0.36891334045534091</v>
      </c>
      <c r="AA1689" s="1">
        <v>0.3629978344915073</v>
      </c>
      <c r="AB1689" s="1">
        <v>0.35874485319565169</v>
      </c>
      <c r="AC1689" s="1">
        <v>0.36309636493526842</v>
      </c>
      <c r="AD1689" s="1">
        <v>0.37262203436001767</v>
      </c>
      <c r="AE1689" s="1">
        <v>0.38372135500495569</v>
      </c>
    </row>
    <row r="1690" spans="1:31" x14ac:dyDescent="0.25">
      <c r="A1690">
        <v>31</v>
      </c>
      <c r="B1690">
        <v>33</v>
      </c>
      <c r="C1690">
        <v>2030</v>
      </c>
      <c r="D1690" t="s">
        <v>5</v>
      </c>
      <c r="E1690" t="s">
        <v>44</v>
      </c>
      <c r="F1690" t="s">
        <v>20</v>
      </c>
      <c r="G1690" t="s">
        <v>21</v>
      </c>
      <c r="H1690" s="1">
        <v>11.572817558856951</v>
      </c>
      <c r="I1690" s="1">
        <v>11.28858352993019</v>
      </c>
      <c r="J1690" s="1">
        <v>11.083922667846069</v>
      </c>
      <c r="K1690" s="1">
        <v>11.14245568310929</v>
      </c>
      <c r="L1690" s="1">
        <v>11.10348869421796</v>
      </c>
      <c r="M1690" s="1">
        <v>11.13446443249854</v>
      </c>
      <c r="N1690" s="1">
        <v>12.132843419922789</v>
      </c>
      <c r="O1690" s="1">
        <v>13.383469684387849</v>
      </c>
      <c r="P1690" s="1">
        <v>13.93047900191854</v>
      </c>
      <c r="Q1690" s="1">
        <v>13.92244082924551</v>
      </c>
      <c r="R1690" s="1">
        <v>13.956408996392151</v>
      </c>
      <c r="S1690" s="1">
        <v>14.291829023393319</v>
      </c>
      <c r="T1690" s="1">
        <v>14.56889994961335</v>
      </c>
      <c r="U1690" s="1">
        <v>14.043657463047779</v>
      </c>
      <c r="V1690" s="1">
        <v>13.471668588845841</v>
      </c>
      <c r="W1690" s="1">
        <v>13.07139288940694</v>
      </c>
      <c r="X1690" s="1">
        <v>13.00843987533116</v>
      </c>
      <c r="Y1690" s="1">
        <v>12.881740608223151</v>
      </c>
      <c r="Z1690" s="1">
        <v>12.978194049162809</v>
      </c>
      <c r="AA1690" s="1">
        <v>13.491802564991669</v>
      </c>
      <c r="AB1690" s="1">
        <v>13.982234796854209</v>
      </c>
      <c r="AC1690" s="1">
        <v>13.657025117349971</v>
      </c>
      <c r="AD1690" s="1">
        <v>12.84940405553958</v>
      </c>
      <c r="AE1690" s="1">
        <v>11.898471468254479</v>
      </c>
    </row>
    <row r="1691" spans="1:31" x14ac:dyDescent="0.25">
      <c r="A1691">
        <v>31</v>
      </c>
      <c r="B1691">
        <v>33</v>
      </c>
      <c r="C1691">
        <v>2030</v>
      </c>
      <c r="D1691" t="s">
        <v>5</v>
      </c>
      <c r="E1691" t="s">
        <v>45</v>
      </c>
      <c r="F1691" t="s">
        <v>20</v>
      </c>
      <c r="G1691" t="s">
        <v>21</v>
      </c>
      <c r="H1691" s="2">
        <v>0.57864087794284758</v>
      </c>
      <c r="I1691" s="2">
        <v>0.56442917649650926</v>
      </c>
      <c r="J1691" s="2">
        <v>0.55419613339230345</v>
      </c>
      <c r="K1691" s="2">
        <v>0.55712278415546457</v>
      </c>
      <c r="L1691" s="2">
        <v>0.55517443471089789</v>
      </c>
      <c r="M1691" s="2">
        <v>0.55672322162492693</v>
      </c>
      <c r="N1691" s="2">
        <v>0.60664217099613926</v>
      </c>
      <c r="O1691" s="2">
        <v>0.6691734842193926</v>
      </c>
      <c r="P1691" s="2">
        <v>0.69652395009592705</v>
      </c>
      <c r="Q1691" s="2">
        <v>0.69612204146227552</v>
      </c>
      <c r="R1691" s="2">
        <v>0.69782044981960734</v>
      </c>
      <c r="S1691" s="2">
        <v>0.71459145116966627</v>
      </c>
      <c r="T1691" s="2">
        <v>0.72844499748066771</v>
      </c>
      <c r="U1691" s="2">
        <v>0.70218287315238903</v>
      </c>
      <c r="V1691" s="2">
        <v>0.67358342944229199</v>
      </c>
      <c r="W1691" s="2">
        <v>0.65356964447034682</v>
      </c>
      <c r="X1691" s="2">
        <v>0.65042199376655829</v>
      </c>
      <c r="Y1691" s="2">
        <v>0.64408703041115734</v>
      </c>
      <c r="Z1691" s="2">
        <v>0.64890970245814039</v>
      </c>
      <c r="AA1691" s="2">
        <v>0.67459012824958375</v>
      </c>
      <c r="AB1691" s="2">
        <v>0.69911173984271036</v>
      </c>
      <c r="AC1691" s="2">
        <v>0.6828512558674984</v>
      </c>
      <c r="AD1691" s="2">
        <v>0.64247020277697897</v>
      </c>
      <c r="AE1691" s="2">
        <v>0.59492357341272384</v>
      </c>
    </row>
    <row r="1692" spans="1:31" x14ac:dyDescent="0.25">
      <c r="A1692">
        <v>33</v>
      </c>
      <c r="B1692">
        <v>31</v>
      </c>
      <c r="C1692">
        <v>2030</v>
      </c>
      <c r="D1692" t="s">
        <v>5</v>
      </c>
      <c r="E1692" t="s">
        <v>44</v>
      </c>
      <c r="F1692" t="s">
        <v>20</v>
      </c>
      <c r="G1692" t="s">
        <v>21</v>
      </c>
      <c r="H1692" s="1">
        <v>11.07459778862601</v>
      </c>
      <c r="I1692" s="1">
        <v>10.79879784563996</v>
      </c>
      <c r="J1692" s="1">
        <v>10.59913070867127</v>
      </c>
      <c r="K1692" s="1">
        <v>10.656470911971891</v>
      </c>
      <c r="L1692" s="1">
        <v>10.61675492144351</v>
      </c>
      <c r="M1692" s="1">
        <v>10.645675051873329</v>
      </c>
      <c r="N1692" s="1">
        <v>11.615450112604661</v>
      </c>
      <c r="O1692" s="1">
        <v>12.83064625987752</v>
      </c>
      <c r="P1692" s="1">
        <v>13.36126610825254</v>
      </c>
      <c r="Q1692" s="1">
        <v>13.352036303371261</v>
      </c>
      <c r="R1692" s="1">
        <v>13.38229239546307</v>
      </c>
      <c r="S1692" s="1">
        <v>13.70652911447441</v>
      </c>
      <c r="T1692" s="1">
        <v>13.974124121412499</v>
      </c>
      <c r="U1692" s="1">
        <v>13.465983857073709</v>
      </c>
      <c r="V1692" s="1">
        <v>12.913563101610871</v>
      </c>
      <c r="W1692" s="1">
        <v>12.52550971637376</v>
      </c>
      <c r="X1692" s="1">
        <v>12.463862374072519</v>
      </c>
      <c r="Y1692" s="1">
        <v>12.342862306193931</v>
      </c>
      <c r="Z1692" s="1">
        <v>12.438561892921999</v>
      </c>
      <c r="AA1692" s="1">
        <v>12.934990784630671</v>
      </c>
      <c r="AB1692" s="1">
        <v>13.40727964761871</v>
      </c>
      <c r="AC1692" s="1">
        <v>13.091801527629761</v>
      </c>
      <c r="AD1692" s="1">
        <v>12.31106812784599</v>
      </c>
      <c r="AE1692" s="1">
        <v>11.39299412981714</v>
      </c>
    </row>
    <row r="1693" spans="1:31" x14ac:dyDescent="0.25">
      <c r="A1693">
        <v>33</v>
      </c>
      <c r="B1693">
        <v>31</v>
      </c>
      <c r="C1693">
        <v>2030</v>
      </c>
      <c r="D1693" t="s">
        <v>5</v>
      </c>
      <c r="E1693" t="s">
        <v>45</v>
      </c>
      <c r="F1693" t="s">
        <v>20</v>
      </c>
      <c r="G1693" t="s">
        <v>21</v>
      </c>
      <c r="H1693" s="2">
        <v>0.55372988943130053</v>
      </c>
      <c r="I1693" s="2">
        <v>0.53993989228199801</v>
      </c>
      <c r="J1693" s="2">
        <v>0.52995653543356347</v>
      </c>
      <c r="K1693" s="2">
        <v>0.53282354559859468</v>
      </c>
      <c r="L1693" s="2">
        <v>0.5308377460721756</v>
      </c>
      <c r="M1693" s="2">
        <v>0.53228375259366645</v>
      </c>
      <c r="N1693" s="2">
        <v>0.58077250563023275</v>
      </c>
      <c r="O1693" s="2">
        <v>0.64153231299387614</v>
      </c>
      <c r="P1693" s="2">
        <v>0.66806330541262704</v>
      </c>
      <c r="Q1693" s="2">
        <v>0.66760181516856298</v>
      </c>
      <c r="R1693" s="2">
        <v>0.66911461977315367</v>
      </c>
      <c r="S1693" s="2">
        <v>0.68532645572372053</v>
      </c>
      <c r="T1693" s="2">
        <v>0.69870620607062484</v>
      </c>
      <c r="U1693" s="2">
        <v>0.67329919285368534</v>
      </c>
      <c r="V1693" s="2">
        <v>0.64567815508054327</v>
      </c>
      <c r="W1693" s="2">
        <v>0.62627548581868786</v>
      </c>
      <c r="X1693" s="2">
        <v>0.62319311870362615</v>
      </c>
      <c r="Y1693" s="2">
        <v>0.61714311530969668</v>
      </c>
      <c r="Z1693" s="2">
        <v>0.62192809464610022</v>
      </c>
      <c r="AA1693" s="2">
        <v>0.64674953923153333</v>
      </c>
      <c r="AB1693" s="2">
        <v>0.67036398238093531</v>
      </c>
      <c r="AC1693" s="2">
        <v>0.65459007638148814</v>
      </c>
      <c r="AD1693" s="2">
        <v>0.61555340639229938</v>
      </c>
      <c r="AE1693" s="2">
        <v>0.56964970649085722</v>
      </c>
    </row>
    <row r="1694" spans="1:31" x14ac:dyDescent="0.25">
      <c r="A1694">
        <v>35</v>
      </c>
      <c r="B1694">
        <v>36</v>
      </c>
      <c r="C1694">
        <v>2030</v>
      </c>
      <c r="D1694" t="s">
        <v>5</v>
      </c>
      <c r="E1694" t="s">
        <v>38</v>
      </c>
      <c r="F1694" t="s">
        <v>20</v>
      </c>
      <c r="G1694" t="s">
        <v>21</v>
      </c>
      <c r="H1694" s="1">
        <v>6.0555152491964657E-2</v>
      </c>
      <c r="I1694" s="1">
        <v>-4.3219672484621323E-2</v>
      </c>
      <c r="J1694" s="1">
        <v>-0.13883860596329961</v>
      </c>
      <c r="K1694" s="1">
        <v>-8.1319869420301547E-2</v>
      </c>
      <c r="L1694" s="1">
        <v>-0.14407432237883069</v>
      </c>
      <c r="M1694" s="1">
        <v>-0.20579216836270939</v>
      </c>
      <c r="N1694" s="1">
        <v>8.6277660386896049E-2</v>
      </c>
      <c r="O1694" s="1">
        <v>0.46344857834727837</v>
      </c>
      <c r="P1694" s="1">
        <v>0.65731541186744014</v>
      </c>
      <c r="Q1694" s="1">
        <v>0.7193372461002101</v>
      </c>
      <c r="R1694" s="1">
        <v>0.73946996367192885</v>
      </c>
      <c r="S1694" s="1">
        <v>0.64479355804737604</v>
      </c>
      <c r="T1694" s="1">
        <v>0.72730988715308642</v>
      </c>
      <c r="U1694" s="1">
        <v>0.6500384754573445</v>
      </c>
      <c r="V1694" s="1">
        <v>0.52226209569194393</v>
      </c>
      <c r="W1694" s="1">
        <v>0.45736576167552978</v>
      </c>
      <c r="X1694" s="1">
        <v>0.37225820336581128</v>
      </c>
      <c r="Y1694" s="1">
        <v>0.33432378841412919</v>
      </c>
      <c r="Z1694" s="1">
        <v>0.52320751454616188</v>
      </c>
      <c r="AA1694" s="1">
        <v>0.66175053148492979</v>
      </c>
      <c r="AB1694" s="1">
        <v>0.79544924126095307</v>
      </c>
      <c r="AC1694" s="1">
        <v>0.82677276810564404</v>
      </c>
      <c r="AD1694" s="1">
        <v>0.5568333918338586</v>
      </c>
      <c r="AE1694" s="1">
        <v>0.28196981979650432</v>
      </c>
    </row>
    <row r="1695" spans="1:31" x14ac:dyDescent="0.25">
      <c r="A1695">
        <v>35</v>
      </c>
      <c r="B1695">
        <v>36</v>
      </c>
      <c r="C1695">
        <v>2030</v>
      </c>
      <c r="D1695" t="s">
        <v>5</v>
      </c>
      <c r="E1695" t="s">
        <v>41</v>
      </c>
      <c r="F1695" t="s">
        <v>20</v>
      </c>
      <c r="G1695" t="s">
        <v>21</v>
      </c>
      <c r="H1695" s="2">
        <v>1.513878812299117E-2</v>
      </c>
      <c r="I1695" s="2">
        <v>1.0804918121155331E-2</v>
      </c>
      <c r="J1695" s="2">
        <v>3.4709651490824903E-2</v>
      </c>
      <c r="K1695" s="2">
        <v>2.032996735507539E-2</v>
      </c>
      <c r="L1695" s="2">
        <v>3.6018580594707673E-2</v>
      </c>
      <c r="M1695" s="2">
        <v>5.1448042090677347E-2</v>
      </c>
      <c r="N1695" s="2">
        <v>2.1569415096724009E-2</v>
      </c>
      <c r="O1695" s="2">
        <v>0.11586214458681959</v>
      </c>
      <c r="P1695" s="2">
        <v>0.16432885296686001</v>
      </c>
      <c r="Q1695" s="2">
        <v>0.1798343115250525</v>
      </c>
      <c r="R1695" s="2">
        <v>0.18486749091798221</v>
      </c>
      <c r="S1695" s="2">
        <v>0.16119838951184401</v>
      </c>
      <c r="T1695" s="2">
        <v>0.18182747178827161</v>
      </c>
      <c r="U1695" s="2">
        <v>0.1625096188643361</v>
      </c>
      <c r="V1695" s="2">
        <v>0.13056552392298601</v>
      </c>
      <c r="W1695" s="2">
        <v>0.1143414404188824</v>
      </c>
      <c r="X1695" s="2">
        <v>9.306455084145282E-2</v>
      </c>
      <c r="Y1695" s="2">
        <v>8.3580947103532297E-2</v>
      </c>
      <c r="Z1695" s="2">
        <v>0.1308018786365405</v>
      </c>
      <c r="AA1695" s="2">
        <v>0.16543763287123239</v>
      </c>
      <c r="AB1695" s="2">
        <v>0.19886231031523829</v>
      </c>
      <c r="AC1695" s="2">
        <v>0.20669319202641101</v>
      </c>
      <c r="AD1695" s="2">
        <v>0.13920834795846471</v>
      </c>
      <c r="AE1695" s="2">
        <v>7.0492454949126079E-2</v>
      </c>
    </row>
    <row r="1696" spans="1:31" x14ac:dyDescent="0.25">
      <c r="A1696">
        <v>36</v>
      </c>
      <c r="B1696">
        <v>35</v>
      </c>
      <c r="C1696">
        <v>2030</v>
      </c>
      <c r="D1696" t="s">
        <v>5</v>
      </c>
      <c r="E1696" t="s">
        <v>38</v>
      </c>
      <c r="F1696" t="s">
        <v>20</v>
      </c>
      <c r="G1696" t="s">
        <v>21</v>
      </c>
      <c r="H1696" s="1">
        <v>-4.8629697997977443E-2</v>
      </c>
      <c r="I1696" s="1">
        <v>5.5072528119894562E-2</v>
      </c>
      <c r="J1696" s="1">
        <v>0.15061345502839349</v>
      </c>
      <c r="K1696" s="1">
        <v>9.3102639565246822E-2</v>
      </c>
      <c r="L1696" s="1">
        <v>0.15577391557001449</v>
      </c>
      <c r="M1696" s="1">
        <v>0.21750524887992859</v>
      </c>
      <c r="N1696" s="1">
        <v>-7.4268755202587119E-2</v>
      </c>
      <c r="O1696" s="1">
        <v>-0.45074645635217231</v>
      </c>
      <c r="P1696" s="1">
        <v>-0.64425046346533021</v>
      </c>
      <c r="Q1696" s="1">
        <v>-0.70628011329561069</v>
      </c>
      <c r="R1696" s="1">
        <v>-0.72650892284779833</v>
      </c>
      <c r="S1696" s="1">
        <v>-0.63189765597690262</v>
      </c>
      <c r="T1696" s="1">
        <v>-0.71430061677593581</v>
      </c>
      <c r="U1696" s="1">
        <v>-0.63723405150315349</v>
      </c>
      <c r="V1696" s="1">
        <v>-0.50961040614843689</v>
      </c>
      <c r="W1696" s="1">
        <v>-0.44492487337800729</v>
      </c>
      <c r="X1696" s="1">
        <v>-0.35993435591822642</v>
      </c>
      <c r="Y1696" s="1">
        <v>-0.32192286189170999</v>
      </c>
      <c r="Z1696" s="1">
        <v>-0.51049698769447827</v>
      </c>
      <c r="AA1696" s="1">
        <v>-0.64880919833381467</v>
      </c>
      <c r="AB1696" s="1">
        <v>-0.7823349308346137</v>
      </c>
      <c r="AC1696" s="1">
        <v>-0.81376876756433691</v>
      </c>
      <c r="AD1696" s="1">
        <v>-0.54432189659589525</v>
      </c>
      <c r="AE1696" s="1">
        <v>-0.26975665458863679</v>
      </c>
    </row>
    <row r="1697" spans="1:31" x14ac:dyDescent="0.25">
      <c r="A1697">
        <v>36</v>
      </c>
      <c r="B1697">
        <v>35</v>
      </c>
      <c r="C1697">
        <v>2030</v>
      </c>
      <c r="D1697" t="s">
        <v>5</v>
      </c>
      <c r="E1697" t="s">
        <v>41</v>
      </c>
      <c r="F1697" t="s">
        <v>20</v>
      </c>
      <c r="G1697" t="s">
        <v>21</v>
      </c>
      <c r="H1697" s="2">
        <v>1.2157424499494361E-2</v>
      </c>
      <c r="I1697" s="2">
        <v>1.3768132029973641E-2</v>
      </c>
      <c r="J1697" s="2">
        <v>3.7653363757098379E-2</v>
      </c>
      <c r="K1697" s="2">
        <v>2.3275659891311709E-2</v>
      </c>
      <c r="L1697" s="2">
        <v>3.894347889250363E-2</v>
      </c>
      <c r="M1697" s="2">
        <v>5.4376312219982147E-2</v>
      </c>
      <c r="N1697" s="2">
        <v>1.856718880064678E-2</v>
      </c>
      <c r="O1697" s="2">
        <v>0.1126866140880431</v>
      </c>
      <c r="P1697" s="2">
        <v>0.16106261586633261</v>
      </c>
      <c r="Q1697" s="2">
        <v>0.1765700283239027</v>
      </c>
      <c r="R1697" s="2">
        <v>0.18162723071194961</v>
      </c>
      <c r="S1697" s="2">
        <v>0.15797441399422571</v>
      </c>
      <c r="T1697" s="2">
        <v>0.17857515419398401</v>
      </c>
      <c r="U1697" s="2">
        <v>0.1593085128757884</v>
      </c>
      <c r="V1697" s="2">
        <v>0.12740260153710919</v>
      </c>
      <c r="W1697" s="2">
        <v>0.11123121834450179</v>
      </c>
      <c r="X1697" s="2">
        <v>8.9983588979556592E-2</v>
      </c>
      <c r="Y1697" s="2">
        <v>8.0480715472927497E-2</v>
      </c>
      <c r="Z1697" s="2">
        <v>0.12762424692361959</v>
      </c>
      <c r="AA1697" s="2">
        <v>0.1622022995834537</v>
      </c>
      <c r="AB1697" s="2">
        <v>0.1955837327086534</v>
      </c>
      <c r="AC1697" s="2">
        <v>0.2034421918910842</v>
      </c>
      <c r="AD1697" s="2">
        <v>0.13608047414897381</v>
      </c>
      <c r="AE1697" s="2">
        <v>6.7439163647159212E-2</v>
      </c>
    </row>
    <row r="1698" spans="1:31" x14ac:dyDescent="0.25">
      <c r="A1698">
        <v>35</v>
      </c>
      <c r="B1698">
        <v>36</v>
      </c>
      <c r="C1698">
        <v>2030</v>
      </c>
      <c r="D1698" t="s">
        <v>5</v>
      </c>
      <c r="E1698" t="s">
        <v>42</v>
      </c>
      <c r="F1698" t="s">
        <v>20</v>
      </c>
      <c r="G1698" t="s">
        <v>21</v>
      </c>
      <c r="H1698" s="1">
        <v>2.5963029549716619</v>
      </c>
      <c r="I1698" s="1">
        <v>2.587899533958586</v>
      </c>
      <c r="J1698" s="1">
        <v>2.5750970653611409</v>
      </c>
      <c r="K1698" s="1">
        <v>2.576394071467472</v>
      </c>
      <c r="L1698" s="1">
        <v>2.5659658725413159</v>
      </c>
      <c r="M1698" s="1">
        <v>2.5629976272071922</v>
      </c>
      <c r="N1698" s="1">
        <v>2.60463404700615</v>
      </c>
      <c r="O1698" s="1">
        <v>2.643717409285939</v>
      </c>
      <c r="P1698" s="1">
        <v>2.6431009488024682</v>
      </c>
      <c r="Q1698" s="1">
        <v>2.6266004492218289</v>
      </c>
      <c r="R1698" s="1">
        <v>2.6098353213880272</v>
      </c>
      <c r="S1698" s="1">
        <v>2.6270288820187448</v>
      </c>
      <c r="T1698" s="1">
        <v>2.619759402337555</v>
      </c>
      <c r="U1698" s="1">
        <v>2.615489818483657</v>
      </c>
      <c r="V1698" s="1">
        <v>2.625217536150581</v>
      </c>
      <c r="W1698" s="1">
        <v>2.6141923607488819</v>
      </c>
      <c r="X1698" s="1">
        <v>2.615165436989026</v>
      </c>
      <c r="Y1698" s="1">
        <v>2.6299625204452899</v>
      </c>
      <c r="Z1698" s="1">
        <v>2.633467594136925</v>
      </c>
      <c r="AA1698" s="1">
        <v>2.6281818759146112</v>
      </c>
      <c r="AB1698" s="1">
        <v>2.6089349673480808</v>
      </c>
      <c r="AC1698" s="1">
        <v>2.587097227287404</v>
      </c>
      <c r="AD1698" s="1">
        <v>2.604143802936064</v>
      </c>
      <c r="AE1698" s="1">
        <v>2.6145134687115639</v>
      </c>
    </row>
    <row r="1699" spans="1:31" x14ac:dyDescent="0.25">
      <c r="A1699">
        <v>35</v>
      </c>
      <c r="B1699">
        <v>36</v>
      </c>
      <c r="C1699">
        <v>2030</v>
      </c>
      <c r="D1699" t="s">
        <v>5</v>
      </c>
      <c r="E1699" t="s">
        <v>43</v>
      </c>
      <c r="F1699" t="s">
        <v>20</v>
      </c>
      <c r="G1699" t="s">
        <v>21</v>
      </c>
      <c r="H1699" s="2">
        <v>0.64907573874291546</v>
      </c>
      <c r="I1699" s="2">
        <v>0.64697488348964649</v>
      </c>
      <c r="J1699" s="2">
        <v>0.64377426634028523</v>
      </c>
      <c r="K1699" s="2">
        <v>0.644098517866868</v>
      </c>
      <c r="L1699" s="2">
        <v>0.64149146813532898</v>
      </c>
      <c r="M1699" s="2">
        <v>0.64074940680179804</v>
      </c>
      <c r="N1699" s="2">
        <v>0.65115851175153738</v>
      </c>
      <c r="O1699" s="2">
        <v>0.66092935232148475</v>
      </c>
      <c r="P1699" s="2">
        <v>0.66077523720061704</v>
      </c>
      <c r="Q1699" s="2">
        <v>0.65665011230545733</v>
      </c>
      <c r="R1699" s="2">
        <v>0.65245883034700669</v>
      </c>
      <c r="S1699" s="2">
        <v>0.65675722050468632</v>
      </c>
      <c r="T1699" s="2">
        <v>0.65493985058438875</v>
      </c>
      <c r="U1699" s="2">
        <v>0.65387245462091426</v>
      </c>
      <c r="V1699" s="2">
        <v>0.65630438403764524</v>
      </c>
      <c r="W1699" s="2">
        <v>0.6535480901872206</v>
      </c>
      <c r="X1699" s="2">
        <v>0.65379135924725662</v>
      </c>
      <c r="Y1699" s="2">
        <v>0.65749063011132258</v>
      </c>
      <c r="Z1699" s="2">
        <v>0.65836689853423114</v>
      </c>
      <c r="AA1699" s="2">
        <v>0.65704546897865268</v>
      </c>
      <c r="AB1699" s="2">
        <v>0.65223374183702032</v>
      </c>
      <c r="AC1699" s="2">
        <v>0.64677430682185089</v>
      </c>
      <c r="AD1699" s="2">
        <v>0.6510359507340161</v>
      </c>
      <c r="AE1699" s="2">
        <v>0.65362836717789097</v>
      </c>
    </row>
    <row r="1700" spans="1:31" x14ac:dyDescent="0.25">
      <c r="A1700">
        <v>36</v>
      </c>
      <c r="B1700">
        <v>35</v>
      </c>
      <c r="C1700">
        <v>2030</v>
      </c>
      <c r="D1700" t="s">
        <v>5</v>
      </c>
      <c r="E1700" t="s">
        <v>42</v>
      </c>
      <c r="F1700" t="s">
        <v>20</v>
      </c>
      <c r="G1700" t="s">
        <v>21</v>
      </c>
      <c r="H1700" s="1">
        <v>-2.4959484992017948</v>
      </c>
      <c r="I1700" s="1">
        <v>-2.4881560082760532</v>
      </c>
      <c r="J1700" s="1">
        <v>-2.476009976454304</v>
      </c>
      <c r="K1700" s="1">
        <v>-2.4772403255072142</v>
      </c>
      <c r="L1700" s="1">
        <v>-2.4675120728960218</v>
      </c>
      <c r="M1700" s="1">
        <v>-2.4644303297271</v>
      </c>
      <c r="N1700" s="1">
        <v>-2.503577341387853</v>
      </c>
      <c r="O1700" s="1">
        <v>-2.5368271821181438</v>
      </c>
      <c r="P1700" s="1">
        <v>-2.5331574839880888</v>
      </c>
      <c r="Q1700" s="1">
        <v>-2.5167227538114609</v>
      </c>
      <c r="R1700" s="1">
        <v>-2.5007662541443021</v>
      </c>
      <c r="S1700" s="1">
        <v>-2.5185079669797021</v>
      </c>
      <c r="T1700" s="1">
        <v>-2.5102844763026289</v>
      </c>
      <c r="U1700" s="1">
        <v>-2.507738705264658</v>
      </c>
      <c r="V1700" s="1">
        <v>-2.5187517054899389</v>
      </c>
      <c r="W1700" s="1">
        <v>-2.509500453616865</v>
      </c>
      <c r="X1700" s="1">
        <v>-2.5114584458452538</v>
      </c>
      <c r="Y1700" s="1">
        <v>-2.5256068975357189</v>
      </c>
      <c r="Z1700" s="1">
        <v>-2.5265066388632991</v>
      </c>
      <c r="AA1700" s="1">
        <v>-2.5192786516415548</v>
      </c>
      <c r="AB1700" s="1">
        <v>-2.498576113830504</v>
      </c>
      <c r="AC1700" s="1">
        <v>-2.4776666476971578</v>
      </c>
      <c r="AD1700" s="1">
        <v>-2.4988577280022901</v>
      </c>
      <c r="AE1700" s="1">
        <v>-2.511737884914647</v>
      </c>
    </row>
    <row r="1701" spans="1:31" x14ac:dyDescent="0.25">
      <c r="A1701">
        <v>36</v>
      </c>
      <c r="B1701">
        <v>35</v>
      </c>
      <c r="C1701">
        <v>2030</v>
      </c>
      <c r="D1701" t="s">
        <v>5</v>
      </c>
      <c r="E1701" t="s">
        <v>43</v>
      </c>
      <c r="F1701" t="s">
        <v>20</v>
      </c>
      <c r="G1701" t="s">
        <v>21</v>
      </c>
      <c r="H1701" s="1">
        <v>0.62398712480044871</v>
      </c>
      <c r="I1701" s="1">
        <v>0.62203900206901319</v>
      </c>
      <c r="J1701" s="1">
        <v>0.619002494113576</v>
      </c>
      <c r="K1701" s="1">
        <v>0.61931008137680355</v>
      </c>
      <c r="L1701" s="1">
        <v>0.61687801822400545</v>
      </c>
      <c r="M1701" s="1">
        <v>0.61610758243177488</v>
      </c>
      <c r="N1701" s="1">
        <v>0.62589433534696337</v>
      </c>
      <c r="O1701" s="1">
        <v>0.63420679552953607</v>
      </c>
      <c r="P1701" s="1">
        <v>0.63328937099702232</v>
      </c>
      <c r="Q1701" s="1">
        <v>0.62918068845286523</v>
      </c>
      <c r="R1701" s="1">
        <v>0.62519156353607552</v>
      </c>
      <c r="S1701" s="1">
        <v>0.62962699174492542</v>
      </c>
      <c r="T1701" s="1">
        <v>0.62757111907565721</v>
      </c>
      <c r="U1701" s="1">
        <v>0.62693467631616462</v>
      </c>
      <c r="V1701" s="1">
        <v>0.62968792637248472</v>
      </c>
      <c r="W1701" s="1">
        <v>0.62737511340421637</v>
      </c>
      <c r="X1701" s="1">
        <v>0.62786461146131356</v>
      </c>
      <c r="Y1701" s="1">
        <v>0.63140172438392983</v>
      </c>
      <c r="Z1701" s="1">
        <v>0.63162665971582466</v>
      </c>
      <c r="AA1701" s="1">
        <v>0.62981966291038871</v>
      </c>
      <c r="AB1701" s="1">
        <v>0.62464402845762612</v>
      </c>
      <c r="AC1701" s="1">
        <v>0.61941666192428957</v>
      </c>
      <c r="AD1701" s="1">
        <v>0.62471443200057253</v>
      </c>
      <c r="AE1701" s="1">
        <v>0.62793447122866186</v>
      </c>
    </row>
    <row r="1702" spans="1:31" x14ac:dyDescent="0.25">
      <c r="A1702">
        <v>35</v>
      </c>
      <c r="B1702">
        <v>36</v>
      </c>
      <c r="C1702">
        <v>2030</v>
      </c>
      <c r="D1702" t="s">
        <v>5</v>
      </c>
      <c r="E1702" t="s">
        <v>44</v>
      </c>
      <c r="F1702" t="s">
        <v>20</v>
      </c>
      <c r="G1702" t="s">
        <v>21</v>
      </c>
      <c r="H1702" s="1">
        <v>2.597019148736138</v>
      </c>
      <c r="I1702" s="1">
        <v>2.5882612731479062</v>
      </c>
      <c r="J1702" s="1">
        <v>2.578848372653475</v>
      </c>
      <c r="K1702" s="1">
        <v>2.5801766787016631</v>
      </c>
      <c r="L1702" s="1">
        <v>2.5704447464610949</v>
      </c>
      <c r="M1702" s="1">
        <v>2.571779225468021</v>
      </c>
      <c r="N1702" s="1">
        <v>2.6073762369667501</v>
      </c>
      <c r="O1702" s="1">
        <v>2.6852929241548331</v>
      </c>
      <c r="P1702" s="1">
        <v>2.7246621087975771</v>
      </c>
      <c r="Q1702" s="1">
        <v>2.7235387717482311</v>
      </c>
      <c r="R1702" s="1">
        <v>2.7129009941376339</v>
      </c>
      <c r="S1702" s="1">
        <v>2.7065867943609461</v>
      </c>
      <c r="T1702" s="1">
        <v>2.7189412202989618</v>
      </c>
      <c r="U1702" s="1">
        <v>2.6965895491305178</v>
      </c>
      <c r="V1702" s="1">
        <v>2.6796881090388558</v>
      </c>
      <c r="W1702" s="1">
        <v>2.656334752003072</v>
      </c>
      <c r="X1702" s="1">
        <v>2.6435092017580728</v>
      </c>
      <c r="Y1702" s="1">
        <v>2.651832634783061</v>
      </c>
      <c r="Z1702" s="1">
        <v>2.685414727152565</v>
      </c>
      <c r="AA1702" s="1">
        <v>2.7105798250163189</v>
      </c>
      <c r="AB1702" s="1">
        <v>2.7291004236172078</v>
      </c>
      <c r="AC1702" s="1">
        <v>2.716520829838668</v>
      </c>
      <c r="AD1702" s="1">
        <v>2.6631923169407679</v>
      </c>
      <c r="AE1702" s="1">
        <v>2.6297465752629132</v>
      </c>
    </row>
    <row r="1703" spans="1:31" x14ac:dyDescent="0.25">
      <c r="A1703">
        <v>35</v>
      </c>
      <c r="B1703">
        <v>36</v>
      </c>
      <c r="C1703">
        <v>2030</v>
      </c>
      <c r="D1703" t="s">
        <v>5</v>
      </c>
      <c r="E1703" t="s">
        <v>45</v>
      </c>
      <c r="F1703" t="s">
        <v>20</v>
      </c>
      <c r="G1703" t="s">
        <v>21</v>
      </c>
      <c r="H1703" s="2">
        <v>0.64925478718403451</v>
      </c>
      <c r="I1703" s="2">
        <v>0.64706531828697655</v>
      </c>
      <c r="J1703" s="2">
        <v>0.64471209316336875</v>
      </c>
      <c r="K1703" s="2">
        <v>0.64504416967541567</v>
      </c>
      <c r="L1703" s="2">
        <v>0.64261118661527383</v>
      </c>
      <c r="M1703" s="2">
        <v>0.64294480636700535</v>
      </c>
      <c r="N1703" s="2">
        <v>0.65184405924168753</v>
      </c>
      <c r="O1703" s="2">
        <v>0.67132323103870828</v>
      </c>
      <c r="P1703" s="2">
        <v>0.68116552719939427</v>
      </c>
      <c r="Q1703" s="2">
        <v>0.68088469293705778</v>
      </c>
      <c r="R1703" s="2">
        <v>0.67822524853440858</v>
      </c>
      <c r="S1703" s="2">
        <v>0.67664669859023652</v>
      </c>
      <c r="T1703" s="2">
        <v>0.67973530507474045</v>
      </c>
      <c r="U1703" s="2">
        <v>0.67414738728262957</v>
      </c>
      <c r="V1703" s="2">
        <v>0.66992202725971406</v>
      </c>
      <c r="W1703" s="2">
        <v>0.66408368800076789</v>
      </c>
      <c r="X1703" s="2">
        <v>0.6608773004395182</v>
      </c>
      <c r="Y1703" s="2">
        <v>0.66295815869576535</v>
      </c>
      <c r="Z1703" s="2">
        <v>0.67135368178814125</v>
      </c>
      <c r="AA1703" s="2">
        <v>0.67764495625407983</v>
      </c>
      <c r="AB1703" s="2">
        <v>0.68227510590430207</v>
      </c>
      <c r="AC1703" s="2">
        <v>0.67913020745966701</v>
      </c>
      <c r="AD1703" s="2">
        <v>0.66579807923519196</v>
      </c>
      <c r="AE1703" s="2">
        <v>0.65743664381572819</v>
      </c>
    </row>
    <row r="1704" spans="1:31" x14ac:dyDescent="0.25">
      <c r="A1704">
        <v>36</v>
      </c>
      <c r="B1704">
        <v>35</v>
      </c>
      <c r="C1704">
        <v>2030</v>
      </c>
      <c r="D1704" t="s">
        <v>5</v>
      </c>
      <c r="E1704" t="s">
        <v>44</v>
      </c>
      <c r="F1704" t="s">
        <v>20</v>
      </c>
      <c r="G1704" t="s">
        <v>21</v>
      </c>
      <c r="H1704" s="1">
        <v>2.4964324878572142</v>
      </c>
      <c r="I1704" s="1">
        <v>2.4887664821237658</v>
      </c>
      <c r="J1704" s="1">
        <v>2.4805991658950881</v>
      </c>
      <c r="K1704" s="1">
        <v>2.48158529906026</v>
      </c>
      <c r="L1704" s="1">
        <v>2.4728786972136909</v>
      </c>
      <c r="M1704" s="1">
        <v>2.4745632459462779</v>
      </c>
      <c r="N1704" s="1">
        <v>2.5060452257213308</v>
      </c>
      <c r="O1704" s="1">
        <v>2.5778735576549612</v>
      </c>
      <c r="P1704" s="1">
        <v>2.6148941116169739</v>
      </c>
      <c r="Q1704" s="1">
        <v>2.614173710894629</v>
      </c>
      <c r="R1704" s="1">
        <v>2.604502564206296</v>
      </c>
      <c r="S1704" s="1">
        <v>2.598227140920462</v>
      </c>
      <c r="T1704" s="1">
        <v>2.6100327082725738</v>
      </c>
      <c r="U1704" s="1">
        <v>2.5890296857181978</v>
      </c>
      <c r="V1704" s="1">
        <v>2.572938147278176</v>
      </c>
      <c r="W1704" s="1">
        <v>2.5511713856631202</v>
      </c>
      <c r="X1704" s="1">
        <v>2.53918282342502</v>
      </c>
      <c r="Y1704" s="1">
        <v>2.5467760044994661</v>
      </c>
      <c r="Z1704" s="1">
        <v>2.5780617016004181</v>
      </c>
      <c r="AA1704" s="1">
        <v>2.6018649654196642</v>
      </c>
      <c r="AB1704" s="1">
        <v>2.6198504784492518</v>
      </c>
      <c r="AC1704" s="1">
        <v>2.60843674692538</v>
      </c>
      <c r="AD1704" s="1">
        <v>2.5576456116266799</v>
      </c>
      <c r="AE1704" s="1">
        <v>2.5262571891987471</v>
      </c>
    </row>
    <row r="1705" spans="1:31" x14ac:dyDescent="0.25">
      <c r="A1705">
        <v>36</v>
      </c>
      <c r="B1705">
        <v>35</v>
      </c>
      <c r="C1705">
        <v>2030</v>
      </c>
      <c r="D1705" t="s">
        <v>5</v>
      </c>
      <c r="E1705" t="s">
        <v>45</v>
      </c>
      <c r="F1705" t="s">
        <v>20</v>
      </c>
      <c r="G1705" t="s">
        <v>21</v>
      </c>
      <c r="H1705" s="2">
        <v>0.62410812196430354</v>
      </c>
      <c r="I1705" s="2">
        <v>0.62219162053094157</v>
      </c>
      <c r="J1705" s="2">
        <v>0.62014979147377192</v>
      </c>
      <c r="K1705" s="2">
        <v>0.62039632476506501</v>
      </c>
      <c r="L1705" s="2">
        <v>0.61821967430342273</v>
      </c>
      <c r="M1705" s="2">
        <v>0.61864081148656958</v>
      </c>
      <c r="N1705" s="2">
        <v>0.62651130643033281</v>
      </c>
      <c r="O1705" s="2">
        <v>0.64446838941374018</v>
      </c>
      <c r="P1705" s="2">
        <v>0.65372352790424348</v>
      </c>
      <c r="Q1705" s="2">
        <v>0.65354342772365726</v>
      </c>
      <c r="R1705" s="2">
        <v>0.651125641051574</v>
      </c>
      <c r="S1705" s="2">
        <v>0.6495567852301154</v>
      </c>
      <c r="T1705" s="2">
        <v>0.65250817706814357</v>
      </c>
      <c r="U1705" s="2">
        <v>0.64725742142954945</v>
      </c>
      <c r="V1705" s="2">
        <v>0.6432345368195439</v>
      </c>
      <c r="W1705" s="2">
        <v>0.63779284641577993</v>
      </c>
      <c r="X1705" s="2">
        <v>0.63479570585625511</v>
      </c>
      <c r="Y1705" s="2">
        <v>0.63669400112486652</v>
      </c>
      <c r="Z1705" s="2">
        <v>0.64451542540010454</v>
      </c>
      <c r="AA1705" s="2">
        <v>0.65046624135491604</v>
      </c>
      <c r="AB1705" s="2">
        <v>0.65496261961231306</v>
      </c>
      <c r="AC1705" s="2">
        <v>0.6521091867313451</v>
      </c>
      <c r="AD1705" s="2">
        <v>0.63941140290667009</v>
      </c>
      <c r="AE1705" s="2">
        <v>0.63156429729968677</v>
      </c>
    </row>
    <row r="1706" spans="1:31" x14ac:dyDescent="0.25">
      <c r="A1706">
        <v>37</v>
      </c>
      <c r="B1706">
        <v>38</v>
      </c>
      <c r="C1706">
        <v>2030</v>
      </c>
      <c r="D1706" t="s">
        <v>5</v>
      </c>
      <c r="E1706" t="s">
        <v>38</v>
      </c>
      <c r="F1706" t="s">
        <v>20</v>
      </c>
      <c r="G1706" t="s">
        <v>21</v>
      </c>
      <c r="H1706" s="1">
        <v>4.0102793072645984</v>
      </c>
      <c r="I1706" s="1">
        <v>3.7809490151022138</v>
      </c>
      <c r="J1706" s="1">
        <v>3.5429533327204799</v>
      </c>
      <c r="K1706" s="1">
        <v>3.609716320935735</v>
      </c>
      <c r="L1706" s="1">
        <v>3.5576090175623012</v>
      </c>
      <c r="M1706" s="1">
        <v>3.5906379332676872</v>
      </c>
      <c r="N1706" s="1">
        <v>4.6856798282319092</v>
      </c>
      <c r="O1706" s="1">
        <v>5.8019172105740919</v>
      </c>
      <c r="P1706" s="1">
        <v>6.1162487371286334</v>
      </c>
      <c r="Q1706" s="1">
        <v>5.8698085364186632</v>
      </c>
      <c r="R1706" s="1">
        <v>5.8526490298932794</v>
      </c>
      <c r="S1706" s="1">
        <v>6.2513308977311892</v>
      </c>
      <c r="T1706" s="1">
        <v>6.4398403306018084</v>
      </c>
      <c r="U1706" s="1">
        <v>5.9937922224798674</v>
      </c>
      <c r="V1706" s="1">
        <v>5.4803275157406626</v>
      </c>
      <c r="W1706" s="1">
        <v>5.2070083860987486</v>
      </c>
      <c r="X1706" s="1">
        <v>5.2692299150486086</v>
      </c>
      <c r="Y1706" s="1">
        <v>5.1604145871930784</v>
      </c>
      <c r="Z1706" s="1">
        <v>5.1031214681202934</v>
      </c>
      <c r="AA1706" s="1">
        <v>5.473219855210087</v>
      </c>
      <c r="AB1706" s="1">
        <v>5.7073399680550514</v>
      </c>
      <c r="AC1706" s="1">
        <v>5.4697483823790254</v>
      </c>
      <c r="AD1706" s="1">
        <v>4.8869770132684867</v>
      </c>
      <c r="AE1706" s="1">
        <v>4.1477947942120679</v>
      </c>
    </row>
    <row r="1707" spans="1:31" x14ac:dyDescent="0.25">
      <c r="A1707">
        <v>37</v>
      </c>
      <c r="B1707">
        <v>38</v>
      </c>
      <c r="C1707">
        <v>2030</v>
      </c>
      <c r="D1707" t="s">
        <v>5</v>
      </c>
      <c r="E1707" t="s">
        <v>41</v>
      </c>
      <c r="F1707" t="s">
        <v>20</v>
      </c>
      <c r="G1707" t="s">
        <v>21</v>
      </c>
      <c r="H1707" s="2">
        <v>0.2506424567040374</v>
      </c>
      <c r="I1707" s="2">
        <v>0.23630931344388839</v>
      </c>
      <c r="J1707" s="2">
        <v>0.22143458329502999</v>
      </c>
      <c r="K1707" s="2">
        <v>0.22560727005848341</v>
      </c>
      <c r="L1707" s="2">
        <v>0.2223505635976438</v>
      </c>
      <c r="M1707" s="2">
        <v>0.22441487082923051</v>
      </c>
      <c r="N1707" s="2">
        <v>0.29285498926449433</v>
      </c>
      <c r="O1707" s="2">
        <v>0.36261982566088069</v>
      </c>
      <c r="P1707" s="2">
        <v>0.38226554607053959</v>
      </c>
      <c r="Q1707" s="2">
        <v>0.36686303352616639</v>
      </c>
      <c r="R1707" s="2">
        <v>0.36579056436833002</v>
      </c>
      <c r="S1707" s="2">
        <v>0.39070818110819933</v>
      </c>
      <c r="T1707" s="2">
        <v>0.40249002066261302</v>
      </c>
      <c r="U1707" s="2">
        <v>0.37461201390499171</v>
      </c>
      <c r="V1707" s="2">
        <v>0.34252046973379152</v>
      </c>
      <c r="W1707" s="2">
        <v>0.32543802413117179</v>
      </c>
      <c r="X1707" s="2">
        <v>0.32932686969053809</v>
      </c>
      <c r="Y1707" s="2">
        <v>0.32252591169956729</v>
      </c>
      <c r="Z1707" s="2">
        <v>0.31894509175751828</v>
      </c>
      <c r="AA1707" s="2">
        <v>0.34207624095063038</v>
      </c>
      <c r="AB1707" s="2">
        <v>0.35670874800344071</v>
      </c>
      <c r="AC1707" s="2">
        <v>0.34185927389868909</v>
      </c>
      <c r="AD1707" s="2">
        <v>0.30543606332928042</v>
      </c>
      <c r="AE1707" s="2">
        <v>0.25923717463825419</v>
      </c>
    </row>
    <row r="1708" spans="1:31" x14ac:dyDescent="0.25">
      <c r="A1708">
        <v>38</v>
      </c>
      <c r="B1708">
        <v>37</v>
      </c>
      <c r="C1708">
        <v>2030</v>
      </c>
      <c r="D1708" t="s">
        <v>5</v>
      </c>
      <c r="E1708" t="s">
        <v>38</v>
      </c>
      <c r="F1708" t="s">
        <v>20</v>
      </c>
      <c r="G1708" t="s">
        <v>21</v>
      </c>
      <c r="H1708" s="1">
        <v>-4.0038480509609942</v>
      </c>
      <c r="I1708" s="1">
        <v>-3.7752626407081049</v>
      </c>
      <c r="J1708" s="1">
        <v>-3.5379891387124061</v>
      </c>
      <c r="K1708" s="1">
        <v>-3.604526073707949</v>
      </c>
      <c r="L1708" s="1">
        <v>-3.5524801195599802</v>
      </c>
      <c r="M1708" s="1">
        <v>-3.5853583646435192</v>
      </c>
      <c r="N1708" s="1">
        <v>-4.6765492350686504</v>
      </c>
      <c r="O1708" s="1">
        <v>-5.7879218689039078</v>
      </c>
      <c r="P1708" s="1">
        <v>-6.1007938683644376</v>
      </c>
      <c r="Q1708" s="1">
        <v>-5.8557970995235333</v>
      </c>
      <c r="R1708" s="1">
        <v>-5.8387975725369357</v>
      </c>
      <c r="S1708" s="1">
        <v>-6.235473888387661</v>
      </c>
      <c r="T1708" s="1">
        <v>-6.4228384740106987</v>
      </c>
      <c r="U1708" s="1">
        <v>-5.9790622307739172</v>
      </c>
      <c r="V1708" s="1">
        <v>-5.4680111751673852</v>
      </c>
      <c r="W1708" s="1">
        <v>-5.1958893656278002</v>
      </c>
      <c r="X1708" s="1">
        <v>-5.2578202779879604</v>
      </c>
      <c r="Y1708" s="1">
        <v>-5.1495396773551443</v>
      </c>
      <c r="Z1708" s="1">
        <v>-5.0925102528276049</v>
      </c>
      <c r="AA1708" s="1">
        <v>-5.4609289701375099</v>
      </c>
      <c r="AB1708" s="1">
        <v>-5.6939417716688716</v>
      </c>
      <c r="AC1708" s="1">
        <v>-5.4575603604789711</v>
      </c>
      <c r="AD1708" s="1">
        <v>-4.8771633744209879</v>
      </c>
      <c r="AE1708" s="1">
        <v>-4.1406857005018303</v>
      </c>
    </row>
    <row r="1709" spans="1:31" x14ac:dyDescent="0.25">
      <c r="A1709">
        <v>38</v>
      </c>
      <c r="B1709">
        <v>37</v>
      </c>
      <c r="C1709">
        <v>2030</v>
      </c>
      <c r="D1709" t="s">
        <v>5</v>
      </c>
      <c r="E1709" t="s">
        <v>41</v>
      </c>
      <c r="F1709" t="s">
        <v>20</v>
      </c>
      <c r="G1709" t="s">
        <v>21</v>
      </c>
      <c r="H1709" s="2">
        <v>0.25024050318506208</v>
      </c>
      <c r="I1709" s="2">
        <v>0.23595391504425661</v>
      </c>
      <c r="J1709" s="2">
        <v>0.22112432116952541</v>
      </c>
      <c r="K1709" s="2">
        <v>0.22528287960674681</v>
      </c>
      <c r="L1709" s="2">
        <v>0.22203000747249871</v>
      </c>
      <c r="M1709" s="2">
        <v>0.22408489779021989</v>
      </c>
      <c r="N1709" s="2">
        <v>0.29228432719179059</v>
      </c>
      <c r="O1709" s="2">
        <v>0.36174511680649418</v>
      </c>
      <c r="P1709" s="2">
        <v>0.38129961677277741</v>
      </c>
      <c r="Q1709" s="2">
        <v>0.36598731872022078</v>
      </c>
      <c r="R1709" s="2">
        <v>0.36492484828355848</v>
      </c>
      <c r="S1709" s="2">
        <v>0.38971711802422881</v>
      </c>
      <c r="T1709" s="2">
        <v>0.40142740462566873</v>
      </c>
      <c r="U1709" s="2">
        <v>0.37369138942336982</v>
      </c>
      <c r="V1709" s="2">
        <v>0.34175069844796158</v>
      </c>
      <c r="W1709" s="2">
        <v>0.32474308535173751</v>
      </c>
      <c r="X1709" s="2">
        <v>0.32861376737424752</v>
      </c>
      <c r="Y1709" s="2">
        <v>0.32184622983469652</v>
      </c>
      <c r="Z1709" s="2">
        <v>0.31828189080172531</v>
      </c>
      <c r="AA1709" s="2">
        <v>0.34130806063359442</v>
      </c>
      <c r="AB1709" s="2">
        <v>0.35587136072930448</v>
      </c>
      <c r="AC1709" s="2">
        <v>0.34109752252993569</v>
      </c>
      <c r="AD1709" s="2">
        <v>0.30482271090131169</v>
      </c>
      <c r="AE1709" s="2">
        <v>0.25879285628136439</v>
      </c>
    </row>
    <row r="1710" spans="1:31" x14ac:dyDescent="0.25">
      <c r="A1710">
        <v>37</v>
      </c>
      <c r="B1710">
        <v>38</v>
      </c>
      <c r="C1710">
        <v>2030</v>
      </c>
      <c r="D1710" t="s">
        <v>5</v>
      </c>
      <c r="E1710" t="s">
        <v>42</v>
      </c>
      <c r="F1710" t="s">
        <v>20</v>
      </c>
      <c r="G1710" t="s">
        <v>21</v>
      </c>
      <c r="H1710" s="1">
        <v>-0.26545922438672198</v>
      </c>
      <c r="I1710" s="1">
        <v>-0.21215474617350849</v>
      </c>
      <c r="J1710" s="1">
        <v>-0.1200478205468215</v>
      </c>
      <c r="K1710" s="1">
        <v>-0.1877692096112194</v>
      </c>
      <c r="L1710" s="1">
        <v>3.3132541290651407E-2</v>
      </c>
      <c r="M1710" s="1">
        <v>-3.2388801709806458E-2</v>
      </c>
      <c r="N1710" s="1">
        <v>-0.39186856084925631</v>
      </c>
      <c r="O1710" s="1">
        <v>-0.70531576441078281</v>
      </c>
      <c r="P1710" s="1">
        <v>-0.750042757405469</v>
      </c>
      <c r="Q1710" s="1">
        <v>-0.64314297244810748</v>
      </c>
      <c r="R1710" s="1">
        <v>-0.70075580927269554</v>
      </c>
      <c r="S1710" s="1">
        <v>-0.79547177351965059</v>
      </c>
      <c r="T1710" s="1">
        <v>-0.9159120274933662</v>
      </c>
      <c r="U1710" s="1">
        <v>-0.81990894377613022</v>
      </c>
      <c r="V1710" s="1">
        <v>-0.72690544771747145</v>
      </c>
      <c r="W1710" s="1">
        <v>-0.6773715246630283</v>
      </c>
      <c r="X1710" s="1">
        <v>-0.617256416534816</v>
      </c>
      <c r="Y1710" s="1">
        <v>-0.60844257647141431</v>
      </c>
      <c r="Z1710" s="1">
        <v>-0.68122667572059603</v>
      </c>
      <c r="AA1710" s="1">
        <v>-0.781632236990077</v>
      </c>
      <c r="AB1710" s="1">
        <v>-0.85296001827572487</v>
      </c>
      <c r="AC1710" s="1">
        <v>-0.82660933667123127</v>
      </c>
      <c r="AD1710" s="1">
        <v>-0.9254670306376036</v>
      </c>
      <c r="AE1710" s="1">
        <v>-0.86145588348131652</v>
      </c>
    </row>
    <row r="1711" spans="1:31" x14ac:dyDescent="0.25">
      <c r="A1711">
        <v>37</v>
      </c>
      <c r="B1711">
        <v>38</v>
      </c>
      <c r="C1711">
        <v>2030</v>
      </c>
      <c r="D1711" t="s">
        <v>5</v>
      </c>
      <c r="E1711" t="s">
        <v>43</v>
      </c>
      <c r="F1711" t="s">
        <v>20</v>
      </c>
      <c r="G1711" t="s">
        <v>21</v>
      </c>
      <c r="H1711" s="2">
        <v>1.6591201524170131E-2</v>
      </c>
      <c r="I1711" s="2">
        <v>1.3259671635844281E-2</v>
      </c>
      <c r="J1711" s="2">
        <v>7.5029887841763423E-3</v>
      </c>
      <c r="K1711" s="2">
        <v>1.1735575600701211E-2</v>
      </c>
      <c r="L1711" s="2">
        <v>2.0707838306657129E-3</v>
      </c>
      <c r="M1711" s="2">
        <v>2.0243001068629041E-3</v>
      </c>
      <c r="N1711" s="2">
        <v>2.4491785053078519E-2</v>
      </c>
      <c r="O1711" s="2">
        <v>4.4082235275673932E-2</v>
      </c>
      <c r="P1711" s="2">
        <v>4.6877672337841812E-2</v>
      </c>
      <c r="Q1711" s="2">
        <v>4.0196435778006717E-2</v>
      </c>
      <c r="R1711" s="2">
        <v>4.3797238079543471E-2</v>
      </c>
      <c r="S1711" s="2">
        <v>4.9716985844978162E-2</v>
      </c>
      <c r="T1711" s="2">
        <v>5.7244501718335387E-2</v>
      </c>
      <c r="U1711" s="2">
        <v>5.1244308986008139E-2</v>
      </c>
      <c r="V1711" s="2">
        <v>4.5431590482341973E-2</v>
      </c>
      <c r="W1711" s="2">
        <v>4.2335720291439269E-2</v>
      </c>
      <c r="X1711" s="2">
        <v>3.8578526033426E-2</v>
      </c>
      <c r="Y1711" s="2">
        <v>3.8027661029463387E-2</v>
      </c>
      <c r="Z1711" s="2">
        <v>4.2576667232537252E-2</v>
      </c>
      <c r="AA1711" s="2">
        <v>4.8852014811879813E-2</v>
      </c>
      <c r="AB1711" s="2">
        <v>5.3310001142232798E-2</v>
      </c>
      <c r="AC1711" s="2">
        <v>5.1663083541951947E-2</v>
      </c>
      <c r="AD1711" s="2">
        <v>5.7841689414850232E-2</v>
      </c>
      <c r="AE1711" s="2">
        <v>5.3840992717582283E-2</v>
      </c>
    </row>
    <row r="1712" spans="1:31" x14ac:dyDescent="0.25">
      <c r="A1712">
        <v>38</v>
      </c>
      <c r="B1712">
        <v>37</v>
      </c>
      <c r="C1712">
        <v>2030</v>
      </c>
      <c r="D1712" t="s">
        <v>5</v>
      </c>
      <c r="E1712" t="s">
        <v>42</v>
      </c>
      <c r="F1712" t="s">
        <v>20</v>
      </c>
      <c r="G1712" t="s">
        <v>21</v>
      </c>
      <c r="H1712" s="1">
        <v>0.33691762776004758</v>
      </c>
      <c r="I1712" s="1">
        <v>0.27533668388579507</v>
      </c>
      <c r="J1712" s="1">
        <v>0.1752055317476619</v>
      </c>
      <c r="K1712" s="1">
        <v>0.24543862325327959</v>
      </c>
      <c r="L1712" s="1">
        <v>2.3855214290706809E-2</v>
      </c>
      <c r="M1712" s="1">
        <v>9.1050675311668272E-2</v>
      </c>
      <c r="N1712" s="1">
        <v>0.49331959599658443</v>
      </c>
      <c r="O1712" s="1">
        <v>0.86081956074614352</v>
      </c>
      <c r="P1712" s="1">
        <v>0.92176352145209084</v>
      </c>
      <c r="Q1712" s="1">
        <v>0.79882560461619501</v>
      </c>
      <c r="R1712" s="1">
        <v>0.85466089100983988</v>
      </c>
      <c r="S1712" s="1">
        <v>0.97166076622548325</v>
      </c>
      <c r="T1712" s="1">
        <v>1.1048215451723731</v>
      </c>
      <c r="U1712" s="1">
        <v>0.9835755182867616</v>
      </c>
      <c r="V1712" s="1">
        <v>0.86375367630943634</v>
      </c>
      <c r="W1712" s="1">
        <v>0.80091619656243984</v>
      </c>
      <c r="X1712" s="1">
        <v>0.74403016165310432</v>
      </c>
      <c r="Y1712" s="1">
        <v>0.72927490800394834</v>
      </c>
      <c r="Z1712" s="1">
        <v>0.79912906786158688</v>
      </c>
      <c r="AA1712" s="1">
        <v>0.91819762668532579</v>
      </c>
      <c r="AB1712" s="1">
        <v>1.00182886701105</v>
      </c>
      <c r="AC1712" s="1">
        <v>0.96203180222743534</v>
      </c>
      <c r="AD1712" s="1">
        <v>1.0345074622764381</v>
      </c>
      <c r="AE1712" s="1">
        <v>0.94044581359505564</v>
      </c>
    </row>
    <row r="1713" spans="1:31" x14ac:dyDescent="0.25">
      <c r="A1713">
        <v>38</v>
      </c>
      <c r="B1713">
        <v>37</v>
      </c>
      <c r="C1713">
        <v>2030</v>
      </c>
      <c r="D1713" t="s">
        <v>5</v>
      </c>
      <c r="E1713" t="s">
        <v>43</v>
      </c>
      <c r="F1713" t="s">
        <v>20</v>
      </c>
      <c r="G1713" t="s">
        <v>21</v>
      </c>
      <c r="H1713" s="1">
        <v>2.1057351735002981E-2</v>
      </c>
      <c r="I1713" s="1">
        <v>1.7208542742862189E-2</v>
      </c>
      <c r="J1713" s="1">
        <v>1.0950345734228871E-2</v>
      </c>
      <c r="K1713" s="1">
        <v>1.5339913953329971E-2</v>
      </c>
      <c r="L1713" s="1">
        <v>1.4909508931691749E-3</v>
      </c>
      <c r="M1713" s="1">
        <v>5.690667206979267E-3</v>
      </c>
      <c r="N1713" s="1">
        <v>3.083247474978652E-2</v>
      </c>
      <c r="O1713" s="1">
        <v>5.380122254663397E-2</v>
      </c>
      <c r="P1713" s="1">
        <v>5.7610220090755677E-2</v>
      </c>
      <c r="Q1713" s="1">
        <v>4.9926600288512188E-2</v>
      </c>
      <c r="R1713" s="1">
        <v>5.3416305688114993E-2</v>
      </c>
      <c r="S1713" s="1">
        <v>6.0728797889092703E-2</v>
      </c>
      <c r="T1713" s="1">
        <v>6.9051346573273303E-2</v>
      </c>
      <c r="U1713" s="1">
        <v>6.14734698929226E-2</v>
      </c>
      <c r="V1713" s="1">
        <v>5.3984604769339771E-2</v>
      </c>
      <c r="W1713" s="1">
        <v>5.005726228515249E-2</v>
      </c>
      <c r="X1713" s="1">
        <v>4.650188510331902E-2</v>
      </c>
      <c r="Y1713" s="1">
        <v>4.5579681750246771E-2</v>
      </c>
      <c r="Z1713" s="1">
        <v>4.994556674134918E-2</v>
      </c>
      <c r="AA1713" s="1">
        <v>5.7387351667832862E-2</v>
      </c>
      <c r="AB1713" s="1">
        <v>6.2614304188190639E-2</v>
      </c>
      <c r="AC1713" s="1">
        <v>6.0126987639214709E-2</v>
      </c>
      <c r="AD1713" s="1">
        <v>6.4656716392277352E-2</v>
      </c>
      <c r="AE1713" s="1">
        <v>5.8777863349690977E-2</v>
      </c>
    </row>
    <row r="1714" spans="1:31" x14ac:dyDescent="0.25">
      <c r="A1714">
        <v>37</v>
      </c>
      <c r="B1714">
        <v>38</v>
      </c>
      <c r="C1714">
        <v>2030</v>
      </c>
      <c r="D1714" t="s">
        <v>5</v>
      </c>
      <c r="E1714" t="s">
        <v>44</v>
      </c>
      <c r="F1714" t="s">
        <v>20</v>
      </c>
      <c r="G1714" t="s">
        <v>21</v>
      </c>
      <c r="H1714" s="1">
        <v>4.0376354939228216</v>
      </c>
      <c r="I1714" s="1">
        <v>3.7937262999585379</v>
      </c>
      <c r="J1714" s="1">
        <v>3.5455414774059362</v>
      </c>
      <c r="K1714" s="1">
        <v>3.6226781210370649</v>
      </c>
      <c r="L1714" s="1">
        <v>3.603500514837036</v>
      </c>
      <c r="M1714" s="1">
        <v>3.6554647570557202</v>
      </c>
      <c r="N1714" s="1">
        <v>4.7612946404275069</v>
      </c>
      <c r="O1714" s="1">
        <v>5.844824011578643</v>
      </c>
      <c r="P1714" s="1">
        <v>6.1632602702328949</v>
      </c>
      <c r="Q1714" s="1">
        <v>5.9073609818229862</v>
      </c>
      <c r="R1714" s="1">
        <v>5.8966494655883466</v>
      </c>
      <c r="S1714" s="1">
        <v>6.3048198289543693</v>
      </c>
      <c r="T1714" s="1">
        <v>6.5068722751916948</v>
      </c>
      <c r="U1714" s="1">
        <v>6.0540253272385272</v>
      </c>
      <c r="V1714" s="1">
        <v>5.5354925314033228</v>
      </c>
      <c r="W1714" s="1">
        <v>5.2549754691498656</v>
      </c>
      <c r="X1714" s="1">
        <v>5.3097265087814778</v>
      </c>
      <c r="Y1714" s="1">
        <v>5.1997621619997023</v>
      </c>
      <c r="Z1714" s="1">
        <v>5.149937460696381</v>
      </c>
      <c r="AA1714" s="1">
        <v>5.5310446479384527</v>
      </c>
      <c r="AB1714" s="1">
        <v>5.7747121615321344</v>
      </c>
      <c r="AC1714" s="1">
        <v>5.5366466551754616</v>
      </c>
      <c r="AD1714" s="1">
        <v>4.9786205137974759</v>
      </c>
      <c r="AE1714" s="1">
        <v>4.2421250115433722</v>
      </c>
    </row>
    <row r="1715" spans="1:31" x14ac:dyDescent="0.25">
      <c r="A1715">
        <v>37</v>
      </c>
      <c r="B1715">
        <v>38</v>
      </c>
      <c r="C1715">
        <v>2030</v>
      </c>
      <c r="D1715" t="s">
        <v>5</v>
      </c>
      <c r="E1715" t="s">
        <v>45</v>
      </c>
      <c r="F1715" t="s">
        <v>20</v>
      </c>
      <c r="G1715" t="s">
        <v>21</v>
      </c>
      <c r="H1715" s="2">
        <v>0.25235221837017641</v>
      </c>
      <c r="I1715" s="2">
        <v>0.23710789374740859</v>
      </c>
      <c r="J1715" s="2">
        <v>0.22159634233787101</v>
      </c>
      <c r="K1715" s="2">
        <v>0.22641738256481661</v>
      </c>
      <c r="L1715" s="2">
        <v>0.22521878217731481</v>
      </c>
      <c r="M1715" s="2">
        <v>0.22846654731598251</v>
      </c>
      <c r="N1715" s="2">
        <v>0.29758091502671918</v>
      </c>
      <c r="O1715" s="2">
        <v>0.36530150072366518</v>
      </c>
      <c r="P1715" s="2">
        <v>0.38520376688955588</v>
      </c>
      <c r="Q1715" s="2">
        <v>0.36921006136393658</v>
      </c>
      <c r="R1715" s="2">
        <v>0.36854059159927172</v>
      </c>
      <c r="S1715" s="2">
        <v>0.39405123930964808</v>
      </c>
      <c r="T1715" s="2">
        <v>0.40667951719948092</v>
      </c>
      <c r="U1715" s="2">
        <v>0.37837658295240789</v>
      </c>
      <c r="V1715" s="2">
        <v>0.34596828321270767</v>
      </c>
      <c r="W1715" s="2">
        <v>0.3284359668218666</v>
      </c>
      <c r="X1715" s="2">
        <v>0.33185790679884242</v>
      </c>
      <c r="Y1715" s="2">
        <v>0.32498513512498139</v>
      </c>
      <c r="Z1715" s="2">
        <v>0.32187109129352381</v>
      </c>
      <c r="AA1715" s="2">
        <v>0.3456902904961533</v>
      </c>
      <c r="AB1715" s="2">
        <v>0.3609195100957584</v>
      </c>
      <c r="AC1715" s="2">
        <v>0.34604041594846641</v>
      </c>
      <c r="AD1715" s="2">
        <v>0.31116378211234219</v>
      </c>
      <c r="AE1715" s="2">
        <v>0.26513281322146082</v>
      </c>
    </row>
    <row r="1716" spans="1:31" x14ac:dyDescent="0.25">
      <c r="A1716">
        <v>38</v>
      </c>
      <c r="B1716">
        <v>37</v>
      </c>
      <c r="C1716">
        <v>2030</v>
      </c>
      <c r="D1716" t="s">
        <v>5</v>
      </c>
      <c r="E1716" t="s">
        <v>44</v>
      </c>
      <c r="F1716" t="s">
        <v>20</v>
      </c>
      <c r="G1716" t="s">
        <v>21</v>
      </c>
      <c r="H1716" s="1">
        <v>4.0363415780563336</v>
      </c>
      <c r="I1716" s="1">
        <v>3.7919896123852581</v>
      </c>
      <c r="J1716" s="1">
        <v>3.542874612929964</v>
      </c>
      <c r="K1716" s="1">
        <v>3.6211351645081762</v>
      </c>
      <c r="L1716" s="1">
        <v>3.598574016741976</v>
      </c>
      <c r="M1716" s="1">
        <v>3.6514976650697011</v>
      </c>
      <c r="N1716" s="1">
        <v>4.7632856497482798</v>
      </c>
      <c r="O1716" s="1">
        <v>5.851675285193263</v>
      </c>
      <c r="P1716" s="1">
        <v>6.1707592542227507</v>
      </c>
      <c r="Q1716" s="1">
        <v>5.9118891371108653</v>
      </c>
      <c r="R1716" s="1">
        <v>5.9027711553921476</v>
      </c>
      <c r="S1716" s="1">
        <v>6.3131948748300397</v>
      </c>
      <c r="T1716" s="1">
        <v>6.5187733805247046</v>
      </c>
      <c r="U1716" s="1">
        <v>6.0630532875246681</v>
      </c>
      <c r="V1716" s="1">
        <v>5.5421019228259638</v>
      </c>
      <c r="W1716" s="1">
        <v>5.2609473815892844</v>
      </c>
      <c r="X1716" s="1">
        <v>5.3147396452126454</v>
      </c>
      <c r="Y1716" s="1">
        <v>5.2043315626457067</v>
      </c>
      <c r="Z1716" s="1">
        <v>5.1563476602885592</v>
      </c>
      <c r="AA1716" s="1">
        <v>5.5393885488005168</v>
      </c>
      <c r="AB1716" s="1">
        <v>5.7846646975042448</v>
      </c>
      <c r="AC1716" s="1">
        <v>5.54591881133278</v>
      </c>
      <c r="AD1716" s="1">
        <v>4.9900693618033296</v>
      </c>
      <c r="AE1716" s="1">
        <v>4.2516968137863964</v>
      </c>
    </row>
    <row r="1717" spans="1:31" x14ac:dyDescent="0.25">
      <c r="A1717">
        <v>38</v>
      </c>
      <c r="B1717">
        <v>37</v>
      </c>
      <c r="C1717">
        <v>2030</v>
      </c>
      <c r="D1717" t="s">
        <v>5</v>
      </c>
      <c r="E1717" t="s">
        <v>45</v>
      </c>
      <c r="F1717" t="s">
        <v>20</v>
      </c>
      <c r="G1717" t="s">
        <v>21</v>
      </c>
      <c r="H1717" s="2">
        <v>0.25227134862852091</v>
      </c>
      <c r="I1717" s="2">
        <v>0.2369993507740786</v>
      </c>
      <c r="J1717" s="2">
        <v>0.22142966330812269</v>
      </c>
      <c r="K1717" s="2">
        <v>0.22632094778176101</v>
      </c>
      <c r="L1717" s="2">
        <v>0.2249108760463735</v>
      </c>
      <c r="M1717" s="2">
        <v>0.22821860406685629</v>
      </c>
      <c r="N1717" s="2">
        <v>0.29770535310926749</v>
      </c>
      <c r="O1717" s="2">
        <v>0.36572970532457888</v>
      </c>
      <c r="P1717" s="2">
        <v>0.38567245338892192</v>
      </c>
      <c r="Q1717" s="2">
        <v>0.36949307106942908</v>
      </c>
      <c r="R1717" s="2">
        <v>0.36892319721200928</v>
      </c>
      <c r="S1717" s="2">
        <v>0.39457467967687748</v>
      </c>
      <c r="T1717" s="2">
        <v>0.40742333628279398</v>
      </c>
      <c r="U1717" s="2">
        <v>0.37894083047029181</v>
      </c>
      <c r="V1717" s="2">
        <v>0.34638137017662268</v>
      </c>
      <c r="W1717" s="2">
        <v>0.32880921134933028</v>
      </c>
      <c r="X1717" s="2">
        <v>0.33217122782579028</v>
      </c>
      <c r="Y1717" s="2">
        <v>0.32527072266535673</v>
      </c>
      <c r="Z1717" s="2">
        <v>0.32227172876803489</v>
      </c>
      <c r="AA1717" s="2">
        <v>0.3462117843000323</v>
      </c>
      <c r="AB1717" s="2">
        <v>0.3615415435940153</v>
      </c>
      <c r="AC1717" s="2">
        <v>0.34661992570829869</v>
      </c>
      <c r="AD1717" s="2">
        <v>0.31187933511270821</v>
      </c>
      <c r="AE1717" s="2">
        <v>0.26573105086164978</v>
      </c>
    </row>
    <row r="1718" spans="1:31" x14ac:dyDescent="0.25">
      <c r="A1718">
        <v>39</v>
      </c>
      <c r="B1718">
        <v>40</v>
      </c>
      <c r="C1718">
        <v>2030</v>
      </c>
      <c r="D1718" t="s">
        <v>5</v>
      </c>
      <c r="E1718" t="s">
        <v>38</v>
      </c>
      <c r="F1718" t="s">
        <v>20</v>
      </c>
      <c r="G1718" t="s">
        <v>21</v>
      </c>
      <c r="H1718" s="1">
        <v>3.5861973889945342</v>
      </c>
      <c r="I1718" s="1">
        <v>3.376772436596887</v>
      </c>
      <c r="J1718" s="1">
        <v>3.273690204846829</v>
      </c>
      <c r="K1718" s="1">
        <v>3.280024838528921</v>
      </c>
      <c r="L1718" s="1">
        <v>3.267068856946187</v>
      </c>
      <c r="M1718" s="1">
        <v>3.3128249473858609</v>
      </c>
      <c r="N1718" s="1">
        <v>3.7395762574184421</v>
      </c>
      <c r="O1718" s="1">
        <v>4.2102648685046056</v>
      </c>
      <c r="P1718" s="1">
        <v>4.5068338913050114</v>
      </c>
      <c r="Q1718" s="1">
        <v>4.7065020016791861</v>
      </c>
      <c r="R1718" s="1">
        <v>4.7302924881481863</v>
      </c>
      <c r="S1718" s="1">
        <v>4.8551446151846944</v>
      </c>
      <c r="T1718" s="1">
        <v>4.9157426712846597</v>
      </c>
      <c r="U1718" s="1">
        <v>4.7374793671370492</v>
      </c>
      <c r="V1718" s="1">
        <v>4.6008881259680647</v>
      </c>
      <c r="W1718" s="1">
        <v>4.3555934220663142</v>
      </c>
      <c r="X1718" s="1">
        <v>4.264032276913543</v>
      </c>
      <c r="Y1718" s="1">
        <v>4.2667800683249393</v>
      </c>
      <c r="Z1718" s="1">
        <v>4.3331083691459646</v>
      </c>
      <c r="AA1718" s="1">
        <v>4.5437900267935039</v>
      </c>
      <c r="AB1718" s="1">
        <v>4.8194407890396809</v>
      </c>
      <c r="AC1718" s="1">
        <v>4.6024112094330407</v>
      </c>
      <c r="AD1718" s="1">
        <v>4.2863916930366406</v>
      </c>
      <c r="AE1718" s="1">
        <v>3.833249078520288</v>
      </c>
    </row>
    <row r="1719" spans="1:31" x14ac:dyDescent="0.25">
      <c r="A1719">
        <v>39</v>
      </c>
      <c r="B1719">
        <v>40</v>
      </c>
      <c r="C1719">
        <v>2030</v>
      </c>
      <c r="D1719" t="s">
        <v>5</v>
      </c>
      <c r="E1719" t="s">
        <v>41</v>
      </c>
      <c r="F1719" t="s">
        <v>20</v>
      </c>
      <c r="G1719" t="s">
        <v>21</v>
      </c>
      <c r="H1719" s="2">
        <v>0.22413733681215839</v>
      </c>
      <c r="I1719" s="2">
        <v>0.21104827728730549</v>
      </c>
      <c r="J1719" s="2">
        <v>0.20460563780292679</v>
      </c>
      <c r="K1719" s="2">
        <v>0.20500155240805751</v>
      </c>
      <c r="L1719" s="2">
        <v>0.20419180355913669</v>
      </c>
      <c r="M1719" s="2">
        <v>0.2070515592116163</v>
      </c>
      <c r="N1719" s="2">
        <v>0.23372351608865261</v>
      </c>
      <c r="O1719" s="2">
        <v>0.2631415542815379</v>
      </c>
      <c r="P1719" s="2">
        <v>0.28167711820656322</v>
      </c>
      <c r="Q1719" s="2">
        <v>0.29415637510494907</v>
      </c>
      <c r="R1719" s="2">
        <v>0.29564328050926159</v>
      </c>
      <c r="S1719" s="2">
        <v>0.30344653844904329</v>
      </c>
      <c r="T1719" s="2">
        <v>0.30723391695529118</v>
      </c>
      <c r="U1719" s="2">
        <v>0.29609246044606558</v>
      </c>
      <c r="V1719" s="2">
        <v>0.28755550787300399</v>
      </c>
      <c r="W1719" s="2">
        <v>0.27222458887914458</v>
      </c>
      <c r="X1719" s="2">
        <v>0.26650201730709638</v>
      </c>
      <c r="Y1719" s="2">
        <v>0.2666737542703087</v>
      </c>
      <c r="Z1719" s="2">
        <v>0.27081927307162279</v>
      </c>
      <c r="AA1719" s="2">
        <v>0.28398687667459399</v>
      </c>
      <c r="AB1719" s="2">
        <v>0.30121504931498011</v>
      </c>
      <c r="AC1719" s="2">
        <v>0.28765070058956499</v>
      </c>
      <c r="AD1719" s="2">
        <v>0.26789948081478998</v>
      </c>
      <c r="AE1719" s="2">
        <v>0.239578067407518</v>
      </c>
    </row>
    <row r="1720" spans="1:31" x14ac:dyDescent="0.25">
      <c r="A1720">
        <v>40</v>
      </c>
      <c r="B1720">
        <v>39</v>
      </c>
      <c r="C1720">
        <v>2030</v>
      </c>
      <c r="D1720" t="s">
        <v>5</v>
      </c>
      <c r="E1720" t="s">
        <v>38</v>
      </c>
      <c r="F1720" t="s">
        <v>20</v>
      </c>
      <c r="G1720" t="s">
        <v>21</v>
      </c>
      <c r="H1720" s="1">
        <v>-3.566058752644913</v>
      </c>
      <c r="I1720" s="1">
        <v>-3.3572260359495898</v>
      </c>
      <c r="J1720" s="1">
        <v>-3.2546332972449958</v>
      </c>
      <c r="K1720" s="1">
        <v>-3.260805373147047</v>
      </c>
      <c r="L1720" s="1">
        <v>-3.2483970466728112</v>
      </c>
      <c r="M1720" s="1">
        <v>-3.2939938326571019</v>
      </c>
      <c r="N1720" s="1">
        <v>-3.7190559323046841</v>
      </c>
      <c r="O1720" s="1">
        <v>-4.1878719315463346</v>
      </c>
      <c r="P1720" s="1">
        <v>-4.4835645329378631</v>
      </c>
      <c r="Q1720" s="1">
        <v>-4.6828211796441739</v>
      </c>
      <c r="R1720" s="1">
        <v>-4.7066832240918606</v>
      </c>
      <c r="S1720" s="1">
        <v>-4.8310772622721343</v>
      </c>
      <c r="T1720" s="1">
        <v>-4.8914878074344266</v>
      </c>
      <c r="U1720" s="1">
        <v>-4.7136815335924158</v>
      </c>
      <c r="V1720" s="1">
        <v>-4.5774694333215269</v>
      </c>
      <c r="W1720" s="1">
        <v>-4.3329449414104726</v>
      </c>
      <c r="X1720" s="1">
        <v>-4.2417708148897706</v>
      </c>
      <c r="Y1720" s="1">
        <v>-4.2444439529271856</v>
      </c>
      <c r="Z1720" s="1">
        <v>-4.3104742264232367</v>
      </c>
      <c r="AA1720" s="1">
        <v>-4.5205209616679571</v>
      </c>
      <c r="AB1720" s="1">
        <v>-4.7954588311498911</v>
      </c>
      <c r="AC1720" s="1">
        <v>-4.5790651411593508</v>
      </c>
      <c r="AD1720" s="1">
        <v>-4.2637578547720638</v>
      </c>
      <c r="AE1720" s="1">
        <v>-3.8115616719850798</v>
      </c>
    </row>
    <row r="1721" spans="1:31" x14ac:dyDescent="0.25">
      <c r="A1721">
        <v>40</v>
      </c>
      <c r="B1721">
        <v>39</v>
      </c>
      <c r="C1721">
        <v>2030</v>
      </c>
      <c r="D1721" t="s">
        <v>5</v>
      </c>
      <c r="E1721" t="s">
        <v>41</v>
      </c>
      <c r="F1721" t="s">
        <v>20</v>
      </c>
      <c r="G1721" t="s">
        <v>21</v>
      </c>
      <c r="H1721" s="2">
        <v>0.22287867204030709</v>
      </c>
      <c r="I1721" s="2">
        <v>0.20982662724684939</v>
      </c>
      <c r="J1721" s="2">
        <v>0.20341458107781221</v>
      </c>
      <c r="K1721" s="2">
        <v>0.20380033582169041</v>
      </c>
      <c r="L1721" s="2">
        <v>0.2030248154170507</v>
      </c>
      <c r="M1721" s="2">
        <v>0.2058746145410689</v>
      </c>
      <c r="N1721" s="2">
        <v>0.23244099576904281</v>
      </c>
      <c r="O1721" s="2">
        <v>0.26174199572164591</v>
      </c>
      <c r="P1721" s="2">
        <v>0.28022278330861639</v>
      </c>
      <c r="Q1721" s="2">
        <v>0.29267632372776092</v>
      </c>
      <c r="R1721" s="2">
        <v>0.29416770150574129</v>
      </c>
      <c r="S1721" s="2">
        <v>0.30194232889200839</v>
      </c>
      <c r="T1721" s="2">
        <v>0.30571798796465172</v>
      </c>
      <c r="U1721" s="2">
        <v>0.29460509584952599</v>
      </c>
      <c r="V1721" s="2">
        <v>0.28609183958259538</v>
      </c>
      <c r="W1721" s="2">
        <v>0.27080905883815448</v>
      </c>
      <c r="X1721" s="2">
        <v>0.26511067593061072</v>
      </c>
      <c r="Y1721" s="2">
        <v>0.2652777470579491</v>
      </c>
      <c r="Z1721" s="2">
        <v>0.2694046391514523</v>
      </c>
      <c r="AA1721" s="2">
        <v>0.28253256010424732</v>
      </c>
      <c r="AB1721" s="2">
        <v>0.2997161769468682</v>
      </c>
      <c r="AC1721" s="2">
        <v>0.28619157132245943</v>
      </c>
      <c r="AD1721" s="2">
        <v>0.26648486592325399</v>
      </c>
      <c r="AE1721" s="2">
        <v>0.23822260449906749</v>
      </c>
    </row>
    <row r="1722" spans="1:31" x14ac:dyDescent="0.25">
      <c r="A1722">
        <v>39</v>
      </c>
      <c r="B1722">
        <v>40</v>
      </c>
      <c r="C1722">
        <v>2030</v>
      </c>
      <c r="D1722" t="s">
        <v>5</v>
      </c>
      <c r="E1722" t="s">
        <v>42</v>
      </c>
      <c r="F1722" t="s">
        <v>20</v>
      </c>
      <c r="G1722" t="s">
        <v>21</v>
      </c>
      <c r="H1722" s="1">
        <v>6.1462497517136052</v>
      </c>
      <c r="I1722" s="1">
        <v>6.1421354968290434</v>
      </c>
      <c r="J1722" s="1">
        <v>6.0953588968862444</v>
      </c>
      <c r="K1722" s="1">
        <v>6.1249746487635397</v>
      </c>
      <c r="L1722" s="1">
        <v>6.0121253307679376</v>
      </c>
      <c r="M1722" s="1">
        <v>6.016540185490113</v>
      </c>
      <c r="N1722" s="1">
        <v>6.1242875250552347</v>
      </c>
      <c r="O1722" s="1">
        <v>6.2186973943337751</v>
      </c>
      <c r="P1722" s="1">
        <v>6.1976332721109486</v>
      </c>
      <c r="Q1722" s="1">
        <v>6.1348530587994938</v>
      </c>
      <c r="R1722" s="1">
        <v>6.1027304138850722</v>
      </c>
      <c r="S1722" s="1">
        <v>6.101545656695186</v>
      </c>
      <c r="T1722" s="1">
        <v>6.0891078793894238</v>
      </c>
      <c r="U1722" s="1">
        <v>6.1276813061371662</v>
      </c>
      <c r="V1722" s="1">
        <v>6.1470678319966092</v>
      </c>
      <c r="W1722" s="1">
        <v>6.1688985136779184</v>
      </c>
      <c r="X1722" s="1">
        <v>6.1535266940750724</v>
      </c>
      <c r="Y1722" s="1">
        <v>6.1683572878865158</v>
      </c>
      <c r="Z1722" s="1">
        <v>6.1846714392580537</v>
      </c>
      <c r="AA1722" s="1">
        <v>6.1630751152277066</v>
      </c>
      <c r="AB1722" s="1">
        <v>6.0980506958648739</v>
      </c>
      <c r="AC1722" s="1">
        <v>6.141955183635325</v>
      </c>
      <c r="AD1722" s="1">
        <v>6.2199355531634204</v>
      </c>
      <c r="AE1722" s="1">
        <v>6.3181292591553238</v>
      </c>
    </row>
    <row r="1723" spans="1:31" x14ac:dyDescent="0.25">
      <c r="A1723">
        <v>39</v>
      </c>
      <c r="B1723">
        <v>40</v>
      </c>
      <c r="C1723">
        <v>2030</v>
      </c>
      <c r="D1723" t="s">
        <v>5</v>
      </c>
      <c r="E1723" t="s">
        <v>43</v>
      </c>
      <c r="F1723" t="s">
        <v>20</v>
      </c>
      <c r="G1723" t="s">
        <v>21</v>
      </c>
      <c r="H1723" s="2">
        <v>0.38414060948210033</v>
      </c>
      <c r="I1723" s="2">
        <v>0.38388346855181521</v>
      </c>
      <c r="J1723" s="2">
        <v>0.38095993105539022</v>
      </c>
      <c r="K1723" s="2">
        <v>0.38281091554772118</v>
      </c>
      <c r="L1723" s="2">
        <v>0.3757578331729961</v>
      </c>
      <c r="M1723" s="2">
        <v>0.37603376159313212</v>
      </c>
      <c r="N1723" s="2">
        <v>0.38276797031595222</v>
      </c>
      <c r="O1723" s="2">
        <v>0.38866858714586089</v>
      </c>
      <c r="P1723" s="2">
        <v>0.38735207950693429</v>
      </c>
      <c r="Q1723" s="2">
        <v>0.38342831617496842</v>
      </c>
      <c r="R1723" s="2">
        <v>0.38142065086781701</v>
      </c>
      <c r="S1723" s="2">
        <v>0.38134660354344913</v>
      </c>
      <c r="T1723" s="2">
        <v>0.38056924246183899</v>
      </c>
      <c r="U1723" s="2">
        <v>0.38298008163357289</v>
      </c>
      <c r="V1723" s="2">
        <v>0.38419173949978808</v>
      </c>
      <c r="W1723" s="2">
        <v>0.3855561571048699</v>
      </c>
      <c r="X1723" s="2">
        <v>0.38459541837969202</v>
      </c>
      <c r="Y1723" s="2">
        <v>0.38552233049290718</v>
      </c>
      <c r="Z1723" s="2">
        <v>0.38654196495362841</v>
      </c>
      <c r="AA1723" s="2">
        <v>0.38519219470173172</v>
      </c>
      <c r="AB1723" s="2">
        <v>0.38112816849155462</v>
      </c>
      <c r="AC1723" s="2">
        <v>0.38387219897720781</v>
      </c>
      <c r="AD1723" s="2">
        <v>0.38874597207271377</v>
      </c>
      <c r="AE1723" s="2">
        <v>0.39488307869720768</v>
      </c>
    </row>
    <row r="1724" spans="1:31" x14ac:dyDescent="0.25">
      <c r="A1724">
        <v>40</v>
      </c>
      <c r="B1724">
        <v>39</v>
      </c>
      <c r="C1724">
        <v>2030</v>
      </c>
      <c r="D1724" t="s">
        <v>5</v>
      </c>
      <c r="E1724" t="s">
        <v>42</v>
      </c>
      <c r="F1724" t="s">
        <v>20</v>
      </c>
      <c r="G1724" t="s">
        <v>21</v>
      </c>
      <c r="H1724" s="1">
        <v>-5.9224871256067226</v>
      </c>
      <c r="I1724" s="1">
        <v>-5.9249532674146659</v>
      </c>
      <c r="J1724" s="1">
        <v>-5.8836154790881228</v>
      </c>
      <c r="K1724" s="1">
        <v>-5.9114250334093539</v>
      </c>
      <c r="L1724" s="1">
        <v>-5.8046607721749037</v>
      </c>
      <c r="M1724" s="1">
        <v>-5.8073055773928024</v>
      </c>
      <c r="N1724" s="1">
        <v>-5.8962839126801541</v>
      </c>
      <c r="O1724" s="1">
        <v>-5.9698869836862896</v>
      </c>
      <c r="P1724" s="1">
        <v>-5.9390848458093233</v>
      </c>
      <c r="Q1724" s="1">
        <v>-5.8717328139660294</v>
      </c>
      <c r="R1724" s="1">
        <v>-5.8404052577036731</v>
      </c>
      <c r="S1724" s="1">
        <v>-5.8341306243334081</v>
      </c>
      <c r="T1724" s="1">
        <v>-5.8196093921646064</v>
      </c>
      <c r="U1724" s="1">
        <v>-5.8632609334190224</v>
      </c>
      <c r="V1724" s="1">
        <v>-5.8868601359239419</v>
      </c>
      <c r="W1724" s="1">
        <v>-5.917248728613</v>
      </c>
      <c r="X1724" s="1">
        <v>-5.9061771160331551</v>
      </c>
      <c r="Y1724" s="1">
        <v>-5.9201782279114719</v>
      </c>
      <c r="Z1724" s="1">
        <v>-5.9331809645610809</v>
      </c>
      <c r="AA1724" s="1">
        <v>-5.9045299471660764</v>
      </c>
      <c r="AB1724" s="1">
        <v>-5.8315844970894322</v>
      </c>
      <c r="AC1724" s="1">
        <v>-5.8825544250387729</v>
      </c>
      <c r="AD1724" s="1">
        <v>-5.9684484613348534</v>
      </c>
      <c r="AE1724" s="1">
        <v>-6.0771580754307983</v>
      </c>
    </row>
    <row r="1725" spans="1:31" x14ac:dyDescent="0.25">
      <c r="A1725">
        <v>40</v>
      </c>
      <c r="B1725">
        <v>39</v>
      </c>
      <c r="C1725">
        <v>2030</v>
      </c>
      <c r="D1725" t="s">
        <v>5</v>
      </c>
      <c r="E1725" t="s">
        <v>43</v>
      </c>
      <c r="F1725" t="s">
        <v>20</v>
      </c>
      <c r="G1725" t="s">
        <v>21</v>
      </c>
      <c r="H1725" s="1">
        <v>0.37015544535042022</v>
      </c>
      <c r="I1725" s="1">
        <v>0.37030957921341662</v>
      </c>
      <c r="J1725" s="1">
        <v>0.36772596744300767</v>
      </c>
      <c r="K1725" s="1">
        <v>0.36946406458808462</v>
      </c>
      <c r="L1725" s="1">
        <v>0.36279129826093148</v>
      </c>
      <c r="M1725" s="1">
        <v>0.36295659858705009</v>
      </c>
      <c r="N1725" s="1">
        <v>0.36851774454250957</v>
      </c>
      <c r="O1725" s="1">
        <v>0.3731179364803931</v>
      </c>
      <c r="P1725" s="1">
        <v>0.3711928028630827</v>
      </c>
      <c r="Q1725" s="1">
        <v>0.36698330087287678</v>
      </c>
      <c r="R1725" s="1">
        <v>0.36502532860647963</v>
      </c>
      <c r="S1725" s="1">
        <v>0.36463316402083801</v>
      </c>
      <c r="T1725" s="1">
        <v>0.3637255870102879</v>
      </c>
      <c r="U1725" s="1">
        <v>0.3664538083386889</v>
      </c>
      <c r="V1725" s="1">
        <v>0.36792875849524642</v>
      </c>
      <c r="W1725" s="1">
        <v>0.3698280455383125</v>
      </c>
      <c r="X1725" s="1">
        <v>0.36913606975207219</v>
      </c>
      <c r="Y1725" s="1">
        <v>0.37001113924446699</v>
      </c>
      <c r="Z1725" s="1">
        <v>0.37082381028506761</v>
      </c>
      <c r="AA1725" s="1">
        <v>0.36903312169787977</v>
      </c>
      <c r="AB1725" s="1">
        <v>0.36447403106808951</v>
      </c>
      <c r="AC1725" s="1">
        <v>0.36765965156492331</v>
      </c>
      <c r="AD1725" s="1">
        <v>0.37302802883342828</v>
      </c>
      <c r="AE1725" s="1">
        <v>0.3798223797144249</v>
      </c>
    </row>
    <row r="1726" spans="1:31" x14ac:dyDescent="0.25">
      <c r="A1726">
        <v>39</v>
      </c>
      <c r="B1726">
        <v>40</v>
      </c>
      <c r="C1726">
        <v>2030</v>
      </c>
      <c r="D1726" t="s">
        <v>5</v>
      </c>
      <c r="E1726" t="s">
        <v>44</v>
      </c>
      <c r="F1726" t="s">
        <v>20</v>
      </c>
      <c r="G1726" t="s">
        <v>21</v>
      </c>
      <c r="H1726" s="1">
        <v>7.1174702446398879</v>
      </c>
      <c r="I1726" s="1">
        <v>7.0101458258334421</v>
      </c>
      <c r="J1726" s="1">
        <v>6.919688840736689</v>
      </c>
      <c r="K1726" s="1">
        <v>6.9487280227832846</v>
      </c>
      <c r="L1726" s="1">
        <v>6.8426378833831896</v>
      </c>
      <c r="M1726" s="1">
        <v>6.8685780904434663</v>
      </c>
      <c r="N1726" s="1">
        <v>7.1774563650039376</v>
      </c>
      <c r="O1726" s="1">
        <v>7.517334377388079</v>
      </c>
      <c r="P1726" s="1">
        <v>7.6672849423065736</v>
      </c>
      <c r="Q1726" s="1">
        <v>7.7343689661810062</v>
      </c>
      <c r="R1726" s="1">
        <v>7.721623036239901</v>
      </c>
      <c r="S1726" s="1">
        <v>7.7978119615701997</v>
      </c>
      <c r="T1726" s="1">
        <v>7.828725131054096</v>
      </c>
      <c r="U1726" s="1">
        <v>7.7517686916352639</v>
      </c>
      <c r="V1726" s="1">
        <v>7.6872892691685726</v>
      </c>
      <c r="W1726" s="1">
        <v>7.5571383822872811</v>
      </c>
      <c r="X1726" s="1">
        <v>7.4906509020765419</v>
      </c>
      <c r="Y1726" s="1">
        <v>7.504268423337388</v>
      </c>
      <c r="Z1726" s="1">
        <v>7.5561233868028177</v>
      </c>
      <c r="AA1726" s="1">
        <v>7.6641301148063388</v>
      </c>
      <c r="AB1726" s="1">
        <v>7.7817519721865551</v>
      </c>
      <c r="AC1726" s="1">
        <v>7.6765724458216926</v>
      </c>
      <c r="AD1726" s="1">
        <v>7.5548233554116182</v>
      </c>
      <c r="AE1726" s="1">
        <v>7.3911009112060464</v>
      </c>
    </row>
    <row r="1727" spans="1:31" x14ac:dyDescent="0.25">
      <c r="A1727">
        <v>39</v>
      </c>
      <c r="B1727">
        <v>40</v>
      </c>
      <c r="C1727">
        <v>2030</v>
      </c>
      <c r="D1727" t="s">
        <v>5</v>
      </c>
      <c r="E1727" t="s">
        <v>45</v>
      </c>
      <c r="F1727" t="s">
        <v>20</v>
      </c>
      <c r="G1727" t="s">
        <v>21</v>
      </c>
      <c r="H1727" s="2">
        <v>0.44484189028999299</v>
      </c>
      <c r="I1727" s="2">
        <v>0.43813411411459008</v>
      </c>
      <c r="J1727" s="2">
        <v>0.43248055254604312</v>
      </c>
      <c r="K1727" s="2">
        <v>0.43429550142395529</v>
      </c>
      <c r="L1727" s="2">
        <v>0.4276648677114494</v>
      </c>
      <c r="M1727" s="2">
        <v>0.42928613065271659</v>
      </c>
      <c r="N1727" s="2">
        <v>0.4485910228127461</v>
      </c>
      <c r="O1727" s="2">
        <v>0.46983339858675488</v>
      </c>
      <c r="P1727" s="2">
        <v>0.47920530889416091</v>
      </c>
      <c r="Q1727" s="2">
        <v>0.48339806038631289</v>
      </c>
      <c r="R1727" s="2">
        <v>0.48260143976499381</v>
      </c>
      <c r="S1727" s="2">
        <v>0.48736324759813748</v>
      </c>
      <c r="T1727" s="2">
        <v>0.489295320690881</v>
      </c>
      <c r="U1727" s="2">
        <v>0.484485543227204</v>
      </c>
      <c r="V1727" s="2">
        <v>0.48045557932303579</v>
      </c>
      <c r="W1727" s="2">
        <v>0.47232114889295512</v>
      </c>
      <c r="X1727" s="2">
        <v>0.46816568137978393</v>
      </c>
      <c r="Y1727" s="2">
        <v>0.46901677645858669</v>
      </c>
      <c r="Z1727" s="2">
        <v>0.47225771167517611</v>
      </c>
      <c r="AA1727" s="2">
        <v>0.47900813217539617</v>
      </c>
      <c r="AB1727" s="2">
        <v>0.4863594982616597</v>
      </c>
      <c r="AC1727" s="2">
        <v>0.47978577786385579</v>
      </c>
      <c r="AD1727" s="2">
        <v>0.47217645971322608</v>
      </c>
      <c r="AE1727" s="2">
        <v>0.4619438069503779</v>
      </c>
    </row>
    <row r="1728" spans="1:31" x14ac:dyDescent="0.25">
      <c r="A1728">
        <v>40</v>
      </c>
      <c r="B1728">
        <v>39</v>
      </c>
      <c r="C1728">
        <v>2030</v>
      </c>
      <c r="D1728" t="s">
        <v>5</v>
      </c>
      <c r="E1728" t="s">
        <v>44</v>
      </c>
      <c r="F1728" t="s">
        <v>20</v>
      </c>
      <c r="G1728" t="s">
        <v>21</v>
      </c>
      <c r="H1728" s="1">
        <v>6.914724205903819</v>
      </c>
      <c r="I1728" s="1">
        <v>6.8109931606402254</v>
      </c>
      <c r="J1728" s="1">
        <v>6.7246760546213764</v>
      </c>
      <c r="K1728" s="1">
        <v>6.7519688727618457</v>
      </c>
      <c r="L1728" s="1">
        <v>6.6519758816578776</v>
      </c>
      <c r="M1728" s="1">
        <v>6.6767807089704414</v>
      </c>
      <c r="N1728" s="1">
        <v>6.9730489296842313</v>
      </c>
      <c r="O1728" s="1">
        <v>7.3000738998021273</v>
      </c>
      <c r="P1728" s="1">
        <v>7.4458704957724544</v>
      </c>
      <c r="Q1728" s="1">
        <v>7.5126133757113882</v>
      </c>
      <c r="R1728" s="1">
        <v>7.5011807276858331</v>
      </c>
      <c r="S1728" s="1">
        <v>7.5750263284512194</v>
      </c>
      <c r="T1728" s="1">
        <v>7.6054158653512536</v>
      </c>
      <c r="U1728" s="1">
        <v>7.529646255850281</v>
      </c>
      <c r="V1728" s="1">
        <v>7.4665671821696504</v>
      </c>
      <c r="W1728" s="1">
        <v>7.3398338605597404</v>
      </c>
      <c r="X1728" s="1">
        <v>7.2759018135388374</v>
      </c>
      <c r="Y1728" s="1">
        <v>7.288669154106179</v>
      </c>
      <c r="Z1728" s="1">
        <v>7.3384478219845501</v>
      </c>
      <c r="AA1728" s="1">
        <v>7.4437233362131714</v>
      </c>
      <c r="AB1728" s="1">
        <v>7.5596080657457803</v>
      </c>
      <c r="AC1728" s="1">
        <v>7.4562896553700453</v>
      </c>
      <c r="AD1728" s="1">
        <v>7.3359726160553489</v>
      </c>
      <c r="AE1728" s="1">
        <v>7.1746449134901766</v>
      </c>
    </row>
    <row r="1729" spans="1:31" x14ac:dyDescent="0.25">
      <c r="A1729">
        <v>40</v>
      </c>
      <c r="B1729">
        <v>39</v>
      </c>
      <c r="C1729">
        <v>2030</v>
      </c>
      <c r="D1729" t="s">
        <v>5</v>
      </c>
      <c r="E1729" t="s">
        <v>45</v>
      </c>
      <c r="F1729" t="s">
        <v>20</v>
      </c>
      <c r="G1729" t="s">
        <v>21</v>
      </c>
      <c r="H1729" s="2">
        <v>0.43217026286898869</v>
      </c>
      <c r="I1729" s="2">
        <v>0.42568707254001409</v>
      </c>
      <c r="J1729" s="2">
        <v>0.42029225341383603</v>
      </c>
      <c r="K1729" s="2">
        <v>0.42199805454761541</v>
      </c>
      <c r="L1729" s="2">
        <v>0.4157484926036174</v>
      </c>
      <c r="M1729" s="2">
        <v>0.41729879431065248</v>
      </c>
      <c r="N1729" s="2">
        <v>0.43581555810526451</v>
      </c>
      <c r="O1729" s="2">
        <v>0.45625461873763301</v>
      </c>
      <c r="P1729" s="2">
        <v>0.4653669059857784</v>
      </c>
      <c r="Q1729" s="2">
        <v>0.46953833598196182</v>
      </c>
      <c r="R1729" s="2">
        <v>0.46882379548036462</v>
      </c>
      <c r="S1729" s="2">
        <v>0.47343914552820121</v>
      </c>
      <c r="T1729" s="2">
        <v>0.4753384915844534</v>
      </c>
      <c r="U1729" s="2">
        <v>0.47060289099064262</v>
      </c>
      <c r="V1729" s="2">
        <v>0.4666604488856031</v>
      </c>
      <c r="W1729" s="2">
        <v>0.45873961628498372</v>
      </c>
      <c r="X1729" s="2">
        <v>0.45474386334617728</v>
      </c>
      <c r="Y1729" s="2">
        <v>0.45554182213163619</v>
      </c>
      <c r="Z1729" s="2">
        <v>0.45865298887403438</v>
      </c>
      <c r="AA1729" s="2">
        <v>0.46523270851332321</v>
      </c>
      <c r="AB1729" s="2">
        <v>0.47247550410911132</v>
      </c>
      <c r="AC1729" s="2">
        <v>0.46601810346062778</v>
      </c>
      <c r="AD1729" s="2">
        <v>0.45849828850345931</v>
      </c>
      <c r="AE1729" s="2">
        <v>0.44841530709313598</v>
      </c>
    </row>
    <row r="1730" spans="1:31" x14ac:dyDescent="0.25">
      <c r="A1730">
        <v>32</v>
      </c>
      <c r="B1730">
        <v>34</v>
      </c>
      <c r="C1730">
        <v>2040</v>
      </c>
      <c r="D1730" t="s">
        <v>4</v>
      </c>
      <c r="E1730" t="s">
        <v>38</v>
      </c>
      <c r="F1730">
        <v>0</v>
      </c>
      <c r="G1730">
        <v>0</v>
      </c>
      <c r="H1730" s="1">
        <v>5.2682581076050408</v>
      </c>
      <c r="I1730" s="1">
        <v>5.2383183638654094</v>
      </c>
      <c r="J1730" s="1">
        <v>5.194168810068069</v>
      </c>
      <c r="K1730" s="1">
        <v>5.3290533464775782</v>
      </c>
      <c r="L1730" s="1">
        <v>5.2742721042643792</v>
      </c>
      <c r="M1730" s="1">
        <v>5.4228721941762732</v>
      </c>
      <c r="N1730" s="1">
        <v>5.6472084405110996</v>
      </c>
      <c r="O1730" s="1">
        <v>5.3388943794340227</v>
      </c>
      <c r="P1730" s="1">
        <v>4.4737538614435479</v>
      </c>
      <c r="Q1730" s="1">
        <v>4.3229870771220371</v>
      </c>
      <c r="R1730" s="1">
        <v>5.7885775931974521</v>
      </c>
      <c r="S1730" s="1">
        <v>5.2933433685590296</v>
      </c>
      <c r="T1730" s="1">
        <v>5.3699916438233908</v>
      </c>
      <c r="U1730" s="1">
        <v>5.4864854036348891</v>
      </c>
      <c r="V1730" s="1">
        <v>5.5989120630770159</v>
      </c>
      <c r="W1730" s="1">
        <v>5.783583984079872</v>
      </c>
      <c r="X1730" s="1">
        <v>6.3925678960639036</v>
      </c>
      <c r="Y1730" s="1">
        <v>6.5893856412272527</v>
      </c>
      <c r="Z1730" s="1">
        <v>6.1637276708736799</v>
      </c>
      <c r="AA1730" s="1">
        <v>5.8375447217154983</v>
      </c>
      <c r="AB1730" s="1">
        <v>5.9364876417198342</v>
      </c>
      <c r="AC1730" s="1">
        <v>5.9197091925890604</v>
      </c>
      <c r="AD1730" s="1">
        <v>6.0768037955670939</v>
      </c>
      <c r="AE1730" s="1">
        <v>6.3843174733746109</v>
      </c>
    </row>
    <row r="1731" spans="1:31" x14ac:dyDescent="0.25">
      <c r="A1731">
        <v>32</v>
      </c>
      <c r="B1731">
        <v>34</v>
      </c>
      <c r="C1731">
        <v>2040</v>
      </c>
      <c r="D1731" t="s">
        <v>4</v>
      </c>
      <c r="E1731" t="s">
        <v>41</v>
      </c>
      <c r="F1731">
        <v>0</v>
      </c>
      <c r="G1731">
        <v>0</v>
      </c>
      <c r="H1731" s="2">
        <v>0.19512067065203861</v>
      </c>
      <c r="I1731" s="2">
        <v>0.1940117912542744</v>
      </c>
      <c r="J1731" s="2">
        <v>0.19237662259511371</v>
      </c>
      <c r="K1731" s="2">
        <v>0.19737234616583621</v>
      </c>
      <c r="L1731" s="2">
        <v>0.19534341126905111</v>
      </c>
      <c r="M1731" s="2">
        <v>0.2008471183028249</v>
      </c>
      <c r="N1731" s="2">
        <v>0.20915586816707779</v>
      </c>
      <c r="O1731" s="2">
        <v>0.19773682886792679</v>
      </c>
      <c r="P1731" s="2">
        <v>0.16569458746087221</v>
      </c>
      <c r="Q1731" s="2">
        <v>0.16011063248600141</v>
      </c>
      <c r="R1731" s="2">
        <v>0.21439176271101679</v>
      </c>
      <c r="S1731" s="2">
        <v>0.19604975439107519</v>
      </c>
      <c r="T1731" s="2">
        <v>0.19888857940086629</v>
      </c>
      <c r="U1731" s="2">
        <v>0.20320316309758851</v>
      </c>
      <c r="V1731" s="2">
        <v>0.20736711344729691</v>
      </c>
      <c r="W1731" s="2">
        <v>0.21420681422518051</v>
      </c>
      <c r="X1731" s="2">
        <v>0.2367617739282927</v>
      </c>
      <c r="Y1731" s="2">
        <v>0.2440513200454538</v>
      </c>
      <c r="Z1731" s="2">
        <v>0.22828621003235849</v>
      </c>
      <c r="AA1731" s="2">
        <v>0.21620536006353699</v>
      </c>
      <c r="AB1731" s="2">
        <v>0.21986991265629019</v>
      </c>
      <c r="AC1731" s="2">
        <v>0.21924848861440971</v>
      </c>
      <c r="AD1731" s="2">
        <v>0.2250668072432257</v>
      </c>
      <c r="AE1731" s="2">
        <v>0.2364562027175782</v>
      </c>
    </row>
    <row r="1732" spans="1:31" x14ac:dyDescent="0.25">
      <c r="A1732">
        <v>34</v>
      </c>
      <c r="B1732">
        <v>32</v>
      </c>
      <c r="C1732">
        <v>2040</v>
      </c>
      <c r="D1732" t="s">
        <v>4</v>
      </c>
      <c r="E1732" t="s">
        <v>38</v>
      </c>
      <c r="F1732">
        <v>0</v>
      </c>
      <c r="G1732">
        <v>0</v>
      </c>
      <c r="H1732" s="1">
        <v>-5.2650396444656646</v>
      </c>
      <c r="I1732" s="1">
        <v>-5.2351341669557092</v>
      </c>
      <c r="J1732" s="1">
        <v>-5.1910293523715918</v>
      </c>
      <c r="K1732" s="1">
        <v>-5.3257528587622707</v>
      </c>
      <c r="L1732" s="1">
        <v>-5.271041532450762</v>
      </c>
      <c r="M1732" s="1">
        <v>-5.419459767799248</v>
      </c>
      <c r="N1732" s="1">
        <v>-5.643514738513324</v>
      </c>
      <c r="O1732" s="1">
        <v>-5.3355825942171142</v>
      </c>
      <c r="P1732" s="1">
        <v>-4.4713965236774911</v>
      </c>
      <c r="Q1732" s="1">
        <v>-4.32077118326501</v>
      </c>
      <c r="R1732" s="1">
        <v>-5.7846862720100418</v>
      </c>
      <c r="S1732" s="1">
        <v>-5.2900951275257251</v>
      </c>
      <c r="T1732" s="1">
        <v>-5.366538685232336</v>
      </c>
      <c r="U1732" s="1">
        <v>-5.4828548524763381</v>
      </c>
      <c r="V1732" s="1">
        <v>-5.5951539999718634</v>
      </c>
      <c r="W1732" s="1">
        <v>-5.7795426442545939</v>
      </c>
      <c r="X1732" s="1">
        <v>-6.3877907303843333</v>
      </c>
      <c r="Y1732" s="1">
        <v>-6.5842691495844434</v>
      </c>
      <c r="Z1732" s="1">
        <v>-6.1592199044163287</v>
      </c>
      <c r="AA1732" s="1">
        <v>-5.83350998519479</v>
      </c>
      <c r="AB1732" s="1">
        <v>-5.9322962064221496</v>
      </c>
      <c r="AC1732" s="1">
        <v>-5.9154693343176561</v>
      </c>
      <c r="AD1732" s="1">
        <v>-6.0723726783126386</v>
      </c>
      <c r="AE1732" s="1">
        <v>-6.3795298602022141</v>
      </c>
    </row>
    <row r="1733" spans="1:31" x14ac:dyDescent="0.25">
      <c r="A1733">
        <v>34</v>
      </c>
      <c r="B1733">
        <v>32</v>
      </c>
      <c r="C1733">
        <v>2040</v>
      </c>
      <c r="D1733" t="s">
        <v>4</v>
      </c>
      <c r="E1733" t="s">
        <v>41</v>
      </c>
      <c r="F1733">
        <v>0</v>
      </c>
      <c r="G1733">
        <v>0</v>
      </c>
      <c r="H1733" s="2">
        <v>0.19500146831354309</v>
      </c>
      <c r="I1733" s="2">
        <v>0.1938938580353966</v>
      </c>
      <c r="J1733" s="2">
        <v>0.192260346384133</v>
      </c>
      <c r="K1733" s="2">
        <v>0.1972501058800841</v>
      </c>
      <c r="L1733" s="2">
        <v>0.19522376046113929</v>
      </c>
      <c r="M1733" s="2">
        <v>0.2007207321407129</v>
      </c>
      <c r="N1733" s="2">
        <v>0.20901906438938239</v>
      </c>
      <c r="O1733" s="2">
        <v>0.1976141701561894</v>
      </c>
      <c r="P1733" s="2">
        <v>0.16560727865472191</v>
      </c>
      <c r="Q1733" s="2">
        <v>0.16002856234314849</v>
      </c>
      <c r="R1733" s="2">
        <v>0.21424763970407559</v>
      </c>
      <c r="S1733" s="2">
        <v>0.19592944916761951</v>
      </c>
      <c r="T1733" s="2">
        <v>0.19876069204564209</v>
      </c>
      <c r="U1733" s="2">
        <v>0.2030686982398644</v>
      </c>
      <c r="V1733" s="2">
        <v>0.20722792592488379</v>
      </c>
      <c r="W1733" s="2">
        <v>0.2140571349723924</v>
      </c>
      <c r="X1733" s="2">
        <v>0.23658484186608639</v>
      </c>
      <c r="Y1733" s="2">
        <v>0.24386182035497939</v>
      </c>
      <c r="Z1733" s="2">
        <v>0.22811925571912331</v>
      </c>
      <c r="AA1733" s="2">
        <v>0.21605592537758481</v>
      </c>
      <c r="AB1733" s="2">
        <v>0.21971467431193151</v>
      </c>
      <c r="AC1733" s="2">
        <v>0.21909145682657991</v>
      </c>
      <c r="AD1733" s="2">
        <v>0.22490269178935701</v>
      </c>
      <c r="AE1733" s="2">
        <v>0.2362788837111931</v>
      </c>
    </row>
    <row r="1734" spans="1:31" x14ac:dyDescent="0.25">
      <c r="A1734">
        <v>32</v>
      </c>
      <c r="B1734">
        <v>34</v>
      </c>
      <c r="C1734">
        <v>2040</v>
      </c>
      <c r="D1734" t="s">
        <v>4</v>
      </c>
      <c r="E1734" t="s">
        <v>42</v>
      </c>
      <c r="F1734">
        <v>0</v>
      </c>
      <c r="G1734">
        <v>0</v>
      </c>
      <c r="H1734" s="1">
        <v>-0.17088013412742381</v>
      </c>
      <c r="I1734" s="1">
        <v>6.4133976674912024E-2</v>
      </c>
      <c r="J1734" s="1">
        <v>0.22079502773603821</v>
      </c>
      <c r="K1734" s="1">
        <v>0.18173214105165059</v>
      </c>
      <c r="L1734" s="1">
        <v>0.12945385296174031</v>
      </c>
      <c r="M1734" s="1">
        <v>-0.28826613569462028</v>
      </c>
      <c r="N1734" s="1">
        <v>-9.2209310037448186E-2</v>
      </c>
      <c r="O1734" s="1">
        <v>0.1686822307110997</v>
      </c>
      <c r="P1734" s="1">
        <v>0.455297726452146</v>
      </c>
      <c r="Q1734" s="1">
        <v>0.54660449206125716</v>
      </c>
      <c r="R1734" s="1">
        <v>0.2213080677953172</v>
      </c>
      <c r="S1734" s="1">
        <v>-7.9456242464183424E-2</v>
      </c>
      <c r="T1734" s="1">
        <v>0.8869477486004147</v>
      </c>
      <c r="U1734" s="1">
        <v>1.017644775263397</v>
      </c>
      <c r="V1734" s="1">
        <v>0.95244329015741724</v>
      </c>
      <c r="W1734" s="1">
        <v>1.109327039287644</v>
      </c>
      <c r="X1734" s="1">
        <v>0.57446496431188332</v>
      </c>
      <c r="Y1734" s="1">
        <v>0.82278857313159148</v>
      </c>
      <c r="Z1734" s="1">
        <v>0.88766404676418265</v>
      </c>
      <c r="AA1734" s="1">
        <v>0.78288229063219683</v>
      </c>
      <c r="AB1734" s="1">
        <v>0.88744948676249791</v>
      </c>
      <c r="AC1734" s="1">
        <v>1.1616921250082111</v>
      </c>
      <c r="AD1734" s="1">
        <v>1.0704184551355831</v>
      </c>
      <c r="AE1734" s="1">
        <v>0.70504768505050097</v>
      </c>
    </row>
    <row r="1735" spans="1:31" x14ac:dyDescent="0.25">
      <c r="A1735">
        <v>32</v>
      </c>
      <c r="B1735">
        <v>34</v>
      </c>
      <c r="C1735">
        <v>2040</v>
      </c>
      <c r="D1735" t="s">
        <v>4</v>
      </c>
      <c r="E1735" t="s">
        <v>43</v>
      </c>
      <c r="F1735">
        <v>0</v>
      </c>
      <c r="G1735">
        <v>0</v>
      </c>
      <c r="H1735" s="2">
        <v>6.3288938565712501E-3</v>
      </c>
      <c r="I1735" s="2">
        <v>2.375332469441186E-3</v>
      </c>
      <c r="J1735" s="2">
        <v>8.1775936198532646E-3</v>
      </c>
      <c r="K1735" s="2">
        <v>6.730820038950024E-3</v>
      </c>
      <c r="L1735" s="2">
        <v>4.7945871467311232E-3</v>
      </c>
      <c r="M1735" s="2">
        <v>1.06765235442452E-2</v>
      </c>
      <c r="N1735" s="2">
        <v>3.4151596310165989E-3</v>
      </c>
      <c r="O1735" s="2">
        <v>6.2474900263370268E-3</v>
      </c>
      <c r="P1735" s="2">
        <v>1.686287875748689E-2</v>
      </c>
      <c r="Q1735" s="2">
        <v>2.0244610817083598E-2</v>
      </c>
      <c r="R1735" s="2">
        <v>8.1965951035302669E-3</v>
      </c>
      <c r="S1735" s="2">
        <v>2.942823794969756E-3</v>
      </c>
      <c r="T1735" s="2">
        <v>3.2849916614830173E-2</v>
      </c>
      <c r="U1735" s="2">
        <v>3.7690547231977678E-2</v>
      </c>
      <c r="V1735" s="2">
        <v>3.5275677413237679E-2</v>
      </c>
      <c r="W1735" s="2">
        <v>4.1086186640283101E-2</v>
      </c>
      <c r="X1735" s="2">
        <v>2.1276480159699379E-2</v>
      </c>
      <c r="Y1735" s="2">
        <v>3.0473650856725609E-2</v>
      </c>
      <c r="Z1735" s="2">
        <v>3.2876446176451211E-2</v>
      </c>
      <c r="AA1735" s="2">
        <v>2.899564039378507E-2</v>
      </c>
      <c r="AB1735" s="2">
        <v>3.2868499509722142E-2</v>
      </c>
      <c r="AC1735" s="2">
        <v>4.3025634259563371E-2</v>
      </c>
      <c r="AD1735" s="2">
        <v>3.9645127967984542E-2</v>
      </c>
      <c r="AE1735" s="2">
        <v>2.6112877224092629E-2</v>
      </c>
    </row>
    <row r="1736" spans="1:31" x14ac:dyDescent="0.25">
      <c r="A1736">
        <v>34</v>
      </c>
      <c r="B1736">
        <v>32</v>
      </c>
      <c r="C1736">
        <v>2040</v>
      </c>
      <c r="D1736" t="s">
        <v>4</v>
      </c>
      <c r="E1736" t="s">
        <v>42</v>
      </c>
      <c r="F1736">
        <v>0</v>
      </c>
      <c r="G1736">
        <v>0</v>
      </c>
      <c r="H1736" s="1">
        <v>9.137625516839297E-2</v>
      </c>
      <c r="I1736" s="1">
        <v>-0.1435912581219605</v>
      </c>
      <c r="J1736" s="1">
        <v>-0.30023626698120859</v>
      </c>
      <c r="K1736" s="1">
        <v>-0.26107501476705508</v>
      </c>
      <c r="L1736" s="1">
        <v>-0.20886001181249919</v>
      </c>
      <c r="M1736" s="1">
        <v>0.2088600118132222</v>
      </c>
      <c r="N1736" s="1">
        <v>1.305375073775532E-2</v>
      </c>
      <c r="O1736" s="1">
        <v>-0.2480212640289931</v>
      </c>
      <c r="P1736" s="1">
        <v>-0.53520378027134696</v>
      </c>
      <c r="Q1736" s="1">
        <v>-0.62658003543874341</v>
      </c>
      <c r="R1736" s="1">
        <v>-0.30023626698169598</v>
      </c>
      <c r="S1736" s="1">
        <v>-2.7616797737550769E-13</v>
      </c>
      <c r="T1736" s="1">
        <v>-0.96597755463630541</v>
      </c>
      <c r="U1736" s="1">
        <v>-1.09651506201937</v>
      </c>
      <c r="V1736" s="1">
        <v>-1.031246308328376</v>
      </c>
      <c r="W1736" s="1">
        <v>-1.187891317189093</v>
      </c>
      <c r="X1736" s="1">
        <v>-0.65268753691745185</v>
      </c>
      <c r="Y1736" s="1">
        <v>-0.90070880094404726</v>
      </c>
      <c r="Z1736" s="1">
        <v>-0.96597755463688972</v>
      </c>
      <c r="AA1736" s="1">
        <v>-0.86154754872922945</v>
      </c>
      <c r="AB1736" s="1">
        <v>-0.96597755463661528</v>
      </c>
      <c r="AC1736" s="1">
        <v>-1.240106320141048</v>
      </c>
      <c r="AD1736" s="1">
        <v>-1.1487300649724279</v>
      </c>
      <c r="AE1736" s="1">
        <v>-0.78322504429981055</v>
      </c>
    </row>
    <row r="1737" spans="1:31" x14ac:dyDescent="0.25">
      <c r="A1737">
        <v>34</v>
      </c>
      <c r="B1737">
        <v>32</v>
      </c>
      <c r="C1737">
        <v>2040</v>
      </c>
      <c r="D1737" t="s">
        <v>4</v>
      </c>
      <c r="E1737" t="s">
        <v>43</v>
      </c>
      <c r="F1737">
        <v>0</v>
      </c>
      <c r="G1737">
        <v>0</v>
      </c>
      <c r="H1737" s="2">
        <v>3.3843057469775169E-3</v>
      </c>
      <c r="I1737" s="2">
        <v>5.3181947452577948E-3</v>
      </c>
      <c r="J1737" s="2">
        <v>1.111986174004476E-2</v>
      </c>
      <c r="K1737" s="2">
        <v>9.6694449913724122E-3</v>
      </c>
      <c r="L1737" s="2">
        <v>7.7355559930555257E-3</v>
      </c>
      <c r="M1737" s="2">
        <v>7.7355559930823046E-3</v>
      </c>
      <c r="N1737" s="2">
        <v>4.8347224954649331E-4</v>
      </c>
      <c r="O1737" s="2">
        <v>9.18597274181456E-3</v>
      </c>
      <c r="P1737" s="2">
        <v>1.9822362232272111E-2</v>
      </c>
      <c r="Q1737" s="2">
        <v>2.3206667979212722E-2</v>
      </c>
      <c r="R1737" s="2">
        <v>1.111986174006282E-2</v>
      </c>
      <c r="S1737" s="2">
        <v>1.022844360650029E-14</v>
      </c>
      <c r="T1737" s="2">
        <v>3.5776946468011307E-2</v>
      </c>
      <c r="U1737" s="2">
        <v>4.0611668963680347E-2</v>
      </c>
      <c r="V1737" s="2">
        <v>3.8194307715865773E-2</v>
      </c>
      <c r="W1737" s="2">
        <v>4.399597471070716E-2</v>
      </c>
      <c r="X1737" s="2">
        <v>2.4173612478424141E-2</v>
      </c>
      <c r="Y1737" s="2">
        <v>3.3359585220149902E-2</v>
      </c>
      <c r="Z1737" s="2">
        <v>3.577694646803295E-2</v>
      </c>
      <c r="AA1737" s="2">
        <v>3.1909168471452941E-2</v>
      </c>
      <c r="AB1737" s="2">
        <v>3.5776946468022791E-2</v>
      </c>
      <c r="AC1737" s="2">
        <v>4.5929863708927689E-2</v>
      </c>
      <c r="AD1737" s="2">
        <v>4.2545557961941767E-2</v>
      </c>
      <c r="AE1737" s="2">
        <v>2.900833497406706E-2</v>
      </c>
    </row>
    <row r="1738" spans="1:31" x14ac:dyDescent="0.25">
      <c r="A1738">
        <v>32</v>
      </c>
      <c r="B1738">
        <v>34</v>
      </c>
      <c r="C1738">
        <v>2040</v>
      </c>
      <c r="D1738" t="s">
        <v>4</v>
      </c>
      <c r="E1738" t="s">
        <v>44</v>
      </c>
      <c r="F1738">
        <v>0</v>
      </c>
      <c r="G1738">
        <v>0</v>
      </c>
      <c r="H1738" s="1">
        <v>5.2710286954811441</v>
      </c>
      <c r="I1738" s="1">
        <v>5.2387109529132942</v>
      </c>
      <c r="J1738" s="1">
        <v>5.1988594972125277</v>
      </c>
      <c r="K1738" s="1">
        <v>5.3321511738411056</v>
      </c>
      <c r="L1738" s="1">
        <v>5.2758605487510799</v>
      </c>
      <c r="M1738" s="1">
        <v>5.4305285377538066</v>
      </c>
      <c r="N1738" s="1">
        <v>5.647961200950073</v>
      </c>
      <c r="O1738" s="1">
        <v>5.3415584701199208</v>
      </c>
      <c r="P1738" s="1">
        <v>4.4968621985217148</v>
      </c>
      <c r="Q1738" s="1">
        <v>4.357406767758282</v>
      </c>
      <c r="R1738" s="1">
        <v>5.792806557562483</v>
      </c>
      <c r="S1738" s="1">
        <v>5.2939396777763141</v>
      </c>
      <c r="T1738" s="1">
        <v>5.4427462336104178</v>
      </c>
      <c r="U1738" s="1">
        <v>5.5800647821436256</v>
      </c>
      <c r="V1738" s="1">
        <v>5.6793454298039672</v>
      </c>
      <c r="W1738" s="1">
        <v>5.8890109679809477</v>
      </c>
      <c r="X1738" s="1">
        <v>6.4183279988645587</v>
      </c>
      <c r="Y1738" s="1">
        <v>6.6405560132332164</v>
      </c>
      <c r="Z1738" s="1">
        <v>6.2273177420629224</v>
      </c>
      <c r="AA1738" s="1">
        <v>5.8898075570441168</v>
      </c>
      <c r="AB1738" s="1">
        <v>6.0024538408760248</v>
      </c>
      <c r="AC1738" s="1">
        <v>6.0326184628343196</v>
      </c>
      <c r="AD1738" s="1">
        <v>6.1703597981733189</v>
      </c>
      <c r="AE1738" s="1">
        <v>6.4231302212419337</v>
      </c>
    </row>
    <row r="1739" spans="1:31" x14ac:dyDescent="0.25">
      <c r="A1739">
        <v>32</v>
      </c>
      <c r="B1739">
        <v>34</v>
      </c>
      <c r="C1739">
        <v>2040</v>
      </c>
      <c r="D1739" t="s">
        <v>4</v>
      </c>
      <c r="E1739" t="s">
        <v>45</v>
      </c>
      <c r="F1739">
        <v>0</v>
      </c>
      <c r="G1739">
        <v>0</v>
      </c>
      <c r="H1739" s="2">
        <v>0.19522328501782019</v>
      </c>
      <c r="I1739" s="2">
        <v>0.19402633158938129</v>
      </c>
      <c r="J1739" s="2">
        <v>0.1925503517486121</v>
      </c>
      <c r="K1739" s="2">
        <v>0.19748708051263361</v>
      </c>
      <c r="L1739" s="2">
        <v>0.19540224254633631</v>
      </c>
      <c r="M1739" s="2">
        <v>0.2011306865834743</v>
      </c>
      <c r="N1739" s="2">
        <v>0.20918374818333599</v>
      </c>
      <c r="O1739" s="2">
        <v>0.19783549889333041</v>
      </c>
      <c r="P1739" s="2">
        <v>0.16655045179710051</v>
      </c>
      <c r="Q1739" s="2">
        <v>0.1613854358428993</v>
      </c>
      <c r="R1739" s="2">
        <v>0.2145483910208327</v>
      </c>
      <c r="S1739" s="2">
        <v>0.19607183991764129</v>
      </c>
      <c r="T1739" s="2">
        <v>0.2015831938374229</v>
      </c>
      <c r="U1739" s="2">
        <v>0.20666906600531951</v>
      </c>
      <c r="V1739" s="2">
        <v>0.21034612702977659</v>
      </c>
      <c r="W1739" s="2">
        <v>0.21811151733262771</v>
      </c>
      <c r="X1739" s="2">
        <v>0.23771585180979851</v>
      </c>
      <c r="Y1739" s="2">
        <v>0.24594651900863759</v>
      </c>
      <c r="Z1739" s="2">
        <v>0.23064139785418231</v>
      </c>
      <c r="AA1739" s="2">
        <v>0.21814102063126359</v>
      </c>
      <c r="AB1739" s="2">
        <v>0.22231310521763059</v>
      </c>
      <c r="AC1739" s="2">
        <v>0.2234303134383081</v>
      </c>
      <c r="AD1739" s="2">
        <v>0.22853184437678961</v>
      </c>
      <c r="AE1739" s="2">
        <v>0.23789371189784941</v>
      </c>
    </row>
    <row r="1740" spans="1:31" x14ac:dyDescent="0.25">
      <c r="A1740">
        <v>34</v>
      </c>
      <c r="B1740">
        <v>32</v>
      </c>
      <c r="C1740">
        <v>2040</v>
      </c>
      <c r="D1740" t="s">
        <v>4</v>
      </c>
      <c r="E1740" t="s">
        <v>44</v>
      </c>
      <c r="F1740">
        <v>0</v>
      </c>
      <c r="G1740">
        <v>0</v>
      </c>
      <c r="H1740" s="1">
        <v>5.2658325151683023</v>
      </c>
      <c r="I1740" s="1">
        <v>5.2371030346400564</v>
      </c>
      <c r="J1740" s="1">
        <v>5.1997045640299833</v>
      </c>
      <c r="K1740" s="1">
        <v>5.332148129595625</v>
      </c>
      <c r="L1740" s="1">
        <v>5.2751778492630166</v>
      </c>
      <c r="M1740" s="1">
        <v>5.4234828919550671</v>
      </c>
      <c r="N1740" s="1">
        <v>5.6435298355041441</v>
      </c>
      <c r="O1740" s="1">
        <v>5.3413440412618218</v>
      </c>
      <c r="P1740" s="1">
        <v>4.5033132201049364</v>
      </c>
      <c r="Q1740" s="1">
        <v>4.3659668068989861</v>
      </c>
      <c r="R1740" s="1">
        <v>5.7924724497914131</v>
      </c>
      <c r="S1740" s="1">
        <v>5.2900951275257251</v>
      </c>
      <c r="T1740" s="1">
        <v>5.4527837015744849</v>
      </c>
      <c r="U1740" s="1">
        <v>5.5914258123092946</v>
      </c>
      <c r="V1740" s="1">
        <v>5.6893951551849558</v>
      </c>
      <c r="W1740" s="1">
        <v>5.9003558331858779</v>
      </c>
      <c r="X1740" s="1">
        <v>6.42104909154504</v>
      </c>
      <c r="Y1740" s="1">
        <v>6.6455907621721266</v>
      </c>
      <c r="Z1740" s="1">
        <v>6.2345089996743566</v>
      </c>
      <c r="AA1740" s="1">
        <v>5.8967875089822144</v>
      </c>
      <c r="AB1740" s="1">
        <v>6.0104285135747482</v>
      </c>
      <c r="AC1740" s="1">
        <v>6.0440583328179702</v>
      </c>
      <c r="AD1740" s="1">
        <v>6.1800720632116706</v>
      </c>
      <c r="AE1740" s="1">
        <v>6.4274289344363913</v>
      </c>
    </row>
    <row r="1741" spans="1:31" x14ac:dyDescent="0.25">
      <c r="A1741">
        <v>34</v>
      </c>
      <c r="B1741">
        <v>32</v>
      </c>
      <c r="C1741">
        <v>2040</v>
      </c>
      <c r="D1741" t="s">
        <v>4</v>
      </c>
      <c r="E1741" t="s">
        <v>45</v>
      </c>
      <c r="F1741">
        <v>0</v>
      </c>
      <c r="G1741">
        <v>0</v>
      </c>
      <c r="H1741" s="2">
        <v>0.1950308338951223</v>
      </c>
      <c r="I1741" s="2">
        <v>0.19396677906074281</v>
      </c>
      <c r="J1741" s="2">
        <v>0.192581650519629</v>
      </c>
      <c r="K1741" s="2">
        <v>0.19748696776280089</v>
      </c>
      <c r="L1741" s="2">
        <v>0.19537695738011179</v>
      </c>
      <c r="M1741" s="2">
        <v>0.2008697367390766</v>
      </c>
      <c r="N1741" s="2">
        <v>0.2090196235371905</v>
      </c>
      <c r="O1741" s="2">
        <v>0.1978275570837712</v>
      </c>
      <c r="P1741" s="2">
        <v>0.16678937852240511</v>
      </c>
      <c r="Q1741" s="2">
        <v>0.16170247432959209</v>
      </c>
      <c r="R1741" s="2">
        <v>0.2145360166589412</v>
      </c>
      <c r="S1741" s="2">
        <v>0.19592944916761951</v>
      </c>
      <c r="T1741" s="2">
        <v>0.2019549519101661</v>
      </c>
      <c r="U1741" s="2">
        <v>0.20708984490034429</v>
      </c>
      <c r="V1741" s="2">
        <v>0.2107183390809243</v>
      </c>
      <c r="W1741" s="2">
        <v>0.21853169752540291</v>
      </c>
      <c r="X1741" s="2">
        <v>0.23781663302018671</v>
      </c>
      <c r="Y1741" s="2">
        <v>0.24613299119156021</v>
      </c>
      <c r="Z1741" s="2">
        <v>0.23090774072867989</v>
      </c>
      <c r="AA1741" s="2">
        <v>0.21839953736971171</v>
      </c>
      <c r="AB1741" s="2">
        <v>0.2226084634657314</v>
      </c>
      <c r="AC1741" s="2">
        <v>0.22385401232659149</v>
      </c>
      <c r="AD1741" s="2">
        <v>0.2288915578967286</v>
      </c>
      <c r="AE1741" s="2">
        <v>0.23805292349764409</v>
      </c>
    </row>
    <row r="1742" spans="1:31" x14ac:dyDescent="0.25">
      <c r="A1742">
        <v>33</v>
      </c>
      <c r="B1742">
        <v>35</v>
      </c>
      <c r="C1742">
        <v>2040</v>
      </c>
      <c r="D1742" t="s">
        <v>4</v>
      </c>
      <c r="E1742" t="s">
        <v>38</v>
      </c>
      <c r="F1742">
        <v>0</v>
      </c>
      <c r="G1742">
        <v>0</v>
      </c>
      <c r="H1742" s="1">
        <v>0.68547929217858161</v>
      </c>
      <c r="I1742" s="1">
        <v>0.52917178431177259</v>
      </c>
      <c r="J1742" s="1">
        <v>0.48036034415634871</v>
      </c>
      <c r="K1742" s="1">
        <v>0.43202580647847538</v>
      </c>
      <c r="L1742" s="1">
        <v>0.41266786312887832</v>
      </c>
      <c r="M1742" s="1">
        <v>0.68840969723458734</v>
      </c>
      <c r="N1742" s="1">
        <v>1.2234828017097881</v>
      </c>
      <c r="O1742" s="1">
        <v>1.2874021708707351</v>
      </c>
      <c r="P1742" s="1">
        <v>1.410866448220627</v>
      </c>
      <c r="Q1742" s="1">
        <v>1.3395902380043121</v>
      </c>
      <c r="R1742" s="1">
        <v>1.3344001638472269</v>
      </c>
      <c r="S1742" s="1">
        <v>1.2448319065448661</v>
      </c>
      <c r="T1742" s="1">
        <v>1.229527936355461</v>
      </c>
      <c r="U1742" s="1">
        <v>1.184678279473818</v>
      </c>
      <c r="V1742" s="1">
        <v>1.144118860254395</v>
      </c>
      <c r="W1742" s="1">
        <v>1.173883512356072</v>
      </c>
      <c r="X1742" s="1">
        <v>1.424810433031855</v>
      </c>
      <c r="Y1742" s="1">
        <v>1.994326802305231</v>
      </c>
      <c r="Z1742" s="1">
        <v>1.833240300949645</v>
      </c>
      <c r="AA1742" s="1">
        <v>1.5837476258730709</v>
      </c>
      <c r="AB1742" s="1">
        <v>1.5589556391978019</v>
      </c>
      <c r="AC1742" s="1">
        <v>1.421634116973121</v>
      </c>
      <c r="AD1742" s="1">
        <v>1.226620621997808</v>
      </c>
      <c r="AE1742" s="1">
        <v>1.031798889629163</v>
      </c>
    </row>
    <row r="1743" spans="1:31" x14ac:dyDescent="0.25">
      <c r="A1743">
        <v>33</v>
      </c>
      <c r="B1743">
        <v>35</v>
      </c>
      <c r="C1743">
        <v>2040</v>
      </c>
      <c r="D1743" t="s">
        <v>4</v>
      </c>
      <c r="E1743" t="s">
        <v>41</v>
      </c>
      <c r="F1743">
        <v>0</v>
      </c>
      <c r="G1743">
        <v>0</v>
      </c>
      <c r="H1743" s="2">
        <v>2.5388121932540059E-2</v>
      </c>
      <c r="I1743" s="2">
        <v>1.9598954974510099E-2</v>
      </c>
      <c r="J1743" s="2">
        <v>1.779112385764255E-2</v>
      </c>
      <c r="K1743" s="2">
        <v>1.6000955795499091E-2</v>
      </c>
      <c r="L1743" s="2">
        <v>1.52839949306992E-2</v>
      </c>
      <c r="M1743" s="2">
        <v>2.5496655453132861E-2</v>
      </c>
      <c r="N1743" s="2">
        <v>4.5314177841103247E-2</v>
      </c>
      <c r="O1743" s="2">
        <v>4.7681561884101289E-2</v>
      </c>
      <c r="P1743" s="2">
        <v>5.225431289706025E-2</v>
      </c>
      <c r="Q1743" s="2">
        <v>4.9614453259418982E-2</v>
      </c>
      <c r="R1743" s="2">
        <v>4.9422228290638033E-2</v>
      </c>
      <c r="S1743" s="2">
        <v>4.6104885427587623E-2</v>
      </c>
      <c r="T1743" s="2">
        <v>4.5538071716868932E-2</v>
      </c>
      <c r="U1743" s="2">
        <v>4.3876973313845123E-2</v>
      </c>
      <c r="V1743" s="2">
        <v>4.2374772602014638E-2</v>
      </c>
      <c r="W1743" s="2">
        <v>4.347716712429895E-2</v>
      </c>
      <c r="X1743" s="2">
        <v>5.2770756778957567E-2</v>
      </c>
      <c r="Y1743" s="2">
        <v>7.3863955640934495E-2</v>
      </c>
      <c r="Z1743" s="2">
        <v>6.7897788924060939E-2</v>
      </c>
      <c r="AA1743" s="2">
        <v>5.8657319476780399E-2</v>
      </c>
      <c r="AB1743" s="2">
        <v>5.7739097748066737E-2</v>
      </c>
      <c r="AC1743" s="2">
        <v>5.2653115443448938E-2</v>
      </c>
      <c r="AD1743" s="2">
        <v>4.5430393407326221E-2</v>
      </c>
      <c r="AE1743" s="2">
        <v>3.8214773689969013E-2</v>
      </c>
    </row>
    <row r="1744" spans="1:31" x14ac:dyDescent="0.25">
      <c r="A1744">
        <v>35</v>
      </c>
      <c r="B1744">
        <v>33</v>
      </c>
      <c r="C1744">
        <v>2040</v>
      </c>
      <c r="D1744" t="s">
        <v>4</v>
      </c>
      <c r="E1744" t="s">
        <v>38</v>
      </c>
      <c r="F1744">
        <v>0</v>
      </c>
      <c r="G1744">
        <v>0</v>
      </c>
      <c r="H1744" s="1">
        <v>-0.68168840482841808</v>
      </c>
      <c r="I1744" s="1">
        <v>-0.52536675082312623</v>
      </c>
      <c r="J1744" s="1">
        <v>-0.47655719948924602</v>
      </c>
      <c r="K1744" s="1">
        <v>-0.42821110469877238</v>
      </c>
      <c r="L1744" s="1">
        <v>-0.40885354363964133</v>
      </c>
      <c r="M1744" s="1">
        <v>-0.68466311843129979</v>
      </c>
      <c r="N1744" s="1">
        <v>-1.2198354307534161</v>
      </c>
      <c r="O1744" s="1">
        <v>-1.2837442831251451</v>
      </c>
      <c r="P1744" s="1">
        <v>-1.407187250944542</v>
      </c>
      <c r="Q1744" s="1">
        <v>-1.335815463692164</v>
      </c>
      <c r="R1744" s="1">
        <v>-1.330605924773187</v>
      </c>
      <c r="S1744" s="1">
        <v>-1.240925260727002</v>
      </c>
      <c r="T1744" s="1">
        <v>-1.2256624076867491</v>
      </c>
      <c r="U1744" s="1">
        <v>-1.1808133255482041</v>
      </c>
      <c r="V1744" s="1">
        <v>-1.1403072434530099</v>
      </c>
      <c r="W1744" s="1">
        <v>-1.1701117549430089</v>
      </c>
      <c r="X1744" s="1">
        <v>-1.4212190666929589</v>
      </c>
      <c r="Y1744" s="1">
        <v>-1.991209962613645</v>
      </c>
      <c r="Z1744" s="1">
        <v>-1.829973238985749</v>
      </c>
      <c r="AA1744" s="1">
        <v>-1.580247441065479</v>
      </c>
      <c r="AB1744" s="1">
        <v>-1.5554184021359669</v>
      </c>
      <c r="AC1744" s="1">
        <v>-1.418041469539884</v>
      </c>
      <c r="AD1744" s="1">
        <v>-1.222969862372179</v>
      </c>
      <c r="AE1744" s="1">
        <v>-1.0281169122110949</v>
      </c>
    </row>
    <row r="1745" spans="1:31" x14ac:dyDescent="0.25">
      <c r="A1745">
        <v>35</v>
      </c>
      <c r="B1745">
        <v>33</v>
      </c>
      <c r="C1745">
        <v>2040</v>
      </c>
      <c r="D1745" t="s">
        <v>4</v>
      </c>
      <c r="E1745" t="s">
        <v>41</v>
      </c>
      <c r="F1745">
        <v>0</v>
      </c>
      <c r="G1745">
        <v>0</v>
      </c>
      <c r="H1745" s="2">
        <v>2.524771869734882E-2</v>
      </c>
      <c r="I1745" s="2">
        <v>1.9458027808263931E-2</v>
      </c>
      <c r="J1745" s="2">
        <v>1.7650266647749852E-2</v>
      </c>
      <c r="K1745" s="2">
        <v>1.585967054439898E-2</v>
      </c>
      <c r="L1745" s="2">
        <v>1.5142723838505231E-2</v>
      </c>
      <c r="M1745" s="2">
        <v>2.5357893275233329E-2</v>
      </c>
      <c r="N1745" s="2">
        <v>4.5179090027904281E-2</v>
      </c>
      <c r="O1745" s="2">
        <v>4.754608456019057E-2</v>
      </c>
      <c r="P1745" s="2">
        <v>5.2118046331279318E-2</v>
      </c>
      <c r="Q1745" s="2">
        <v>4.9474646803413472E-2</v>
      </c>
      <c r="R1745" s="2">
        <v>4.9281700917525449E-2</v>
      </c>
      <c r="S1745" s="2">
        <v>4.5960194841740819E-2</v>
      </c>
      <c r="T1745" s="2">
        <v>4.5394903988398128E-2</v>
      </c>
      <c r="U1745" s="2">
        <v>4.3733826872155712E-2</v>
      </c>
      <c r="V1745" s="2">
        <v>4.223360160937073E-2</v>
      </c>
      <c r="W1745" s="2">
        <v>4.3337472405296631E-2</v>
      </c>
      <c r="X1745" s="2">
        <v>5.2637743210850338E-2</v>
      </c>
      <c r="Y1745" s="2">
        <v>7.3748517133838717E-2</v>
      </c>
      <c r="Z1745" s="2">
        <v>6.7776786629101804E-2</v>
      </c>
      <c r="AA1745" s="2">
        <v>5.8527683002425127E-2</v>
      </c>
      <c r="AB1745" s="2">
        <v>5.7608088967998787E-2</v>
      </c>
      <c r="AC1745" s="2">
        <v>5.2520054427403123E-2</v>
      </c>
      <c r="AD1745" s="2">
        <v>4.5295180087858503E-2</v>
      </c>
      <c r="AE1745" s="2">
        <v>3.8078404155966479E-2</v>
      </c>
    </row>
    <row r="1746" spans="1:31" x14ac:dyDescent="0.25">
      <c r="A1746">
        <v>33</v>
      </c>
      <c r="B1746">
        <v>35</v>
      </c>
      <c r="C1746">
        <v>2040</v>
      </c>
      <c r="D1746" t="s">
        <v>4</v>
      </c>
      <c r="E1746" t="s">
        <v>42</v>
      </c>
      <c r="F1746">
        <v>0</v>
      </c>
      <c r="G1746">
        <v>0</v>
      </c>
      <c r="H1746" s="1">
        <v>5.7407532527839669</v>
      </c>
      <c r="I1746" s="1">
        <v>5.7666971451055877</v>
      </c>
      <c r="J1746" s="1">
        <v>5.7689839337575881</v>
      </c>
      <c r="K1746" s="1">
        <v>5.7814904204938733</v>
      </c>
      <c r="L1746" s="1">
        <v>5.782564227914631</v>
      </c>
      <c r="M1746" s="1">
        <v>5.7070947330372261</v>
      </c>
      <c r="N1746" s="1">
        <v>5.5484877488398654</v>
      </c>
      <c r="O1746" s="1">
        <v>5.5495643357705982</v>
      </c>
      <c r="P1746" s="1">
        <v>5.5408650053921642</v>
      </c>
      <c r="Q1746" s="1">
        <v>5.6341516590426481</v>
      </c>
      <c r="R1746" s="1">
        <v>5.6479940402109836</v>
      </c>
      <c r="S1746" s="1">
        <v>5.7589200131522453</v>
      </c>
      <c r="T1746" s="1">
        <v>5.7263885815057831</v>
      </c>
      <c r="U1746" s="1">
        <v>5.7322343608320452</v>
      </c>
      <c r="V1746" s="1">
        <v>5.6938410023924666</v>
      </c>
      <c r="W1746" s="1">
        <v>5.6562630989897791</v>
      </c>
      <c r="X1746" s="1">
        <v>5.4551206805425148</v>
      </c>
      <c r="Y1746" s="1">
        <v>4.8623364952588686</v>
      </c>
      <c r="Z1746" s="1">
        <v>5.0550809374013319</v>
      </c>
      <c r="AA1746" s="1">
        <v>5.3370390285140994</v>
      </c>
      <c r="AB1746" s="1">
        <v>5.3733749860531246</v>
      </c>
      <c r="AC1746" s="1">
        <v>5.4540543878728167</v>
      </c>
      <c r="AD1746" s="1">
        <v>5.5435523012990231</v>
      </c>
      <c r="AE1746" s="1">
        <v>5.6060705319833204</v>
      </c>
    </row>
    <row r="1747" spans="1:31" x14ac:dyDescent="0.25">
      <c r="A1747">
        <v>33</v>
      </c>
      <c r="B1747">
        <v>35</v>
      </c>
      <c r="C1747">
        <v>2040</v>
      </c>
      <c r="D1747" t="s">
        <v>4</v>
      </c>
      <c r="E1747" t="s">
        <v>43</v>
      </c>
      <c r="F1747">
        <v>0</v>
      </c>
      <c r="G1747">
        <v>0</v>
      </c>
      <c r="H1747" s="2">
        <v>0.2126204908438506</v>
      </c>
      <c r="I1747" s="2">
        <v>0.21358137574465141</v>
      </c>
      <c r="J1747" s="2">
        <v>0.2136660716206514</v>
      </c>
      <c r="K1747" s="2">
        <v>0.2141292748331064</v>
      </c>
      <c r="L1747" s="2">
        <v>0.21416904547831969</v>
      </c>
      <c r="M1747" s="2">
        <v>0.21137387900137869</v>
      </c>
      <c r="N1747" s="2">
        <v>0.20549954625332831</v>
      </c>
      <c r="O1747" s="2">
        <v>0.2055394198433555</v>
      </c>
      <c r="P1747" s="2">
        <v>0.20521722242193199</v>
      </c>
      <c r="Q1747" s="2">
        <v>0.20867228366824619</v>
      </c>
      <c r="R1747" s="2">
        <v>0.20918496445225859</v>
      </c>
      <c r="S1747" s="2">
        <v>0.21329333382045351</v>
      </c>
      <c r="T1747" s="2">
        <v>0.2120884659816957</v>
      </c>
      <c r="U1747" s="2">
        <v>0.21230497632711279</v>
      </c>
      <c r="V1747" s="2">
        <v>0.21088300008860991</v>
      </c>
      <c r="W1747" s="2">
        <v>0.2094912258885103</v>
      </c>
      <c r="X1747" s="2">
        <v>0.2020415066867598</v>
      </c>
      <c r="Y1747" s="2">
        <v>0.18008653686143961</v>
      </c>
      <c r="Z1747" s="2">
        <v>0.18722521990375299</v>
      </c>
      <c r="AA1747" s="2">
        <v>0.1976681121671888</v>
      </c>
      <c r="AB1747" s="2">
        <v>0.19901388837233799</v>
      </c>
      <c r="AC1747" s="2">
        <v>0.2020020143656599</v>
      </c>
      <c r="AD1747" s="2">
        <v>0.20531675189996379</v>
      </c>
      <c r="AE1747" s="2">
        <v>0.20763224192530819</v>
      </c>
    </row>
    <row r="1748" spans="1:31" x14ac:dyDescent="0.25">
      <c r="A1748">
        <v>35</v>
      </c>
      <c r="B1748">
        <v>33</v>
      </c>
      <c r="C1748">
        <v>2040</v>
      </c>
      <c r="D1748" t="s">
        <v>4</v>
      </c>
      <c r="E1748" t="s">
        <v>42</v>
      </c>
      <c r="F1748">
        <v>0</v>
      </c>
      <c r="G1748">
        <v>0</v>
      </c>
      <c r="H1748" s="1">
        <v>-5.8228072974180716</v>
      </c>
      <c r="I1748" s="1">
        <v>-5.848700753195863</v>
      </c>
      <c r="J1748" s="1">
        <v>-5.850974796783837</v>
      </c>
      <c r="K1748" s="1">
        <v>-5.8634670737901962</v>
      </c>
      <c r="L1748" s="1">
        <v>-5.8645403020866498</v>
      </c>
      <c r="M1748" s="1">
        <v>-5.7892179539676674</v>
      </c>
      <c r="N1748" s="1">
        <v>-5.6309881633384187</v>
      </c>
      <c r="O1748" s="1">
        <v>-5.6322617790944074</v>
      </c>
      <c r="P1748" s="1">
        <v>-5.6236592585813421</v>
      </c>
      <c r="Q1748" s="1">
        <v>-5.7168470083799621</v>
      </c>
      <c r="R1748" s="1">
        <v>-5.7305914929930797</v>
      </c>
      <c r="S1748" s="1">
        <v>-5.8415011737301326</v>
      </c>
      <c r="T1748" s="1">
        <v>-5.8088953875849354</v>
      </c>
      <c r="U1748" s="1">
        <v>-5.8146529126127504</v>
      </c>
      <c r="V1748" s="1">
        <v>-5.7761609484813823</v>
      </c>
      <c r="W1748" s="1">
        <v>-5.738609115775585</v>
      </c>
      <c r="X1748" s="1">
        <v>-5.5376692125275966</v>
      </c>
      <c r="Y1748" s="1">
        <v>-4.9454155965241959</v>
      </c>
      <c r="Z1748" s="1">
        <v>-5.1379156248384596</v>
      </c>
      <c r="AA1748" s="1">
        <v>-5.4196987119577074</v>
      </c>
      <c r="AB1748" s="1">
        <v>-5.4559526956947657</v>
      </c>
      <c r="AC1748" s="1">
        <v>-5.5365149824622231</v>
      </c>
      <c r="AD1748" s="1">
        <v>-5.6258434113013536</v>
      </c>
      <c r="AE1748" s="1">
        <v>-5.688291283655289</v>
      </c>
    </row>
    <row r="1749" spans="1:31" x14ac:dyDescent="0.25">
      <c r="A1749">
        <v>35</v>
      </c>
      <c r="B1749">
        <v>33</v>
      </c>
      <c r="C1749">
        <v>2040</v>
      </c>
      <c r="D1749" t="s">
        <v>4</v>
      </c>
      <c r="E1749" t="s">
        <v>43</v>
      </c>
      <c r="F1749">
        <v>0</v>
      </c>
      <c r="G1749">
        <v>0</v>
      </c>
      <c r="H1749" s="2">
        <v>0.21565952953400269</v>
      </c>
      <c r="I1749" s="2">
        <v>0.21661854641466161</v>
      </c>
      <c r="J1749" s="2">
        <v>0.2167027702512532</v>
      </c>
      <c r="K1749" s="2">
        <v>0.21716544717741471</v>
      </c>
      <c r="L1749" s="2">
        <v>0.2172051963735796</v>
      </c>
      <c r="M1749" s="2">
        <v>0.21441547977658029</v>
      </c>
      <c r="N1749" s="2">
        <v>0.2085551171606822</v>
      </c>
      <c r="O1749" s="2">
        <v>0.20860228811460771</v>
      </c>
      <c r="P1749" s="2">
        <v>0.20828367624375341</v>
      </c>
      <c r="Q1749" s="2">
        <v>0.211735074384443</v>
      </c>
      <c r="R1749" s="2">
        <v>0.21224412937011411</v>
      </c>
      <c r="S1749" s="2">
        <v>0.21635189532333829</v>
      </c>
      <c r="T1749" s="2">
        <v>0.21514427361425689</v>
      </c>
      <c r="U1749" s="2">
        <v>0.21535751528195371</v>
      </c>
      <c r="V1749" s="2">
        <v>0.21393188698079191</v>
      </c>
      <c r="W1749" s="2">
        <v>0.21254107836205871</v>
      </c>
      <c r="X1749" s="2">
        <v>0.20509885972324429</v>
      </c>
      <c r="Y1749" s="2">
        <v>0.18316354061200729</v>
      </c>
      <c r="Z1749" s="2">
        <v>0.19029317129031331</v>
      </c>
      <c r="AA1749" s="2">
        <v>0.2007295819243595</v>
      </c>
      <c r="AB1749" s="2">
        <v>0.20207232206276909</v>
      </c>
      <c r="AC1749" s="2">
        <v>0.2050561104615638</v>
      </c>
      <c r="AD1749" s="2">
        <v>0.208364570788939</v>
      </c>
      <c r="AE1749" s="2">
        <v>0.21067745495019591</v>
      </c>
    </row>
    <row r="1750" spans="1:31" x14ac:dyDescent="0.25">
      <c r="A1750">
        <v>33</v>
      </c>
      <c r="B1750">
        <v>35</v>
      </c>
      <c r="C1750">
        <v>2040</v>
      </c>
      <c r="D1750" t="s">
        <v>4</v>
      </c>
      <c r="E1750" t="s">
        <v>44</v>
      </c>
      <c r="F1750">
        <v>0</v>
      </c>
      <c r="G1750">
        <v>0</v>
      </c>
      <c r="H1750" s="1">
        <v>5.7815335136411123</v>
      </c>
      <c r="I1750" s="1">
        <v>5.7909255512983968</v>
      </c>
      <c r="J1750" s="1">
        <v>5.7889482367862977</v>
      </c>
      <c r="K1750" s="1">
        <v>5.7976096608624674</v>
      </c>
      <c r="L1750" s="1">
        <v>5.7972703762389148</v>
      </c>
      <c r="M1750" s="1">
        <v>5.7484639864147944</v>
      </c>
      <c r="N1750" s="1">
        <v>5.6817802197115741</v>
      </c>
      <c r="O1750" s="1">
        <v>5.6969350238895684</v>
      </c>
      <c r="P1750" s="1">
        <v>5.7176681560487754</v>
      </c>
      <c r="Q1750" s="1">
        <v>5.791214632773463</v>
      </c>
      <c r="R1750" s="1">
        <v>5.8034869238703637</v>
      </c>
      <c r="S1750" s="1">
        <v>5.8919238108989136</v>
      </c>
      <c r="T1750" s="1">
        <v>5.8568989348185214</v>
      </c>
      <c r="U1750" s="1">
        <v>5.8533728220027648</v>
      </c>
      <c r="V1750" s="1">
        <v>5.8076529964276844</v>
      </c>
      <c r="W1750" s="1">
        <v>5.7767910422287976</v>
      </c>
      <c r="X1750" s="1">
        <v>5.638122596162578</v>
      </c>
      <c r="Y1750" s="1">
        <v>5.2554405702585312</v>
      </c>
      <c r="Z1750" s="1">
        <v>5.3772310053320451</v>
      </c>
      <c r="AA1750" s="1">
        <v>5.5670676423357124</v>
      </c>
      <c r="AB1750" s="1">
        <v>5.5949532103251816</v>
      </c>
      <c r="AC1750" s="1">
        <v>5.6362889234332787</v>
      </c>
      <c r="AD1750" s="1">
        <v>5.6776377365545247</v>
      </c>
      <c r="AE1750" s="1">
        <v>5.7002312021716914</v>
      </c>
    </row>
    <row r="1751" spans="1:31" x14ac:dyDescent="0.25">
      <c r="A1751">
        <v>33</v>
      </c>
      <c r="B1751">
        <v>35</v>
      </c>
      <c r="C1751">
        <v>2040</v>
      </c>
      <c r="D1751" t="s">
        <v>4</v>
      </c>
      <c r="E1751" t="s">
        <v>45</v>
      </c>
      <c r="F1751">
        <v>0</v>
      </c>
      <c r="G1751">
        <v>0</v>
      </c>
      <c r="H1751" s="2">
        <v>0.21413087087559679</v>
      </c>
      <c r="I1751" s="2">
        <v>0.21447872412216279</v>
      </c>
      <c r="J1751" s="2">
        <v>0.21440549025134439</v>
      </c>
      <c r="K1751" s="2">
        <v>0.21472628373564689</v>
      </c>
      <c r="L1751" s="2">
        <v>0.2147137176384783</v>
      </c>
      <c r="M1751" s="2">
        <v>0.21290607357091831</v>
      </c>
      <c r="N1751" s="2">
        <v>0.21043630443376199</v>
      </c>
      <c r="O1751" s="2">
        <v>0.21099759347739139</v>
      </c>
      <c r="P1751" s="2">
        <v>0.2117654872610657</v>
      </c>
      <c r="Q1751" s="2">
        <v>0.21448943084346159</v>
      </c>
      <c r="R1751" s="2">
        <v>0.2149439601433468</v>
      </c>
      <c r="S1751" s="2">
        <v>0.2182194004036635</v>
      </c>
      <c r="T1751" s="2">
        <v>0.21692218277105629</v>
      </c>
      <c r="U1751" s="2">
        <v>0.2167915860001024</v>
      </c>
      <c r="V1751" s="2">
        <v>0.2150982591269513</v>
      </c>
      <c r="W1751" s="2">
        <v>0.21395522378625181</v>
      </c>
      <c r="X1751" s="2">
        <v>0.2088193554134288</v>
      </c>
      <c r="Y1751" s="2">
        <v>0.19464594704661231</v>
      </c>
      <c r="Z1751" s="2">
        <v>0.19915670390118689</v>
      </c>
      <c r="AA1751" s="2">
        <v>0.20618769045687821</v>
      </c>
      <c r="AB1751" s="2">
        <v>0.20722048927130299</v>
      </c>
      <c r="AC1751" s="2">
        <v>0.20875144160864001</v>
      </c>
      <c r="AD1751" s="2">
        <v>0.21028287913164909</v>
      </c>
      <c r="AE1751" s="2">
        <v>0.21111967415450711</v>
      </c>
    </row>
    <row r="1752" spans="1:31" x14ac:dyDescent="0.25">
      <c r="A1752">
        <v>35</v>
      </c>
      <c r="B1752">
        <v>33</v>
      </c>
      <c r="C1752">
        <v>2040</v>
      </c>
      <c r="D1752" t="s">
        <v>4</v>
      </c>
      <c r="E1752" t="s">
        <v>44</v>
      </c>
      <c r="F1752">
        <v>0</v>
      </c>
      <c r="G1752">
        <v>0</v>
      </c>
      <c r="H1752" s="1">
        <v>5.8625748527539221</v>
      </c>
      <c r="I1752" s="1">
        <v>5.8722492048025599</v>
      </c>
      <c r="J1752" s="1">
        <v>5.8703503163767579</v>
      </c>
      <c r="K1752" s="1">
        <v>5.8790824858653847</v>
      </c>
      <c r="L1752" s="1">
        <v>5.8787748872486398</v>
      </c>
      <c r="M1752" s="1">
        <v>5.8295632858972954</v>
      </c>
      <c r="N1752" s="1">
        <v>5.7615992722315168</v>
      </c>
      <c r="O1752" s="1">
        <v>5.7767094554516234</v>
      </c>
      <c r="P1752" s="1">
        <v>5.7970440239701908</v>
      </c>
      <c r="Q1752" s="1">
        <v>5.8708383277230549</v>
      </c>
      <c r="R1752" s="1">
        <v>5.8830426640137636</v>
      </c>
      <c r="S1752" s="1">
        <v>5.9718532689108246</v>
      </c>
      <c r="T1752" s="1">
        <v>5.9367932389061702</v>
      </c>
      <c r="U1752" s="1">
        <v>5.9333387400306208</v>
      </c>
      <c r="V1752" s="1">
        <v>5.8876426447460908</v>
      </c>
      <c r="W1752" s="1">
        <v>5.8566881513973792</v>
      </c>
      <c r="X1752" s="1">
        <v>5.7171359912903617</v>
      </c>
      <c r="Y1752" s="1">
        <v>5.3312336787610999</v>
      </c>
      <c r="Z1752" s="1">
        <v>5.45407911781294</v>
      </c>
      <c r="AA1752" s="1">
        <v>5.6453800672222263</v>
      </c>
      <c r="AB1752" s="1">
        <v>5.6733364278317016</v>
      </c>
      <c r="AC1752" s="1">
        <v>5.7152287583581032</v>
      </c>
      <c r="AD1752" s="1">
        <v>5.7572362616756907</v>
      </c>
      <c r="AE1752" s="1">
        <v>5.7804569121206342</v>
      </c>
    </row>
    <row r="1753" spans="1:31" x14ac:dyDescent="0.25">
      <c r="A1753">
        <v>35</v>
      </c>
      <c r="B1753">
        <v>33</v>
      </c>
      <c r="C1753">
        <v>2040</v>
      </c>
      <c r="D1753" t="s">
        <v>4</v>
      </c>
      <c r="E1753" t="s">
        <v>45</v>
      </c>
      <c r="F1753">
        <v>0</v>
      </c>
      <c r="G1753">
        <v>0</v>
      </c>
      <c r="H1753" s="2">
        <v>0.217132401953849</v>
      </c>
      <c r="I1753" s="2">
        <v>0.2174907112889837</v>
      </c>
      <c r="J1753" s="2">
        <v>0.21742038208802811</v>
      </c>
      <c r="K1753" s="2">
        <v>0.21774379577279199</v>
      </c>
      <c r="L1753" s="2">
        <v>0.21773240323143109</v>
      </c>
      <c r="M1753" s="2">
        <v>0.21590975132952939</v>
      </c>
      <c r="N1753" s="2">
        <v>0.2133925656382043</v>
      </c>
      <c r="O1753" s="2">
        <v>0.21395220205376381</v>
      </c>
      <c r="P1753" s="2">
        <v>0.2147053342211182</v>
      </c>
      <c r="Q1753" s="2">
        <v>0.2174384565823354</v>
      </c>
      <c r="R1753" s="2">
        <v>0.2178904690375468</v>
      </c>
      <c r="S1753" s="2">
        <v>0.22117975070040091</v>
      </c>
      <c r="T1753" s="2">
        <v>0.2198812310705989</v>
      </c>
      <c r="U1753" s="2">
        <v>0.21975328666780081</v>
      </c>
      <c r="V1753" s="2">
        <v>0.21806083869429971</v>
      </c>
      <c r="W1753" s="2">
        <v>0.21691437597768071</v>
      </c>
      <c r="X1753" s="2">
        <v>0.2117457774551986</v>
      </c>
      <c r="Y1753" s="2">
        <v>0.19745309921337409</v>
      </c>
      <c r="Z1753" s="2">
        <v>0.20200293028936811</v>
      </c>
      <c r="AA1753" s="2">
        <v>0.20908815063786021</v>
      </c>
      <c r="AB1753" s="2">
        <v>0.21012357140117419</v>
      </c>
      <c r="AC1753" s="2">
        <v>0.2116751391984483</v>
      </c>
      <c r="AD1753" s="2">
        <v>0.21323097265465521</v>
      </c>
      <c r="AE1753" s="2">
        <v>0.21409099674520871</v>
      </c>
    </row>
    <row r="1754" spans="1:31" x14ac:dyDescent="0.25">
      <c r="A1754">
        <v>33</v>
      </c>
      <c r="B1754">
        <v>37</v>
      </c>
      <c r="C1754">
        <v>2040</v>
      </c>
      <c r="D1754" t="s">
        <v>4</v>
      </c>
      <c r="E1754" t="s">
        <v>38</v>
      </c>
      <c r="F1754">
        <v>0</v>
      </c>
      <c r="G1754">
        <v>0</v>
      </c>
      <c r="H1754" s="1">
        <v>8.7696972385706058</v>
      </c>
      <c r="I1754" s="1">
        <v>8.311448579869527</v>
      </c>
      <c r="J1754" s="1">
        <v>8.0330038274065796</v>
      </c>
      <c r="K1754" s="1">
        <v>8.1312238466063693</v>
      </c>
      <c r="L1754" s="1">
        <v>8.1893634764048588</v>
      </c>
      <c r="M1754" s="1">
        <v>9.1753314153320176</v>
      </c>
      <c r="N1754" s="1">
        <v>12.598779352274139</v>
      </c>
      <c r="O1754" s="1">
        <v>14.126569822099571</v>
      </c>
      <c r="P1754" s="1">
        <v>14.7732241351758</v>
      </c>
      <c r="Q1754" s="1">
        <v>14.821561040383139</v>
      </c>
      <c r="R1754" s="1">
        <v>14.47128947567775</v>
      </c>
      <c r="S1754" s="1">
        <v>14.86215761077947</v>
      </c>
      <c r="T1754" s="1">
        <v>14.3216824268266</v>
      </c>
      <c r="U1754" s="1">
        <v>13.80975777025837</v>
      </c>
      <c r="V1754" s="1">
        <v>12.77764185942328</v>
      </c>
      <c r="W1754" s="1">
        <v>12.52170478009046</v>
      </c>
      <c r="X1754" s="1">
        <v>12.97679484091131</v>
      </c>
      <c r="Y1754" s="1">
        <v>13.93322347651026</v>
      </c>
      <c r="Z1754" s="1">
        <v>13.311864033663801</v>
      </c>
      <c r="AA1754" s="1">
        <v>13.37001401085343</v>
      </c>
      <c r="AB1754" s="1">
        <v>13.02164045707703</v>
      </c>
      <c r="AC1754" s="1">
        <v>12.415741554211939</v>
      </c>
      <c r="AD1754" s="1">
        <v>11.032305177697291</v>
      </c>
      <c r="AE1754" s="1">
        <v>9.9935820711877241</v>
      </c>
    </row>
    <row r="1755" spans="1:31" x14ac:dyDescent="0.25">
      <c r="A1755">
        <v>33</v>
      </c>
      <c r="B1755">
        <v>37</v>
      </c>
      <c r="C1755">
        <v>2040</v>
      </c>
      <c r="D1755" t="s">
        <v>4</v>
      </c>
      <c r="E1755" t="s">
        <v>41</v>
      </c>
      <c r="F1755">
        <v>0</v>
      </c>
      <c r="G1755">
        <v>0</v>
      </c>
      <c r="H1755" s="2">
        <v>0.41760463040812412</v>
      </c>
      <c r="I1755" s="2">
        <v>0.39578326570807271</v>
      </c>
      <c r="J1755" s="2">
        <v>0.38252399178126573</v>
      </c>
      <c r="K1755" s="2">
        <v>0.38720113555268432</v>
      </c>
      <c r="L1755" s="2">
        <v>0.38996968935261228</v>
      </c>
      <c r="M1755" s="2">
        <v>0.43692054358723892</v>
      </c>
      <c r="N1755" s="2">
        <v>0.59994187391781595</v>
      </c>
      <c r="O1755" s="2">
        <v>0.67269380105236021</v>
      </c>
      <c r="P1755" s="2">
        <v>0.70348686357980006</v>
      </c>
      <c r="Q1755" s="2">
        <v>0.70578862097062556</v>
      </c>
      <c r="R1755" s="2">
        <v>0.68910902265132135</v>
      </c>
      <c r="S1755" s="2">
        <v>0.70772179098949883</v>
      </c>
      <c r="T1755" s="2">
        <v>0.68198487746793313</v>
      </c>
      <c r="U1755" s="2">
        <v>0.65760751286944608</v>
      </c>
      <c r="V1755" s="2">
        <v>0.60845913616301339</v>
      </c>
      <c r="W1755" s="2">
        <v>0.59627165619478384</v>
      </c>
      <c r="X1755" s="2">
        <v>0.61794261147196727</v>
      </c>
      <c r="Y1755" s="2">
        <v>0.66348683221477422</v>
      </c>
      <c r="Z1755" s="2">
        <v>0.63389828731732401</v>
      </c>
      <c r="AA1755" s="2">
        <v>0.63666733385016316</v>
      </c>
      <c r="AB1755" s="2">
        <v>0.62007811700366822</v>
      </c>
      <c r="AC1755" s="2">
        <v>0.59122578829580674</v>
      </c>
      <c r="AD1755" s="2">
        <v>0.52534786560463276</v>
      </c>
      <c r="AE1755" s="2">
        <v>0.47588486053274881</v>
      </c>
    </row>
    <row r="1756" spans="1:31" x14ac:dyDescent="0.25">
      <c r="A1756">
        <v>37</v>
      </c>
      <c r="B1756">
        <v>33</v>
      </c>
      <c r="C1756">
        <v>2040</v>
      </c>
      <c r="D1756" t="s">
        <v>4</v>
      </c>
      <c r="E1756" t="s">
        <v>38</v>
      </c>
      <c r="F1756">
        <v>0</v>
      </c>
      <c r="G1756">
        <v>0</v>
      </c>
      <c r="H1756" s="1">
        <v>-8.7373513719106395</v>
      </c>
      <c r="I1756" s="1">
        <v>-8.2810473241906024</v>
      </c>
      <c r="J1756" s="1">
        <v>-8.0035846435154578</v>
      </c>
      <c r="K1756" s="1">
        <v>-8.1012748142227</v>
      </c>
      <c r="L1756" s="1">
        <v>-8.1591320732053934</v>
      </c>
      <c r="M1756" s="1">
        <v>-9.1406244686490012</v>
      </c>
      <c r="N1756" s="1">
        <v>-12.551960306026031</v>
      </c>
      <c r="O1756" s="1">
        <v>-14.074932227117401</v>
      </c>
      <c r="P1756" s="1">
        <v>-14.71925927197514</v>
      </c>
      <c r="Q1756" s="1">
        <v>-14.767655886514349</v>
      </c>
      <c r="R1756" s="1">
        <v>-14.418789893202289</v>
      </c>
      <c r="S1756" s="1">
        <v>-14.808143429934439</v>
      </c>
      <c r="T1756" s="1">
        <v>-14.269844847205089</v>
      </c>
      <c r="U1756" s="1">
        <v>-13.75974259054891</v>
      </c>
      <c r="V1756" s="1">
        <v>-12.73119252168325</v>
      </c>
      <c r="W1756" s="1">
        <v>-12.47579235701356</v>
      </c>
      <c r="X1756" s="1">
        <v>-12.929328508868821</v>
      </c>
      <c r="Y1756" s="1">
        <v>-13.88211103121396</v>
      </c>
      <c r="Z1756" s="1">
        <v>-13.26326345826004</v>
      </c>
      <c r="AA1756" s="1">
        <v>-13.321284318529131</v>
      </c>
      <c r="AB1756" s="1">
        <v>-12.974045454836141</v>
      </c>
      <c r="AC1756" s="1">
        <v>-12.37008390985476</v>
      </c>
      <c r="AD1756" s="1">
        <v>-10.99135504586817</v>
      </c>
      <c r="AE1756" s="1">
        <v>-9.9563921055309876</v>
      </c>
    </row>
    <row r="1757" spans="1:31" x14ac:dyDescent="0.25">
      <c r="A1757">
        <v>37</v>
      </c>
      <c r="B1757">
        <v>33</v>
      </c>
      <c r="C1757">
        <v>2040</v>
      </c>
      <c r="D1757" t="s">
        <v>4</v>
      </c>
      <c r="E1757" t="s">
        <v>41</v>
      </c>
      <c r="F1757">
        <v>0</v>
      </c>
      <c r="G1757">
        <v>0</v>
      </c>
      <c r="H1757" s="2">
        <v>0.41606435104336381</v>
      </c>
      <c r="I1757" s="2">
        <v>0.39433558686621922</v>
      </c>
      <c r="J1757" s="2">
        <v>0.38112307826264091</v>
      </c>
      <c r="K1757" s="2">
        <v>0.38577499115346192</v>
      </c>
      <c r="L1757" s="2">
        <v>0.38853009872406641</v>
      </c>
      <c r="M1757" s="2">
        <v>0.43526783184042861</v>
      </c>
      <c r="N1757" s="2">
        <v>0.59771239552504918</v>
      </c>
      <c r="O1757" s="2">
        <v>0.67023486795797127</v>
      </c>
      <c r="P1757" s="2">
        <v>0.70091710818929231</v>
      </c>
      <c r="Q1757" s="2">
        <v>0.70322170888163582</v>
      </c>
      <c r="R1757" s="2">
        <v>0.68660904253344213</v>
      </c>
      <c r="S1757" s="2">
        <v>0.70514968713973547</v>
      </c>
      <c r="T1757" s="2">
        <v>0.67951642129548051</v>
      </c>
      <c r="U1757" s="2">
        <v>0.65522583764518605</v>
      </c>
      <c r="V1757" s="2">
        <v>0.60624726293729769</v>
      </c>
      <c r="W1757" s="2">
        <v>0.59408535033397902</v>
      </c>
      <c r="X1757" s="2">
        <v>0.61568230994613438</v>
      </c>
      <c r="Y1757" s="2">
        <v>0.66105290624828383</v>
      </c>
      <c r="Z1757" s="2">
        <v>0.63158397420285883</v>
      </c>
      <c r="AA1757" s="2">
        <v>0.63434687231091069</v>
      </c>
      <c r="AB1757" s="2">
        <v>0.61781168832553035</v>
      </c>
      <c r="AC1757" s="2">
        <v>0.58905161475498868</v>
      </c>
      <c r="AD1757" s="2">
        <v>0.52339785932705551</v>
      </c>
      <c r="AE1757" s="2">
        <v>0.47411390978718992</v>
      </c>
    </row>
    <row r="1758" spans="1:31" x14ac:dyDescent="0.25">
      <c r="A1758">
        <v>33</v>
      </c>
      <c r="B1758">
        <v>37</v>
      </c>
      <c r="C1758">
        <v>2040</v>
      </c>
      <c r="D1758" t="s">
        <v>4</v>
      </c>
      <c r="E1758" t="s">
        <v>42</v>
      </c>
      <c r="F1758">
        <v>0</v>
      </c>
      <c r="G1758">
        <v>0</v>
      </c>
      <c r="H1758" s="1">
        <v>8.9951054118063247</v>
      </c>
      <c r="I1758" s="1">
        <v>8.8983291661265085</v>
      </c>
      <c r="J1758" s="1">
        <v>8.8834650690412076</v>
      </c>
      <c r="K1758" s="1">
        <v>8.9388980394792554</v>
      </c>
      <c r="L1758" s="1">
        <v>8.96270876962698</v>
      </c>
      <c r="M1758" s="1">
        <v>9.2313291852445101</v>
      </c>
      <c r="N1758" s="1">
        <v>8.4028334065046728</v>
      </c>
      <c r="O1758" s="1">
        <v>7.3483163484996306</v>
      </c>
      <c r="P1758" s="1">
        <v>6.8628126258399176</v>
      </c>
      <c r="Q1758" s="1">
        <v>6.731830983973162</v>
      </c>
      <c r="R1758" s="1">
        <v>6.9585838422239918</v>
      </c>
      <c r="S1758" s="1">
        <v>6.6812200298412838</v>
      </c>
      <c r="T1758" s="1">
        <v>7.0274733546292962</v>
      </c>
      <c r="U1758" s="1">
        <v>7.3879643153927397</v>
      </c>
      <c r="V1758" s="1">
        <v>8.0092123362916148</v>
      </c>
      <c r="W1758" s="1">
        <v>8.2445667217653238</v>
      </c>
      <c r="X1758" s="1">
        <v>8.0073959885991037</v>
      </c>
      <c r="Y1758" s="1">
        <v>7.5254948895006697</v>
      </c>
      <c r="Z1758" s="1">
        <v>7.8043076277318812</v>
      </c>
      <c r="AA1758" s="1">
        <v>7.7489774537478544</v>
      </c>
      <c r="AB1758" s="1">
        <v>7.9712146526258296</v>
      </c>
      <c r="AC1758" s="1">
        <v>8.3231910796589528</v>
      </c>
      <c r="AD1758" s="1">
        <v>8.8536529508731139</v>
      </c>
      <c r="AE1758" s="1">
        <v>9.0417211169887786</v>
      </c>
    </row>
    <row r="1759" spans="1:31" x14ac:dyDescent="0.25">
      <c r="A1759">
        <v>33</v>
      </c>
      <c r="B1759">
        <v>37</v>
      </c>
      <c r="C1759">
        <v>2040</v>
      </c>
      <c r="D1759" t="s">
        <v>4</v>
      </c>
      <c r="E1759" t="s">
        <v>43</v>
      </c>
      <c r="F1759">
        <v>0</v>
      </c>
      <c r="G1759">
        <v>0</v>
      </c>
      <c r="H1759" s="2">
        <v>0.42833835294315831</v>
      </c>
      <c r="I1759" s="2">
        <v>0.42372996029173848</v>
      </c>
      <c r="J1759" s="2">
        <v>0.42302214614481942</v>
      </c>
      <c r="K1759" s="2">
        <v>0.42566181140377413</v>
      </c>
      <c r="L1759" s="2">
        <v>0.42679565569652278</v>
      </c>
      <c r="M1759" s="2">
        <v>0.43958710405926238</v>
      </c>
      <c r="N1759" s="2">
        <v>0.40013492411927021</v>
      </c>
      <c r="O1759" s="2">
        <v>0.34991982611903011</v>
      </c>
      <c r="P1759" s="2">
        <v>0.32680060123047228</v>
      </c>
      <c r="Q1759" s="2">
        <v>0.32056338018919822</v>
      </c>
      <c r="R1759" s="2">
        <v>0.33136113534399958</v>
      </c>
      <c r="S1759" s="2">
        <v>0.31815333475434687</v>
      </c>
      <c r="T1759" s="2">
        <v>0.33464158831568069</v>
      </c>
      <c r="U1759" s="2">
        <v>0.35180782454251142</v>
      </c>
      <c r="V1759" s="2">
        <v>0.38139106363293401</v>
      </c>
      <c r="W1759" s="2">
        <v>0.39259841532215828</v>
      </c>
      <c r="X1759" s="2">
        <v>0.3813045708856716</v>
      </c>
      <c r="Y1759" s="2">
        <v>0.35835689950003191</v>
      </c>
      <c r="Z1759" s="2">
        <v>0.37163369655866102</v>
      </c>
      <c r="AA1759" s="2">
        <v>0.36899892636894538</v>
      </c>
      <c r="AB1759" s="2">
        <v>0.37958165012503953</v>
      </c>
      <c r="AC1759" s="2">
        <v>0.39634243236471212</v>
      </c>
      <c r="AD1759" s="2">
        <v>0.42160252147014832</v>
      </c>
      <c r="AE1759" s="2">
        <v>0.43055814842803708</v>
      </c>
    </row>
    <row r="1760" spans="1:31" x14ac:dyDescent="0.25">
      <c r="A1760">
        <v>37</v>
      </c>
      <c r="B1760">
        <v>33</v>
      </c>
      <c r="C1760">
        <v>2040</v>
      </c>
      <c r="D1760" t="s">
        <v>4</v>
      </c>
      <c r="E1760" t="s">
        <v>42</v>
      </c>
      <c r="F1760">
        <v>0</v>
      </c>
      <c r="G1760">
        <v>0</v>
      </c>
      <c r="H1760" s="1">
        <v>-8.9544151878878644</v>
      </c>
      <c r="I1760" s="1">
        <v>-8.8603277049017848</v>
      </c>
      <c r="J1760" s="1">
        <v>-8.846821747572875</v>
      </c>
      <c r="K1760" s="1">
        <v>-8.9015213486449767</v>
      </c>
      <c r="L1760" s="1">
        <v>-8.9249413200933478</v>
      </c>
      <c r="M1760" s="1">
        <v>-9.1873735502705411</v>
      </c>
      <c r="N1760" s="1">
        <v>-8.3421342342071547</v>
      </c>
      <c r="O1760" s="1">
        <v>-7.2809610122674204</v>
      </c>
      <c r="P1760" s="1">
        <v>-6.7922433057077098</v>
      </c>
      <c r="Q1760" s="1">
        <v>-6.6613434929163811</v>
      </c>
      <c r="R1760" s="1">
        <v>-6.890036954178119</v>
      </c>
      <c r="S1760" s="1">
        <v>-6.6105815806265289</v>
      </c>
      <c r="T1760" s="1">
        <v>-6.9598408399067919</v>
      </c>
      <c r="U1760" s="1">
        <v>-7.3228486587269579</v>
      </c>
      <c r="V1760" s="1">
        <v>-7.9490229168747151</v>
      </c>
      <c r="W1760" s="1">
        <v>-8.1851196549082914</v>
      </c>
      <c r="X1760" s="1">
        <v>-7.9458016092467876</v>
      </c>
      <c r="Y1760" s="1">
        <v>-7.4588625662448811</v>
      </c>
      <c r="Z1760" s="1">
        <v>-7.7411447735625183</v>
      </c>
      <c r="AA1760" s="1">
        <v>-7.6856369901164214</v>
      </c>
      <c r="AB1760" s="1">
        <v>-7.9094415255795356</v>
      </c>
      <c r="AC1760" s="1">
        <v>-8.2640947875377559</v>
      </c>
      <c r="AD1760" s="1">
        <v>-8.8010637469400184</v>
      </c>
      <c r="AE1760" s="1">
        <v>-8.9943321971512908</v>
      </c>
    </row>
    <row r="1761" spans="1:31" x14ac:dyDescent="0.25">
      <c r="A1761">
        <v>37</v>
      </c>
      <c r="B1761">
        <v>33</v>
      </c>
      <c r="C1761">
        <v>2040</v>
      </c>
      <c r="D1761" t="s">
        <v>4</v>
      </c>
      <c r="E1761" t="s">
        <v>43</v>
      </c>
      <c r="F1761">
        <v>0</v>
      </c>
      <c r="G1761">
        <v>0</v>
      </c>
      <c r="H1761" s="2">
        <v>0.42640072323275552</v>
      </c>
      <c r="I1761" s="2">
        <v>0.421920366900085</v>
      </c>
      <c r="J1761" s="2">
        <v>0.42127722607489881</v>
      </c>
      <c r="K1761" s="2">
        <v>0.4238819689830941</v>
      </c>
      <c r="L1761" s="2">
        <v>0.42499720571873079</v>
      </c>
      <c r="M1761" s="2">
        <v>0.43749397858431149</v>
      </c>
      <c r="N1761" s="2">
        <v>0.39724448734319778</v>
      </c>
      <c r="O1761" s="2">
        <v>0.34671242915559147</v>
      </c>
      <c r="P1761" s="2">
        <v>0.32344015741465287</v>
      </c>
      <c r="Q1761" s="2">
        <v>0.31720683299601821</v>
      </c>
      <c r="R1761" s="2">
        <v>0.32809699781800572</v>
      </c>
      <c r="S1761" s="2">
        <v>0.31478959907745369</v>
      </c>
      <c r="T1761" s="2">
        <v>0.3314209923765139</v>
      </c>
      <c r="U1761" s="2">
        <v>0.34870707898699799</v>
      </c>
      <c r="V1761" s="2">
        <v>0.37852490080355788</v>
      </c>
      <c r="W1761" s="2">
        <v>0.38976760261468052</v>
      </c>
      <c r="X1761" s="2">
        <v>0.37837150520222801</v>
      </c>
      <c r="Y1761" s="2">
        <v>0.3551839317259467</v>
      </c>
      <c r="Z1761" s="2">
        <v>0.36862594159821521</v>
      </c>
      <c r="AA1761" s="2">
        <v>0.36598271381506758</v>
      </c>
      <c r="AB1761" s="2">
        <v>0.37664007264664462</v>
      </c>
      <c r="AC1761" s="2">
        <v>0.39352832321608361</v>
      </c>
      <c r="AD1761" s="2">
        <v>0.41909827366381042</v>
      </c>
      <c r="AE1761" s="2">
        <v>0.4283015331976805</v>
      </c>
    </row>
    <row r="1762" spans="1:31" x14ac:dyDescent="0.25">
      <c r="A1762">
        <v>33</v>
      </c>
      <c r="B1762">
        <v>37</v>
      </c>
      <c r="C1762">
        <v>2040</v>
      </c>
      <c r="D1762" t="s">
        <v>4</v>
      </c>
      <c r="E1762" t="s">
        <v>44</v>
      </c>
      <c r="F1762">
        <v>0</v>
      </c>
      <c r="G1762">
        <v>0</v>
      </c>
      <c r="H1762" s="1">
        <v>12.562623572554431</v>
      </c>
      <c r="I1762" s="1">
        <v>12.176224350945279</v>
      </c>
      <c r="J1762" s="1">
        <v>11.97685693844608</v>
      </c>
      <c r="K1762" s="1">
        <v>12.08390249066195</v>
      </c>
      <c r="L1762" s="1">
        <v>12.14066812979509</v>
      </c>
      <c r="M1762" s="1">
        <v>13.01553476072058</v>
      </c>
      <c r="N1762" s="1">
        <v>15.143871711843049</v>
      </c>
      <c r="O1762" s="1">
        <v>15.923496101556379</v>
      </c>
      <c r="P1762" s="1">
        <v>16.289455131634352</v>
      </c>
      <c r="Q1762" s="1">
        <v>16.278704496076589</v>
      </c>
      <c r="R1762" s="1">
        <v>16.057400417817401</v>
      </c>
      <c r="S1762" s="1">
        <v>16.294859003219472</v>
      </c>
      <c r="T1762" s="1">
        <v>15.952929802544061</v>
      </c>
      <c r="U1762" s="1">
        <v>15.6617823506371</v>
      </c>
      <c r="V1762" s="1">
        <v>15.08030549211427</v>
      </c>
      <c r="W1762" s="1">
        <v>14.992197004754861</v>
      </c>
      <c r="X1762" s="1">
        <v>15.24846204905057</v>
      </c>
      <c r="Y1762" s="1">
        <v>15.835649332385371</v>
      </c>
      <c r="Z1762" s="1">
        <v>15.43090864463354</v>
      </c>
      <c r="AA1762" s="1">
        <v>15.453282053632149</v>
      </c>
      <c r="AB1762" s="1">
        <v>15.267723577260041</v>
      </c>
      <c r="AC1762" s="1">
        <v>14.94744620627549</v>
      </c>
      <c r="AD1762" s="1">
        <v>14.14563282813288</v>
      </c>
      <c r="AE1762" s="1">
        <v>13.47680983656613</v>
      </c>
    </row>
    <row r="1763" spans="1:31" x14ac:dyDescent="0.25">
      <c r="A1763">
        <v>33</v>
      </c>
      <c r="B1763">
        <v>37</v>
      </c>
      <c r="C1763">
        <v>2040</v>
      </c>
      <c r="D1763" t="s">
        <v>4</v>
      </c>
      <c r="E1763" t="s">
        <v>45</v>
      </c>
      <c r="F1763">
        <v>0</v>
      </c>
      <c r="G1763">
        <v>0</v>
      </c>
      <c r="H1763" s="2">
        <v>0.59822017012163975</v>
      </c>
      <c r="I1763" s="2">
        <v>0.57982020718787053</v>
      </c>
      <c r="J1763" s="2">
        <v>0.57032652087838487</v>
      </c>
      <c r="K1763" s="2">
        <v>0.57542392812675958</v>
      </c>
      <c r="L1763" s="2">
        <v>0.57812705379976626</v>
      </c>
      <c r="M1763" s="2">
        <v>0.61978736955812286</v>
      </c>
      <c r="N1763" s="2">
        <v>0.72113674818300222</v>
      </c>
      <c r="O1763" s="2">
        <v>0.75826171912173224</v>
      </c>
      <c r="P1763" s="2">
        <v>0.77568833960163563</v>
      </c>
      <c r="Q1763" s="2">
        <v>0.77517640457507586</v>
      </c>
      <c r="R1763" s="2">
        <v>0.7646381151341618</v>
      </c>
      <c r="S1763" s="2">
        <v>0.77594566681997479</v>
      </c>
      <c r="T1763" s="2">
        <v>0.7596633239306696</v>
      </c>
      <c r="U1763" s="2">
        <v>0.74579915955414777</v>
      </c>
      <c r="V1763" s="2">
        <v>0.71810978533877479</v>
      </c>
      <c r="W1763" s="2">
        <v>0.71391414308356449</v>
      </c>
      <c r="X1763" s="2">
        <v>0.72611724043097947</v>
      </c>
      <c r="Y1763" s="2">
        <v>0.75407853963739868</v>
      </c>
      <c r="Z1763" s="2">
        <v>0.7348051735539779</v>
      </c>
      <c r="AA1763" s="2">
        <v>0.73587057398248334</v>
      </c>
      <c r="AB1763" s="2">
        <v>0.72703445606000183</v>
      </c>
      <c r="AC1763" s="2">
        <v>0.7117831526797852</v>
      </c>
      <c r="AD1763" s="2">
        <v>0.67360156324442266</v>
      </c>
      <c r="AE1763" s="2">
        <v>0.64175284936029175</v>
      </c>
    </row>
    <row r="1764" spans="1:31" x14ac:dyDescent="0.25">
      <c r="A1764">
        <v>37</v>
      </c>
      <c r="B1764">
        <v>33</v>
      </c>
      <c r="C1764">
        <v>2040</v>
      </c>
      <c r="D1764" t="s">
        <v>4</v>
      </c>
      <c r="E1764" t="s">
        <v>44</v>
      </c>
      <c r="F1764">
        <v>0</v>
      </c>
      <c r="G1764">
        <v>0</v>
      </c>
      <c r="H1764" s="1">
        <v>12.51090965331081</v>
      </c>
      <c r="I1764" s="1">
        <v>12.127701836033671</v>
      </c>
      <c r="J1764" s="1">
        <v>11.929946444944539</v>
      </c>
      <c r="K1764" s="1">
        <v>12.03610135949101</v>
      </c>
      <c r="L1764" s="1">
        <v>12.09239487260975</v>
      </c>
      <c r="M1764" s="1">
        <v>12.959893843279559</v>
      </c>
      <c r="N1764" s="1">
        <v>15.071261098713141</v>
      </c>
      <c r="O1764" s="1">
        <v>15.84664350769923</v>
      </c>
      <c r="P1764" s="1">
        <v>16.210834729882269</v>
      </c>
      <c r="Q1764" s="1">
        <v>16.200529544219268</v>
      </c>
      <c r="R1764" s="1">
        <v>15.98042900595139</v>
      </c>
      <c r="S1764" s="1">
        <v>16.2166858721389</v>
      </c>
      <c r="T1764" s="1">
        <v>15.876645000759449</v>
      </c>
      <c r="U1764" s="1">
        <v>15.58700191302948</v>
      </c>
      <c r="V1764" s="1">
        <v>15.00900490895925</v>
      </c>
      <c r="W1764" s="1">
        <v>14.92117886430171</v>
      </c>
      <c r="X1764" s="1">
        <v>15.17574706245979</v>
      </c>
      <c r="Y1764" s="1">
        <v>15.759049383293441</v>
      </c>
      <c r="Z1764" s="1">
        <v>15.3570661250276</v>
      </c>
      <c r="AA1764" s="1">
        <v>15.379389839617691</v>
      </c>
      <c r="AB1764" s="1">
        <v>15.19490443243116</v>
      </c>
      <c r="AC1764" s="1">
        <v>14.87663398065088</v>
      </c>
      <c r="AD1764" s="1">
        <v>14.080788643468569</v>
      </c>
      <c r="AE1764" s="1">
        <v>13.417442208997659</v>
      </c>
    </row>
    <row r="1765" spans="1:31" x14ac:dyDescent="0.25">
      <c r="A1765">
        <v>37</v>
      </c>
      <c r="B1765">
        <v>33</v>
      </c>
      <c r="C1765">
        <v>2040</v>
      </c>
      <c r="D1765" t="s">
        <v>4</v>
      </c>
      <c r="E1765" t="s">
        <v>45</v>
      </c>
      <c r="F1765">
        <v>0</v>
      </c>
      <c r="G1765">
        <v>0</v>
      </c>
      <c r="H1765" s="2">
        <v>0.59575760253860999</v>
      </c>
      <c r="I1765" s="2">
        <v>0.57750961123969857</v>
      </c>
      <c r="J1765" s="2">
        <v>0.56809268785450184</v>
      </c>
      <c r="K1765" s="2">
        <v>0.57314768378528613</v>
      </c>
      <c r="L1765" s="2">
        <v>0.57582832726713085</v>
      </c>
      <c r="M1765" s="2">
        <v>0.61713780206093161</v>
      </c>
      <c r="N1765" s="2">
        <v>0.71767909993872114</v>
      </c>
      <c r="O1765" s="2">
        <v>0.75460207179520133</v>
      </c>
      <c r="P1765" s="2">
        <v>0.77194451094677485</v>
      </c>
      <c r="Q1765" s="2">
        <v>0.77145378781996532</v>
      </c>
      <c r="R1765" s="2">
        <v>0.76097280980720894</v>
      </c>
      <c r="S1765" s="2">
        <v>0.77222313676851906</v>
      </c>
      <c r="T1765" s="2">
        <v>0.75603071432187874</v>
      </c>
      <c r="U1765" s="2">
        <v>0.74223818633473726</v>
      </c>
      <c r="V1765" s="2">
        <v>0.71471451947425013</v>
      </c>
      <c r="W1765" s="2">
        <v>0.7105323268715098</v>
      </c>
      <c r="X1765" s="2">
        <v>0.72265462202189479</v>
      </c>
      <c r="Y1765" s="2">
        <v>0.75043092301397352</v>
      </c>
      <c r="Z1765" s="2">
        <v>0.7312888630965525</v>
      </c>
      <c r="AA1765" s="2">
        <v>0.73235189712465176</v>
      </c>
      <c r="AB1765" s="2">
        <v>0.7235668777348172</v>
      </c>
      <c r="AC1765" s="2">
        <v>0.70841114193575616</v>
      </c>
      <c r="AD1765" s="2">
        <v>0.67051374492707483</v>
      </c>
      <c r="AE1765" s="2">
        <v>0.63892581947607929</v>
      </c>
    </row>
    <row r="1766" spans="1:31" x14ac:dyDescent="0.25">
      <c r="A1766">
        <v>37</v>
      </c>
      <c r="B1766">
        <v>39</v>
      </c>
      <c r="C1766">
        <v>2040</v>
      </c>
      <c r="D1766" t="s">
        <v>4</v>
      </c>
      <c r="E1766" t="s">
        <v>38</v>
      </c>
      <c r="F1766">
        <v>0</v>
      </c>
      <c r="G1766">
        <v>0</v>
      </c>
      <c r="H1766" s="1">
        <v>4.824851303127482</v>
      </c>
      <c r="I1766" s="1">
        <v>4.6414310489365844</v>
      </c>
      <c r="J1766" s="1">
        <v>4.5073239740258932</v>
      </c>
      <c r="K1766" s="1">
        <v>4.517371659848556</v>
      </c>
      <c r="L1766" s="1">
        <v>4.5308603752104251</v>
      </c>
      <c r="M1766" s="1">
        <v>4.8934442140471139</v>
      </c>
      <c r="N1766" s="1">
        <v>5.5662049012949204</v>
      </c>
      <c r="O1766" s="1">
        <v>5.9337218179979114</v>
      </c>
      <c r="P1766" s="1">
        <v>6.2308893485086818</v>
      </c>
      <c r="Q1766" s="1">
        <v>6.522315007658043</v>
      </c>
      <c r="R1766" s="1">
        <v>6.468732747970833</v>
      </c>
      <c r="S1766" s="1">
        <v>6.3749266516418182</v>
      </c>
      <c r="T1766" s="1">
        <v>6.4362276722248586</v>
      </c>
      <c r="U1766" s="1">
        <v>6.2797143941434781</v>
      </c>
      <c r="V1766" s="1">
        <v>6.2244650944996982</v>
      </c>
      <c r="W1766" s="1">
        <v>5.9909897829050998</v>
      </c>
      <c r="X1766" s="1">
        <v>6.1722455652598178</v>
      </c>
      <c r="Y1766" s="1">
        <v>6.5866049198681758</v>
      </c>
      <c r="Z1766" s="1">
        <v>6.5785337353584232</v>
      </c>
      <c r="AA1766" s="1">
        <v>6.4082804954591008</v>
      </c>
      <c r="AB1766" s="1">
        <v>6.2559450512263597</v>
      </c>
      <c r="AC1766" s="1">
        <v>6.0449315703508173</v>
      </c>
      <c r="AD1766" s="1">
        <v>5.7493240254399716</v>
      </c>
      <c r="AE1766" s="1">
        <v>5.3764584843641554</v>
      </c>
    </row>
    <row r="1767" spans="1:31" x14ac:dyDescent="0.25">
      <c r="A1767">
        <v>37</v>
      </c>
      <c r="B1767">
        <v>39</v>
      </c>
      <c r="C1767">
        <v>2040</v>
      </c>
      <c r="D1767" t="s">
        <v>4</v>
      </c>
      <c r="E1767" t="s">
        <v>41</v>
      </c>
      <c r="F1767">
        <v>0</v>
      </c>
      <c r="G1767">
        <v>0</v>
      </c>
      <c r="H1767" s="2">
        <v>0.22975482395845151</v>
      </c>
      <c r="I1767" s="2">
        <v>0.2210205261398373</v>
      </c>
      <c r="J1767" s="2">
        <v>0.21463447495361401</v>
      </c>
      <c r="K1767" s="2">
        <v>0.2151129361832646</v>
      </c>
      <c r="L1767" s="2">
        <v>0.21575525596240119</v>
      </c>
      <c r="M1767" s="2">
        <v>0.23302115304986259</v>
      </c>
      <c r="N1767" s="2">
        <v>0.26505737625213899</v>
      </c>
      <c r="O1767" s="2">
        <v>0.28255818180942438</v>
      </c>
      <c r="P1767" s="2">
        <v>0.29670901659565152</v>
      </c>
      <c r="Q1767" s="2">
        <v>0.31058642893609728</v>
      </c>
      <c r="R1767" s="2">
        <v>0.30803489276051588</v>
      </c>
      <c r="S1767" s="2">
        <v>0.30356793579246749</v>
      </c>
      <c r="T1767" s="2">
        <v>0.30648703201070759</v>
      </c>
      <c r="U1767" s="2">
        <v>0.29903401876873698</v>
      </c>
      <c r="V1767" s="2">
        <v>0.29640309973808088</v>
      </c>
      <c r="W1767" s="2">
        <v>0.28528522775738568</v>
      </c>
      <c r="X1767" s="2">
        <v>0.29391645548856282</v>
      </c>
      <c r="Y1767" s="2">
        <v>0.31364785332705603</v>
      </c>
      <c r="Z1767" s="2">
        <v>0.31326351120754398</v>
      </c>
      <c r="AA1767" s="2">
        <v>0.30515621406948101</v>
      </c>
      <c r="AB1767" s="2">
        <v>0.29790214529649328</v>
      </c>
      <c r="AC1767" s="2">
        <v>0.28785388430241993</v>
      </c>
      <c r="AD1767" s="2">
        <v>0.27377733454476061</v>
      </c>
      <c r="AE1767" s="2">
        <v>0.25602183258876932</v>
      </c>
    </row>
    <row r="1768" spans="1:31" x14ac:dyDescent="0.25">
      <c r="A1768">
        <v>39</v>
      </c>
      <c r="B1768">
        <v>37</v>
      </c>
      <c r="C1768">
        <v>2040</v>
      </c>
      <c r="D1768" t="s">
        <v>4</v>
      </c>
      <c r="E1768" t="s">
        <v>38</v>
      </c>
      <c r="F1768">
        <v>0</v>
      </c>
      <c r="G1768">
        <v>0</v>
      </c>
      <c r="H1768" s="1">
        <v>-4.7837126605446878</v>
      </c>
      <c r="I1768" s="1">
        <v>-4.5992940033544034</v>
      </c>
      <c r="J1768" s="1">
        <v>-4.4646528316577152</v>
      </c>
      <c r="K1768" s="1">
        <v>-4.4750172102711252</v>
      </c>
      <c r="L1768" s="1">
        <v>-4.488668237319219</v>
      </c>
      <c r="M1768" s="1">
        <v>-4.8534569518441577</v>
      </c>
      <c r="N1768" s="1">
        <v>-5.5308745452301871</v>
      </c>
      <c r="O1768" s="1">
        <v>-5.8992267463515224</v>
      </c>
      <c r="P1768" s="1">
        <v>-6.1970492199707499</v>
      </c>
      <c r="Q1768" s="1">
        <v>-6.4891085886579338</v>
      </c>
      <c r="R1768" s="1">
        <v>-6.4353965999080316</v>
      </c>
      <c r="S1768" s="1">
        <v>-6.3416128248673012</v>
      </c>
      <c r="T1768" s="1">
        <v>-6.4028833999588812</v>
      </c>
      <c r="U1768" s="1">
        <v>-6.2460070506702676</v>
      </c>
      <c r="V1768" s="1">
        <v>-6.1902322939100918</v>
      </c>
      <c r="W1768" s="1">
        <v>-5.9564361908229237</v>
      </c>
      <c r="X1768" s="1">
        <v>-6.1379678411798606</v>
      </c>
      <c r="Y1768" s="1">
        <v>-6.5531546712083149</v>
      </c>
      <c r="Z1768" s="1">
        <v>-6.5448558523875171</v>
      </c>
      <c r="AA1768" s="1">
        <v>-6.3743178612316651</v>
      </c>
      <c r="AB1768" s="1">
        <v>-6.2216354782598522</v>
      </c>
      <c r="AC1768" s="1">
        <v>-6.0098901656957278</v>
      </c>
      <c r="AD1768" s="1">
        <v>-5.7124958469029652</v>
      </c>
      <c r="AE1768" s="1">
        <v>-5.3378238291575624</v>
      </c>
    </row>
    <row r="1769" spans="1:31" x14ac:dyDescent="0.25">
      <c r="A1769">
        <v>39</v>
      </c>
      <c r="B1769">
        <v>37</v>
      </c>
      <c r="C1769">
        <v>2040</v>
      </c>
      <c r="D1769" t="s">
        <v>4</v>
      </c>
      <c r="E1769" t="s">
        <v>41</v>
      </c>
      <c r="F1769">
        <v>0</v>
      </c>
      <c r="G1769">
        <v>0</v>
      </c>
      <c r="H1769" s="2">
        <v>0.22779584097831851</v>
      </c>
      <c r="I1769" s="2">
        <v>0.21901400015973349</v>
      </c>
      <c r="J1769" s="2">
        <v>0.21260251579322451</v>
      </c>
      <c r="K1769" s="2">
        <v>0.21309605763195841</v>
      </c>
      <c r="L1769" s="2">
        <v>0.21374610653901041</v>
      </c>
      <c r="M1769" s="2">
        <v>0.23111699770686461</v>
      </c>
      <c r="N1769" s="2">
        <v>0.26337497834429457</v>
      </c>
      <c r="O1769" s="2">
        <v>0.28091555935007251</v>
      </c>
      <c r="P1769" s="2">
        <v>0.29509758190336899</v>
      </c>
      <c r="Q1769" s="2">
        <v>0.30900517088847301</v>
      </c>
      <c r="R1769" s="2">
        <v>0.30644745713847771</v>
      </c>
      <c r="S1769" s="2">
        <v>0.3019815630889191</v>
      </c>
      <c r="T1769" s="2">
        <v>0.30489920952185151</v>
      </c>
      <c r="U1769" s="2">
        <v>0.29742890717477471</v>
      </c>
      <c r="V1769" s="2">
        <v>0.29477296637667111</v>
      </c>
      <c r="W1769" s="2">
        <v>0.28363981861061538</v>
      </c>
      <c r="X1769" s="2">
        <v>0.29228418291332681</v>
      </c>
      <c r="Y1769" s="2">
        <v>0.31205498434325307</v>
      </c>
      <c r="Z1769" s="2">
        <v>0.31165980249464359</v>
      </c>
      <c r="AA1769" s="2">
        <v>0.30353894577293639</v>
      </c>
      <c r="AB1769" s="2">
        <v>0.29626835610761199</v>
      </c>
      <c r="AC1769" s="2">
        <v>0.28618524598551093</v>
      </c>
      <c r="AD1769" s="2">
        <v>0.27202361175728412</v>
      </c>
      <c r="AE1769" s="2">
        <v>0.25418208710274098</v>
      </c>
    </row>
    <row r="1770" spans="1:31" x14ac:dyDescent="0.25">
      <c r="A1770">
        <v>37</v>
      </c>
      <c r="B1770">
        <v>39</v>
      </c>
      <c r="C1770">
        <v>2040</v>
      </c>
      <c r="D1770" t="s">
        <v>4</v>
      </c>
      <c r="E1770" t="s">
        <v>42</v>
      </c>
      <c r="F1770">
        <v>0</v>
      </c>
      <c r="G1770">
        <v>0</v>
      </c>
      <c r="H1770" s="1">
        <v>13.254912292267511</v>
      </c>
      <c r="I1770" s="1">
        <v>13.498587610014839</v>
      </c>
      <c r="J1770" s="1">
        <v>13.63857976189316</v>
      </c>
      <c r="K1770" s="1">
        <v>13.57800456046448</v>
      </c>
      <c r="L1770" s="1">
        <v>13.5441913228758</v>
      </c>
      <c r="M1770" s="1">
        <v>13.0181014899202</v>
      </c>
      <c r="N1770" s="1">
        <v>11.846912688179531</v>
      </c>
      <c r="O1770" s="1">
        <v>11.50980727803678</v>
      </c>
      <c r="P1770" s="1">
        <v>11.22066830616024</v>
      </c>
      <c r="Q1770" s="1">
        <v>10.912199110318531</v>
      </c>
      <c r="R1770" s="1">
        <v>10.96587756319923</v>
      </c>
      <c r="S1770" s="1">
        <v>11.02248754123733</v>
      </c>
      <c r="T1770" s="1">
        <v>10.984244890693169</v>
      </c>
      <c r="U1770" s="1">
        <v>11.146181572612161</v>
      </c>
      <c r="V1770" s="1">
        <v>11.27869923414154</v>
      </c>
      <c r="W1770" s="1">
        <v>11.471540560225231</v>
      </c>
      <c r="X1770" s="1">
        <v>11.32022047575744</v>
      </c>
      <c r="Y1770" s="1">
        <v>10.91248210057209</v>
      </c>
      <c r="Z1770" s="1">
        <v>10.958206569631111</v>
      </c>
      <c r="AA1770" s="1">
        <v>11.12276985964429</v>
      </c>
      <c r="AB1770" s="1">
        <v>11.27968931709702</v>
      </c>
      <c r="AC1770" s="1">
        <v>11.54300853302975</v>
      </c>
      <c r="AD1770" s="1">
        <v>12.04889597111014</v>
      </c>
      <c r="AE1770" s="1">
        <v>12.57085091072735</v>
      </c>
    </row>
    <row r="1771" spans="1:31" x14ac:dyDescent="0.25">
      <c r="A1771">
        <v>37</v>
      </c>
      <c r="B1771">
        <v>39</v>
      </c>
      <c r="C1771">
        <v>2040</v>
      </c>
      <c r="D1771" t="s">
        <v>4</v>
      </c>
      <c r="E1771" t="s">
        <v>43</v>
      </c>
      <c r="F1771">
        <v>0</v>
      </c>
      <c r="G1771">
        <v>0</v>
      </c>
      <c r="H1771" s="2">
        <v>0.63118629963178641</v>
      </c>
      <c r="I1771" s="2">
        <v>0.64278988619118294</v>
      </c>
      <c r="J1771" s="2">
        <v>0.64945617913776943</v>
      </c>
      <c r="K1771" s="2">
        <v>0.64657164573640369</v>
      </c>
      <c r="L1771" s="2">
        <v>0.6449614915655143</v>
      </c>
      <c r="M1771" s="2">
        <v>0.61990959475810492</v>
      </c>
      <c r="N1771" s="2">
        <v>0.56413869943712069</v>
      </c>
      <c r="O1771" s="2">
        <v>0.54808606085889411</v>
      </c>
      <c r="P1771" s="2">
        <v>0.53431753838858298</v>
      </c>
      <c r="Q1771" s="2">
        <v>0.51962852906278711</v>
      </c>
      <c r="R1771" s="2">
        <v>0.52218464586663005</v>
      </c>
      <c r="S1771" s="2">
        <v>0.52488035910653963</v>
      </c>
      <c r="T1771" s="2">
        <v>0.52305928050919859</v>
      </c>
      <c r="U1771" s="2">
        <v>0.53077055107676963</v>
      </c>
      <c r="V1771" s="2">
        <v>0.53708091591150209</v>
      </c>
      <c r="W1771" s="2">
        <v>0.54626383620120167</v>
      </c>
      <c r="X1771" s="2">
        <v>0.53905811789321167</v>
      </c>
      <c r="Y1771" s="2">
        <v>0.51964200478914735</v>
      </c>
      <c r="Z1771" s="2">
        <v>0.5218193604586242</v>
      </c>
      <c r="AA1771" s="2">
        <v>0.52965570760210889</v>
      </c>
      <c r="AB1771" s="2">
        <v>0.53712806271890567</v>
      </c>
      <c r="AC1771" s="2">
        <v>0.54966707300141682</v>
      </c>
      <c r="AD1771" s="2">
        <v>0.57375695100524482</v>
      </c>
      <c r="AE1771" s="2">
        <v>0.59861194812987384</v>
      </c>
    </row>
    <row r="1772" spans="1:31" x14ac:dyDescent="0.25">
      <c r="A1772">
        <v>39</v>
      </c>
      <c r="B1772">
        <v>37</v>
      </c>
      <c r="C1772">
        <v>2040</v>
      </c>
      <c r="D1772" t="s">
        <v>4</v>
      </c>
      <c r="E1772" t="s">
        <v>42</v>
      </c>
      <c r="F1772">
        <v>0</v>
      </c>
      <c r="G1772">
        <v>0</v>
      </c>
      <c r="H1772" s="1">
        <v>-13.202021183057459</v>
      </c>
      <c r="I1772" s="1">
        <v>-13.444314265106449</v>
      </c>
      <c r="J1772" s="1">
        <v>-13.583567289661151</v>
      </c>
      <c r="K1772" s="1">
        <v>-13.523429739241591</v>
      </c>
      <c r="L1772" s="1">
        <v>-13.489840868286629</v>
      </c>
      <c r="M1772" s="1">
        <v>-12.966803710924941</v>
      </c>
      <c r="N1772" s="1">
        <v>-11.802068500413689</v>
      </c>
      <c r="O1772" s="1">
        <v>-11.46612846461942</v>
      </c>
      <c r="P1772" s="1">
        <v>-11.17790120648881</v>
      </c>
      <c r="Q1772" s="1">
        <v>-10.870308134238901</v>
      </c>
      <c r="R1772" s="1">
        <v>-10.92380326837133</v>
      </c>
      <c r="S1772" s="1">
        <v>-10.980447867500491</v>
      </c>
      <c r="T1772" s="1">
        <v>-10.94215796639554</v>
      </c>
      <c r="U1772" s="1">
        <v>-11.103588080177049</v>
      </c>
      <c r="V1772" s="1">
        <v>-11.235372112441359</v>
      </c>
      <c r="W1772" s="1">
        <v>-11.427769154814779</v>
      </c>
      <c r="X1772" s="1">
        <v>-11.27683298889799</v>
      </c>
      <c r="Y1772" s="1">
        <v>-10.870245315484009</v>
      </c>
      <c r="Z1772" s="1">
        <v>-10.91564957348678</v>
      </c>
      <c r="AA1772" s="1">
        <v>-11.079819917546491</v>
      </c>
      <c r="AB1772" s="1">
        <v>-11.236257006547911</v>
      </c>
      <c r="AC1772" s="1">
        <v>-11.49856047247707</v>
      </c>
      <c r="AD1772" s="1">
        <v>-12.001971009138559</v>
      </c>
      <c r="AE1772" s="1">
        <v>-12.521425699444</v>
      </c>
    </row>
    <row r="1773" spans="1:31" x14ac:dyDescent="0.25">
      <c r="A1773">
        <v>39</v>
      </c>
      <c r="B1773">
        <v>37</v>
      </c>
      <c r="C1773">
        <v>2040</v>
      </c>
      <c r="D1773" t="s">
        <v>4</v>
      </c>
      <c r="E1773" t="s">
        <v>43</v>
      </c>
      <c r="F1773">
        <v>0</v>
      </c>
      <c r="G1773">
        <v>0</v>
      </c>
      <c r="H1773" s="2">
        <v>0.62866767538368873</v>
      </c>
      <c r="I1773" s="2">
        <v>0.64020544119554512</v>
      </c>
      <c r="J1773" s="2">
        <v>0.64683653760291193</v>
      </c>
      <c r="K1773" s="2">
        <v>0.64397284472579008</v>
      </c>
      <c r="L1773" s="2">
        <v>0.64237337468031575</v>
      </c>
      <c r="M1773" s="2">
        <v>0.61746684337737812</v>
      </c>
      <c r="N1773" s="2">
        <v>0.56200326192446126</v>
      </c>
      <c r="O1773" s="2">
        <v>0.54600611736282945</v>
      </c>
      <c r="P1773" s="2">
        <v>0.53228100983280036</v>
      </c>
      <c r="Q1773" s="2">
        <v>0.51763372067804292</v>
      </c>
      <c r="R1773" s="2">
        <v>0.52018110801768247</v>
      </c>
      <c r="S1773" s="2">
        <v>0.52287846988097597</v>
      </c>
      <c r="T1773" s="2">
        <v>0.52105514125693031</v>
      </c>
      <c r="U1773" s="2">
        <v>0.52874228953224023</v>
      </c>
      <c r="V1773" s="2">
        <v>0.5350177196400645</v>
      </c>
      <c r="W1773" s="2">
        <v>0.54417948356260859</v>
      </c>
      <c r="X1773" s="2">
        <v>0.53699204709038029</v>
      </c>
      <c r="Y1773" s="2">
        <v>0.51763072930876264</v>
      </c>
      <c r="Z1773" s="2">
        <v>0.51979283683270394</v>
      </c>
      <c r="AA1773" s="2">
        <v>0.52761047226411883</v>
      </c>
      <c r="AB1773" s="2">
        <v>0.53505985745466245</v>
      </c>
      <c r="AC1773" s="2">
        <v>0.54755049868938432</v>
      </c>
      <c r="AD1773" s="2">
        <v>0.571522429006598</v>
      </c>
      <c r="AE1773" s="2">
        <v>0.59625836664019061</v>
      </c>
    </row>
    <row r="1774" spans="1:31" x14ac:dyDescent="0.25">
      <c r="A1774">
        <v>37</v>
      </c>
      <c r="B1774">
        <v>39</v>
      </c>
      <c r="C1774">
        <v>2040</v>
      </c>
      <c r="D1774" t="s">
        <v>4</v>
      </c>
      <c r="E1774" t="s">
        <v>44</v>
      </c>
      <c r="F1774">
        <v>0</v>
      </c>
      <c r="G1774">
        <v>0</v>
      </c>
      <c r="H1774" s="1">
        <v>14.10573961098798</v>
      </c>
      <c r="I1774" s="1">
        <v>14.27426879553831</v>
      </c>
      <c r="J1774" s="1">
        <v>14.364081151551259</v>
      </c>
      <c r="K1774" s="1">
        <v>14.309746837634719</v>
      </c>
      <c r="L1774" s="1">
        <v>14.2819401458736</v>
      </c>
      <c r="M1774" s="1">
        <v>13.90743551765939</v>
      </c>
      <c r="N1774" s="1">
        <v>13.08938414305841</v>
      </c>
      <c r="O1774" s="1">
        <v>12.94931342546518</v>
      </c>
      <c r="P1774" s="1">
        <v>12.834616445777719</v>
      </c>
      <c r="Q1774" s="1">
        <v>12.71285500909838</v>
      </c>
      <c r="R1774" s="1">
        <v>12.73165244953484</v>
      </c>
      <c r="S1774" s="1">
        <v>12.73322117182237</v>
      </c>
      <c r="T1774" s="1">
        <v>12.731011839890501</v>
      </c>
      <c r="U1774" s="1">
        <v>12.79344271576856</v>
      </c>
      <c r="V1774" s="1">
        <v>12.882275502676929</v>
      </c>
      <c r="W1774" s="1">
        <v>12.941723277978319</v>
      </c>
      <c r="X1774" s="1">
        <v>12.89356455514252</v>
      </c>
      <c r="Y1774" s="1">
        <v>12.74620060903397</v>
      </c>
      <c r="Z1774" s="1">
        <v>12.78121267055498</v>
      </c>
      <c r="AA1774" s="1">
        <v>12.836746794226841</v>
      </c>
      <c r="AB1774" s="1">
        <v>12.898381277284219</v>
      </c>
      <c r="AC1774" s="1">
        <v>13.030051561057681</v>
      </c>
      <c r="AD1774" s="1">
        <v>13.350304149049769</v>
      </c>
      <c r="AE1774" s="1">
        <v>13.6723296644656</v>
      </c>
    </row>
    <row r="1775" spans="1:31" x14ac:dyDescent="0.25">
      <c r="A1775">
        <v>37</v>
      </c>
      <c r="B1775">
        <v>39</v>
      </c>
      <c r="C1775">
        <v>2040</v>
      </c>
      <c r="D1775" t="s">
        <v>4</v>
      </c>
      <c r="E1775" t="s">
        <v>45</v>
      </c>
      <c r="F1775">
        <v>0</v>
      </c>
      <c r="G1775">
        <v>0</v>
      </c>
      <c r="H1775" s="2">
        <v>0.67170188623752292</v>
      </c>
      <c r="I1775" s="2">
        <v>0.67972708550182437</v>
      </c>
      <c r="J1775" s="2">
        <v>0.68400386435958382</v>
      </c>
      <c r="K1775" s="2">
        <v>0.68141651607784404</v>
      </c>
      <c r="L1775" s="2">
        <v>0.68009238789874293</v>
      </c>
      <c r="M1775" s="2">
        <v>0.66225883417425657</v>
      </c>
      <c r="N1775" s="2">
        <v>0.62330400681230502</v>
      </c>
      <c r="O1775" s="2">
        <v>0.61663397264119912</v>
      </c>
      <c r="P1775" s="2">
        <v>0.61117221170370095</v>
      </c>
      <c r="Q1775" s="2">
        <v>0.60537404805230388</v>
      </c>
      <c r="R1775" s="2">
        <v>0.60626916426356403</v>
      </c>
      <c r="S1775" s="2">
        <v>0.60634386532487461</v>
      </c>
      <c r="T1775" s="2">
        <v>0.6062386590424047</v>
      </c>
      <c r="U1775" s="2">
        <v>0.60921155789374115</v>
      </c>
      <c r="V1775" s="2">
        <v>0.61344169060366338</v>
      </c>
      <c r="W1775" s="2">
        <v>0.6162725370465868</v>
      </c>
      <c r="X1775" s="2">
        <v>0.61397926453059637</v>
      </c>
      <c r="Y1775" s="2">
        <v>0.60696193376352248</v>
      </c>
      <c r="Z1775" s="2">
        <v>0.60862917478833245</v>
      </c>
      <c r="AA1775" s="2">
        <v>0.61127365686794455</v>
      </c>
      <c r="AB1775" s="2">
        <v>0.61420863225162969</v>
      </c>
      <c r="AC1775" s="2">
        <v>0.62047864576465139</v>
      </c>
      <c r="AD1775" s="2">
        <v>0.63572876900236996</v>
      </c>
      <c r="AE1775" s="2">
        <v>0.65106331735550471</v>
      </c>
    </row>
    <row r="1776" spans="1:31" x14ac:dyDescent="0.25">
      <c r="A1776">
        <v>39</v>
      </c>
      <c r="B1776">
        <v>37</v>
      </c>
      <c r="C1776">
        <v>2040</v>
      </c>
      <c r="D1776" t="s">
        <v>4</v>
      </c>
      <c r="E1776" t="s">
        <v>44</v>
      </c>
      <c r="F1776">
        <v>0</v>
      </c>
      <c r="G1776">
        <v>0</v>
      </c>
      <c r="H1776" s="1">
        <v>14.04198241476443</v>
      </c>
      <c r="I1776" s="1">
        <v>14.209260761497641</v>
      </c>
      <c r="J1776" s="1">
        <v>14.298476325118759</v>
      </c>
      <c r="K1776" s="1">
        <v>14.24461059293748</v>
      </c>
      <c r="L1776" s="1">
        <v>14.217030252356309</v>
      </c>
      <c r="M1776" s="1">
        <v>13.8453617815159</v>
      </c>
      <c r="N1776" s="1">
        <v>13.03377896557757</v>
      </c>
      <c r="O1776" s="1">
        <v>12.89468798273246</v>
      </c>
      <c r="P1776" s="1">
        <v>12.780801790840981</v>
      </c>
      <c r="Q1776" s="1">
        <v>12.65986292219211</v>
      </c>
      <c r="R1776" s="1">
        <v>12.678478112304649</v>
      </c>
      <c r="S1776" s="1">
        <v>12.680153334696611</v>
      </c>
      <c r="T1776" s="1">
        <v>12.677844327606421</v>
      </c>
      <c r="U1776" s="1">
        <v>12.73979090610487</v>
      </c>
      <c r="V1776" s="1">
        <v>12.82780426875903</v>
      </c>
      <c r="W1776" s="1">
        <v>12.88693291482039</v>
      </c>
      <c r="X1776" s="1">
        <v>12.83906583357434</v>
      </c>
      <c r="Y1776" s="1">
        <v>12.69275657072102</v>
      </c>
      <c r="Z1776" s="1">
        <v>12.72739343855187</v>
      </c>
      <c r="AA1776" s="1">
        <v>12.78257945804668</v>
      </c>
      <c r="AB1776" s="1">
        <v>12.843761892122521</v>
      </c>
      <c r="AC1776" s="1">
        <v>12.974423792328439</v>
      </c>
      <c r="AD1776" s="1">
        <v>13.292099792925351</v>
      </c>
      <c r="AE1776" s="1">
        <v>13.61170322839207</v>
      </c>
    </row>
    <row r="1777" spans="1:31" x14ac:dyDescent="0.25">
      <c r="A1777">
        <v>39</v>
      </c>
      <c r="B1777">
        <v>37</v>
      </c>
      <c r="C1777">
        <v>2040</v>
      </c>
      <c r="D1777" t="s">
        <v>4</v>
      </c>
      <c r="E1777" t="s">
        <v>45</v>
      </c>
      <c r="F1777">
        <v>0</v>
      </c>
      <c r="G1777">
        <v>0</v>
      </c>
      <c r="H1777" s="2">
        <v>0.66866582927449669</v>
      </c>
      <c r="I1777" s="2">
        <v>0.6766314648332209</v>
      </c>
      <c r="J1777" s="2">
        <v>0.68087982500565514</v>
      </c>
      <c r="K1777" s="2">
        <v>0.67831479013988005</v>
      </c>
      <c r="L1777" s="2">
        <v>0.67700144058839584</v>
      </c>
      <c r="M1777" s="2">
        <v>0.65930294197694772</v>
      </c>
      <c r="N1777" s="2">
        <v>0.6206561412179793</v>
      </c>
      <c r="O1777" s="2">
        <v>0.61403276108249794</v>
      </c>
      <c r="P1777" s="2">
        <v>0.6086096090876657</v>
      </c>
      <c r="Q1777" s="2">
        <v>0.60285061534248141</v>
      </c>
      <c r="R1777" s="2">
        <v>0.60373705296688807</v>
      </c>
      <c r="S1777" s="2">
        <v>0.60381682546174331</v>
      </c>
      <c r="T1777" s="2">
        <v>0.60370687274316293</v>
      </c>
      <c r="U1777" s="2">
        <v>0.6066567098145178</v>
      </c>
      <c r="V1777" s="2">
        <v>0.61084782232185852</v>
      </c>
      <c r="W1777" s="2">
        <v>0.6136634721343045</v>
      </c>
      <c r="X1777" s="2">
        <v>0.61138408731306393</v>
      </c>
      <c r="Y1777" s="2">
        <v>0.60441697955814366</v>
      </c>
      <c r="Z1777" s="2">
        <v>0.60606635421675592</v>
      </c>
      <c r="AA1777" s="2">
        <v>0.60869425990698489</v>
      </c>
      <c r="AB1777" s="2">
        <v>0.61160770914869156</v>
      </c>
      <c r="AC1777" s="2">
        <v>0.61782970439659246</v>
      </c>
      <c r="AD1777" s="2">
        <v>0.63295713299644507</v>
      </c>
      <c r="AE1777" s="2">
        <v>0.64817634420914616</v>
      </c>
    </row>
    <row r="1778" spans="1:31" x14ac:dyDescent="0.25">
      <c r="A1778">
        <v>31</v>
      </c>
      <c r="B1778">
        <v>32</v>
      </c>
      <c r="C1778">
        <v>2040</v>
      </c>
      <c r="D1778" t="s">
        <v>4</v>
      </c>
      <c r="E1778" t="s">
        <v>38</v>
      </c>
      <c r="F1778">
        <v>0</v>
      </c>
      <c r="G1778">
        <v>0</v>
      </c>
      <c r="H1778" s="1">
        <v>6.0539008134402801</v>
      </c>
      <c r="I1778" s="1">
        <v>6.0111802475178893</v>
      </c>
      <c r="J1778" s="1">
        <v>5.9573595553906147</v>
      </c>
      <c r="K1778" s="1">
        <v>6.1002842964994226</v>
      </c>
      <c r="L1778" s="1">
        <v>6.0455922323512494</v>
      </c>
      <c r="M1778" s="1">
        <v>6.2214268102879471</v>
      </c>
      <c r="N1778" s="1">
        <v>6.4462725178868254</v>
      </c>
      <c r="O1778" s="1">
        <v>6.1112133101091786</v>
      </c>
      <c r="P1778" s="1">
        <v>5.1916794998756881</v>
      </c>
      <c r="Q1778" s="1">
        <v>5.0293032392200763</v>
      </c>
      <c r="R1778" s="1">
        <v>6.5777902939233526</v>
      </c>
      <c r="S1778" s="1">
        <v>6.0757345158682723</v>
      </c>
      <c r="T1778" s="1">
        <v>6.107491169217524</v>
      </c>
      <c r="U1778" s="1">
        <v>6.2219986639000364</v>
      </c>
      <c r="V1778" s="1">
        <v>6.342334119006507</v>
      </c>
      <c r="W1778" s="1">
        <v>6.5258567741017766</v>
      </c>
      <c r="X1778" s="1">
        <v>7.1864916729467874</v>
      </c>
      <c r="Y1778" s="1">
        <v>7.376261996978946</v>
      </c>
      <c r="Z1778" s="1">
        <v>6.9321262008377706</v>
      </c>
      <c r="AA1778" s="1">
        <v>6.5993256163320053</v>
      </c>
      <c r="AB1778" s="1">
        <v>6.6964753966796797</v>
      </c>
      <c r="AC1778" s="1">
        <v>6.6642292037642754</v>
      </c>
      <c r="AD1778" s="1">
        <v>6.8320255394285381</v>
      </c>
      <c r="AE1778" s="1">
        <v>7.1707177092579402</v>
      </c>
    </row>
    <row r="1779" spans="1:31" x14ac:dyDescent="0.25">
      <c r="A1779">
        <v>31</v>
      </c>
      <c r="B1779">
        <v>32</v>
      </c>
      <c r="C1779">
        <v>2040</v>
      </c>
      <c r="D1779" t="s">
        <v>4</v>
      </c>
      <c r="E1779" t="s">
        <v>41</v>
      </c>
      <c r="F1779">
        <v>0</v>
      </c>
      <c r="G1779">
        <v>0</v>
      </c>
      <c r="H1779" s="2">
        <v>0.30269504067201403</v>
      </c>
      <c r="I1779" s="2">
        <v>0.30055901237589439</v>
      </c>
      <c r="J1779" s="2">
        <v>0.29786797776953072</v>
      </c>
      <c r="K1779" s="2">
        <v>0.30501421482497121</v>
      </c>
      <c r="L1779" s="2">
        <v>0.30227961161756239</v>
      </c>
      <c r="M1779" s="2">
        <v>0.31107134051439728</v>
      </c>
      <c r="N1779" s="2">
        <v>0.32231362589434132</v>
      </c>
      <c r="O1779" s="2">
        <v>0.30556066550545891</v>
      </c>
      <c r="P1779" s="2">
        <v>0.25958397499378438</v>
      </c>
      <c r="Q1779" s="2">
        <v>0.25146516196100382</v>
      </c>
      <c r="R1779" s="2">
        <v>0.32888951469616762</v>
      </c>
      <c r="S1779" s="2">
        <v>0.30378672579341359</v>
      </c>
      <c r="T1779" s="2">
        <v>0.30537455846087619</v>
      </c>
      <c r="U1779" s="2">
        <v>0.31109993319500179</v>
      </c>
      <c r="V1779" s="2">
        <v>0.31711670595032537</v>
      </c>
      <c r="W1779" s="2">
        <v>0.32629283870508891</v>
      </c>
      <c r="X1779" s="2">
        <v>0.35932458364733938</v>
      </c>
      <c r="Y1779" s="2">
        <v>0.36881309984894728</v>
      </c>
      <c r="Z1779" s="2">
        <v>0.34660631004188852</v>
      </c>
      <c r="AA1779" s="2">
        <v>0.32996628081660029</v>
      </c>
      <c r="AB1779" s="2">
        <v>0.33482376983398399</v>
      </c>
      <c r="AC1779" s="2">
        <v>0.33321146018821368</v>
      </c>
      <c r="AD1779" s="2">
        <v>0.34160127697142689</v>
      </c>
      <c r="AE1779" s="2">
        <v>0.358535885462897</v>
      </c>
    </row>
    <row r="1780" spans="1:31" x14ac:dyDescent="0.25">
      <c r="A1780">
        <v>32</v>
      </c>
      <c r="B1780">
        <v>31</v>
      </c>
      <c r="C1780">
        <v>2040</v>
      </c>
      <c r="D1780" t="s">
        <v>4</v>
      </c>
      <c r="E1780" t="s">
        <v>38</v>
      </c>
      <c r="F1780">
        <v>0</v>
      </c>
      <c r="G1780">
        <v>0</v>
      </c>
      <c r="H1780" s="1">
        <v>-6.0207137479173056</v>
      </c>
      <c r="I1780" s="1">
        <v>-5.9777137553088409</v>
      </c>
      <c r="J1780" s="1">
        <v>-5.9237405971990178</v>
      </c>
      <c r="K1780" s="1">
        <v>-6.0665494833204301</v>
      </c>
      <c r="L1780" s="1">
        <v>-6.0119944631471753</v>
      </c>
      <c r="M1780" s="1">
        <v>-6.1882002735501134</v>
      </c>
      <c r="N1780" s="1">
        <v>-6.4124822483829726</v>
      </c>
      <c r="O1780" s="1">
        <v>-6.077483156799997</v>
      </c>
      <c r="P1780" s="1">
        <v>-5.158563619550641</v>
      </c>
      <c r="Q1780" s="1">
        <v>-4.9962194397867439</v>
      </c>
      <c r="R1780" s="1">
        <v>-6.5434045426742076</v>
      </c>
      <c r="S1780" s="1">
        <v>-6.0423913612708349</v>
      </c>
      <c r="T1780" s="1">
        <v>-6.0728270799311481</v>
      </c>
      <c r="U1780" s="1">
        <v>-6.1870398622604972</v>
      </c>
      <c r="V1780" s="1">
        <v>-6.3073121431177768</v>
      </c>
      <c r="W1780" s="1">
        <v>-6.4904223754200769</v>
      </c>
      <c r="X1780" s="1">
        <v>-7.1508297932464382</v>
      </c>
      <c r="Y1780" s="1">
        <v>-7.3400325786497298</v>
      </c>
      <c r="Z1780" s="1">
        <v>-6.8964349323784759</v>
      </c>
      <c r="AA1780" s="1">
        <v>-6.5641944815754067</v>
      </c>
      <c r="AB1780" s="1">
        <v>-6.6610926087972446</v>
      </c>
      <c r="AC1780" s="1">
        <v>-6.6285608817478279</v>
      </c>
      <c r="AD1780" s="1">
        <v>-6.7962497096331456</v>
      </c>
      <c r="AE1780" s="1">
        <v>-7.134919499393594</v>
      </c>
    </row>
    <row r="1781" spans="1:31" x14ac:dyDescent="0.25">
      <c r="A1781">
        <v>32</v>
      </c>
      <c r="B1781">
        <v>31</v>
      </c>
      <c r="C1781">
        <v>2040</v>
      </c>
      <c r="D1781" t="s">
        <v>4</v>
      </c>
      <c r="E1781" t="s">
        <v>41</v>
      </c>
      <c r="F1781">
        <v>0</v>
      </c>
      <c r="G1781">
        <v>0</v>
      </c>
      <c r="H1781" s="2">
        <v>0.30103568739586528</v>
      </c>
      <c r="I1781" s="2">
        <v>0.29888568776544211</v>
      </c>
      <c r="J1781" s="2">
        <v>0.29618702985995088</v>
      </c>
      <c r="K1781" s="2">
        <v>0.30332747416602152</v>
      </c>
      <c r="L1781" s="2">
        <v>0.30059972315735878</v>
      </c>
      <c r="M1781" s="2">
        <v>0.30941001367750559</v>
      </c>
      <c r="N1781" s="2">
        <v>0.32062411241914862</v>
      </c>
      <c r="O1781" s="2">
        <v>0.30387415783999983</v>
      </c>
      <c r="P1781" s="2">
        <v>0.25792818097753212</v>
      </c>
      <c r="Q1781" s="2">
        <v>0.24981097198933719</v>
      </c>
      <c r="R1781" s="2">
        <v>0.32717022713371041</v>
      </c>
      <c r="S1781" s="2">
        <v>0.30211956806354168</v>
      </c>
      <c r="T1781" s="2">
        <v>0.30364135399655739</v>
      </c>
      <c r="U1781" s="2">
        <v>0.30935199311302491</v>
      </c>
      <c r="V1781" s="2">
        <v>0.31536560715588879</v>
      </c>
      <c r="W1781" s="2">
        <v>0.32452111877100392</v>
      </c>
      <c r="X1781" s="2">
        <v>0.35754148966232191</v>
      </c>
      <c r="Y1781" s="2">
        <v>0.3670016289324865</v>
      </c>
      <c r="Z1781" s="2">
        <v>0.34482174661892379</v>
      </c>
      <c r="AA1781" s="2">
        <v>0.32820972407877042</v>
      </c>
      <c r="AB1781" s="2">
        <v>0.33305463043986222</v>
      </c>
      <c r="AC1781" s="2">
        <v>0.3314280440873914</v>
      </c>
      <c r="AD1781" s="2">
        <v>0.33981248548165732</v>
      </c>
      <c r="AE1781" s="2">
        <v>0.35674597496967969</v>
      </c>
    </row>
    <row r="1782" spans="1:31" x14ac:dyDescent="0.25">
      <c r="A1782">
        <v>31</v>
      </c>
      <c r="B1782">
        <v>32</v>
      </c>
      <c r="C1782">
        <v>2040</v>
      </c>
      <c r="D1782" t="s">
        <v>4</v>
      </c>
      <c r="E1782" t="s">
        <v>42</v>
      </c>
      <c r="F1782">
        <v>0</v>
      </c>
      <c r="G1782">
        <v>0</v>
      </c>
      <c r="H1782" s="1">
        <v>12.09520498529962</v>
      </c>
      <c r="I1782" s="1">
        <v>12.17989122834126</v>
      </c>
      <c r="J1782" s="1">
        <v>12.24068519973339</v>
      </c>
      <c r="K1782" s="1">
        <v>12.196298174080329</v>
      </c>
      <c r="L1782" s="1">
        <v>12.19255991568534</v>
      </c>
      <c r="M1782" s="1">
        <v>12.01894888130982</v>
      </c>
      <c r="N1782" s="1">
        <v>12.029731138522241</v>
      </c>
      <c r="O1782" s="1">
        <v>12.189772023922179</v>
      </c>
      <c r="P1782" s="1">
        <v>12.47388288635042</v>
      </c>
      <c r="Q1782" s="1">
        <v>12.533178100714141</v>
      </c>
      <c r="R1782" s="1">
        <v>12.09479758450173</v>
      </c>
      <c r="S1782" s="1">
        <v>12.119801558237491</v>
      </c>
      <c r="T1782" s="1">
        <v>12.40098156635475</v>
      </c>
      <c r="U1782" s="1">
        <v>12.409557875459891</v>
      </c>
      <c r="V1782" s="1">
        <v>12.362582254914541</v>
      </c>
      <c r="W1782" s="1">
        <v>12.3590176024142</v>
      </c>
      <c r="X1782" s="1">
        <v>12.039121615916921</v>
      </c>
      <c r="Y1782" s="1">
        <v>12.054270093693701</v>
      </c>
      <c r="Z1782" s="1">
        <v>12.194004416824029</v>
      </c>
      <c r="AA1782" s="1">
        <v>12.251909310608459</v>
      </c>
      <c r="AB1782" s="1">
        <v>12.25580823379647</v>
      </c>
      <c r="AC1782" s="1">
        <v>12.337328488589529</v>
      </c>
      <c r="AD1782" s="1">
        <v>12.269380130051159</v>
      </c>
      <c r="AE1782" s="1">
        <v>12.079670500942321</v>
      </c>
    </row>
    <row r="1783" spans="1:31" x14ac:dyDescent="0.25">
      <c r="A1783">
        <v>31</v>
      </c>
      <c r="B1783">
        <v>32</v>
      </c>
      <c r="C1783">
        <v>2040</v>
      </c>
      <c r="D1783" t="s">
        <v>4</v>
      </c>
      <c r="E1783" t="s">
        <v>43</v>
      </c>
      <c r="F1783">
        <v>0</v>
      </c>
      <c r="G1783">
        <v>0</v>
      </c>
      <c r="H1783" s="2">
        <v>0.60476024926498073</v>
      </c>
      <c r="I1783" s="2">
        <v>0.60899456141706287</v>
      </c>
      <c r="J1783" s="2">
        <v>0.61203425998666927</v>
      </c>
      <c r="K1783" s="2">
        <v>0.60981490870401633</v>
      </c>
      <c r="L1783" s="2">
        <v>0.60962799578426696</v>
      </c>
      <c r="M1783" s="2">
        <v>0.60094744406549094</v>
      </c>
      <c r="N1783" s="2">
        <v>0.60148655692611197</v>
      </c>
      <c r="O1783" s="2">
        <v>0.60948860119610915</v>
      </c>
      <c r="P1783" s="2">
        <v>0.62369414431752079</v>
      </c>
      <c r="Q1783" s="2">
        <v>0.62665890503570698</v>
      </c>
      <c r="R1783" s="2">
        <v>0.60473987922508632</v>
      </c>
      <c r="S1783" s="2">
        <v>0.60599007791187476</v>
      </c>
      <c r="T1783" s="2">
        <v>0.6200490783177377</v>
      </c>
      <c r="U1783" s="2">
        <v>0.62047789377299445</v>
      </c>
      <c r="V1783" s="2">
        <v>0.61812911274572691</v>
      </c>
      <c r="W1783" s="2">
        <v>0.61795088012070998</v>
      </c>
      <c r="X1783" s="2">
        <v>0.60195608079584617</v>
      </c>
      <c r="Y1783" s="2">
        <v>0.60271350468468499</v>
      </c>
      <c r="Z1783" s="2">
        <v>0.60970022084120168</v>
      </c>
      <c r="AA1783" s="2">
        <v>0.6125954655304231</v>
      </c>
      <c r="AB1783" s="2">
        <v>0.61279041168982351</v>
      </c>
      <c r="AC1783" s="2">
        <v>0.61686642442947637</v>
      </c>
      <c r="AD1783" s="2">
        <v>0.61346900650255798</v>
      </c>
      <c r="AE1783" s="2">
        <v>0.60398352504711617</v>
      </c>
    </row>
    <row r="1784" spans="1:31" x14ac:dyDescent="0.25">
      <c r="A1784">
        <v>32</v>
      </c>
      <c r="B1784">
        <v>31</v>
      </c>
      <c r="C1784">
        <v>2040</v>
      </c>
      <c r="D1784" t="s">
        <v>4</v>
      </c>
      <c r="E1784" t="s">
        <v>42</v>
      </c>
      <c r="F1784">
        <v>0</v>
      </c>
      <c r="G1784">
        <v>0</v>
      </c>
      <c r="H1784" s="1">
        <v>-11.18256068341786</v>
      </c>
      <c r="I1784" s="1">
        <v>-11.259562692592461</v>
      </c>
      <c r="J1784" s="1">
        <v>-11.316163849464481</v>
      </c>
      <c r="K1784" s="1">
        <v>-11.268590811658029</v>
      </c>
      <c r="L1784" s="1">
        <v>-11.268621262573379</v>
      </c>
      <c r="M1784" s="1">
        <v>-11.10521912101941</v>
      </c>
      <c r="N1784" s="1">
        <v>-11.100498727166251</v>
      </c>
      <c r="O1784" s="1">
        <v>-11.262192807919719</v>
      </c>
      <c r="P1784" s="1">
        <v>-11.563196177411671</v>
      </c>
      <c r="Q1784" s="1">
        <v>-11.62337361629754</v>
      </c>
      <c r="R1784" s="1">
        <v>-11.14918942515032</v>
      </c>
      <c r="S1784" s="1">
        <v>-11.202864806808041</v>
      </c>
      <c r="T1784" s="1">
        <v>-11.44771911097947</v>
      </c>
      <c r="U1784" s="1">
        <v>-11.44819083037255</v>
      </c>
      <c r="V1784" s="1">
        <v>-11.399477917974449</v>
      </c>
      <c r="W1784" s="1">
        <v>-11.38457163866746</v>
      </c>
      <c r="X1784" s="1">
        <v>-11.058419924157359</v>
      </c>
      <c r="Y1784" s="1">
        <v>-11.05796108964031</v>
      </c>
      <c r="Z1784" s="1">
        <v>-11.21249453419342</v>
      </c>
      <c r="AA1784" s="1">
        <v>-11.28580310480204</v>
      </c>
      <c r="AB1784" s="1">
        <v>-11.28278156702952</v>
      </c>
      <c r="AC1784" s="1">
        <v>-11.35644963313727</v>
      </c>
      <c r="AD1784" s="1">
        <v>-11.28554481067791</v>
      </c>
      <c r="AE1784" s="1">
        <v>-11.095219729672809</v>
      </c>
    </row>
    <row r="1785" spans="1:31" x14ac:dyDescent="0.25">
      <c r="A1785">
        <v>32</v>
      </c>
      <c r="B1785">
        <v>31</v>
      </c>
      <c r="C1785">
        <v>2040</v>
      </c>
      <c r="D1785" t="s">
        <v>4</v>
      </c>
      <c r="E1785" t="s">
        <v>43</v>
      </c>
      <c r="F1785">
        <v>0</v>
      </c>
      <c r="G1785">
        <v>0</v>
      </c>
      <c r="H1785" s="2">
        <v>0.55912803417089285</v>
      </c>
      <c r="I1785" s="2">
        <v>0.56297813462962321</v>
      </c>
      <c r="J1785" s="2">
        <v>0.56580819247322423</v>
      </c>
      <c r="K1785" s="2">
        <v>0.56342954058290162</v>
      </c>
      <c r="L1785" s="2">
        <v>0.5634310631286692</v>
      </c>
      <c r="M1785" s="2">
        <v>0.5552609560509707</v>
      </c>
      <c r="N1785" s="2">
        <v>0.55502493635831274</v>
      </c>
      <c r="O1785" s="2">
        <v>0.5631096403959861</v>
      </c>
      <c r="P1785" s="2">
        <v>0.57815980887058349</v>
      </c>
      <c r="Q1785" s="2">
        <v>0.58116868081487705</v>
      </c>
      <c r="R1785" s="2">
        <v>0.55745947125751594</v>
      </c>
      <c r="S1785" s="2">
        <v>0.56014324034040208</v>
      </c>
      <c r="T1785" s="2">
        <v>0.57238595554897365</v>
      </c>
      <c r="U1785" s="2">
        <v>0.57240954151862766</v>
      </c>
      <c r="V1785" s="2">
        <v>0.56997389589872249</v>
      </c>
      <c r="W1785" s="2">
        <v>0.56922858193337311</v>
      </c>
      <c r="X1785" s="2">
        <v>0.55292099620786783</v>
      </c>
      <c r="Y1785" s="2">
        <v>0.55289805448201568</v>
      </c>
      <c r="Z1785" s="2">
        <v>0.5606247267096709</v>
      </c>
      <c r="AA1785" s="2">
        <v>0.56429015524010218</v>
      </c>
      <c r="AB1785" s="2">
        <v>0.56413907835147592</v>
      </c>
      <c r="AC1785" s="2">
        <v>0.56782248165686333</v>
      </c>
      <c r="AD1785" s="2">
        <v>0.5642772405338955</v>
      </c>
      <c r="AE1785" s="2">
        <v>0.55476098648364025</v>
      </c>
    </row>
    <row r="1786" spans="1:31" x14ac:dyDescent="0.25">
      <c r="A1786">
        <v>31</v>
      </c>
      <c r="B1786">
        <v>32</v>
      </c>
      <c r="C1786">
        <v>2040</v>
      </c>
      <c r="D1786" t="s">
        <v>4</v>
      </c>
      <c r="E1786" t="s">
        <v>44</v>
      </c>
      <c r="F1786">
        <v>0</v>
      </c>
      <c r="G1786">
        <v>0</v>
      </c>
      <c r="H1786" s="1">
        <v>13.52566814229114</v>
      </c>
      <c r="I1786" s="1">
        <v>13.58249013628847</v>
      </c>
      <c r="J1786" s="1">
        <v>13.61339439784126</v>
      </c>
      <c r="K1786" s="1">
        <v>13.636830923979099</v>
      </c>
      <c r="L1786" s="1">
        <v>13.609103671345981</v>
      </c>
      <c r="M1786" s="1">
        <v>13.533709165166369</v>
      </c>
      <c r="N1786" s="1">
        <v>13.64803504684812</v>
      </c>
      <c r="O1786" s="1">
        <v>13.635889047541109</v>
      </c>
      <c r="P1786" s="1">
        <v>13.51115429161459</v>
      </c>
      <c r="Q1786" s="1">
        <v>13.50460826444996</v>
      </c>
      <c r="R1786" s="1">
        <v>13.767768655846201</v>
      </c>
      <c r="S1786" s="1">
        <v>13.55743853824789</v>
      </c>
      <c r="T1786" s="1">
        <v>13.8233784651633</v>
      </c>
      <c r="U1786" s="1">
        <v>13.88201692975349</v>
      </c>
      <c r="V1786" s="1">
        <v>13.894554404033331</v>
      </c>
      <c r="W1786" s="1">
        <v>13.976126885975029</v>
      </c>
      <c r="X1786" s="1">
        <v>14.02091694034922</v>
      </c>
      <c r="Y1786" s="1">
        <v>14.13204403261588</v>
      </c>
      <c r="Z1786" s="1">
        <v>14.026693030856039</v>
      </c>
      <c r="AA1786" s="1">
        <v>13.916191301708601</v>
      </c>
      <c r="AB1786" s="1">
        <v>13.965944944826671</v>
      </c>
      <c r="AC1786" s="1">
        <v>14.02218332199616</v>
      </c>
      <c r="AD1786" s="1">
        <v>14.04329953205791</v>
      </c>
      <c r="AE1786" s="1">
        <v>14.04769133620189</v>
      </c>
    </row>
    <row r="1787" spans="1:31" x14ac:dyDescent="0.25">
      <c r="A1787">
        <v>31</v>
      </c>
      <c r="B1787">
        <v>32</v>
      </c>
      <c r="C1787">
        <v>2040</v>
      </c>
      <c r="D1787" t="s">
        <v>4</v>
      </c>
      <c r="E1787" t="s">
        <v>45</v>
      </c>
      <c r="F1787">
        <v>0</v>
      </c>
      <c r="G1787">
        <v>0</v>
      </c>
      <c r="H1787" s="2">
        <v>0.67628340711455714</v>
      </c>
      <c r="I1787" s="2">
        <v>0.67912450681442338</v>
      </c>
      <c r="J1787" s="2">
        <v>0.68066971989206304</v>
      </c>
      <c r="K1787" s="2">
        <v>0.68184154619895476</v>
      </c>
      <c r="L1787" s="2">
        <v>0.68045518356729895</v>
      </c>
      <c r="M1787" s="2">
        <v>0.67668545825831838</v>
      </c>
      <c r="N1787" s="2">
        <v>0.68240175234240597</v>
      </c>
      <c r="O1787" s="2">
        <v>0.68179445237705527</v>
      </c>
      <c r="P1787" s="2">
        <v>0.67555771458072933</v>
      </c>
      <c r="Q1787" s="2">
        <v>0.67523041322249777</v>
      </c>
      <c r="R1787" s="2">
        <v>0.68838843279230999</v>
      </c>
      <c r="S1787" s="2">
        <v>0.67787192691239451</v>
      </c>
      <c r="T1787" s="2">
        <v>0.69116892325816504</v>
      </c>
      <c r="U1787" s="2">
        <v>0.69410084648767434</v>
      </c>
      <c r="V1787" s="2">
        <v>0.69472772020166629</v>
      </c>
      <c r="W1787" s="2">
        <v>0.69880634429875155</v>
      </c>
      <c r="X1787" s="2">
        <v>0.70104584701746075</v>
      </c>
      <c r="Y1787" s="2">
        <v>0.70660220163079412</v>
      </c>
      <c r="Z1787" s="2">
        <v>0.70133465154280228</v>
      </c>
      <c r="AA1787" s="2">
        <v>0.69580956508543002</v>
      </c>
      <c r="AB1787" s="2">
        <v>0.69829724724133357</v>
      </c>
      <c r="AC1787" s="2">
        <v>0.70110916609980811</v>
      </c>
      <c r="AD1787" s="2">
        <v>0.70216497660289567</v>
      </c>
      <c r="AE1787" s="2">
        <v>0.70238456681009453</v>
      </c>
    </row>
    <row r="1788" spans="1:31" x14ac:dyDescent="0.25">
      <c r="A1788">
        <v>32</v>
      </c>
      <c r="B1788">
        <v>31</v>
      </c>
      <c r="C1788">
        <v>2040</v>
      </c>
      <c r="D1788" t="s">
        <v>4</v>
      </c>
      <c r="E1788" t="s">
        <v>44</v>
      </c>
      <c r="F1788">
        <v>0</v>
      </c>
      <c r="G1788">
        <v>0</v>
      </c>
      <c r="H1788" s="1">
        <v>12.70034084080751</v>
      </c>
      <c r="I1788" s="1">
        <v>12.747972927835569</v>
      </c>
      <c r="J1788" s="1">
        <v>12.77287230543039</v>
      </c>
      <c r="K1788" s="1">
        <v>12.79781862327167</v>
      </c>
      <c r="L1788" s="1">
        <v>12.772075108776701</v>
      </c>
      <c r="M1788" s="1">
        <v>12.71297425276323</v>
      </c>
      <c r="N1788" s="1">
        <v>12.81955539703489</v>
      </c>
      <c r="O1788" s="1">
        <v>12.79737427615315</v>
      </c>
      <c r="P1788" s="1">
        <v>12.66168568770601</v>
      </c>
      <c r="Q1788" s="1">
        <v>12.651680635968679</v>
      </c>
      <c r="R1788" s="1">
        <v>12.927512051704809</v>
      </c>
      <c r="S1788" s="1">
        <v>12.728498467705389</v>
      </c>
      <c r="T1788" s="1">
        <v>12.958761576116361</v>
      </c>
      <c r="U1788" s="1">
        <v>13.01309092974558</v>
      </c>
      <c r="V1788" s="1">
        <v>13.028057540290041</v>
      </c>
      <c r="W1788" s="1">
        <v>13.10473403039166</v>
      </c>
      <c r="X1788" s="1">
        <v>13.169017349482891</v>
      </c>
      <c r="Y1788" s="1">
        <v>13.272323900343849</v>
      </c>
      <c r="Z1788" s="1">
        <v>13.16361836486638</v>
      </c>
      <c r="AA1788" s="1">
        <v>13.055956529963799</v>
      </c>
      <c r="AB1788" s="1">
        <v>13.102340044139989</v>
      </c>
      <c r="AC1788" s="1">
        <v>13.14940179753517</v>
      </c>
      <c r="AD1788" s="1">
        <v>13.17393380086251</v>
      </c>
      <c r="AE1788" s="1">
        <v>13.19132203808805</v>
      </c>
    </row>
    <row r="1789" spans="1:31" x14ac:dyDescent="0.25">
      <c r="A1789">
        <v>32</v>
      </c>
      <c r="B1789">
        <v>31</v>
      </c>
      <c r="C1789">
        <v>2040</v>
      </c>
      <c r="D1789" t="s">
        <v>4</v>
      </c>
      <c r="E1789" t="s">
        <v>45</v>
      </c>
      <c r="F1789">
        <v>0</v>
      </c>
      <c r="G1789">
        <v>0</v>
      </c>
      <c r="H1789" s="2">
        <v>0.63501704204037557</v>
      </c>
      <c r="I1789" s="2">
        <v>0.63739864639177857</v>
      </c>
      <c r="J1789" s="2">
        <v>0.63864361527151947</v>
      </c>
      <c r="K1789" s="2">
        <v>0.63989093116358364</v>
      </c>
      <c r="L1789" s="2">
        <v>0.63860375543883474</v>
      </c>
      <c r="M1789" s="2">
        <v>0.63564871263816169</v>
      </c>
      <c r="N1789" s="2">
        <v>0.64097776985174448</v>
      </c>
      <c r="O1789" s="2">
        <v>0.63986871380765753</v>
      </c>
      <c r="P1789" s="2">
        <v>0.63308428438530062</v>
      </c>
      <c r="Q1789" s="2">
        <v>0.63258403179843381</v>
      </c>
      <c r="R1789" s="2">
        <v>0.64637560258524052</v>
      </c>
      <c r="S1789" s="2">
        <v>0.63642492338526968</v>
      </c>
      <c r="T1789" s="2">
        <v>0.647938078805818</v>
      </c>
      <c r="U1789" s="2">
        <v>0.65065454648727883</v>
      </c>
      <c r="V1789" s="2">
        <v>0.65140287701450172</v>
      </c>
      <c r="W1789" s="2">
        <v>0.6552367015195828</v>
      </c>
      <c r="X1789" s="2">
        <v>0.65845086747414427</v>
      </c>
      <c r="Y1789" s="2">
        <v>0.66361619501719249</v>
      </c>
      <c r="Z1789" s="2">
        <v>0.65818091824331892</v>
      </c>
      <c r="AA1789" s="2">
        <v>0.65279782649819018</v>
      </c>
      <c r="AB1789" s="2">
        <v>0.65511700220699953</v>
      </c>
      <c r="AC1789" s="2">
        <v>0.65747008987675837</v>
      </c>
      <c r="AD1789" s="2">
        <v>0.65869669004312548</v>
      </c>
      <c r="AE1789" s="2">
        <v>0.65956610190440279</v>
      </c>
    </row>
    <row r="1790" spans="1:31" x14ac:dyDescent="0.25">
      <c r="A1790">
        <v>31</v>
      </c>
      <c r="B1790">
        <v>33</v>
      </c>
      <c r="C1790">
        <v>2040</v>
      </c>
      <c r="D1790" t="s">
        <v>4</v>
      </c>
      <c r="E1790" t="s">
        <v>38</v>
      </c>
      <c r="F1790">
        <v>0</v>
      </c>
      <c r="G1790">
        <v>0</v>
      </c>
      <c r="H1790" s="1">
        <v>8.9253675587609251</v>
      </c>
      <c r="I1790" s="1">
        <v>8.3424757592693233</v>
      </c>
      <c r="J1790" s="1">
        <v>8.0293287280457175</v>
      </c>
      <c r="K1790" s="1">
        <v>8.0727408161059824</v>
      </c>
      <c r="L1790" s="1">
        <v>8.1083311576533958</v>
      </c>
      <c r="M1790" s="1">
        <v>9.2994394331546957</v>
      </c>
      <c r="N1790" s="1">
        <v>13.161933682118519</v>
      </c>
      <c r="O1790" s="1">
        <v>14.77861267659933</v>
      </c>
      <c r="P1790" s="1">
        <v>15.5609258902142</v>
      </c>
      <c r="Q1790" s="1">
        <v>15.54521754176978</v>
      </c>
      <c r="R1790" s="1">
        <v>15.185613247276841</v>
      </c>
      <c r="S1790" s="1">
        <v>15.48514330462865</v>
      </c>
      <c r="T1790" s="1">
        <v>14.92802898661331</v>
      </c>
      <c r="U1790" s="1">
        <v>14.362867651744651</v>
      </c>
      <c r="V1790" s="1">
        <v>13.28673772380489</v>
      </c>
      <c r="W1790" s="1">
        <v>13.050449902206379</v>
      </c>
      <c r="X1790" s="1">
        <v>13.76782766326825</v>
      </c>
      <c r="Y1790" s="1">
        <v>15.337368507039439</v>
      </c>
      <c r="Z1790" s="1">
        <v>14.545229625637949</v>
      </c>
      <c r="AA1790" s="1">
        <v>14.3345222824004</v>
      </c>
      <c r="AB1790" s="1">
        <v>13.95387663084011</v>
      </c>
      <c r="AC1790" s="1">
        <v>13.20267395666491</v>
      </c>
      <c r="AD1790" s="1">
        <v>11.63869786066396</v>
      </c>
      <c r="AE1790" s="1">
        <v>10.435604052347101</v>
      </c>
    </row>
    <row r="1791" spans="1:31" x14ac:dyDescent="0.25">
      <c r="A1791">
        <v>31</v>
      </c>
      <c r="B1791">
        <v>33</v>
      </c>
      <c r="C1791">
        <v>2040</v>
      </c>
      <c r="D1791" t="s">
        <v>4</v>
      </c>
      <c r="E1791" t="s">
        <v>41</v>
      </c>
      <c r="F1791">
        <v>0</v>
      </c>
      <c r="G1791">
        <v>0</v>
      </c>
      <c r="H1791" s="2">
        <v>0.44626837793804619</v>
      </c>
      <c r="I1791" s="2">
        <v>0.41712378796346622</v>
      </c>
      <c r="J1791" s="2">
        <v>0.40146643640228591</v>
      </c>
      <c r="K1791" s="2">
        <v>0.40363704080529911</v>
      </c>
      <c r="L1791" s="2">
        <v>0.40541655788266978</v>
      </c>
      <c r="M1791" s="2">
        <v>0.46497197165773479</v>
      </c>
      <c r="N1791" s="2">
        <v>0.65809668410592581</v>
      </c>
      <c r="O1791" s="2">
        <v>0.73893063382996671</v>
      </c>
      <c r="P1791" s="2">
        <v>0.77804629451071006</v>
      </c>
      <c r="Q1791" s="2">
        <v>0.77726087708848912</v>
      </c>
      <c r="R1791" s="2">
        <v>0.75928066236384217</v>
      </c>
      <c r="S1791" s="2">
        <v>0.7742571652314324</v>
      </c>
      <c r="T1791" s="2">
        <v>0.74640144933066532</v>
      </c>
      <c r="U1791" s="2">
        <v>0.71814338258723232</v>
      </c>
      <c r="V1791" s="2">
        <v>0.66433688619024456</v>
      </c>
      <c r="W1791" s="2">
        <v>0.65252249511031901</v>
      </c>
      <c r="X1791" s="2">
        <v>0.68839138316341242</v>
      </c>
      <c r="Y1791" s="2">
        <v>0.76686842535197219</v>
      </c>
      <c r="Z1791" s="2">
        <v>0.72726148128189727</v>
      </c>
      <c r="AA1791" s="2">
        <v>0.71672611412001996</v>
      </c>
      <c r="AB1791" s="2">
        <v>0.69769383154200559</v>
      </c>
      <c r="AC1791" s="2">
        <v>0.66013369783324527</v>
      </c>
      <c r="AD1791" s="2">
        <v>0.58193489303319823</v>
      </c>
      <c r="AE1791" s="2">
        <v>0.5217802026173548</v>
      </c>
    </row>
    <row r="1792" spans="1:31" x14ac:dyDescent="0.25">
      <c r="A1792">
        <v>33</v>
      </c>
      <c r="B1792">
        <v>31</v>
      </c>
      <c r="C1792">
        <v>2040</v>
      </c>
      <c r="D1792" t="s">
        <v>4</v>
      </c>
      <c r="E1792" t="s">
        <v>38</v>
      </c>
      <c r="F1792">
        <v>0</v>
      </c>
      <c r="G1792">
        <v>0</v>
      </c>
      <c r="H1792" s="1">
        <v>-8.8973128314957339</v>
      </c>
      <c r="I1792" s="1">
        <v>-8.3161190647228889</v>
      </c>
      <c r="J1792" s="1">
        <v>-8.0038543008263581</v>
      </c>
      <c r="K1792" s="1">
        <v>-8.04712177736622</v>
      </c>
      <c r="L1792" s="1">
        <v>-8.0826033463301243</v>
      </c>
      <c r="M1792" s="1">
        <v>-9.2702483479449498</v>
      </c>
      <c r="N1792" s="1">
        <v>-13.117788687715541</v>
      </c>
      <c r="O1792" s="1">
        <v>-14.726799617727149</v>
      </c>
      <c r="P1792" s="1">
        <v>-15.505095655074649</v>
      </c>
      <c r="Q1792" s="1">
        <v>-15.48941699583548</v>
      </c>
      <c r="R1792" s="1">
        <v>-15.131592133180151</v>
      </c>
      <c r="S1792" s="1">
        <v>-15.429677806322299</v>
      </c>
      <c r="T1792" s="1">
        <v>-14.875342337015271</v>
      </c>
      <c r="U1792" s="1">
        <v>-14.312949740653499</v>
      </c>
      <c r="V1792" s="1">
        <v>-13.24183862890688</v>
      </c>
      <c r="W1792" s="1">
        <v>-13.006676361270021</v>
      </c>
      <c r="X1792" s="1">
        <v>-13.72067087279178</v>
      </c>
      <c r="Y1792" s="1">
        <v>-15.282193937108049</v>
      </c>
      <c r="Z1792" s="1">
        <v>-14.494043714330941</v>
      </c>
      <c r="AA1792" s="1">
        <v>-14.28453527104309</v>
      </c>
      <c r="AB1792" s="1">
        <v>-13.905711096952301</v>
      </c>
      <c r="AC1792" s="1">
        <v>-13.15804010138887</v>
      </c>
      <c r="AD1792" s="1">
        <v>-11.600819267237039</v>
      </c>
      <c r="AE1792" s="1">
        <v>-10.402457720213009</v>
      </c>
    </row>
    <row r="1793" spans="1:31" x14ac:dyDescent="0.25">
      <c r="A1793">
        <v>33</v>
      </c>
      <c r="B1793">
        <v>31</v>
      </c>
      <c r="C1793">
        <v>2040</v>
      </c>
      <c r="D1793" t="s">
        <v>4</v>
      </c>
      <c r="E1793" t="s">
        <v>41</v>
      </c>
      <c r="F1793">
        <v>0</v>
      </c>
      <c r="G1793">
        <v>0</v>
      </c>
      <c r="H1793" s="2">
        <v>0.4448656415747867</v>
      </c>
      <c r="I1793" s="2">
        <v>0.41580595323614439</v>
      </c>
      <c r="J1793" s="2">
        <v>0.40019271504131793</v>
      </c>
      <c r="K1793" s="2">
        <v>0.40235608886831098</v>
      </c>
      <c r="L1793" s="2">
        <v>0.40413016731650619</v>
      </c>
      <c r="M1793" s="2">
        <v>0.46351241739724752</v>
      </c>
      <c r="N1793" s="2">
        <v>0.65588943438577707</v>
      </c>
      <c r="O1793" s="2">
        <v>0.73633998088635744</v>
      </c>
      <c r="P1793" s="2">
        <v>0.77525478275373227</v>
      </c>
      <c r="Q1793" s="2">
        <v>0.77447084979177405</v>
      </c>
      <c r="R1793" s="2">
        <v>0.75657960665900759</v>
      </c>
      <c r="S1793" s="2">
        <v>0.7714838903161152</v>
      </c>
      <c r="T1793" s="2">
        <v>0.74376711685076369</v>
      </c>
      <c r="U1793" s="2">
        <v>0.715647487032675</v>
      </c>
      <c r="V1793" s="2">
        <v>0.66209193144534406</v>
      </c>
      <c r="W1793" s="2">
        <v>0.65033381806350099</v>
      </c>
      <c r="X1793" s="2">
        <v>0.68603354363958913</v>
      </c>
      <c r="Y1793" s="2">
        <v>0.76410969685540253</v>
      </c>
      <c r="Z1793" s="2">
        <v>0.72470218571654688</v>
      </c>
      <c r="AA1793" s="2">
        <v>0.71422676355215464</v>
      </c>
      <c r="AB1793" s="2">
        <v>0.69528555484761478</v>
      </c>
      <c r="AC1793" s="2">
        <v>0.65790200506944352</v>
      </c>
      <c r="AD1793" s="2">
        <v>0.58004096336185196</v>
      </c>
      <c r="AE1793" s="2">
        <v>0.52012288601065038</v>
      </c>
    </row>
    <row r="1794" spans="1:31" x14ac:dyDescent="0.25">
      <c r="A1794">
        <v>31</v>
      </c>
      <c r="B1794">
        <v>33</v>
      </c>
      <c r="C1794">
        <v>2040</v>
      </c>
      <c r="D1794" t="s">
        <v>4</v>
      </c>
      <c r="E1794" t="s">
        <v>42</v>
      </c>
      <c r="F1794">
        <v>0</v>
      </c>
      <c r="G1794">
        <v>0</v>
      </c>
      <c r="H1794" s="1">
        <v>8.6596476828094282</v>
      </c>
      <c r="I1794" s="1">
        <v>8.7002515419515891</v>
      </c>
      <c r="J1794" s="1">
        <v>8.7153691960628965</v>
      </c>
      <c r="K1794" s="1">
        <v>8.7209980374333398</v>
      </c>
      <c r="L1794" s="1">
        <v>8.7223578095233627</v>
      </c>
      <c r="M1794" s="1">
        <v>8.6276464605240779</v>
      </c>
      <c r="N1794" s="1">
        <v>8.3733376495826484</v>
      </c>
      <c r="O1794" s="1">
        <v>8.1982982617115034</v>
      </c>
      <c r="P1794" s="1">
        <v>8.1007256863861041</v>
      </c>
      <c r="Q1794" s="1">
        <v>8.1207586494061577</v>
      </c>
      <c r="R1794" s="1">
        <v>8.1968617020259629</v>
      </c>
      <c r="S1794" s="1">
        <v>8.1218160683960487</v>
      </c>
      <c r="T1794" s="1">
        <v>8.2212594220097142</v>
      </c>
      <c r="U1794" s="1">
        <v>8.2994287579578003</v>
      </c>
      <c r="V1794" s="1">
        <v>8.4243018276933128</v>
      </c>
      <c r="W1794" s="1">
        <v>8.4254021721042065</v>
      </c>
      <c r="X1794" s="1">
        <v>8.3903950405241758</v>
      </c>
      <c r="Y1794" s="1">
        <v>8.3015025161755691</v>
      </c>
      <c r="Z1794" s="1">
        <v>8.4022991625714081</v>
      </c>
      <c r="AA1794" s="1">
        <v>8.3710734701422727</v>
      </c>
      <c r="AB1794" s="1">
        <v>8.4143824804840861</v>
      </c>
      <c r="AC1794" s="1">
        <v>8.46956478239359</v>
      </c>
      <c r="AD1794" s="1">
        <v>8.5642546887685693</v>
      </c>
      <c r="AE1794" s="1">
        <v>8.5917008765320784</v>
      </c>
    </row>
    <row r="1795" spans="1:31" x14ac:dyDescent="0.25">
      <c r="A1795">
        <v>31</v>
      </c>
      <c r="B1795">
        <v>33</v>
      </c>
      <c r="C1795">
        <v>2040</v>
      </c>
      <c r="D1795" t="s">
        <v>4</v>
      </c>
      <c r="E1795" t="s">
        <v>43</v>
      </c>
      <c r="F1795">
        <v>0</v>
      </c>
      <c r="G1795">
        <v>0</v>
      </c>
      <c r="H1795" s="2">
        <v>0.43298238414047141</v>
      </c>
      <c r="I1795" s="2">
        <v>0.43501257709757951</v>
      </c>
      <c r="J1795" s="2">
        <v>0.43576845980314483</v>
      </c>
      <c r="K1795" s="2">
        <v>0.43604990187166698</v>
      </c>
      <c r="L1795" s="2">
        <v>0.43611789047616811</v>
      </c>
      <c r="M1795" s="2">
        <v>0.43138232302620388</v>
      </c>
      <c r="N1795" s="2">
        <v>0.41866688247913242</v>
      </c>
      <c r="O1795" s="2">
        <v>0.40991491308557509</v>
      </c>
      <c r="P1795" s="2">
        <v>0.40503628431930522</v>
      </c>
      <c r="Q1795" s="2">
        <v>0.40603793247030789</v>
      </c>
      <c r="R1795" s="2">
        <v>0.40984308510129808</v>
      </c>
      <c r="S1795" s="2">
        <v>0.40609080341980242</v>
      </c>
      <c r="T1795" s="2">
        <v>0.41106297110048567</v>
      </c>
      <c r="U1795" s="2">
        <v>0.41497143789788998</v>
      </c>
      <c r="V1795" s="2">
        <v>0.42121509138466562</v>
      </c>
      <c r="W1795" s="2">
        <v>0.4212701086052103</v>
      </c>
      <c r="X1795" s="2">
        <v>0.41951975202620878</v>
      </c>
      <c r="Y1795" s="2">
        <v>0.41507512580877848</v>
      </c>
      <c r="Z1795" s="2">
        <v>0.42011495812857041</v>
      </c>
      <c r="AA1795" s="2">
        <v>0.41855367350711359</v>
      </c>
      <c r="AB1795" s="2">
        <v>0.42071912402420431</v>
      </c>
      <c r="AC1795" s="2">
        <v>0.42347823911967952</v>
      </c>
      <c r="AD1795" s="2">
        <v>0.42821273443842839</v>
      </c>
      <c r="AE1795" s="2">
        <v>0.4295850438266039</v>
      </c>
    </row>
    <row r="1796" spans="1:31" x14ac:dyDescent="0.25">
      <c r="A1796">
        <v>33</v>
      </c>
      <c r="B1796">
        <v>31</v>
      </c>
      <c r="C1796">
        <v>2040</v>
      </c>
      <c r="D1796" t="s">
        <v>4</v>
      </c>
      <c r="E1796" t="s">
        <v>42</v>
      </c>
      <c r="F1796">
        <v>0</v>
      </c>
      <c r="G1796">
        <v>0</v>
      </c>
      <c r="H1796" s="1">
        <v>-7.8881426830166568</v>
      </c>
      <c r="I1796" s="1">
        <v>-7.9754424419246641</v>
      </c>
      <c r="J1796" s="1">
        <v>-8.0148224475305927</v>
      </c>
      <c r="K1796" s="1">
        <v>-8.0164744720899108</v>
      </c>
      <c r="L1796" s="1">
        <v>-8.0148429981334761</v>
      </c>
      <c r="M1796" s="1">
        <v>-7.8248916172561724</v>
      </c>
      <c r="N1796" s="1">
        <v>-7.159350303500803</v>
      </c>
      <c r="O1796" s="1">
        <v>-6.7734391427264136</v>
      </c>
      <c r="P1796" s="1">
        <v>-6.5653942200482849</v>
      </c>
      <c r="Q1796" s="1">
        <v>-6.5862436362128314</v>
      </c>
      <c r="R1796" s="1">
        <v>-6.7112810643669629</v>
      </c>
      <c r="S1796" s="1">
        <v>-6.5965148649715584</v>
      </c>
      <c r="T1796" s="1">
        <v>-6.7723765580638036</v>
      </c>
      <c r="U1796" s="1">
        <v>-6.9266862029512994</v>
      </c>
      <c r="V1796" s="1">
        <v>-7.1895767179981789</v>
      </c>
      <c r="W1796" s="1">
        <v>-7.2216297963542946</v>
      </c>
      <c r="X1796" s="1">
        <v>-7.0935833024213881</v>
      </c>
      <c r="Y1796" s="1">
        <v>-6.7842018430623483</v>
      </c>
      <c r="Z1796" s="1">
        <v>-6.9946866016287244</v>
      </c>
      <c r="AA1796" s="1">
        <v>-6.9964306578163633</v>
      </c>
      <c r="AB1796" s="1">
        <v>-7.0898302985692139</v>
      </c>
      <c r="AC1796" s="1">
        <v>-7.2421337623026378</v>
      </c>
      <c r="AD1796" s="1">
        <v>-7.5225933695281739</v>
      </c>
      <c r="AE1796" s="1">
        <v>-7.6801767428446537</v>
      </c>
    </row>
    <row r="1797" spans="1:31" x14ac:dyDescent="0.25">
      <c r="A1797">
        <v>33</v>
      </c>
      <c r="B1797">
        <v>31</v>
      </c>
      <c r="C1797">
        <v>2040</v>
      </c>
      <c r="D1797" t="s">
        <v>4</v>
      </c>
      <c r="E1797" t="s">
        <v>43</v>
      </c>
      <c r="F1797">
        <v>0</v>
      </c>
      <c r="G1797">
        <v>0</v>
      </c>
      <c r="H1797" s="2">
        <v>0.39440713415083278</v>
      </c>
      <c r="I1797" s="2">
        <v>0.39877212209623319</v>
      </c>
      <c r="J1797" s="2">
        <v>0.40074112237652959</v>
      </c>
      <c r="K1797" s="2">
        <v>0.40082372360449547</v>
      </c>
      <c r="L1797" s="2">
        <v>0.40074214990667378</v>
      </c>
      <c r="M1797" s="2">
        <v>0.39124458086280861</v>
      </c>
      <c r="N1797" s="2">
        <v>0.35796751517504022</v>
      </c>
      <c r="O1797" s="2">
        <v>0.3386719571363207</v>
      </c>
      <c r="P1797" s="2">
        <v>0.32826971100241431</v>
      </c>
      <c r="Q1797" s="2">
        <v>0.32931218181064159</v>
      </c>
      <c r="R1797" s="2">
        <v>0.33556405321834809</v>
      </c>
      <c r="S1797" s="2">
        <v>0.32982574324857789</v>
      </c>
      <c r="T1797" s="2">
        <v>0.3386188279031902</v>
      </c>
      <c r="U1797" s="2">
        <v>0.34633431014756488</v>
      </c>
      <c r="V1797" s="2">
        <v>0.35947883589990892</v>
      </c>
      <c r="W1797" s="2">
        <v>0.36108148981771482</v>
      </c>
      <c r="X1797" s="2">
        <v>0.3546791651210694</v>
      </c>
      <c r="Y1797" s="2">
        <v>0.33921009215311743</v>
      </c>
      <c r="Z1797" s="2">
        <v>0.34973433008143617</v>
      </c>
      <c r="AA1797" s="2">
        <v>0.34982153289081819</v>
      </c>
      <c r="AB1797" s="2">
        <v>0.3544915149284607</v>
      </c>
      <c r="AC1797" s="2">
        <v>0.36210668811513191</v>
      </c>
      <c r="AD1797" s="2">
        <v>0.37612966847640872</v>
      </c>
      <c r="AE1797" s="2">
        <v>0.38400883714223272</v>
      </c>
    </row>
    <row r="1798" spans="1:31" x14ac:dyDescent="0.25">
      <c r="A1798">
        <v>31</v>
      </c>
      <c r="B1798">
        <v>33</v>
      </c>
      <c r="C1798">
        <v>2040</v>
      </c>
      <c r="D1798" t="s">
        <v>4</v>
      </c>
      <c r="E1798" t="s">
        <v>44</v>
      </c>
      <c r="F1798">
        <v>0</v>
      </c>
      <c r="G1798">
        <v>0</v>
      </c>
      <c r="H1798" s="1">
        <v>12.435903025087031</v>
      </c>
      <c r="I1798" s="1">
        <v>12.053683200052481</v>
      </c>
      <c r="J1798" s="1">
        <v>11.850222784686469</v>
      </c>
      <c r="K1798" s="1">
        <v>11.883810460157109</v>
      </c>
      <c r="L1798" s="1">
        <v>11.909011710445419</v>
      </c>
      <c r="M1798" s="1">
        <v>12.68526141704246</v>
      </c>
      <c r="N1798" s="1">
        <v>15.59965645924307</v>
      </c>
      <c r="O1798" s="1">
        <v>16.90028067911668</v>
      </c>
      <c r="P1798" s="1">
        <v>17.543208691878871</v>
      </c>
      <c r="Q1798" s="1">
        <v>17.538543538813361</v>
      </c>
      <c r="R1798" s="1">
        <v>17.256633259648591</v>
      </c>
      <c r="S1798" s="1">
        <v>17.485810230405161</v>
      </c>
      <c r="T1798" s="1">
        <v>17.04215819399499</v>
      </c>
      <c r="U1798" s="1">
        <v>16.588323751661878</v>
      </c>
      <c r="V1798" s="1">
        <v>15.73233169702625</v>
      </c>
      <c r="W1798" s="1">
        <v>15.533886970481561</v>
      </c>
      <c r="X1798" s="1">
        <v>16.123021041402481</v>
      </c>
      <c r="Y1798" s="1">
        <v>17.439891534834569</v>
      </c>
      <c r="Z1798" s="1">
        <v>16.797688414775529</v>
      </c>
      <c r="AA1798" s="1">
        <v>16.599801206856469</v>
      </c>
      <c r="AB1798" s="1">
        <v>16.29455447554745</v>
      </c>
      <c r="AC1798" s="1">
        <v>15.685793802328259</v>
      </c>
      <c r="AD1798" s="1">
        <v>14.45011232710384</v>
      </c>
      <c r="AE1798" s="1">
        <v>13.517364975806681</v>
      </c>
    </row>
    <row r="1799" spans="1:31" x14ac:dyDescent="0.25">
      <c r="A1799">
        <v>31</v>
      </c>
      <c r="B1799">
        <v>33</v>
      </c>
      <c r="C1799">
        <v>2040</v>
      </c>
      <c r="D1799" t="s">
        <v>4</v>
      </c>
      <c r="E1799" t="s">
        <v>45</v>
      </c>
      <c r="F1799">
        <v>0</v>
      </c>
      <c r="G1799">
        <v>0</v>
      </c>
      <c r="H1799" s="2">
        <v>0.62179515125435136</v>
      </c>
      <c r="I1799" s="2">
        <v>0.60268416000262381</v>
      </c>
      <c r="J1799" s="2">
        <v>0.5925111392343233</v>
      </c>
      <c r="K1799" s="2">
        <v>0.59419052300785569</v>
      </c>
      <c r="L1799" s="2">
        <v>0.59545058552227081</v>
      </c>
      <c r="M1799" s="2">
        <v>0.63426307085212319</v>
      </c>
      <c r="N1799" s="2">
        <v>0.7799828229621536</v>
      </c>
      <c r="O1799" s="2">
        <v>0.84501403395583385</v>
      </c>
      <c r="P1799" s="2">
        <v>0.87716043459394333</v>
      </c>
      <c r="Q1799" s="2">
        <v>0.87692717694066802</v>
      </c>
      <c r="R1799" s="2">
        <v>0.86283166298242953</v>
      </c>
      <c r="S1799" s="2">
        <v>0.87429051152025783</v>
      </c>
      <c r="T1799" s="2">
        <v>0.85210790969974948</v>
      </c>
      <c r="U1799" s="2">
        <v>0.8294161875830941</v>
      </c>
      <c r="V1799" s="2">
        <v>0.78661658485131247</v>
      </c>
      <c r="W1799" s="2">
        <v>0.77669434852407793</v>
      </c>
      <c r="X1799" s="2">
        <v>0.80615105207012405</v>
      </c>
      <c r="Y1799" s="2">
        <v>0.87199457674172864</v>
      </c>
      <c r="Z1799" s="2">
        <v>0.83988442073877645</v>
      </c>
      <c r="AA1799" s="2">
        <v>0.8299900603428233</v>
      </c>
      <c r="AB1799" s="2">
        <v>0.81472772377737235</v>
      </c>
      <c r="AC1799" s="2">
        <v>0.78428969011641281</v>
      </c>
      <c r="AD1799" s="2">
        <v>0.72250561635519195</v>
      </c>
      <c r="AE1799" s="2">
        <v>0.67586824879033414</v>
      </c>
    </row>
    <row r="1800" spans="1:31" x14ac:dyDescent="0.25">
      <c r="A1800">
        <v>33</v>
      </c>
      <c r="B1800">
        <v>31</v>
      </c>
      <c r="C1800">
        <v>2040</v>
      </c>
      <c r="D1800" t="s">
        <v>4</v>
      </c>
      <c r="E1800" t="s">
        <v>44</v>
      </c>
      <c r="F1800">
        <v>0</v>
      </c>
      <c r="G1800">
        <v>0</v>
      </c>
      <c r="H1800" s="1">
        <v>11.89054122439882</v>
      </c>
      <c r="I1800" s="1">
        <v>11.522392045191861</v>
      </c>
      <c r="J1800" s="1">
        <v>11.326917609583679</v>
      </c>
      <c r="K1800" s="1">
        <v>11.358698510895991</v>
      </c>
      <c r="L1800" s="1">
        <v>11.382714313327741</v>
      </c>
      <c r="M1800" s="1">
        <v>12.13121730307317</v>
      </c>
      <c r="N1800" s="1">
        <v>14.944319215802199</v>
      </c>
      <c r="O1800" s="1">
        <v>16.209815076086059</v>
      </c>
      <c r="P1800" s="1">
        <v>16.837826241461759</v>
      </c>
      <c r="Q1800" s="1">
        <v>16.831537187863471</v>
      </c>
      <c r="R1800" s="1">
        <v>16.553137890135819</v>
      </c>
      <c r="S1800" s="1">
        <v>16.780612788891411</v>
      </c>
      <c r="T1800" s="1">
        <v>16.344445352706561</v>
      </c>
      <c r="U1800" s="1">
        <v>15.90092802425786</v>
      </c>
      <c r="V1800" s="1">
        <v>15.06772390435901</v>
      </c>
      <c r="W1800" s="1">
        <v>14.87701471675055</v>
      </c>
      <c r="X1800" s="1">
        <v>15.445896971942689</v>
      </c>
      <c r="Y1800" s="1">
        <v>16.72037219019937</v>
      </c>
      <c r="Z1800" s="1">
        <v>16.093568400076489</v>
      </c>
      <c r="AA1800" s="1">
        <v>15.905910532230051</v>
      </c>
      <c r="AB1800" s="1">
        <v>15.60879542996231</v>
      </c>
      <c r="AC1800" s="1">
        <v>15.019404806477571</v>
      </c>
      <c r="AD1800" s="1">
        <v>13.826366792269299</v>
      </c>
      <c r="AE1800" s="1">
        <v>12.93043856263782</v>
      </c>
    </row>
    <row r="1801" spans="1:31" x14ac:dyDescent="0.25">
      <c r="A1801">
        <v>33</v>
      </c>
      <c r="B1801">
        <v>31</v>
      </c>
      <c r="C1801">
        <v>2040</v>
      </c>
      <c r="D1801" t="s">
        <v>4</v>
      </c>
      <c r="E1801" t="s">
        <v>45</v>
      </c>
      <c r="F1801">
        <v>0</v>
      </c>
      <c r="G1801">
        <v>0</v>
      </c>
      <c r="H1801" s="2">
        <v>0.59452706121994114</v>
      </c>
      <c r="I1801" s="2">
        <v>0.57611960225959324</v>
      </c>
      <c r="J1801" s="2">
        <v>0.56634588047918399</v>
      </c>
      <c r="K1801" s="2">
        <v>0.56793492554479974</v>
      </c>
      <c r="L1801" s="2">
        <v>0.56913571566638688</v>
      </c>
      <c r="M1801" s="2">
        <v>0.6065608651536587</v>
      </c>
      <c r="N1801" s="2">
        <v>0.74721596079010988</v>
      </c>
      <c r="O1801" s="2">
        <v>0.81049075380430291</v>
      </c>
      <c r="P1801" s="2">
        <v>0.84189131207308776</v>
      </c>
      <c r="Q1801" s="2">
        <v>0.84157685939317373</v>
      </c>
      <c r="R1801" s="2">
        <v>0.82765689450679081</v>
      </c>
      <c r="S1801" s="2">
        <v>0.83903063944457035</v>
      </c>
      <c r="T1801" s="2">
        <v>0.81722226763532824</v>
      </c>
      <c r="U1801" s="2">
        <v>0.79504640121289305</v>
      </c>
      <c r="V1801" s="2">
        <v>0.75338619521795047</v>
      </c>
      <c r="W1801" s="2">
        <v>0.7438507358375277</v>
      </c>
      <c r="X1801" s="2">
        <v>0.77229484859713449</v>
      </c>
      <c r="Y1801" s="2">
        <v>0.83601860950996865</v>
      </c>
      <c r="Z1801" s="2">
        <v>0.80467842000382439</v>
      </c>
      <c r="AA1801" s="2">
        <v>0.79529552661150249</v>
      </c>
      <c r="AB1801" s="2">
        <v>0.78043977149811539</v>
      </c>
      <c r="AC1801" s="2">
        <v>0.75097024032387827</v>
      </c>
      <c r="AD1801" s="2">
        <v>0.69131833961346523</v>
      </c>
      <c r="AE1801" s="2">
        <v>0.6465219281318908</v>
      </c>
    </row>
    <row r="1802" spans="1:31" x14ac:dyDescent="0.25">
      <c r="A1802">
        <v>35</v>
      </c>
      <c r="B1802">
        <v>36</v>
      </c>
      <c r="C1802">
        <v>2040</v>
      </c>
      <c r="D1802" t="s">
        <v>4</v>
      </c>
      <c r="E1802" t="s">
        <v>38</v>
      </c>
      <c r="F1802">
        <v>0</v>
      </c>
      <c r="G1802">
        <v>0</v>
      </c>
      <c r="H1802" s="1">
        <v>0.28387215682042177</v>
      </c>
      <c r="I1802" s="1">
        <v>0.1165205866276494</v>
      </c>
      <c r="J1802" s="1">
        <v>6.4879797273219075E-2</v>
      </c>
      <c r="K1802" s="1">
        <v>1.2273735966910389E-2</v>
      </c>
      <c r="L1802" s="1">
        <v>-8.2104669478659954E-3</v>
      </c>
      <c r="M1802" s="1">
        <v>0.29230318542170819</v>
      </c>
      <c r="N1802" s="1">
        <v>0.87243345189571586</v>
      </c>
      <c r="O1802" s="1">
        <v>0.94323538426510489</v>
      </c>
      <c r="P1802" s="1">
        <v>1.0728992146404659</v>
      </c>
      <c r="Q1802" s="1">
        <v>0.98820050189296627</v>
      </c>
      <c r="R1802" s="1">
        <v>0.97905433967767252</v>
      </c>
      <c r="S1802" s="1">
        <v>0.87519303013115934</v>
      </c>
      <c r="T1802" s="1">
        <v>0.86097075755376606</v>
      </c>
      <c r="U1802" s="1">
        <v>0.81184377338432523</v>
      </c>
      <c r="V1802" s="1">
        <v>0.77135583954008413</v>
      </c>
      <c r="W1802" s="1">
        <v>0.80647037012195122</v>
      </c>
      <c r="X1802" s="1">
        <v>1.0896653702760399</v>
      </c>
      <c r="Y1802" s="1">
        <v>1.7350656402326361</v>
      </c>
      <c r="Z1802" s="1">
        <v>1.5499980773882209</v>
      </c>
      <c r="AA1802" s="1">
        <v>1.2661958219732561</v>
      </c>
      <c r="AB1802" s="1">
        <v>1.2353653549819861</v>
      </c>
      <c r="AC1802" s="1">
        <v>1.084280010783875</v>
      </c>
      <c r="AD1802" s="1">
        <v>0.87091972353435643</v>
      </c>
      <c r="AE1802" s="1">
        <v>0.66195122066874446</v>
      </c>
    </row>
    <row r="1803" spans="1:31" x14ac:dyDescent="0.25">
      <c r="A1803">
        <v>35</v>
      </c>
      <c r="B1803">
        <v>36</v>
      </c>
      <c r="C1803">
        <v>2040</v>
      </c>
      <c r="D1803" t="s">
        <v>4</v>
      </c>
      <c r="E1803" t="s">
        <v>41</v>
      </c>
      <c r="F1803">
        <v>0</v>
      </c>
      <c r="G1803">
        <v>0</v>
      </c>
      <c r="H1803" s="2">
        <v>7.0968039205105457E-2</v>
      </c>
      <c r="I1803" s="2">
        <v>2.913014665691234E-2</v>
      </c>
      <c r="J1803" s="2">
        <v>1.6219949318304769E-2</v>
      </c>
      <c r="K1803" s="2">
        <v>3.0684339917275969E-3</v>
      </c>
      <c r="L1803" s="2">
        <v>2.0526167369664988E-3</v>
      </c>
      <c r="M1803" s="2">
        <v>7.3075796355427061E-2</v>
      </c>
      <c r="N1803" s="2">
        <v>0.21810836297392899</v>
      </c>
      <c r="O1803" s="2">
        <v>0.2358088460662762</v>
      </c>
      <c r="P1803" s="2">
        <v>0.26822480366011647</v>
      </c>
      <c r="Q1803" s="2">
        <v>0.24705012547324159</v>
      </c>
      <c r="R1803" s="2">
        <v>0.2447635849194181</v>
      </c>
      <c r="S1803" s="2">
        <v>0.21879825753278981</v>
      </c>
      <c r="T1803" s="2">
        <v>0.21524268938844149</v>
      </c>
      <c r="U1803" s="2">
        <v>0.20296094334608131</v>
      </c>
      <c r="V1803" s="2">
        <v>0.19283895988502101</v>
      </c>
      <c r="W1803" s="2">
        <v>0.2016175925304878</v>
      </c>
      <c r="X1803" s="2">
        <v>0.27241634256901009</v>
      </c>
      <c r="Y1803" s="2">
        <v>0.43376641005815902</v>
      </c>
      <c r="Z1803" s="2">
        <v>0.38749951934705518</v>
      </c>
      <c r="AA1803" s="2">
        <v>0.31654895549331391</v>
      </c>
      <c r="AB1803" s="2">
        <v>0.30884133874549641</v>
      </c>
      <c r="AC1803" s="2">
        <v>0.27107000269596881</v>
      </c>
      <c r="AD1803" s="2">
        <v>0.21772993088358911</v>
      </c>
      <c r="AE1803" s="2">
        <v>0.16548780516718609</v>
      </c>
    </row>
    <row r="1804" spans="1:31" x14ac:dyDescent="0.25">
      <c r="A1804">
        <v>36</v>
      </c>
      <c r="B1804">
        <v>35</v>
      </c>
      <c r="C1804">
        <v>2040</v>
      </c>
      <c r="D1804" t="s">
        <v>4</v>
      </c>
      <c r="E1804" t="s">
        <v>38</v>
      </c>
      <c r="F1804">
        <v>0</v>
      </c>
      <c r="G1804">
        <v>0</v>
      </c>
      <c r="H1804" s="1">
        <v>-0.27283989443779949</v>
      </c>
      <c r="I1804" s="1">
        <v>-0.10553294612398829</v>
      </c>
      <c r="J1804" s="1">
        <v>-5.3893607321049482E-2</v>
      </c>
      <c r="K1804" s="1">
        <v>-1.2897136000908881E-3</v>
      </c>
      <c r="L1804" s="1">
        <v>1.920137033430348E-2</v>
      </c>
      <c r="M1804" s="1">
        <v>-0.28118682162345432</v>
      </c>
      <c r="N1804" s="1">
        <v>-0.86036070252006502</v>
      </c>
      <c r="O1804" s="1">
        <v>-0.93066020265757787</v>
      </c>
      <c r="P1804" s="1">
        <v>-1.0599659603303579</v>
      </c>
      <c r="Q1804" s="1">
        <v>-0.97549715439887996</v>
      </c>
      <c r="R1804" s="1">
        <v>-0.96654331328110721</v>
      </c>
      <c r="S1804" s="1">
        <v>-0.86275465855937417</v>
      </c>
      <c r="T1804" s="1">
        <v>-0.84871612842250876</v>
      </c>
      <c r="U1804" s="1">
        <v>-0.79981545151955702</v>
      </c>
      <c r="V1804" s="1">
        <v>-0.75960285529214577</v>
      </c>
      <c r="W1804" s="1">
        <v>-0.79467415909127914</v>
      </c>
      <c r="X1804" s="1">
        <v>-1.0772517747368351</v>
      </c>
      <c r="Y1804" s="1">
        <v>-1.7206198459213009</v>
      </c>
      <c r="Z1804" s="1">
        <v>-1.5363639372440769</v>
      </c>
      <c r="AA1804" s="1">
        <v>-1.2533368522138659</v>
      </c>
      <c r="AB1804" s="1">
        <v>-1.2227027150893031</v>
      </c>
      <c r="AC1804" s="1">
        <v>-1.072051804133842</v>
      </c>
      <c r="AD1804" s="1">
        <v>-0.85925387108080042</v>
      </c>
      <c r="AE1804" s="1">
        <v>-0.65057068595666179</v>
      </c>
    </row>
    <row r="1805" spans="1:31" x14ac:dyDescent="0.25">
      <c r="A1805">
        <v>36</v>
      </c>
      <c r="B1805">
        <v>35</v>
      </c>
      <c r="C1805">
        <v>2040</v>
      </c>
      <c r="D1805" t="s">
        <v>4</v>
      </c>
      <c r="E1805" t="s">
        <v>41</v>
      </c>
      <c r="F1805">
        <v>0</v>
      </c>
      <c r="G1805">
        <v>0</v>
      </c>
      <c r="H1805" s="2">
        <v>6.8209973609449887E-2</v>
      </c>
      <c r="I1805" s="2">
        <v>2.6383236530997081E-2</v>
      </c>
      <c r="J1805" s="2">
        <v>1.347340183026237E-2</v>
      </c>
      <c r="K1805" s="2">
        <v>3.2242840002272202E-4</v>
      </c>
      <c r="L1805" s="2">
        <v>4.8003425835758708E-3</v>
      </c>
      <c r="M1805" s="2">
        <v>7.029670540586358E-2</v>
      </c>
      <c r="N1805" s="2">
        <v>0.21509017563001631</v>
      </c>
      <c r="O1805" s="2">
        <v>0.2326650506643945</v>
      </c>
      <c r="P1805" s="2">
        <v>0.2649914900825896</v>
      </c>
      <c r="Q1805" s="2">
        <v>0.24387428859971999</v>
      </c>
      <c r="R1805" s="2">
        <v>0.2416358283202768</v>
      </c>
      <c r="S1805" s="2">
        <v>0.21568866463984351</v>
      </c>
      <c r="T1805" s="2">
        <v>0.21217903210562719</v>
      </c>
      <c r="U1805" s="2">
        <v>0.19995386287988931</v>
      </c>
      <c r="V1805" s="2">
        <v>0.18990071382303639</v>
      </c>
      <c r="W1805" s="2">
        <v>0.19866853977281981</v>
      </c>
      <c r="X1805" s="2">
        <v>0.26931294368420872</v>
      </c>
      <c r="Y1805" s="2">
        <v>0.43015496148032523</v>
      </c>
      <c r="Z1805" s="2">
        <v>0.38409098431101929</v>
      </c>
      <c r="AA1805" s="2">
        <v>0.31333421305346648</v>
      </c>
      <c r="AB1805" s="2">
        <v>0.30567567877232571</v>
      </c>
      <c r="AC1805" s="2">
        <v>0.2680129510334604</v>
      </c>
      <c r="AD1805" s="2">
        <v>0.21481346777020011</v>
      </c>
      <c r="AE1805" s="2">
        <v>0.16264267148916539</v>
      </c>
    </row>
    <row r="1806" spans="1:31" x14ac:dyDescent="0.25">
      <c r="A1806">
        <v>35</v>
      </c>
      <c r="B1806">
        <v>36</v>
      </c>
      <c r="C1806">
        <v>2040</v>
      </c>
      <c r="D1806" t="s">
        <v>4</v>
      </c>
      <c r="E1806" t="s">
        <v>42</v>
      </c>
      <c r="F1806">
        <v>0</v>
      </c>
      <c r="G1806">
        <v>0</v>
      </c>
      <c r="H1806" s="1">
        <v>2.4799049151892332</v>
      </c>
      <c r="I1806" s="1">
        <v>2.4877741093323151</v>
      </c>
      <c r="J1806" s="1">
        <v>2.489288551063209</v>
      </c>
      <c r="K1806" s="1">
        <v>2.489797533162859</v>
      </c>
      <c r="L1806" s="1">
        <v>2.49058341682366</v>
      </c>
      <c r="M1806" s="1">
        <v>2.4889632851808972</v>
      </c>
      <c r="N1806" s="1">
        <v>2.466327991937304</v>
      </c>
      <c r="O1806" s="1">
        <v>2.5012308180020448</v>
      </c>
      <c r="P1806" s="1">
        <v>2.4915762468774769</v>
      </c>
      <c r="Q1806" s="1">
        <v>2.50002757931611</v>
      </c>
      <c r="R1806" s="1">
        <v>2.4803135704252992</v>
      </c>
      <c r="S1806" s="1">
        <v>2.5119101355894649</v>
      </c>
      <c r="T1806" s="1">
        <v>2.494202464528994</v>
      </c>
      <c r="U1806" s="1">
        <v>2.4834667039415979</v>
      </c>
      <c r="V1806" s="1">
        <v>2.4625833428318229</v>
      </c>
      <c r="W1806" s="1">
        <v>2.456180893215052</v>
      </c>
      <c r="X1806" s="1">
        <v>2.418626598712589</v>
      </c>
      <c r="Y1806" s="1">
        <v>2.278431299681468</v>
      </c>
      <c r="Z1806" s="1">
        <v>2.3081825013989921</v>
      </c>
      <c r="AA1806" s="1">
        <v>2.3852136088957838</v>
      </c>
      <c r="AB1806" s="1">
        <v>2.377131773583296</v>
      </c>
      <c r="AC1806" s="1">
        <v>2.3977758243763172</v>
      </c>
      <c r="AD1806" s="1">
        <v>2.4163569427526599</v>
      </c>
      <c r="AE1806" s="1">
        <v>2.448371566953798</v>
      </c>
    </row>
    <row r="1807" spans="1:31" x14ac:dyDescent="0.25">
      <c r="A1807">
        <v>35</v>
      </c>
      <c r="B1807">
        <v>36</v>
      </c>
      <c r="C1807">
        <v>2040</v>
      </c>
      <c r="D1807" t="s">
        <v>4</v>
      </c>
      <c r="E1807" t="s">
        <v>43</v>
      </c>
      <c r="F1807">
        <v>0</v>
      </c>
      <c r="G1807">
        <v>0</v>
      </c>
      <c r="H1807" s="2">
        <v>0.61997622879730818</v>
      </c>
      <c r="I1807" s="2">
        <v>0.62194352733307878</v>
      </c>
      <c r="J1807" s="2">
        <v>0.62232213776580236</v>
      </c>
      <c r="K1807" s="2">
        <v>0.62244938329071464</v>
      </c>
      <c r="L1807" s="2">
        <v>0.62264585420591501</v>
      </c>
      <c r="M1807" s="2">
        <v>0.62224082129522429</v>
      </c>
      <c r="N1807" s="2">
        <v>0.61658199798432611</v>
      </c>
      <c r="O1807" s="2">
        <v>0.62530770450051121</v>
      </c>
      <c r="P1807" s="2">
        <v>0.62289406171936923</v>
      </c>
      <c r="Q1807" s="2">
        <v>0.62500689482902749</v>
      </c>
      <c r="R1807" s="2">
        <v>0.62007839260632469</v>
      </c>
      <c r="S1807" s="2">
        <v>0.62797753389736621</v>
      </c>
      <c r="T1807" s="2">
        <v>0.62355061613224838</v>
      </c>
      <c r="U1807" s="2">
        <v>0.62086667598539957</v>
      </c>
      <c r="V1807" s="2">
        <v>0.61564583570795584</v>
      </c>
      <c r="W1807" s="2">
        <v>0.61404522330376299</v>
      </c>
      <c r="X1807" s="2">
        <v>0.60465664967814714</v>
      </c>
      <c r="Y1807" s="2">
        <v>0.56960782492036688</v>
      </c>
      <c r="Z1807" s="2">
        <v>0.5770456253497479</v>
      </c>
      <c r="AA1807" s="2">
        <v>0.59630340222394607</v>
      </c>
      <c r="AB1807" s="2">
        <v>0.59428294339582388</v>
      </c>
      <c r="AC1807" s="2">
        <v>0.59944395609407919</v>
      </c>
      <c r="AD1807" s="2">
        <v>0.60408923568816497</v>
      </c>
      <c r="AE1807" s="2">
        <v>0.61209289173844961</v>
      </c>
    </row>
    <row r="1808" spans="1:31" x14ac:dyDescent="0.25">
      <c r="A1808">
        <v>36</v>
      </c>
      <c r="B1808">
        <v>35</v>
      </c>
      <c r="C1808">
        <v>2040</v>
      </c>
      <c r="D1808" t="s">
        <v>4</v>
      </c>
      <c r="E1808" t="s">
        <v>42</v>
      </c>
      <c r="F1808">
        <v>0</v>
      </c>
      <c r="G1808">
        <v>0</v>
      </c>
      <c r="H1808" s="1">
        <v>-2.3870668025724879</v>
      </c>
      <c r="I1808" s="1">
        <v>-2.3953114963982962</v>
      </c>
      <c r="J1808" s="1">
        <v>-2.396838144733596</v>
      </c>
      <c r="K1808" s="1">
        <v>-2.3973653673831712</v>
      </c>
      <c r="L1808" s="1">
        <v>-2.3980933462505449</v>
      </c>
      <c r="M1808" s="1">
        <v>-2.3954174467664089</v>
      </c>
      <c r="N1808" s="1">
        <v>-2.3647340280468372</v>
      </c>
      <c r="O1808" s="1">
        <v>-2.3954088128895901</v>
      </c>
      <c r="P1808" s="1">
        <v>-2.382741007241215</v>
      </c>
      <c r="Q1808" s="1">
        <v>-2.393127039393927</v>
      </c>
      <c r="R1808" s="1">
        <v>-2.3750314408609441</v>
      </c>
      <c r="S1808" s="1">
        <v>-2.407239407075132</v>
      </c>
      <c r="T1808" s="1">
        <v>-2.3910779557105521</v>
      </c>
      <c r="U1808" s="1">
        <v>-2.3822466040978298</v>
      </c>
      <c r="V1808" s="1">
        <v>-2.3636802495813209</v>
      </c>
      <c r="W1808" s="1">
        <v>-2.3569140402220219</v>
      </c>
      <c r="X1808" s="1">
        <v>-2.3141643641610719</v>
      </c>
      <c r="Y1808" s="1">
        <v>-2.1568678131905621</v>
      </c>
      <c r="Z1808" s="1">
        <v>-2.1934492042533389</v>
      </c>
      <c r="AA1808" s="1">
        <v>-2.277003484693338</v>
      </c>
      <c r="AB1808" s="1">
        <v>-2.2705737941217432</v>
      </c>
      <c r="AC1808" s="1">
        <v>-2.294873664628486</v>
      </c>
      <c r="AD1808" s="1">
        <v>-2.3181870763833019</v>
      </c>
      <c r="AE1808" s="1">
        <v>-2.3526026913962981</v>
      </c>
    </row>
    <row r="1809" spans="1:31" x14ac:dyDescent="0.25">
      <c r="A1809">
        <v>36</v>
      </c>
      <c r="B1809">
        <v>35</v>
      </c>
      <c r="C1809">
        <v>2040</v>
      </c>
      <c r="D1809" t="s">
        <v>4</v>
      </c>
      <c r="E1809" t="s">
        <v>43</v>
      </c>
      <c r="F1809">
        <v>0</v>
      </c>
      <c r="G1809">
        <v>0</v>
      </c>
      <c r="H1809" s="2">
        <v>0.59676670064312209</v>
      </c>
      <c r="I1809" s="2">
        <v>0.59882787409957405</v>
      </c>
      <c r="J1809" s="2">
        <v>0.59920953618339889</v>
      </c>
      <c r="K1809" s="2">
        <v>0.59934134184579269</v>
      </c>
      <c r="L1809" s="2">
        <v>0.59952333656263634</v>
      </c>
      <c r="M1809" s="2">
        <v>0.59885436169160222</v>
      </c>
      <c r="N1809" s="2">
        <v>0.5911835070117093</v>
      </c>
      <c r="O1809" s="2">
        <v>0.59885220322239752</v>
      </c>
      <c r="P1809" s="2">
        <v>0.59568525181030363</v>
      </c>
      <c r="Q1809" s="2">
        <v>0.59828175984848164</v>
      </c>
      <c r="R1809" s="2">
        <v>0.59375786021523602</v>
      </c>
      <c r="S1809" s="2">
        <v>0.60180985176878288</v>
      </c>
      <c r="T1809" s="2">
        <v>0.59776948892763793</v>
      </c>
      <c r="U1809" s="2">
        <v>0.59556165102445746</v>
      </c>
      <c r="V1809" s="2">
        <v>0.59092006239533035</v>
      </c>
      <c r="W1809" s="2">
        <v>0.58922851005550558</v>
      </c>
      <c r="X1809" s="2">
        <v>0.57854109104026796</v>
      </c>
      <c r="Y1809" s="2">
        <v>0.53921695329764052</v>
      </c>
      <c r="Z1809" s="2">
        <v>0.54836230106333472</v>
      </c>
      <c r="AA1809" s="2">
        <v>0.56925087117333462</v>
      </c>
      <c r="AB1809" s="2">
        <v>0.5676434485304358</v>
      </c>
      <c r="AC1809" s="2">
        <v>0.57371841615712149</v>
      </c>
      <c r="AD1809" s="2">
        <v>0.57954676909582559</v>
      </c>
      <c r="AE1809" s="2">
        <v>0.58815067284907452</v>
      </c>
    </row>
    <row r="1810" spans="1:31" x14ac:dyDescent="0.25">
      <c r="A1810">
        <v>35</v>
      </c>
      <c r="B1810">
        <v>36</v>
      </c>
      <c r="C1810">
        <v>2040</v>
      </c>
      <c r="D1810" t="s">
        <v>4</v>
      </c>
      <c r="E1810" t="s">
        <v>44</v>
      </c>
      <c r="F1810">
        <v>0</v>
      </c>
      <c r="G1810">
        <v>0</v>
      </c>
      <c r="H1810" s="1">
        <v>2.496099314890655</v>
      </c>
      <c r="I1810" s="1">
        <v>2.4905013684341242</v>
      </c>
      <c r="J1810" s="1">
        <v>2.490133907754478</v>
      </c>
      <c r="K1810" s="1">
        <v>2.4898277853575421</v>
      </c>
      <c r="L1810" s="1">
        <v>2.4905969501154779</v>
      </c>
      <c r="M1810" s="1">
        <v>2.506068512069485</v>
      </c>
      <c r="N1810" s="1">
        <v>2.6160875160820161</v>
      </c>
      <c r="O1810" s="1">
        <v>2.673172010001025</v>
      </c>
      <c r="P1810" s="1">
        <v>2.7127596500206539</v>
      </c>
      <c r="Q1810" s="1">
        <v>2.6882481524745221</v>
      </c>
      <c r="R1810" s="1">
        <v>2.6665526073335921</v>
      </c>
      <c r="S1810" s="1">
        <v>2.6600104077366402</v>
      </c>
      <c r="T1810" s="1">
        <v>2.6386202037097362</v>
      </c>
      <c r="U1810" s="1">
        <v>2.6127948985654128</v>
      </c>
      <c r="V1810" s="1">
        <v>2.5805632237140301</v>
      </c>
      <c r="W1810" s="1">
        <v>2.585192263271598</v>
      </c>
      <c r="X1810" s="1">
        <v>2.6527580445978951</v>
      </c>
      <c r="Y1810" s="1">
        <v>2.8638613729166549</v>
      </c>
      <c r="Z1810" s="1">
        <v>2.7803238120175302</v>
      </c>
      <c r="AA1810" s="1">
        <v>2.7004621492707832</v>
      </c>
      <c r="AB1810" s="1">
        <v>2.6789705166852871</v>
      </c>
      <c r="AC1810" s="1">
        <v>2.6315379620573611</v>
      </c>
      <c r="AD1810" s="1">
        <v>2.5685174789419172</v>
      </c>
      <c r="AE1810" s="1">
        <v>2.536277340594407</v>
      </c>
    </row>
    <row r="1811" spans="1:31" x14ac:dyDescent="0.25">
      <c r="A1811">
        <v>35</v>
      </c>
      <c r="B1811">
        <v>36</v>
      </c>
      <c r="C1811">
        <v>2040</v>
      </c>
      <c r="D1811" t="s">
        <v>4</v>
      </c>
      <c r="E1811" t="s">
        <v>45</v>
      </c>
      <c r="F1811">
        <v>0</v>
      </c>
      <c r="G1811">
        <v>0</v>
      </c>
      <c r="H1811" s="2">
        <v>0.62402482872266363</v>
      </c>
      <c r="I1811" s="2">
        <v>0.62262534210853104</v>
      </c>
      <c r="J1811" s="2">
        <v>0.62253347693861949</v>
      </c>
      <c r="K1811" s="2">
        <v>0.62245694633938542</v>
      </c>
      <c r="L1811" s="2">
        <v>0.62264923752886947</v>
      </c>
      <c r="M1811" s="2">
        <v>0.62651712801737125</v>
      </c>
      <c r="N1811" s="2">
        <v>0.6540218790205039</v>
      </c>
      <c r="O1811" s="2">
        <v>0.66829300250025614</v>
      </c>
      <c r="P1811" s="2">
        <v>0.67818991250516347</v>
      </c>
      <c r="Q1811" s="2">
        <v>0.67206203811863041</v>
      </c>
      <c r="R1811" s="2">
        <v>0.66663815183339792</v>
      </c>
      <c r="S1811" s="2">
        <v>0.66500260193415994</v>
      </c>
      <c r="T1811" s="2">
        <v>0.65965505092743404</v>
      </c>
      <c r="U1811" s="2">
        <v>0.6531987246413532</v>
      </c>
      <c r="V1811" s="2">
        <v>0.64514080592850742</v>
      </c>
      <c r="W1811" s="2">
        <v>0.6462980658178995</v>
      </c>
      <c r="X1811" s="2">
        <v>0.66318951114947366</v>
      </c>
      <c r="Y1811" s="2">
        <v>0.71596534322916372</v>
      </c>
      <c r="Z1811" s="2">
        <v>0.69508095300438244</v>
      </c>
      <c r="AA1811" s="2">
        <v>0.6751155373176958</v>
      </c>
      <c r="AB1811" s="2">
        <v>0.66974262917132166</v>
      </c>
      <c r="AC1811" s="2">
        <v>0.65788449051434017</v>
      </c>
      <c r="AD1811" s="2">
        <v>0.64212936973547929</v>
      </c>
      <c r="AE1811" s="2">
        <v>0.63406933514860175</v>
      </c>
    </row>
    <row r="1812" spans="1:31" x14ac:dyDescent="0.25">
      <c r="A1812">
        <v>36</v>
      </c>
      <c r="B1812">
        <v>35</v>
      </c>
      <c r="C1812">
        <v>2040</v>
      </c>
      <c r="D1812" t="s">
        <v>4</v>
      </c>
      <c r="E1812" t="s">
        <v>44</v>
      </c>
      <c r="F1812">
        <v>0</v>
      </c>
      <c r="G1812">
        <v>0</v>
      </c>
      <c r="H1812" s="1">
        <v>2.402608900329072</v>
      </c>
      <c r="I1812" s="1">
        <v>2.3976351614654501</v>
      </c>
      <c r="J1812" s="1">
        <v>2.3974439749366532</v>
      </c>
      <c r="K1812" s="1">
        <v>2.3973657142975529</v>
      </c>
      <c r="L1812" s="1">
        <v>2.3981702170517121</v>
      </c>
      <c r="M1812" s="1">
        <v>2.4118645842848641</v>
      </c>
      <c r="N1812" s="1">
        <v>2.5163838264150882</v>
      </c>
      <c r="O1812" s="1">
        <v>2.5698466478916129</v>
      </c>
      <c r="P1812" s="1">
        <v>2.6078693496124261</v>
      </c>
      <c r="Q1812" s="1">
        <v>2.5843087518558332</v>
      </c>
      <c r="R1812" s="1">
        <v>2.5641724437967182</v>
      </c>
      <c r="S1812" s="1">
        <v>2.5571756224087019</v>
      </c>
      <c r="T1812" s="1">
        <v>2.537237248845571</v>
      </c>
      <c r="U1812" s="1">
        <v>2.51292730480312</v>
      </c>
      <c r="V1812" s="1">
        <v>2.4827365587248269</v>
      </c>
      <c r="W1812" s="1">
        <v>2.4872777915068371</v>
      </c>
      <c r="X1812" s="1">
        <v>2.5526120133162968</v>
      </c>
      <c r="Y1812" s="1">
        <v>2.759096123326565</v>
      </c>
      <c r="Z1812" s="1">
        <v>2.6779905823777139</v>
      </c>
      <c r="AA1812" s="1">
        <v>2.5991533495396091</v>
      </c>
      <c r="AB1812" s="1">
        <v>2.5788577479262331</v>
      </c>
      <c r="AC1812" s="1">
        <v>2.5329311493508859</v>
      </c>
      <c r="AD1812" s="1">
        <v>2.4723083416268898</v>
      </c>
      <c r="AE1812" s="1">
        <v>2.4408977121115152</v>
      </c>
    </row>
    <row r="1813" spans="1:31" x14ac:dyDescent="0.25">
      <c r="A1813">
        <v>36</v>
      </c>
      <c r="B1813">
        <v>35</v>
      </c>
      <c r="C1813">
        <v>2040</v>
      </c>
      <c r="D1813" t="s">
        <v>4</v>
      </c>
      <c r="E1813" t="s">
        <v>45</v>
      </c>
      <c r="F1813">
        <v>0</v>
      </c>
      <c r="G1813">
        <v>0</v>
      </c>
      <c r="H1813" s="2">
        <v>0.60065222508226801</v>
      </c>
      <c r="I1813" s="2">
        <v>0.59940879036636241</v>
      </c>
      <c r="J1813" s="2">
        <v>0.59936099373416329</v>
      </c>
      <c r="K1813" s="2">
        <v>0.59934142857438821</v>
      </c>
      <c r="L1813" s="2">
        <v>0.59954255426292791</v>
      </c>
      <c r="M1813" s="2">
        <v>0.60296614607121612</v>
      </c>
      <c r="N1813" s="2">
        <v>0.62909595660377204</v>
      </c>
      <c r="O1813" s="2">
        <v>0.64246166197290322</v>
      </c>
      <c r="P1813" s="2">
        <v>0.65196733740310642</v>
      </c>
      <c r="Q1813" s="2">
        <v>0.64607718796395819</v>
      </c>
      <c r="R1813" s="2">
        <v>0.64104311094917943</v>
      </c>
      <c r="S1813" s="2">
        <v>0.63929390560217547</v>
      </c>
      <c r="T1813" s="2">
        <v>0.63430931221139286</v>
      </c>
      <c r="U1813" s="2">
        <v>0.62823182620078011</v>
      </c>
      <c r="V1813" s="2">
        <v>0.62068413968120684</v>
      </c>
      <c r="W1813" s="2">
        <v>0.62181944787670929</v>
      </c>
      <c r="X1813" s="2">
        <v>0.63815300332907421</v>
      </c>
      <c r="Y1813" s="2">
        <v>0.68977403083164124</v>
      </c>
      <c r="Z1813" s="2">
        <v>0.66949764559442859</v>
      </c>
      <c r="AA1813" s="2">
        <v>0.64978833738490216</v>
      </c>
      <c r="AB1813" s="2">
        <v>0.64471443698155817</v>
      </c>
      <c r="AC1813" s="2">
        <v>0.63323278733772159</v>
      </c>
      <c r="AD1813" s="2">
        <v>0.61807708540672257</v>
      </c>
      <c r="AE1813" s="2">
        <v>0.61022442802787868</v>
      </c>
    </row>
    <row r="1814" spans="1:31" x14ac:dyDescent="0.25">
      <c r="A1814">
        <v>37</v>
      </c>
      <c r="B1814">
        <v>38</v>
      </c>
      <c r="C1814">
        <v>2040</v>
      </c>
      <c r="D1814" t="s">
        <v>4</v>
      </c>
      <c r="E1814" t="s">
        <v>38</v>
      </c>
      <c r="F1814">
        <v>0</v>
      </c>
      <c r="G1814">
        <v>0</v>
      </c>
      <c r="H1814" s="1">
        <v>4.0380619635310682</v>
      </c>
      <c r="I1814" s="1">
        <v>3.776785691980753</v>
      </c>
      <c r="J1814" s="1">
        <v>3.639551763051426</v>
      </c>
      <c r="K1814" s="1">
        <v>3.722842139811235</v>
      </c>
      <c r="L1814" s="1">
        <v>3.7648254718315051</v>
      </c>
      <c r="M1814" s="1">
        <v>4.3573817213967807</v>
      </c>
      <c r="N1814" s="1">
        <v>7.0943016945662993</v>
      </c>
      <c r="O1814" s="1">
        <v>8.2736679168918084</v>
      </c>
      <c r="P1814" s="1">
        <v>8.6257094945965971</v>
      </c>
      <c r="Q1814" s="1">
        <v>8.3761835914250362</v>
      </c>
      <c r="R1814" s="1">
        <v>8.0748214931393463</v>
      </c>
      <c r="S1814" s="1">
        <v>8.5682648678328555</v>
      </c>
      <c r="T1814" s="1">
        <v>7.9593172686636624</v>
      </c>
      <c r="U1814" s="1">
        <v>7.5973955829122852</v>
      </c>
      <c r="V1814" s="1">
        <v>6.6039233062224536</v>
      </c>
      <c r="W1814" s="1">
        <v>6.5808009587628904</v>
      </c>
      <c r="X1814" s="1">
        <v>6.8562498157323111</v>
      </c>
      <c r="Y1814" s="1">
        <v>7.3977758595094407</v>
      </c>
      <c r="Z1814" s="1">
        <v>6.7776659277354181</v>
      </c>
      <c r="AA1814" s="1">
        <v>7.0154671644630522</v>
      </c>
      <c r="AB1814" s="1">
        <v>6.8173477832263591</v>
      </c>
      <c r="AC1814" s="1">
        <v>6.4185353402493011</v>
      </c>
      <c r="AD1814" s="1">
        <v>5.3315284943967836</v>
      </c>
      <c r="AE1814" s="1">
        <v>4.6809442722582331</v>
      </c>
    </row>
    <row r="1815" spans="1:31" x14ac:dyDescent="0.25">
      <c r="A1815">
        <v>37</v>
      </c>
      <c r="B1815">
        <v>38</v>
      </c>
      <c r="C1815">
        <v>2040</v>
      </c>
      <c r="D1815" t="s">
        <v>4</v>
      </c>
      <c r="E1815" t="s">
        <v>41</v>
      </c>
      <c r="F1815">
        <v>0</v>
      </c>
      <c r="G1815">
        <v>0</v>
      </c>
      <c r="H1815" s="2">
        <v>0.25237887272069182</v>
      </c>
      <c r="I1815" s="2">
        <v>0.23604910574879701</v>
      </c>
      <c r="J1815" s="2">
        <v>0.2274719851907141</v>
      </c>
      <c r="K1815" s="2">
        <v>0.23267763373820219</v>
      </c>
      <c r="L1815" s="2">
        <v>0.23530159198946909</v>
      </c>
      <c r="M1815" s="2">
        <v>0.27233635758729879</v>
      </c>
      <c r="N1815" s="2">
        <v>0.44339385591039371</v>
      </c>
      <c r="O1815" s="2">
        <v>0.51710424480573802</v>
      </c>
      <c r="P1815" s="2">
        <v>0.53910684341228732</v>
      </c>
      <c r="Q1815" s="2">
        <v>0.52351147446406476</v>
      </c>
      <c r="R1815" s="2">
        <v>0.50467634332120914</v>
      </c>
      <c r="S1815" s="2">
        <v>0.53551655423955347</v>
      </c>
      <c r="T1815" s="2">
        <v>0.49745732929147879</v>
      </c>
      <c r="U1815" s="2">
        <v>0.47483722393201783</v>
      </c>
      <c r="V1815" s="2">
        <v>0.41274520663890341</v>
      </c>
      <c r="W1815" s="2">
        <v>0.41130005992268059</v>
      </c>
      <c r="X1815" s="2">
        <v>0.42851561348326939</v>
      </c>
      <c r="Y1815" s="2">
        <v>0.46236099121933999</v>
      </c>
      <c r="Z1815" s="2">
        <v>0.42360412048346358</v>
      </c>
      <c r="AA1815" s="2">
        <v>0.43846669777894082</v>
      </c>
      <c r="AB1815" s="2">
        <v>0.42608423645164739</v>
      </c>
      <c r="AC1815" s="2">
        <v>0.40115845876558132</v>
      </c>
      <c r="AD1815" s="2">
        <v>0.33322053089979897</v>
      </c>
      <c r="AE1815" s="2">
        <v>0.29255901701613962</v>
      </c>
    </row>
    <row r="1816" spans="1:31" x14ac:dyDescent="0.25">
      <c r="A1816">
        <v>38</v>
      </c>
      <c r="B1816">
        <v>37</v>
      </c>
      <c r="C1816">
        <v>2040</v>
      </c>
      <c r="D1816" t="s">
        <v>4</v>
      </c>
      <c r="E1816" t="s">
        <v>38</v>
      </c>
      <c r="F1816">
        <v>0</v>
      </c>
      <c r="G1816">
        <v>0</v>
      </c>
      <c r="H1816" s="1">
        <v>-4.02909118277333</v>
      </c>
      <c r="I1816" s="1">
        <v>-3.768193507748816</v>
      </c>
      <c r="J1816" s="1">
        <v>-3.6311747347376842</v>
      </c>
      <c r="K1816" s="1">
        <v>-3.7143649680818531</v>
      </c>
      <c r="L1816" s="1">
        <v>-3.756286704673852</v>
      </c>
      <c r="M1816" s="1">
        <v>-4.3478910554990744</v>
      </c>
      <c r="N1816" s="1">
        <v>-7.0734581602697242</v>
      </c>
      <c r="O1816" s="1">
        <v>-8.2456390128170405</v>
      </c>
      <c r="P1816" s="1">
        <v>-8.5953432560829111</v>
      </c>
      <c r="Q1816" s="1">
        <v>-8.3474743501474507</v>
      </c>
      <c r="R1816" s="1">
        <v>-8.0480343035111908</v>
      </c>
      <c r="S1816" s="1">
        <v>-8.5382241852456442</v>
      </c>
      <c r="T1816" s="1">
        <v>-7.9333119599347537</v>
      </c>
      <c r="U1816" s="1">
        <v>-7.5735590425769068</v>
      </c>
      <c r="V1816" s="1">
        <v>-6.5856108193585161</v>
      </c>
      <c r="W1816" s="1">
        <v>-6.562634128248404</v>
      </c>
      <c r="X1816" s="1">
        <v>-6.8366346707328454</v>
      </c>
      <c r="Y1816" s="1">
        <v>-7.3752163404963973</v>
      </c>
      <c r="Z1816" s="1">
        <v>-6.7585315207756542</v>
      </c>
      <c r="AA1816" s="1">
        <v>-6.9950093093574441</v>
      </c>
      <c r="AB1816" s="1">
        <v>-6.7979393420217038</v>
      </c>
      <c r="AC1816" s="1">
        <v>-6.4011188096489704</v>
      </c>
      <c r="AD1816" s="1">
        <v>-5.3189262356870177</v>
      </c>
      <c r="AE1816" s="1">
        <v>-4.6705652178843504</v>
      </c>
    </row>
    <row r="1817" spans="1:31" x14ac:dyDescent="0.25">
      <c r="A1817">
        <v>38</v>
      </c>
      <c r="B1817">
        <v>37</v>
      </c>
      <c r="C1817">
        <v>2040</v>
      </c>
      <c r="D1817" t="s">
        <v>4</v>
      </c>
      <c r="E1817" t="s">
        <v>41</v>
      </c>
      <c r="F1817">
        <v>0</v>
      </c>
      <c r="G1817">
        <v>0</v>
      </c>
      <c r="H1817" s="2">
        <v>0.25181819892333313</v>
      </c>
      <c r="I1817" s="2">
        <v>0.235512094234301</v>
      </c>
      <c r="J1817" s="2">
        <v>0.22694842092110529</v>
      </c>
      <c r="K1817" s="2">
        <v>0.23214781050511579</v>
      </c>
      <c r="L1817" s="2">
        <v>0.23476791904211569</v>
      </c>
      <c r="M1817" s="2">
        <v>0.27174319096869209</v>
      </c>
      <c r="N1817" s="2">
        <v>0.44209113501685782</v>
      </c>
      <c r="O1817" s="2">
        <v>0.51535243830106503</v>
      </c>
      <c r="P1817" s="2">
        <v>0.53720895350518194</v>
      </c>
      <c r="Q1817" s="2">
        <v>0.52171714688421567</v>
      </c>
      <c r="R1817" s="2">
        <v>0.50300214396944942</v>
      </c>
      <c r="S1817" s="2">
        <v>0.53363901157785276</v>
      </c>
      <c r="T1817" s="2">
        <v>0.49583199749592211</v>
      </c>
      <c r="U1817" s="2">
        <v>0.47334744016105668</v>
      </c>
      <c r="V1817" s="2">
        <v>0.41160067620990731</v>
      </c>
      <c r="W1817" s="2">
        <v>0.41016463301552519</v>
      </c>
      <c r="X1817" s="2">
        <v>0.42728966692080278</v>
      </c>
      <c r="Y1817" s="2">
        <v>0.46095102128102478</v>
      </c>
      <c r="Z1817" s="2">
        <v>0.42240822004847839</v>
      </c>
      <c r="AA1817" s="2">
        <v>0.43718808183484031</v>
      </c>
      <c r="AB1817" s="2">
        <v>0.42487120887635649</v>
      </c>
      <c r="AC1817" s="2">
        <v>0.40006992560306059</v>
      </c>
      <c r="AD1817" s="2">
        <v>0.33243288973043861</v>
      </c>
      <c r="AE1817" s="2">
        <v>0.2919103261177719</v>
      </c>
    </row>
    <row r="1818" spans="1:31" x14ac:dyDescent="0.25">
      <c r="A1818">
        <v>37</v>
      </c>
      <c r="B1818">
        <v>38</v>
      </c>
      <c r="C1818">
        <v>2040</v>
      </c>
      <c r="D1818" t="s">
        <v>4</v>
      </c>
      <c r="E1818" t="s">
        <v>42</v>
      </c>
      <c r="F1818">
        <v>0</v>
      </c>
      <c r="G1818">
        <v>0</v>
      </c>
      <c r="H1818" s="1">
        <v>-2.5413132814925641</v>
      </c>
      <c r="I1818" s="1">
        <v>-2.7448904856685168</v>
      </c>
      <c r="J1818" s="1">
        <v>-2.8293535595756181</v>
      </c>
      <c r="K1818" s="1">
        <v>-2.764650729722876</v>
      </c>
      <c r="L1818" s="1">
        <v>-2.7357062820386751</v>
      </c>
      <c r="M1818" s="1">
        <v>-2.257978978704251</v>
      </c>
      <c r="N1818" s="1">
        <v>-1.644388154652517</v>
      </c>
      <c r="O1818" s="1">
        <v>-1.741688268869316</v>
      </c>
      <c r="P1818" s="1">
        <v>-1.7753804121824279</v>
      </c>
      <c r="Q1818" s="1">
        <v>-1.7749671811789809</v>
      </c>
      <c r="R1818" s="1">
        <v>-1.770763165653704</v>
      </c>
      <c r="S1818" s="1">
        <v>-1.814863056499987</v>
      </c>
      <c r="T1818" s="1">
        <v>-1.723397416892277</v>
      </c>
      <c r="U1818" s="1">
        <v>-1.733768696670392</v>
      </c>
      <c r="V1818" s="1">
        <v>-1.722034075112983</v>
      </c>
      <c r="W1818" s="1">
        <v>-1.701289535539986</v>
      </c>
      <c r="X1818" s="1">
        <v>-1.7042072072320369</v>
      </c>
      <c r="Y1818" s="1">
        <v>-1.6614784764429411</v>
      </c>
      <c r="Z1818" s="1">
        <v>-1.661196323487834</v>
      </c>
      <c r="AA1818" s="1">
        <v>-1.6914087961387241</v>
      </c>
      <c r="AB1818" s="1">
        <v>-1.7033034643507181</v>
      </c>
      <c r="AC1818" s="1">
        <v>-1.7541710159028521</v>
      </c>
      <c r="AD1818" s="1">
        <v>-1.8903841533111201</v>
      </c>
      <c r="AE1818" s="1">
        <v>-2.1063620414251498</v>
      </c>
    </row>
    <row r="1819" spans="1:31" x14ac:dyDescent="0.25">
      <c r="A1819">
        <v>37</v>
      </c>
      <c r="B1819">
        <v>38</v>
      </c>
      <c r="C1819">
        <v>2040</v>
      </c>
      <c r="D1819" t="s">
        <v>4</v>
      </c>
      <c r="E1819" t="s">
        <v>43</v>
      </c>
      <c r="F1819">
        <v>0</v>
      </c>
      <c r="G1819">
        <v>0</v>
      </c>
      <c r="H1819" s="2">
        <v>0.15883208009328531</v>
      </c>
      <c r="I1819" s="2">
        <v>0.1715556553542823</v>
      </c>
      <c r="J1819" s="2">
        <v>0.1768345974734761</v>
      </c>
      <c r="K1819" s="2">
        <v>0.17279067060767969</v>
      </c>
      <c r="L1819" s="2">
        <v>0.17098164262741719</v>
      </c>
      <c r="M1819" s="2">
        <v>0.14112368616901569</v>
      </c>
      <c r="N1819" s="2">
        <v>0.1027742596657823</v>
      </c>
      <c r="O1819" s="2">
        <v>0.10885551680433229</v>
      </c>
      <c r="P1819" s="2">
        <v>0.1109612757614018</v>
      </c>
      <c r="Q1819" s="2">
        <v>0.11093544882368631</v>
      </c>
      <c r="R1819" s="2">
        <v>0.1106726978533565</v>
      </c>
      <c r="S1819" s="2">
        <v>0.1134289410312492</v>
      </c>
      <c r="T1819" s="2">
        <v>0.1077123385557673</v>
      </c>
      <c r="U1819" s="2">
        <v>0.1083605435418995</v>
      </c>
      <c r="V1819" s="2">
        <v>0.10762712969456149</v>
      </c>
      <c r="W1819" s="2">
        <v>0.1063305959712491</v>
      </c>
      <c r="X1819" s="2">
        <v>0.10651295045200231</v>
      </c>
      <c r="Y1819" s="2">
        <v>0.10384240477768381</v>
      </c>
      <c r="Z1819" s="2">
        <v>0.1038247702179896</v>
      </c>
      <c r="AA1819" s="2">
        <v>0.1057130497586703</v>
      </c>
      <c r="AB1819" s="2">
        <v>0.1064564665219199</v>
      </c>
      <c r="AC1819" s="2">
        <v>0.1096356884939282</v>
      </c>
      <c r="AD1819" s="2">
        <v>0.11814900958194501</v>
      </c>
      <c r="AE1819" s="2">
        <v>0.13164762758907189</v>
      </c>
    </row>
    <row r="1820" spans="1:31" x14ac:dyDescent="0.25">
      <c r="A1820">
        <v>38</v>
      </c>
      <c r="B1820">
        <v>37</v>
      </c>
      <c r="C1820">
        <v>2040</v>
      </c>
      <c r="D1820" t="s">
        <v>4</v>
      </c>
      <c r="E1820" t="s">
        <v>42</v>
      </c>
      <c r="F1820">
        <v>0</v>
      </c>
      <c r="G1820">
        <v>0</v>
      </c>
      <c r="H1820" s="1">
        <v>2.6409886232452449</v>
      </c>
      <c r="I1820" s="1">
        <v>2.840359199356735</v>
      </c>
      <c r="J1820" s="1">
        <v>2.9224316519504829</v>
      </c>
      <c r="K1820" s="1">
        <v>2.8588415267159628</v>
      </c>
      <c r="L1820" s="1">
        <v>2.8305814726793401</v>
      </c>
      <c r="M1820" s="1">
        <v>2.3634308220121092</v>
      </c>
      <c r="N1820" s="1">
        <v>1.8759829801699399</v>
      </c>
      <c r="O1820" s="1">
        <v>2.0531205363667069</v>
      </c>
      <c r="P1820" s="1">
        <v>2.112783062334481</v>
      </c>
      <c r="Q1820" s="1">
        <v>2.0939587509299509</v>
      </c>
      <c r="R1820" s="1">
        <v>2.0683986059665518</v>
      </c>
      <c r="S1820" s="1">
        <v>2.1486484185800721</v>
      </c>
      <c r="T1820" s="1">
        <v>2.0123452916579101</v>
      </c>
      <c r="U1820" s="1">
        <v>1.998619144841254</v>
      </c>
      <c r="V1820" s="1">
        <v>1.92550615137897</v>
      </c>
      <c r="W1820" s="1">
        <v>1.9031432079231541</v>
      </c>
      <c r="X1820" s="1">
        <v>1.922153262781626</v>
      </c>
      <c r="Y1820" s="1">
        <v>1.912139798810071</v>
      </c>
      <c r="Z1820" s="1">
        <v>1.8738008452630619</v>
      </c>
      <c r="AA1820" s="1">
        <v>1.9187182973121031</v>
      </c>
      <c r="AB1820" s="1">
        <v>1.9189528110691461</v>
      </c>
      <c r="AC1820" s="1">
        <v>1.947688022573193</v>
      </c>
      <c r="AD1820" s="1">
        <v>2.0304092500862958</v>
      </c>
      <c r="AE1820" s="1">
        <v>2.2216848678016241</v>
      </c>
    </row>
    <row r="1821" spans="1:31" x14ac:dyDescent="0.25">
      <c r="A1821">
        <v>38</v>
      </c>
      <c r="B1821">
        <v>37</v>
      </c>
      <c r="C1821">
        <v>2040</v>
      </c>
      <c r="D1821" t="s">
        <v>4</v>
      </c>
      <c r="E1821" t="s">
        <v>43</v>
      </c>
      <c r="F1821">
        <v>0</v>
      </c>
      <c r="G1821">
        <v>0</v>
      </c>
      <c r="H1821" s="2">
        <v>0.1650617889528278</v>
      </c>
      <c r="I1821" s="2">
        <v>0.17752244995979591</v>
      </c>
      <c r="J1821" s="2">
        <v>0.18265197824690521</v>
      </c>
      <c r="K1821" s="2">
        <v>0.1786775954197477</v>
      </c>
      <c r="L1821" s="2">
        <v>0.1769113420424587</v>
      </c>
      <c r="M1821" s="2">
        <v>0.1477144263757568</v>
      </c>
      <c r="N1821" s="2">
        <v>0.1172489362606212</v>
      </c>
      <c r="O1821" s="2">
        <v>0.12832003352291921</v>
      </c>
      <c r="P1821" s="2">
        <v>0.13204894139590501</v>
      </c>
      <c r="Q1821" s="2">
        <v>0.13087242193312201</v>
      </c>
      <c r="R1821" s="2">
        <v>0.12927491287290949</v>
      </c>
      <c r="S1821" s="2">
        <v>0.1342905261612545</v>
      </c>
      <c r="T1821" s="2">
        <v>0.12577158072861941</v>
      </c>
      <c r="U1821" s="2">
        <v>0.12491369655257829</v>
      </c>
      <c r="V1821" s="2">
        <v>0.1203441344611856</v>
      </c>
      <c r="W1821" s="2">
        <v>0.1189464504951971</v>
      </c>
      <c r="X1821" s="2">
        <v>0.1201345789238517</v>
      </c>
      <c r="Y1821" s="2">
        <v>0.1195087374256294</v>
      </c>
      <c r="Z1821" s="2">
        <v>0.1171125528289414</v>
      </c>
      <c r="AA1821" s="2">
        <v>0.1199198935820064</v>
      </c>
      <c r="AB1821" s="2">
        <v>0.1199345506918216</v>
      </c>
      <c r="AC1821" s="2">
        <v>0.1217305014108245</v>
      </c>
      <c r="AD1821" s="2">
        <v>0.12690057813039349</v>
      </c>
      <c r="AE1821" s="2">
        <v>0.13885530423760151</v>
      </c>
    </row>
    <row r="1822" spans="1:31" x14ac:dyDescent="0.25">
      <c r="A1822">
        <v>37</v>
      </c>
      <c r="B1822">
        <v>38</v>
      </c>
      <c r="C1822">
        <v>2040</v>
      </c>
      <c r="D1822" t="s">
        <v>4</v>
      </c>
      <c r="E1822" t="s">
        <v>44</v>
      </c>
      <c r="F1822">
        <v>0</v>
      </c>
      <c r="G1822">
        <v>0</v>
      </c>
      <c r="H1822" s="1">
        <v>4.7711861854267319</v>
      </c>
      <c r="I1822" s="1">
        <v>4.6688900117119996</v>
      </c>
      <c r="J1822" s="1">
        <v>4.6099434487869759</v>
      </c>
      <c r="K1822" s="1">
        <v>4.637116265019837</v>
      </c>
      <c r="L1822" s="1">
        <v>4.653815606030947</v>
      </c>
      <c r="M1822" s="1">
        <v>4.9076720076053437</v>
      </c>
      <c r="N1822" s="1">
        <v>7.2823848385462151</v>
      </c>
      <c r="O1822" s="1">
        <v>8.4550020002908237</v>
      </c>
      <c r="P1822" s="1">
        <v>8.8065225766550395</v>
      </c>
      <c r="Q1822" s="1">
        <v>8.5621819679051718</v>
      </c>
      <c r="R1822" s="1">
        <v>8.266700934163584</v>
      </c>
      <c r="S1822" s="1">
        <v>8.7583611914094561</v>
      </c>
      <c r="T1822" s="1">
        <v>8.1437601904647554</v>
      </c>
      <c r="U1822" s="1">
        <v>7.7927128483480814</v>
      </c>
      <c r="V1822" s="1">
        <v>6.824749401283416</v>
      </c>
      <c r="W1822" s="1">
        <v>6.7971558274466846</v>
      </c>
      <c r="X1822" s="1">
        <v>7.0648767675672142</v>
      </c>
      <c r="Y1822" s="1">
        <v>7.5820576623515468</v>
      </c>
      <c r="Z1822" s="1">
        <v>6.9782754784513266</v>
      </c>
      <c r="AA1822" s="1">
        <v>7.2164841336564098</v>
      </c>
      <c r="AB1822" s="1">
        <v>7.026910664661286</v>
      </c>
      <c r="AC1822" s="1">
        <v>6.6539245462405754</v>
      </c>
      <c r="AD1822" s="1">
        <v>5.6567436156904476</v>
      </c>
      <c r="AE1822" s="1">
        <v>5.1330303261858763</v>
      </c>
    </row>
    <row r="1823" spans="1:31" x14ac:dyDescent="0.25">
      <c r="A1823">
        <v>37</v>
      </c>
      <c r="B1823">
        <v>38</v>
      </c>
      <c r="C1823">
        <v>2040</v>
      </c>
      <c r="D1823" t="s">
        <v>4</v>
      </c>
      <c r="E1823" t="s">
        <v>45</v>
      </c>
      <c r="F1823">
        <v>0</v>
      </c>
      <c r="G1823">
        <v>0</v>
      </c>
      <c r="H1823" s="2">
        <v>0.29819913658917069</v>
      </c>
      <c r="I1823" s="2">
        <v>0.29180562573199997</v>
      </c>
      <c r="J1823" s="2">
        <v>0.288121465549186</v>
      </c>
      <c r="K1823" s="2">
        <v>0.28981976656373981</v>
      </c>
      <c r="L1823" s="2">
        <v>0.29086347537693419</v>
      </c>
      <c r="M1823" s="2">
        <v>0.30672950047533398</v>
      </c>
      <c r="N1823" s="2">
        <v>0.45514905240913839</v>
      </c>
      <c r="O1823" s="2">
        <v>0.52843762501817648</v>
      </c>
      <c r="P1823" s="2">
        <v>0.55040766104093997</v>
      </c>
      <c r="Q1823" s="2">
        <v>0.53513637299407324</v>
      </c>
      <c r="R1823" s="2">
        <v>0.516668808385224</v>
      </c>
      <c r="S1823" s="2">
        <v>0.54739757446309101</v>
      </c>
      <c r="T1823" s="2">
        <v>0.50898501190404721</v>
      </c>
      <c r="U1823" s="2">
        <v>0.48704455302175498</v>
      </c>
      <c r="V1823" s="2">
        <v>0.4265468375802135</v>
      </c>
      <c r="W1823" s="2">
        <v>0.42482223921541779</v>
      </c>
      <c r="X1823" s="2">
        <v>0.44155479797295089</v>
      </c>
      <c r="Y1823" s="2">
        <v>0.47387860389697167</v>
      </c>
      <c r="Z1823" s="2">
        <v>0.43614221740320802</v>
      </c>
      <c r="AA1823" s="2">
        <v>0.45103025835352561</v>
      </c>
      <c r="AB1823" s="2">
        <v>0.43918191654133037</v>
      </c>
      <c r="AC1823" s="2">
        <v>0.41587028414003602</v>
      </c>
      <c r="AD1823" s="2">
        <v>0.35354647598065297</v>
      </c>
      <c r="AE1823" s="2">
        <v>0.32081439538661732</v>
      </c>
    </row>
    <row r="1824" spans="1:31" x14ac:dyDescent="0.25">
      <c r="A1824">
        <v>38</v>
      </c>
      <c r="B1824">
        <v>37</v>
      </c>
      <c r="C1824">
        <v>2040</v>
      </c>
      <c r="D1824" t="s">
        <v>4</v>
      </c>
      <c r="E1824" t="s">
        <v>44</v>
      </c>
      <c r="F1824">
        <v>0</v>
      </c>
      <c r="G1824">
        <v>0</v>
      </c>
      <c r="H1824" s="1">
        <v>4.8175093842371091</v>
      </c>
      <c r="I1824" s="1">
        <v>4.7187840269724948</v>
      </c>
      <c r="J1824" s="1">
        <v>4.6611196846379439</v>
      </c>
      <c r="K1824" s="1">
        <v>4.6871614001428794</v>
      </c>
      <c r="L1824" s="1">
        <v>4.703390402803608</v>
      </c>
      <c r="M1824" s="1">
        <v>4.9487333612678794</v>
      </c>
      <c r="N1824" s="1">
        <v>7.3179998966229594</v>
      </c>
      <c r="O1824" s="1">
        <v>8.4974035249916842</v>
      </c>
      <c r="P1824" s="1">
        <v>8.8512020629052106</v>
      </c>
      <c r="Q1824" s="1">
        <v>8.6061019792334399</v>
      </c>
      <c r="R1824" s="1">
        <v>8.3095805516077181</v>
      </c>
      <c r="S1824" s="1">
        <v>8.8044285597749212</v>
      </c>
      <c r="T1824" s="1">
        <v>8.1845569352593284</v>
      </c>
      <c r="U1824" s="1">
        <v>7.8328331437305891</v>
      </c>
      <c r="V1824" s="1">
        <v>6.8613295944044399</v>
      </c>
      <c r="W1824" s="1">
        <v>6.8330169596683072</v>
      </c>
      <c r="X1824" s="1">
        <v>7.1017073149129741</v>
      </c>
      <c r="Y1824" s="1">
        <v>7.6190612728418516</v>
      </c>
      <c r="Z1824" s="1">
        <v>7.0134783043099693</v>
      </c>
      <c r="AA1824" s="1">
        <v>7.2533878389644624</v>
      </c>
      <c r="AB1824" s="1">
        <v>7.0635939286539289</v>
      </c>
      <c r="AC1824" s="1">
        <v>6.6908751780702742</v>
      </c>
      <c r="AD1824" s="1">
        <v>5.6932888582536947</v>
      </c>
      <c r="AE1824" s="1">
        <v>5.1720463171098743</v>
      </c>
    </row>
    <row r="1825" spans="1:31" x14ac:dyDescent="0.25">
      <c r="A1825">
        <v>38</v>
      </c>
      <c r="B1825">
        <v>37</v>
      </c>
      <c r="C1825">
        <v>2040</v>
      </c>
      <c r="D1825" t="s">
        <v>4</v>
      </c>
      <c r="E1825" t="s">
        <v>45</v>
      </c>
      <c r="F1825">
        <v>0</v>
      </c>
      <c r="G1825">
        <v>0</v>
      </c>
      <c r="H1825" s="2">
        <v>0.30109433651481932</v>
      </c>
      <c r="I1825" s="2">
        <v>0.29492400168578092</v>
      </c>
      <c r="J1825" s="2">
        <v>0.29131998028987149</v>
      </c>
      <c r="K1825" s="2">
        <v>0.29294758750893002</v>
      </c>
      <c r="L1825" s="2">
        <v>0.2939619001752255</v>
      </c>
      <c r="M1825" s="2">
        <v>0.30929583507924252</v>
      </c>
      <c r="N1825" s="2">
        <v>0.45737499353893502</v>
      </c>
      <c r="O1825" s="2">
        <v>0.53108772031198026</v>
      </c>
      <c r="P1825" s="2">
        <v>0.55320012893157566</v>
      </c>
      <c r="Q1825" s="2">
        <v>0.53788137370208999</v>
      </c>
      <c r="R1825" s="2">
        <v>0.51934878447548238</v>
      </c>
      <c r="S1825" s="2">
        <v>0.55027678498593258</v>
      </c>
      <c r="T1825" s="2">
        <v>0.51153480845370802</v>
      </c>
      <c r="U1825" s="2">
        <v>0.48955207148316182</v>
      </c>
      <c r="V1825" s="2">
        <v>0.42883309965027749</v>
      </c>
      <c r="W1825" s="2">
        <v>0.4270635599792692</v>
      </c>
      <c r="X1825" s="2">
        <v>0.44385670718206088</v>
      </c>
      <c r="Y1825" s="2">
        <v>0.47619132955261573</v>
      </c>
      <c r="Z1825" s="2">
        <v>0.43834239401937308</v>
      </c>
      <c r="AA1825" s="2">
        <v>0.4533367399352789</v>
      </c>
      <c r="AB1825" s="2">
        <v>0.44147462054087061</v>
      </c>
      <c r="AC1825" s="2">
        <v>0.41817969862939208</v>
      </c>
      <c r="AD1825" s="2">
        <v>0.35583055364085592</v>
      </c>
      <c r="AE1825" s="2">
        <v>0.32325289481936709</v>
      </c>
    </row>
    <row r="1826" spans="1:31" x14ac:dyDescent="0.25">
      <c r="A1826">
        <v>39</v>
      </c>
      <c r="B1826">
        <v>40</v>
      </c>
      <c r="C1826">
        <v>2040</v>
      </c>
      <c r="D1826" t="s">
        <v>4</v>
      </c>
      <c r="E1826" t="s">
        <v>38</v>
      </c>
      <c r="F1826">
        <v>0</v>
      </c>
      <c r="G1826">
        <v>0</v>
      </c>
      <c r="H1826" s="1">
        <v>4.2796280057476643</v>
      </c>
      <c r="I1826" s="1">
        <v>4.0786859310935766</v>
      </c>
      <c r="J1826" s="1">
        <v>3.933997056204344</v>
      </c>
      <c r="K1826" s="1">
        <v>3.9470678150396372</v>
      </c>
      <c r="L1826" s="1">
        <v>3.962499001155138</v>
      </c>
      <c r="M1826" s="1">
        <v>4.3615664640546417</v>
      </c>
      <c r="N1826" s="1">
        <v>5.1103807225815769</v>
      </c>
      <c r="O1826" s="1">
        <v>5.5051779652283663</v>
      </c>
      <c r="P1826" s="1">
        <v>5.8269360875523946</v>
      </c>
      <c r="Q1826" s="1">
        <v>6.1421006209737827</v>
      </c>
      <c r="R1826" s="1">
        <v>6.0835844558751582</v>
      </c>
      <c r="S1826" s="1">
        <v>5.986976035647892</v>
      </c>
      <c r="T1826" s="1">
        <v>6.0500685708000814</v>
      </c>
      <c r="U1826" s="1">
        <v>5.8805881638400672</v>
      </c>
      <c r="V1826" s="1">
        <v>5.8164094914444746</v>
      </c>
      <c r="W1826" s="1">
        <v>5.5689512601080082</v>
      </c>
      <c r="X1826" s="1">
        <v>5.7603039004390562</v>
      </c>
      <c r="Y1826" s="1">
        <v>6.2047540779468173</v>
      </c>
      <c r="Z1826" s="1">
        <v>6.1932229387617577</v>
      </c>
      <c r="AA1826" s="1">
        <v>6.0094520574452206</v>
      </c>
      <c r="AB1826" s="1">
        <v>5.8451035299239233</v>
      </c>
      <c r="AC1826" s="1">
        <v>5.6135109396998271</v>
      </c>
      <c r="AD1826" s="1">
        <v>5.2843218283649529</v>
      </c>
      <c r="AE1826" s="1">
        <v>4.8787473620069663</v>
      </c>
    </row>
    <row r="1827" spans="1:31" x14ac:dyDescent="0.25">
      <c r="A1827">
        <v>39</v>
      </c>
      <c r="B1827">
        <v>40</v>
      </c>
      <c r="C1827">
        <v>2040</v>
      </c>
      <c r="D1827" t="s">
        <v>4</v>
      </c>
      <c r="E1827" t="s">
        <v>41</v>
      </c>
      <c r="F1827">
        <v>0</v>
      </c>
      <c r="G1827">
        <v>0</v>
      </c>
      <c r="H1827" s="2">
        <v>0.26747675035922902</v>
      </c>
      <c r="I1827" s="2">
        <v>0.25491787069334859</v>
      </c>
      <c r="J1827" s="2">
        <v>0.2458748160127715</v>
      </c>
      <c r="K1827" s="2">
        <v>0.2466917384399773</v>
      </c>
      <c r="L1827" s="2">
        <v>0.24765618757219621</v>
      </c>
      <c r="M1827" s="2">
        <v>0.2725979040034151</v>
      </c>
      <c r="N1827" s="2">
        <v>0.31939879516134861</v>
      </c>
      <c r="O1827" s="2">
        <v>0.3440736228267729</v>
      </c>
      <c r="P1827" s="2">
        <v>0.36418350547202472</v>
      </c>
      <c r="Q1827" s="2">
        <v>0.38388128881086142</v>
      </c>
      <c r="R1827" s="2">
        <v>0.38022402849219739</v>
      </c>
      <c r="S1827" s="2">
        <v>0.37418600222799331</v>
      </c>
      <c r="T1827" s="2">
        <v>0.37812928567500498</v>
      </c>
      <c r="U1827" s="2">
        <v>0.3675367602400042</v>
      </c>
      <c r="V1827" s="2">
        <v>0.36352559321527972</v>
      </c>
      <c r="W1827" s="2">
        <v>0.34805945375675051</v>
      </c>
      <c r="X1827" s="2">
        <v>0.36001899377744101</v>
      </c>
      <c r="Y1827" s="2">
        <v>0.38779712987167608</v>
      </c>
      <c r="Z1827" s="2">
        <v>0.38707643367260991</v>
      </c>
      <c r="AA1827" s="2">
        <v>0.37559075359032629</v>
      </c>
      <c r="AB1827" s="2">
        <v>0.36531897062024521</v>
      </c>
      <c r="AC1827" s="2">
        <v>0.35084443373123919</v>
      </c>
      <c r="AD1827" s="2">
        <v>0.33027011427280961</v>
      </c>
      <c r="AE1827" s="2">
        <v>0.3049217101254354</v>
      </c>
    </row>
    <row r="1828" spans="1:31" x14ac:dyDescent="0.25">
      <c r="A1828">
        <v>40</v>
      </c>
      <c r="B1828">
        <v>39</v>
      </c>
      <c r="C1828">
        <v>2040</v>
      </c>
      <c r="D1828" t="s">
        <v>4</v>
      </c>
      <c r="E1828" t="s">
        <v>38</v>
      </c>
      <c r="F1828">
        <v>0</v>
      </c>
      <c r="G1828">
        <v>0</v>
      </c>
      <c r="H1828" s="1">
        <v>-4.2565776927363208</v>
      </c>
      <c r="I1828" s="1">
        <v>-4.0557523799162816</v>
      </c>
      <c r="J1828" s="1">
        <v>-3.911167665717755</v>
      </c>
      <c r="K1828" s="1">
        <v>-3.9243529827830659</v>
      </c>
      <c r="L1828" s="1">
        <v>-3.9398219571457851</v>
      </c>
      <c r="M1828" s="1">
        <v>-4.3387649673880579</v>
      </c>
      <c r="N1828" s="1">
        <v>-5.0870811766784696</v>
      </c>
      <c r="O1828" s="1">
        <v>-5.480740935326911</v>
      </c>
      <c r="P1828" s="1">
        <v>-5.8013272213870586</v>
      </c>
      <c r="Q1828" s="1">
        <v>-6.1153287930165217</v>
      </c>
      <c r="R1828" s="1">
        <v>-6.0570733651952127</v>
      </c>
      <c r="S1828" s="1">
        <v>-5.9607187409251967</v>
      </c>
      <c r="T1828" s="1">
        <v>-6.0236428422792212</v>
      </c>
      <c r="U1828" s="1">
        <v>-5.8547967881232177</v>
      </c>
      <c r="V1828" s="1">
        <v>-5.7907584955717653</v>
      </c>
      <c r="W1828" s="1">
        <v>-5.5440330877645234</v>
      </c>
      <c r="X1828" s="1">
        <v>-5.7348936319253774</v>
      </c>
      <c r="Y1828" s="1">
        <v>-6.1778425951527014</v>
      </c>
      <c r="Z1828" s="1">
        <v>-6.1663482823135896</v>
      </c>
      <c r="AA1828" s="1">
        <v>-5.9833331167959436</v>
      </c>
      <c r="AB1828" s="1">
        <v>-5.8195564395568278</v>
      </c>
      <c r="AC1828" s="1">
        <v>-5.5887535693831856</v>
      </c>
      <c r="AD1828" s="1">
        <v>-5.260194618619547</v>
      </c>
      <c r="AE1828" s="1">
        <v>-4.8550814612353452</v>
      </c>
    </row>
    <row r="1829" spans="1:31" x14ac:dyDescent="0.25">
      <c r="A1829">
        <v>40</v>
      </c>
      <c r="B1829">
        <v>39</v>
      </c>
      <c r="C1829">
        <v>2040</v>
      </c>
      <c r="D1829" t="s">
        <v>4</v>
      </c>
      <c r="E1829" t="s">
        <v>41</v>
      </c>
      <c r="F1829">
        <v>0</v>
      </c>
      <c r="G1829">
        <v>0</v>
      </c>
      <c r="H1829" s="2">
        <v>0.26603610579602011</v>
      </c>
      <c r="I1829" s="2">
        <v>0.2534845237447676</v>
      </c>
      <c r="J1829" s="2">
        <v>0.24444797910735969</v>
      </c>
      <c r="K1829" s="2">
        <v>0.24527206142394159</v>
      </c>
      <c r="L1829" s="2">
        <v>0.2462388723216116</v>
      </c>
      <c r="M1829" s="2">
        <v>0.27117281046175362</v>
      </c>
      <c r="N1829" s="2">
        <v>0.31794257354240429</v>
      </c>
      <c r="O1829" s="2">
        <v>0.34254630845793188</v>
      </c>
      <c r="P1829" s="2">
        <v>0.36258295133669122</v>
      </c>
      <c r="Q1829" s="2">
        <v>0.3822080495635326</v>
      </c>
      <c r="R1829" s="2">
        <v>0.37856708532470079</v>
      </c>
      <c r="S1829" s="2">
        <v>0.37254492130782479</v>
      </c>
      <c r="T1829" s="2">
        <v>0.37647767764245132</v>
      </c>
      <c r="U1829" s="2">
        <v>0.36592479925770111</v>
      </c>
      <c r="V1829" s="2">
        <v>0.36192240597323527</v>
      </c>
      <c r="W1829" s="2">
        <v>0.34650206798528271</v>
      </c>
      <c r="X1829" s="2">
        <v>0.35843085199533609</v>
      </c>
      <c r="Y1829" s="2">
        <v>0.38611516219704378</v>
      </c>
      <c r="Z1829" s="2">
        <v>0.3853967676445994</v>
      </c>
      <c r="AA1829" s="2">
        <v>0.37395831979974647</v>
      </c>
      <c r="AB1829" s="2">
        <v>0.36372227747230168</v>
      </c>
      <c r="AC1829" s="2">
        <v>0.3492970980864491</v>
      </c>
      <c r="AD1829" s="2">
        <v>0.32876216366372168</v>
      </c>
      <c r="AE1829" s="2">
        <v>0.30344259132720908</v>
      </c>
    </row>
    <row r="1830" spans="1:31" x14ac:dyDescent="0.25">
      <c r="A1830">
        <v>39</v>
      </c>
      <c r="B1830">
        <v>40</v>
      </c>
      <c r="C1830">
        <v>2040</v>
      </c>
      <c r="D1830" t="s">
        <v>4</v>
      </c>
      <c r="E1830" t="s">
        <v>42</v>
      </c>
      <c r="F1830">
        <v>0</v>
      </c>
      <c r="G1830">
        <v>0</v>
      </c>
      <c r="H1830" s="1">
        <v>6.294321284381482</v>
      </c>
      <c r="I1830" s="1">
        <v>6.4021602287375146</v>
      </c>
      <c r="J1830" s="1">
        <v>6.4715437018175397</v>
      </c>
      <c r="K1830" s="1">
        <v>6.440833319735356</v>
      </c>
      <c r="L1830" s="1">
        <v>6.4238030696914192</v>
      </c>
      <c r="M1830" s="1">
        <v>6.1883336804031064</v>
      </c>
      <c r="N1830" s="1">
        <v>5.712322794261488</v>
      </c>
      <c r="O1830" s="1">
        <v>5.6089215096356071</v>
      </c>
      <c r="P1830" s="1">
        <v>5.5559205864565682</v>
      </c>
      <c r="Q1830" s="1">
        <v>5.4801807432287619</v>
      </c>
      <c r="R1830" s="1">
        <v>5.479364785027137</v>
      </c>
      <c r="S1830" s="1">
        <v>5.5326094659125857</v>
      </c>
      <c r="T1830" s="1">
        <v>5.4946597067189646</v>
      </c>
      <c r="U1830" s="1">
        <v>5.5262444073011094</v>
      </c>
      <c r="V1830" s="1">
        <v>5.5520943870346402</v>
      </c>
      <c r="W1830" s="1">
        <v>5.6380593297947836</v>
      </c>
      <c r="X1830" s="1">
        <v>5.5584949180910819</v>
      </c>
      <c r="Y1830" s="1">
        <v>5.4284191247628062</v>
      </c>
      <c r="Z1830" s="1">
        <v>5.4247030551165176</v>
      </c>
      <c r="AA1830" s="1">
        <v>5.4570236676350738</v>
      </c>
      <c r="AB1830" s="1">
        <v>5.4995572003616902</v>
      </c>
      <c r="AC1830" s="1">
        <v>5.5546328146062356</v>
      </c>
      <c r="AD1830" s="1">
        <v>5.7246746355872427</v>
      </c>
      <c r="AE1830" s="1">
        <v>5.9759160800236666</v>
      </c>
    </row>
    <row r="1831" spans="1:31" x14ac:dyDescent="0.25">
      <c r="A1831">
        <v>39</v>
      </c>
      <c r="B1831">
        <v>40</v>
      </c>
      <c r="C1831">
        <v>2040</v>
      </c>
      <c r="D1831" t="s">
        <v>4</v>
      </c>
      <c r="E1831" t="s">
        <v>43</v>
      </c>
      <c r="F1831">
        <v>0</v>
      </c>
      <c r="G1831">
        <v>0</v>
      </c>
      <c r="H1831" s="2">
        <v>0.39339508027384262</v>
      </c>
      <c r="I1831" s="2">
        <v>0.40013501429609472</v>
      </c>
      <c r="J1831" s="2">
        <v>0.40447148136359617</v>
      </c>
      <c r="K1831" s="2">
        <v>0.40255208248345969</v>
      </c>
      <c r="L1831" s="2">
        <v>0.4014876918557137</v>
      </c>
      <c r="M1831" s="2">
        <v>0.38677085502519409</v>
      </c>
      <c r="N1831" s="2">
        <v>0.357020174641343</v>
      </c>
      <c r="O1831" s="2">
        <v>0.35055759435222539</v>
      </c>
      <c r="P1831" s="2">
        <v>0.34724503665353551</v>
      </c>
      <c r="Q1831" s="2">
        <v>0.34251129645179762</v>
      </c>
      <c r="R1831" s="2">
        <v>0.34246029906419612</v>
      </c>
      <c r="S1831" s="2">
        <v>0.34578809161953661</v>
      </c>
      <c r="T1831" s="2">
        <v>0.34341623166993529</v>
      </c>
      <c r="U1831" s="2">
        <v>0.34539027545631928</v>
      </c>
      <c r="V1831" s="2">
        <v>0.34700589918966501</v>
      </c>
      <c r="W1831" s="2">
        <v>0.35237870811217398</v>
      </c>
      <c r="X1831" s="2">
        <v>0.34740593238069262</v>
      </c>
      <c r="Y1831" s="2">
        <v>0.33927619529767539</v>
      </c>
      <c r="Z1831" s="2">
        <v>0.33904394094478241</v>
      </c>
      <c r="AA1831" s="2">
        <v>0.34106397922719212</v>
      </c>
      <c r="AB1831" s="2">
        <v>0.34372232502260558</v>
      </c>
      <c r="AC1831" s="2">
        <v>0.34716455091288978</v>
      </c>
      <c r="AD1831" s="2">
        <v>0.35779216472420272</v>
      </c>
      <c r="AE1831" s="2">
        <v>0.37349475500147922</v>
      </c>
    </row>
    <row r="1832" spans="1:31" x14ac:dyDescent="0.25">
      <c r="A1832">
        <v>40</v>
      </c>
      <c r="B1832">
        <v>39</v>
      </c>
      <c r="C1832">
        <v>2040</v>
      </c>
      <c r="D1832" t="s">
        <v>4</v>
      </c>
      <c r="E1832" t="s">
        <v>42</v>
      </c>
      <c r="F1832">
        <v>0</v>
      </c>
      <c r="G1832">
        <v>0</v>
      </c>
      <c r="H1832" s="1">
        <v>-6.038206695366549</v>
      </c>
      <c r="I1832" s="1">
        <v>-6.1473429934341537</v>
      </c>
      <c r="J1832" s="1">
        <v>-6.2178838075221838</v>
      </c>
      <c r="K1832" s="1">
        <v>-6.1884462946623362</v>
      </c>
      <c r="L1832" s="1">
        <v>-6.1718359140319921</v>
      </c>
      <c r="M1832" s="1">
        <v>-5.9349837174411491</v>
      </c>
      <c r="N1832" s="1">
        <v>-5.4534389508935686</v>
      </c>
      <c r="O1832" s="1">
        <v>-5.3373989551749723</v>
      </c>
      <c r="P1832" s="1">
        <v>-5.2713776290639709</v>
      </c>
      <c r="Q1832" s="1">
        <v>-5.1827159881480833</v>
      </c>
      <c r="R1832" s="1">
        <v>-5.1847971108055786</v>
      </c>
      <c r="S1832" s="1">
        <v>-5.2408617467715857</v>
      </c>
      <c r="T1832" s="1">
        <v>-5.2010405009316436</v>
      </c>
      <c r="U1832" s="1">
        <v>-5.2396735660027813</v>
      </c>
      <c r="V1832" s="1">
        <v>-5.2670833217823239</v>
      </c>
      <c r="W1832" s="1">
        <v>-5.361190748200503</v>
      </c>
      <c r="X1832" s="1">
        <v>-5.2761586012723942</v>
      </c>
      <c r="Y1832" s="1">
        <v>-5.1294026492726292</v>
      </c>
      <c r="Z1832" s="1">
        <v>-5.1260957612479929</v>
      </c>
      <c r="AA1832" s="1">
        <v>-5.166813215976406</v>
      </c>
      <c r="AB1832" s="1">
        <v>-5.2157006407272801</v>
      </c>
      <c r="AC1832" s="1">
        <v>-5.2795509221991779</v>
      </c>
      <c r="AD1832" s="1">
        <v>-5.4565945273049454</v>
      </c>
      <c r="AE1832" s="1">
        <v>-5.712961627005595</v>
      </c>
    </row>
    <row r="1833" spans="1:31" x14ac:dyDescent="0.25">
      <c r="A1833">
        <v>40</v>
      </c>
      <c r="B1833">
        <v>39</v>
      </c>
      <c r="C1833">
        <v>2040</v>
      </c>
      <c r="D1833" t="s">
        <v>4</v>
      </c>
      <c r="E1833" t="s">
        <v>43</v>
      </c>
      <c r="F1833">
        <v>0</v>
      </c>
      <c r="G1833">
        <v>0</v>
      </c>
      <c r="H1833" s="2">
        <v>0.37738791846040931</v>
      </c>
      <c r="I1833" s="2">
        <v>0.38420893708963461</v>
      </c>
      <c r="J1833" s="2">
        <v>0.38861773797013649</v>
      </c>
      <c r="K1833" s="2">
        <v>0.38677789341639601</v>
      </c>
      <c r="L1833" s="2">
        <v>0.3857397446269995</v>
      </c>
      <c r="M1833" s="2">
        <v>0.37093648234007182</v>
      </c>
      <c r="N1833" s="2">
        <v>0.34083993443084809</v>
      </c>
      <c r="O1833" s="2">
        <v>0.33358743469843583</v>
      </c>
      <c r="P1833" s="2">
        <v>0.32946110181649818</v>
      </c>
      <c r="Q1833" s="2">
        <v>0.32391974925925521</v>
      </c>
      <c r="R1833" s="2">
        <v>0.32404981942534872</v>
      </c>
      <c r="S1833" s="2">
        <v>0.3275538591732241</v>
      </c>
      <c r="T1833" s="2">
        <v>0.32506503130822773</v>
      </c>
      <c r="U1833" s="2">
        <v>0.32747959787517378</v>
      </c>
      <c r="V1833" s="2">
        <v>0.32919270761139519</v>
      </c>
      <c r="W1833" s="2">
        <v>0.33507442176253138</v>
      </c>
      <c r="X1833" s="2">
        <v>0.32975991257952458</v>
      </c>
      <c r="Y1833" s="2">
        <v>0.32058766557953933</v>
      </c>
      <c r="Z1833" s="2">
        <v>0.32038098507799961</v>
      </c>
      <c r="AA1833" s="2">
        <v>0.32292582599852537</v>
      </c>
      <c r="AB1833" s="2">
        <v>0.32598129004545501</v>
      </c>
      <c r="AC1833" s="2">
        <v>0.32997193263744862</v>
      </c>
      <c r="AD1833" s="2">
        <v>0.34103715795655898</v>
      </c>
      <c r="AE1833" s="2">
        <v>0.35706010168784968</v>
      </c>
    </row>
    <row r="1834" spans="1:31" x14ac:dyDescent="0.25">
      <c r="A1834">
        <v>39</v>
      </c>
      <c r="B1834">
        <v>40</v>
      </c>
      <c r="C1834">
        <v>2040</v>
      </c>
      <c r="D1834" t="s">
        <v>4</v>
      </c>
      <c r="E1834" t="s">
        <v>44</v>
      </c>
      <c r="F1834">
        <v>0</v>
      </c>
      <c r="G1834">
        <v>0</v>
      </c>
      <c r="H1834" s="1">
        <v>7.6114188098276054</v>
      </c>
      <c r="I1834" s="1">
        <v>7.5910035251558847</v>
      </c>
      <c r="J1834" s="1">
        <v>7.5734543454594556</v>
      </c>
      <c r="K1834" s="1">
        <v>7.5540504492050458</v>
      </c>
      <c r="L1834" s="1">
        <v>7.5476250709963306</v>
      </c>
      <c r="M1834" s="1">
        <v>7.5709137995606302</v>
      </c>
      <c r="N1834" s="1">
        <v>7.6646345532955964</v>
      </c>
      <c r="O1834" s="1">
        <v>7.8591974736666916</v>
      </c>
      <c r="P1834" s="1">
        <v>8.0511761706866345</v>
      </c>
      <c r="Q1834" s="1">
        <v>8.2315114661052302</v>
      </c>
      <c r="R1834" s="1">
        <v>8.1873950850781192</v>
      </c>
      <c r="S1834" s="1">
        <v>8.1519107915707529</v>
      </c>
      <c r="T1834" s="1">
        <v>8.1727972569998251</v>
      </c>
      <c r="U1834" s="1">
        <v>8.0697394258998649</v>
      </c>
      <c r="V1834" s="1">
        <v>8.040918570331808</v>
      </c>
      <c r="W1834" s="1">
        <v>7.9247038521161519</v>
      </c>
      <c r="X1834" s="1">
        <v>8.0048714405577925</v>
      </c>
      <c r="Y1834" s="1">
        <v>8.2441923413933189</v>
      </c>
      <c r="Z1834" s="1">
        <v>8.233068298356045</v>
      </c>
      <c r="AA1834" s="1">
        <v>8.1174270147542416</v>
      </c>
      <c r="AB1834" s="1">
        <v>8.0256068104274352</v>
      </c>
      <c r="AC1834" s="1">
        <v>7.8971799254689667</v>
      </c>
      <c r="AD1834" s="1">
        <v>7.7907609942206708</v>
      </c>
      <c r="AE1834" s="1">
        <v>7.7145154622811756</v>
      </c>
    </row>
    <row r="1835" spans="1:31" x14ac:dyDescent="0.25">
      <c r="A1835">
        <v>39</v>
      </c>
      <c r="B1835">
        <v>40</v>
      </c>
      <c r="C1835">
        <v>2040</v>
      </c>
      <c r="D1835" t="s">
        <v>4</v>
      </c>
      <c r="E1835" t="s">
        <v>45</v>
      </c>
      <c r="F1835">
        <v>0</v>
      </c>
      <c r="G1835">
        <v>0</v>
      </c>
      <c r="H1835" s="2">
        <v>0.47571367561422528</v>
      </c>
      <c r="I1835" s="2">
        <v>0.4744377203222428</v>
      </c>
      <c r="J1835" s="2">
        <v>0.47334089659121598</v>
      </c>
      <c r="K1835" s="2">
        <v>0.47212815307531542</v>
      </c>
      <c r="L1835" s="2">
        <v>0.47172656693727072</v>
      </c>
      <c r="M1835" s="2">
        <v>0.47318211247253938</v>
      </c>
      <c r="N1835" s="2">
        <v>0.47903965958097472</v>
      </c>
      <c r="O1835" s="2">
        <v>0.49119984210416823</v>
      </c>
      <c r="P1835" s="2">
        <v>0.50319851066791466</v>
      </c>
      <c r="Q1835" s="2">
        <v>0.51446946663157689</v>
      </c>
      <c r="R1835" s="2">
        <v>0.51171219281738245</v>
      </c>
      <c r="S1835" s="2">
        <v>0.50949442447317206</v>
      </c>
      <c r="T1835" s="2">
        <v>0.51079982856248907</v>
      </c>
      <c r="U1835" s="2">
        <v>0.50435871411874156</v>
      </c>
      <c r="V1835" s="2">
        <v>0.502557410645738</v>
      </c>
      <c r="W1835" s="2">
        <v>0.49529399075725949</v>
      </c>
      <c r="X1835" s="2">
        <v>0.50030446503486203</v>
      </c>
      <c r="Y1835" s="2">
        <v>0.51526202133708243</v>
      </c>
      <c r="Z1835" s="2">
        <v>0.51456676864725281</v>
      </c>
      <c r="AA1835" s="2">
        <v>0.5073391884221401</v>
      </c>
      <c r="AB1835" s="2">
        <v>0.5016004256517147</v>
      </c>
      <c r="AC1835" s="2">
        <v>0.49357374534181042</v>
      </c>
      <c r="AD1835" s="2">
        <v>0.48692256213879193</v>
      </c>
      <c r="AE1835" s="2">
        <v>0.48215721639257347</v>
      </c>
    </row>
    <row r="1836" spans="1:31" x14ac:dyDescent="0.25">
      <c r="A1836">
        <v>40</v>
      </c>
      <c r="B1836">
        <v>39</v>
      </c>
      <c r="C1836">
        <v>2040</v>
      </c>
      <c r="D1836" t="s">
        <v>4</v>
      </c>
      <c r="E1836" t="s">
        <v>44</v>
      </c>
      <c r="F1836">
        <v>0</v>
      </c>
      <c r="G1836">
        <v>0</v>
      </c>
      <c r="H1836" s="1">
        <v>7.3877191169040719</v>
      </c>
      <c r="I1836" s="1">
        <v>7.3647099906323916</v>
      </c>
      <c r="J1836" s="1">
        <v>7.3457002085031107</v>
      </c>
      <c r="K1836" s="1">
        <v>7.3278519277751757</v>
      </c>
      <c r="L1836" s="1">
        <v>7.3221414629699124</v>
      </c>
      <c r="M1836" s="1">
        <v>7.351796594610426</v>
      </c>
      <c r="N1836" s="1">
        <v>7.4577738829519067</v>
      </c>
      <c r="O1836" s="1">
        <v>7.6502515518688003</v>
      </c>
      <c r="P1836" s="1">
        <v>7.8385470361414926</v>
      </c>
      <c r="Q1836" s="1">
        <v>8.0160957616849036</v>
      </c>
      <c r="R1836" s="1">
        <v>7.9730959376878907</v>
      </c>
      <c r="S1836" s="1">
        <v>7.9370523342857311</v>
      </c>
      <c r="T1836" s="1">
        <v>7.9583349630229172</v>
      </c>
      <c r="U1836" s="1">
        <v>7.8570238963927208</v>
      </c>
      <c r="V1836" s="1">
        <v>7.8278381864109896</v>
      </c>
      <c r="W1836" s="1">
        <v>7.7122415105349562</v>
      </c>
      <c r="X1836" s="1">
        <v>7.7927437116383409</v>
      </c>
      <c r="Y1836" s="1">
        <v>8.0297266870577939</v>
      </c>
      <c r="Z1836" s="1">
        <v>8.0187722808592348</v>
      </c>
      <c r="AA1836" s="1">
        <v>7.9054559637844743</v>
      </c>
      <c r="AB1836" s="1">
        <v>7.8147789685230578</v>
      </c>
      <c r="AC1836" s="1">
        <v>7.6881613146049093</v>
      </c>
      <c r="AD1836" s="1">
        <v>7.5791867150221544</v>
      </c>
      <c r="AE1836" s="1">
        <v>7.497315956185223</v>
      </c>
    </row>
    <row r="1837" spans="1:31" x14ac:dyDescent="0.25">
      <c r="A1837">
        <v>40</v>
      </c>
      <c r="B1837">
        <v>39</v>
      </c>
      <c r="C1837">
        <v>2040</v>
      </c>
      <c r="D1837" t="s">
        <v>4</v>
      </c>
      <c r="E1837" t="s">
        <v>45</v>
      </c>
      <c r="F1837">
        <v>0</v>
      </c>
      <c r="G1837">
        <v>0</v>
      </c>
      <c r="H1837" s="2">
        <v>0.46173244480650449</v>
      </c>
      <c r="I1837" s="2">
        <v>0.46029437441452448</v>
      </c>
      <c r="J1837" s="2">
        <v>0.45910626303144442</v>
      </c>
      <c r="K1837" s="2">
        <v>0.45799074548594848</v>
      </c>
      <c r="L1837" s="2">
        <v>0.45763384143561953</v>
      </c>
      <c r="M1837" s="2">
        <v>0.45948728716315163</v>
      </c>
      <c r="N1837" s="2">
        <v>0.46611086768449422</v>
      </c>
      <c r="O1837" s="2">
        <v>0.47814072199180002</v>
      </c>
      <c r="P1837" s="2">
        <v>0.48990918975884329</v>
      </c>
      <c r="Q1837" s="2">
        <v>0.50100598510530647</v>
      </c>
      <c r="R1837" s="2">
        <v>0.49831849610549322</v>
      </c>
      <c r="S1837" s="2">
        <v>0.49606577089285819</v>
      </c>
      <c r="T1837" s="2">
        <v>0.49739593518893233</v>
      </c>
      <c r="U1837" s="2">
        <v>0.49106399352454511</v>
      </c>
      <c r="V1837" s="2">
        <v>0.48923988665068691</v>
      </c>
      <c r="W1837" s="2">
        <v>0.48201509440843482</v>
      </c>
      <c r="X1837" s="2">
        <v>0.48704648197739631</v>
      </c>
      <c r="Y1837" s="2">
        <v>0.50185791794111212</v>
      </c>
      <c r="Z1837" s="2">
        <v>0.50117326755370217</v>
      </c>
      <c r="AA1837" s="2">
        <v>0.49409099773652959</v>
      </c>
      <c r="AB1837" s="2">
        <v>0.48842368553269111</v>
      </c>
      <c r="AC1837" s="2">
        <v>0.48051008216280677</v>
      </c>
      <c r="AD1837" s="2">
        <v>0.47369916968888459</v>
      </c>
      <c r="AE1837" s="2">
        <v>0.46858224726157638</v>
      </c>
    </row>
    <row r="1838" spans="1:31" x14ac:dyDescent="0.25">
      <c r="A1838">
        <v>32</v>
      </c>
      <c r="B1838">
        <v>34</v>
      </c>
      <c r="C1838">
        <v>2040</v>
      </c>
      <c r="D1838" t="s">
        <v>4</v>
      </c>
      <c r="E1838" t="s">
        <v>38</v>
      </c>
      <c r="F1838">
        <v>0</v>
      </c>
      <c r="G1838">
        <v>1</v>
      </c>
      <c r="H1838" s="1">
        <v>6.7700393178589424</v>
      </c>
      <c r="I1838" s="1">
        <v>6.4328276424364397</v>
      </c>
      <c r="J1838" s="1">
        <v>5.9883560081738727</v>
      </c>
      <c r="K1838" s="1">
        <v>6.0213881284752544</v>
      </c>
      <c r="L1838" s="1">
        <v>6.0518984944253731</v>
      </c>
      <c r="M1838" s="1">
        <v>6.0450773701927636</v>
      </c>
      <c r="N1838" s="1">
        <v>6.1062805937078206</v>
      </c>
      <c r="O1838" s="1">
        <v>5.7519805453718726</v>
      </c>
      <c r="P1838" s="1">
        <v>4.4303504858567591</v>
      </c>
      <c r="Q1838" s="1">
        <v>4.3572473153721942</v>
      </c>
      <c r="R1838" s="1">
        <v>6.0478285088115991</v>
      </c>
      <c r="S1838" s="1">
        <v>5.7662430436625511</v>
      </c>
      <c r="T1838" s="1">
        <v>5.8322687476205086</v>
      </c>
      <c r="U1838" s="1">
        <v>5.8578905898591467</v>
      </c>
      <c r="V1838" s="1">
        <v>5.8855068791081724</v>
      </c>
      <c r="W1838" s="1">
        <v>5.9340079304191882</v>
      </c>
      <c r="X1838" s="1">
        <v>6.5745393129300789</v>
      </c>
      <c r="Y1838" s="1">
        <v>6.8425920189791194</v>
      </c>
      <c r="Z1838" s="1">
        <v>6.1515842524981794</v>
      </c>
      <c r="AA1838" s="1">
        <v>6.0337928256926814</v>
      </c>
      <c r="AB1838" s="1">
        <v>5.9930797010461534</v>
      </c>
      <c r="AC1838" s="1">
        <v>5.9738852359042696</v>
      </c>
      <c r="AD1838" s="1">
        <v>6.0182754422961331</v>
      </c>
      <c r="AE1838" s="1">
        <v>6.5920066839130982</v>
      </c>
    </row>
    <row r="1839" spans="1:31" x14ac:dyDescent="0.25">
      <c r="A1839">
        <v>32</v>
      </c>
      <c r="B1839">
        <v>34</v>
      </c>
      <c r="C1839">
        <v>2040</v>
      </c>
      <c r="D1839" t="s">
        <v>4</v>
      </c>
      <c r="E1839" t="s">
        <v>41</v>
      </c>
      <c r="F1839">
        <v>0</v>
      </c>
      <c r="G1839">
        <v>1</v>
      </c>
      <c r="H1839" s="2">
        <v>0.25074219695773858</v>
      </c>
      <c r="I1839" s="2">
        <v>0.23825287564579409</v>
      </c>
      <c r="J1839" s="2">
        <v>0.221790963265699</v>
      </c>
      <c r="K1839" s="2">
        <v>0.22301437512871311</v>
      </c>
      <c r="L1839" s="2">
        <v>0.2241443886824212</v>
      </c>
      <c r="M1839" s="2">
        <v>0.2238917544515838</v>
      </c>
      <c r="N1839" s="2">
        <v>0.2261585405076971</v>
      </c>
      <c r="O1839" s="2">
        <v>0.21303631649525451</v>
      </c>
      <c r="P1839" s="2">
        <v>0.16408705503173179</v>
      </c>
      <c r="Q1839" s="2">
        <v>0.16137953019897019</v>
      </c>
      <c r="R1839" s="2">
        <v>0.2239936484745037</v>
      </c>
      <c r="S1839" s="2">
        <v>0.2135645571726871</v>
      </c>
      <c r="T1839" s="2">
        <v>0.2160099536155744</v>
      </c>
      <c r="U1839" s="2">
        <v>0.21695891073552401</v>
      </c>
      <c r="V1839" s="2">
        <v>0.21798173626326561</v>
      </c>
      <c r="W1839" s="2">
        <v>0.21977807149700701</v>
      </c>
      <c r="X1839" s="2">
        <v>0.24350145603444739</v>
      </c>
      <c r="Y1839" s="2">
        <v>0.25342933403626372</v>
      </c>
      <c r="Z1839" s="2">
        <v>0.22783645379622891</v>
      </c>
      <c r="AA1839" s="2">
        <v>0.2234738083589882</v>
      </c>
      <c r="AB1839" s="2">
        <v>0.22196591485356121</v>
      </c>
      <c r="AC1839" s="2">
        <v>0.2212550087371952</v>
      </c>
      <c r="AD1839" s="2">
        <v>0.22289909045541231</v>
      </c>
      <c r="AE1839" s="2">
        <v>0.2441483957004851</v>
      </c>
    </row>
    <row r="1840" spans="1:31" x14ac:dyDescent="0.25">
      <c r="A1840">
        <v>34</v>
      </c>
      <c r="B1840">
        <v>32</v>
      </c>
      <c r="C1840">
        <v>2040</v>
      </c>
      <c r="D1840" t="s">
        <v>4</v>
      </c>
      <c r="E1840" t="s">
        <v>38</v>
      </c>
      <c r="F1840">
        <v>0</v>
      </c>
      <c r="G1840">
        <v>1</v>
      </c>
      <c r="H1840" s="1">
        <v>-6.7646257535648537</v>
      </c>
      <c r="I1840" s="1">
        <v>-6.4279035333628833</v>
      </c>
      <c r="J1840" s="1">
        <v>-5.9841665191479541</v>
      </c>
      <c r="K1840" s="1">
        <v>-6.0171273699097316</v>
      </c>
      <c r="L1840" s="1">
        <v>-6.0476024125486418</v>
      </c>
      <c r="M1840" s="1">
        <v>-6.0408265463640083</v>
      </c>
      <c r="N1840" s="1">
        <v>-6.1019538385190213</v>
      </c>
      <c r="O1840" s="1">
        <v>-5.7481018112983913</v>
      </c>
      <c r="P1840" s="1">
        <v>-4.4280164603825316</v>
      </c>
      <c r="Q1840" s="1">
        <v>-4.3550073953509978</v>
      </c>
      <c r="R1840" s="1">
        <v>-6.0435235984733504</v>
      </c>
      <c r="S1840" s="1">
        <v>-5.7622173294088652</v>
      </c>
      <c r="T1840" s="1">
        <v>-5.8281086845048318</v>
      </c>
      <c r="U1840" s="1">
        <v>-5.8537437363312046</v>
      </c>
      <c r="V1840" s="1">
        <v>-5.8811941281582083</v>
      </c>
      <c r="W1840" s="1">
        <v>-5.9296456549119689</v>
      </c>
      <c r="X1840" s="1">
        <v>-6.5693495190966411</v>
      </c>
      <c r="Y1840" s="1">
        <v>-6.8369517451574353</v>
      </c>
      <c r="Z1840" s="1">
        <v>-6.1468238481821063</v>
      </c>
      <c r="AA1840" s="1">
        <v>-6.0295036962570618</v>
      </c>
      <c r="AB1840" s="1">
        <v>-5.9888422086369211</v>
      </c>
      <c r="AC1840" s="1">
        <v>-5.9697112376898289</v>
      </c>
      <c r="AD1840" s="1">
        <v>-6.0140038624276464</v>
      </c>
      <c r="AE1840" s="1">
        <v>-6.5869372388964393</v>
      </c>
    </row>
    <row r="1841" spans="1:31" x14ac:dyDescent="0.25">
      <c r="A1841">
        <v>34</v>
      </c>
      <c r="B1841">
        <v>32</v>
      </c>
      <c r="C1841">
        <v>2040</v>
      </c>
      <c r="D1841" t="s">
        <v>4</v>
      </c>
      <c r="E1841" t="s">
        <v>41</v>
      </c>
      <c r="F1841">
        <v>0</v>
      </c>
      <c r="G1841">
        <v>1</v>
      </c>
      <c r="H1841" s="2">
        <v>0.25054169457647613</v>
      </c>
      <c r="I1841" s="2">
        <v>0.23807050123566231</v>
      </c>
      <c r="J1841" s="2">
        <v>0.22163579700547981</v>
      </c>
      <c r="K1841" s="2">
        <v>0.22285656925591599</v>
      </c>
      <c r="L1841" s="2">
        <v>0.2239852745388386</v>
      </c>
      <c r="M1841" s="2">
        <v>0.22373431653200029</v>
      </c>
      <c r="N1841" s="2">
        <v>0.2259982903155193</v>
      </c>
      <c r="O1841" s="2">
        <v>0.2128926596777182</v>
      </c>
      <c r="P1841" s="2">
        <v>0.16400060964379751</v>
      </c>
      <c r="Q1841" s="2">
        <v>0.16129657019818511</v>
      </c>
      <c r="R1841" s="2">
        <v>0.22383420735086479</v>
      </c>
      <c r="S1841" s="2">
        <v>0.21341545664477279</v>
      </c>
      <c r="T1841" s="2">
        <v>0.21585587720388269</v>
      </c>
      <c r="U1841" s="2">
        <v>0.21680532356782239</v>
      </c>
      <c r="V1841" s="2">
        <v>0.2178220047466003</v>
      </c>
      <c r="W1841" s="2">
        <v>0.21961650573748029</v>
      </c>
      <c r="X1841" s="2">
        <v>0.24330924144802371</v>
      </c>
      <c r="Y1841" s="2">
        <v>0.25322043500583091</v>
      </c>
      <c r="Z1841" s="2">
        <v>0.2276601425252632</v>
      </c>
      <c r="AA1841" s="2">
        <v>0.22331495171322449</v>
      </c>
      <c r="AB1841" s="2">
        <v>0.22180897069025629</v>
      </c>
      <c r="AC1841" s="2">
        <v>0.2211004162107344</v>
      </c>
      <c r="AD1841" s="2">
        <v>0.22274088379361651</v>
      </c>
      <c r="AE1841" s="2">
        <v>0.2439606384776459</v>
      </c>
    </row>
    <row r="1842" spans="1:31" x14ac:dyDescent="0.25">
      <c r="A1842">
        <v>32</v>
      </c>
      <c r="B1842">
        <v>34</v>
      </c>
      <c r="C1842">
        <v>2040</v>
      </c>
      <c r="D1842" t="s">
        <v>4</v>
      </c>
      <c r="E1842" t="s">
        <v>42</v>
      </c>
      <c r="F1842">
        <v>0</v>
      </c>
      <c r="G1842">
        <v>1</v>
      </c>
      <c r="H1842" s="1">
        <v>0.91331949453180672</v>
      </c>
      <c r="I1842" s="1">
        <v>0.99869381695059445</v>
      </c>
      <c r="J1842" s="1">
        <v>0.48539214085093002</v>
      </c>
      <c r="K1842" s="1">
        <v>0.65125543356259197</v>
      </c>
      <c r="L1842" s="1">
        <v>0.60973805704252726</v>
      </c>
      <c r="M1842" s="1">
        <v>0.34178282165820562</v>
      </c>
      <c r="N1842" s="1">
        <v>0.23740543384082319</v>
      </c>
      <c r="O1842" s="1">
        <v>0.54513553591334263</v>
      </c>
      <c r="P1842" s="1">
        <v>0.60743568973453221</v>
      </c>
      <c r="Q1842" s="1">
        <v>0.46927675423735937</v>
      </c>
      <c r="R1842" s="1">
        <v>0.69297820681316347</v>
      </c>
      <c r="S1842" s="1">
        <v>1.135639037692221</v>
      </c>
      <c r="T1842" s="1">
        <v>1.2876050695038741</v>
      </c>
      <c r="U1842" s="1">
        <v>1.129890054999473</v>
      </c>
      <c r="V1842" s="1">
        <v>1.519692706249127</v>
      </c>
      <c r="W1842" s="1">
        <v>1.474943000026619</v>
      </c>
      <c r="X1842" s="1">
        <v>1.193098873238053</v>
      </c>
      <c r="Y1842" s="1">
        <v>1.313891999496857</v>
      </c>
      <c r="Z1842" s="1">
        <v>1.717001912123469</v>
      </c>
      <c r="AA1842" s="1">
        <v>0.71296502773727688</v>
      </c>
      <c r="AB1842" s="1">
        <v>0.73744546198661021</v>
      </c>
      <c r="AC1842" s="1">
        <v>0.51707714769320123</v>
      </c>
      <c r="AD1842" s="1">
        <v>0.73372287197237918</v>
      </c>
      <c r="AE1842" s="1">
        <v>0.54463243944441675</v>
      </c>
    </row>
    <row r="1843" spans="1:31" x14ac:dyDescent="0.25">
      <c r="A1843">
        <v>32</v>
      </c>
      <c r="B1843">
        <v>34</v>
      </c>
      <c r="C1843">
        <v>2040</v>
      </c>
      <c r="D1843" t="s">
        <v>4</v>
      </c>
      <c r="E1843" t="s">
        <v>43</v>
      </c>
      <c r="F1843">
        <v>0</v>
      </c>
      <c r="G1843">
        <v>1</v>
      </c>
      <c r="H1843" s="2">
        <v>3.3826647945622471E-2</v>
      </c>
      <c r="I1843" s="2">
        <v>3.6988659887059051E-2</v>
      </c>
      <c r="J1843" s="2">
        <v>1.7977486698182589E-2</v>
      </c>
      <c r="K1843" s="2">
        <v>2.4120571613429329E-2</v>
      </c>
      <c r="L1843" s="2">
        <v>2.2582891001575081E-2</v>
      </c>
      <c r="M1843" s="2">
        <v>1.265862302437798E-2</v>
      </c>
      <c r="N1843" s="2">
        <v>8.7927938459564162E-3</v>
      </c>
      <c r="O1843" s="2">
        <v>2.019020503382751E-2</v>
      </c>
      <c r="P1843" s="2">
        <v>2.2497618138316008E-2</v>
      </c>
      <c r="Q1843" s="2">
        <v>1.7380620527309609E-2</v>
      </c>
      <c r="R1843" s="2">
        <v>2.5665859511598652E-2</v>
      </c>
      <c r="S1843" s="2">
        <v>4.2060705099711902E-2</v>
      </c>
      <c r="T1843" s="2">
        <v>4.7689076648291633E-2</v>
      </c>
      <c r="U1843" s="2">
        <v>4.1847779814795323E-2</v>
      </c>
      <c r="V1843" s="2">
        <v>5.6284915046263949E-2</v>
      </c>
      <c r="W1843" s="2">
        <v>5.4627518519504432E-2</v>
      </c>
      <c r="X1843" s="2">
        <v>4.4188847156964917E-2</v>
      </c>
      <c r="Y1843" s="2">
        <v>4.8662666648031733E-2</v>
      </c>
      <c r="Z1843" s="2">
        <v>6.3592663411980346E-2</v>
      </c>
      <c r="AA1843" s="2">
        <v>2.6406112138417662E-2</v>
      </c>
      <c r="AB1843" s="2">
        <v>2.7312794888392972E-2</v>
      </c>
      <c r="AC1843" s="2">
        <v>1.9151005470118561E-2</v>
      </c>
      <c r="AD1843" s="2">
        <v>2.717492118416219E-2</v>
      </c>
      <c r="AE1843" s="2">
        <v>2.0171571831274691E-2</v>
      </c>
    </row>
    <row r="1844" spans="1:31" x14ac:dyDescent="0.25">
      <c r="A1844">
        <v>34</v>
      </c>
      <c r="B1844">
        <v>32</v>
      </c>
      <c r="C1844">
        <v>2040</v>
      </c>
      <c r="D1844" t="s">
        <v>4</v>
      </c>
      <c r="E1844" t="s">
        <v>42</v>
      </c>
      <c r="F1844">
        <v>0</v>
      </c>
      <c r="G1844">
        <v>1</v>
      </c>
      <c r="H1844" s="1">
        <v>-0.99101167882383978</v>
      </c>
      <c r="I1844" s="1">
        <v>-1.0766920930295669</v>
      </c>
      <c r="J1844" s="1">
        <v>-0.5640391893079445</v>
      </c>
      <c r="K1844" s="1">
        <v>-0.72980534332571789</v>
      </c>
      <c r="L1844" s="1">
        <v>-0.68827617335943359</v>
      </c>
      <c r="M1844" s="1">
        <v>-0.42043030862453779</v>
      </c>
      <c r="N1844" s="1">
        <v>-0.31603186015775331</v>
      </c>
      <c r="O1844" s="1">
        <v>-0.6239763016841916</v>
      </c>
      <c r="P1844" s="1">
        <v>-0.68731156645060565</v>
      </c>
      <c r="Q1844" s="1">
        <v>-0.5492585252497868</v>
      </c>
      <c r="R1844" s="1">
        <v>-0.77148587153007264</v>
      </c>
      <c r="S1844" s="1">
        <v>-1.2142054595391369</v>
      </c>
      <c r="T1844" s="1">
        <v>-1.366035298729164</v>
      </c>
      <c r="U1844" s="1">
        <v>-1.2083760460711039</v>
      </c>
      <c r="V1844" s="1">
        <v>-1.5979503882158019</v>
      </c>
      <c r="W1844" s="1">
        <v>-1.5531805267266841</v>
      </c>
      <c r="X1844" s="1">
        <v>-1.270860369462635</v>
      </c>
      <c r="Y1844" s="1">
        <v>-1.391313821765632</v>
      </c>
      <c r="Z1844" s="1">
        <v>-1.794897906082956</v>
      </c>
      <c r="AA1844" s="1">
        <v>-0.79147752761365886</v>
      </c>
      <c r="AB1844" s="1">
        <v>-0.81598581408663073</v>
      </c>
      <c r="AC1844" s="1">
        <v>-0.59572540696903875</v>
      </c>
      <c r="AD1844" s="1">
        <v>-0.8122411825159086</v>
      </c>
      <c r="AE1844" s="1">
        <v>-0.62266485661654147</v>
      </c>
    </row>
    <row r="1845" spans="1:31" x14ac:dyDescent="0.25">
      <c r="A1845">
        <v>34</v>
      </c>
      <c r="B1845">
        <v>32</v>
      </c>
      <c r="C1845">
        <v>2040</v>
      </c>
      <c r="D1845" t="s">
        <v>4</v>
      </c>
      <c r="E1845" t="s">
        <v>43</v>
      </c>
      <c r="F1845">
        <v>0</v>
      </c>
      <c r="G1845">
        <v>1</v>
      </c>
      <c r="H1845" s="2">
        <v>3.6704136252734797E-2</v>
      </c>
      <c r="I1845" s="2">
        <v>3.9877484927020992E-2</v>
      </c>
      <c r="J1845" s="2">
        <v>2.0890340344738689E-2</v>
      </c>
      <c r="K1845" s="2">
        <v>2.702982753058214E-2</v>
      </c>
      <c r="L1845" s="2">
        <v>2.5491710124423469E-2</v>
      </c>
      <c r="M1845" s="2">
        <v>1.5571492912019921E-2</v>
      </c>
      <c r="N1845" s="2">
        <v>1.1704883709546419E-2</v>
      </c>
      <c r="O1845" s="2">
        <v>2.3110233395710798E-2</v>
      </c>
      <c r="P1845" s="2">
        <v>2.5455983942615029E-2</v>
      </c>
      <c r="Q1845" s="2">
        <v>2.03429083425847E-2</v>
      </c>
      <c r="R1845" s="2">
        <v>2.8573550797410099E-2</v>
      </c>
      <c r="S1845" s="2">
        <v>4.4970572575523567E-2</v>
      </c>
      <c r="T1845" s="2">
        <v>5.0593899952932009E-2</v>
      </c>
      <c r="U1845" s="2">
        <v>4.4754668373003847E-2</v>
      </c>
      <c r="V1845" s="2">
        <v>5.9183347711696387E-2</v>
      </c>
      <c r="W1845" s="2">
        <v>5.7525204693580891E-2</v>
      </c>
      <c r="X1845" s="2">
        <v>4.7068902572690183E-2</v>
      </c>
      <c r="Y1845" s="2">
        <v>5.1530141546875241E-2</v>
      </c>
      <c r="Z1845" s="2">
        <v>6.6477700225294686E-2</v>
      </c>
      <c r="AA1845" s="2">
        <v>2.931398250420959E-2</v>
      </c>
      <c r="AB1845" s="2">
        <v>3.022169681802336E-2</v>
      </c>
      <c r="AC1845" s="2">
        <v>2.2063903961816251E-2</v>
      </c>
      <c r="AD1845" s="2">
        <v>3.0083006759848471E-2</v>
      </c>
      <c r="AE1845" s="2">
        <v>2.30616613561682E-2</v>
      </c>
    </row>
    <row r="1846" spans="1:31" x14ac:dyDescent="0.25">
      <c r="A1846">
        <v>32</v>
      </c>
      <c r="B1846">
        <v>34</v>
      </c>
      <c r="C1846">
        <v>2040</v>
      </c>
      <c r="D1846" t="s">
        <v>4</v>
      </c>
      <c r="E1846" t="s">
        <v>44</v>
      </c>
      <c r="F1846">
        <v>0</v>
      </c>
      <c r="G1846">
        <v>1</v>
      </c>
      <c r="H1846" s="1">
        <v>6.8313677155052774</v>
      </c>
      <c r="I1846" s="1">
        <v>6.5098894627566226</v>
      </c>
      <c r="J1846" s="1">
        <v>6.0079957732202152</v>
      </c>
      <c r="K1846" s="1">
        <v>6.0565046547895527</v>
      </c>
      <c r="L1846" s="1">
        <v>6.082536961255073</v>
      </c>
      <c r="M1846" s="1">
        <v>6.0547316958555077</v>
      </c>
      <c r="N1846" s="1">
        <v>6.1108938813491012</v>
      </c>
      <c r="O1846" s="1">
        <v>5.7777550092446832</v>
      </c>
      <c r="P1846" s="1">
        <v>4.4717986923266668</v>
      </c>
      <c r="Q1846" s="1">
        <v>4.3824450754556814</v>
      </c>
      <c r="R1846" s="1">
        <v>6.0874007973117976</v>
      </c>
      <c r="S1846" s="1">
        <v>5.8770090065029921</v>
      </c>
      <c r="T1846" s="1">
        <v>5.9727117425406506</v>
      </c>
      <c r="U1846" s="1">
        <v>5.9658640362605526</v>
      </c>
      <c r="V1846" s="1">
        <v>6.0785407085464529</v>
      </c>
      <c r="W1846" s="1">
        <v>6.1145651498373406</v>
      </c>
      <c r="X1846" s="1">
        <v>6.6819197913911701</v>
      </c>
      <c r="Y1846" s="1">
        <v>6.9675948306814286</v>
      </c>
      <c r="Z1846" s="1">
        <v>6.3867115467836211</v>
      </c>
      <c r="AA1846" s="1">
        <v>6.0757694981094277</v>
      </c>
      <c r="AB1846" s="1">
        <v>6.03828039366309</v>
      </c>
      <c r="AC1846" s="1">
        <v>5.9962216093488028</v>
      </c>
      <c r="AD1846" s="1">
        <v>6.0628366753690566</v>
      </c>
      <c r="AE1846" s="1">
        <v>6.6144672207858237</v>
      </c>
    </row>
    <row r="1847" spans="1:31" x14ac:dyDescent="0.25">
      <c r="A1847">
        <v>32</v>
      </c>
      <c r="B1847">
        <v>34</v>
      </c>
      <c r="C1847">
        <v>2040</v>
      </c>
      <c r="D1847" t="s">
        <v>4</v>
      </c>
      <c r="E1847" t="s">
        <v>45</v>
      </c>
      <c r="F1847">
        <v>0</v>
      </c>
      <c r="G1847">
        <v>1</v>
      </c>
      <c r="H1847" s="2">
        <v>0.25301361909278808</v>
      </c>
      <c r="I1847" s="2">
        <v>0.24110701713913421</v>
      </c>
      <c r="J1847" s="2">
        <v>0.2225183619711191</v>
      </c>
      <c r="K1847" s="2">
        <v>0.22431498721442791</v>
      </c>
      <c r="L1847" s="2">
        <v>0.22527914671315091</v>
      </c>
      <c r="M1847" s="2">
        <v>0.2242493220687225</v>
      </c>
      <c r="N1847" s="2">
        <v>0.2263294030129297</v>
      </c>
      <c r="O1847" s="2">
        <v>0.21399092626832161</v>
      </c>
      <c r="P1847" s="2">
        <v>0.16562217378987651</v>
      </c>
      <c r="Q1847" s="2">
        <v>0.16231278057243259</v>
      </c>
      <c r="R1847" s="2">
        <v>0.22545928878932581</v>
      </c>
      <c r="S1847" s="2">
        <v>0.21766700024085159</v>
      </c>
      <c r="T1847" s="2">
        <v>0.2212115460200241</v>
      </c>
      <c r="U1847" s="2">
        <v>0.22095792726890939</v>
      </c>
      <c r="V1847" s="2">
        <v>0.22513113735357229</v>
      </c>
      <c r="W1847" s="2">
        <v>0.22646537591990151</v>
      </c>
      <c r="X1847" s="2">
        <v>0.2474785107922656</v>
      </c>
      <c r="Y1847" s="2">
        <v>0.25805906780301591</v>
      </c>
      <c r="Z1847" s="2">
        <v>0.2365448721030971</v>
      </c>
      <c r="AA1847" s="2">
        <v>0.22502849992997881</v>
      </c>
      <c r="AB1847" s="2">
        <v>0.22364001458011451</v>
      </c>
      <c r="AC1847" s="2">
        <v>0.2220822818277334</v>
      </c>
      <c r="AD1847" s="2">
        <v>0.22454950649515021</v>
      </c>
      <c r="AE1847" s="2">
        <v>0.24498026743651199</v>
      </c>
    </row>
    <row r="1848" spans="1:31" x14ac:dyDescent="0.25">
      <c r="A1848">
        <v>34</v>
      </c>
      <c r="B1848">
        <v>32</v>
      </c>
      <c r="C1848">
        <v>2040</v>
      </c>
      <c r="D1848" t="s">
        <v>4</v>
      </c>
      <c r="E1848" t="s">
        <v>44</v>
      </c>
      <c r="F1848">
        <v>0</v>
      </c>
      <c r="G1848">
        <v>1</v>
      </c>
      <c r="H1848" s="1">
        <v>6.8368315566026716</v>
      </c>
      <c r="I1848" s="1">
        <v>6.5174542343933206</v>
      </c>
      <c r="J1848" s="1">
        <v>6.0106895724173359</v>
      </c>
      <c r="K1848" s="1">
        <v>6.0612241028412388</v>
      </c>
      <c r="L1848" s="1">
        <v>6.0866426731884351</v>
      </c>
      <c r="M1848" s="1">
        <v>6.0554394561969023</v>
      </c>
      <c r="N1848" s="1">
        <v>6.110132304954762</v>
      </c>
      <c r="O1848" s="1">
        <v>5.7818700139414521</v>
      </c>
      <c r="P1848" s="1">
        <v>4.4810408347609867</v>
      </c>
      <c r="Q1848" s="1">
        <v>4.3895073004975682</v>
      </c>
      <c r="R1848" s="1">
        <v>6.0925666131175609</v>
      </c>
      <c r="S1848" s="1">
        <v>5.8887556792003588</v>
      </c>
      <c r="T1848" s="1">
        <v>5.9860590772038593</v>
      </c>
      <c r="U1848" s="1">
        <v>5.9771639093599607</v>
      </c>
      <c r="V1848" s="1">
        <v>6.0944146409874032</v>
      </c>
      <c r="W1848" s="1">
        <v>6.1296873771359142</v>
      </c>
      <c r="X1848" s="1">
        <v>6.6911463280013521</v>
      </c>
      <c r="Y1848" s="1">
        <v>6.977081289210223</v>
      </c>
      <c r="Z1848" s="1">
        <v>6.4035226175786448</v>
      </c>
      <c r="AA1848" s="1">
        <v>6.0812294398332813</v>
      </c>
      <c r="AB1848" s="1">
        <v>6.0441760272796303</v>
      </c>
      <c r="AC1848" s="1">
        <v>5.9993617178753826</v>
      </c>
      <c r="AD1848" s="1">
        <v>6.0686059516061412</v>
      </c>
      <c r="AE1848" s="1">
        <v>6.6163021177109149</v>
      </c>
    </row>
    <row r="1849" spans="1:31" x14ac:dyDescent="0.25">
      <c r="A1849">
        <v>34</v>
      </c>
      <c r="B1849">
        <v>32</v>
      </c>
      <c r="C1849">
        <v>2040</v>
      </c>
      <c r="D1849" t="s">
        <v>4</v>
      </c>
      <c r="E1849" t="s">
        <v>45</v>
      </c>
      <c r="F1849">
        <v>0</v>
      </c>
      <c r="G1849">
        <v>1</v>
      </c>
      <c r="H1849" s="2">
        <v>0.25321598357787672</v>
      </c>
      <c r="I1849" s="2">
        <v>0.2413871938664193</v>
      </c>
      <c r="J1849" s="2">
        <v>0.2226181323117532</v>
      </c>
      <c r="K1849" s="2">
        <v>0.22448978158671251</v>
      </c>
      <c r="L1849" s="2">
        <v>0.2254312101180902</v>
      </c>
      <c r="M1849" s="2">
        <v>0.22427553541470011</v>
      </c>
      <c r="N1849" s="2">
        <v>0.22630119647980601</v>
      </c>
      <c r="O1849" s="2">
        <v>0.2141433338496834</v>
      </c>
      <c r="P1849" s="2">
        <v>0.16596447536151801</v>
      </c>
      <c r="Q1849" s="2">
        <v>0.16257434446287289</v>
      </c>
      <c r="R1849" s="2">
        <v>0.22565061530065039</v>
      </c>
      <c r="S1849" s="2">
        <v>0.21810206219260589</v>
      </c>
      <c r="T1849" s="2">
        <v>0.22170589174829111</v>
      </c>
      <c r="U1849" s="2">
        <v>0.22137644108740601</v>
      </c>
      <c r="V1849" s="2">
        <v>0.22571906077731119</v>
      </c>
      <c r="W1849" s="2">
        <v>0.22702545841244129</v>
      </c>
      <c r="X1849" s="2">
        <v>0.24782023437042039</v>
      </c>
      <c r="Y1849" s="2">
        <v>0.25841041811889709</v>
      </c>
      <c r="Z1849" s="2">
        <v>0.23716750435476461</v>
      </c>
      <c r="AA1849" s="2">
        <v>0.22523071999382521</v>
      </c>
      <c r="AB1849" s="2">
        <v>0.22385837138072709</v>
      </c>
      <c r="AC1849" s="2">
        <v>0.22219858214353269</v>
      </c>
      <c r="AD1849" s="2">
        <v>0.22476318339282009</v>
      </c>
      <c r="AE1849" s="2">
        <v>0.24504822658188569</v>
      </c>
    </row>
    <row r="1850" spans="1:31" x14ac:dyDescent="0.25">
      <c r="A1850">
        <v>33</v>
      </c>
      <c r="B1850">
        <v>35</v>
      </c>
      <c r="C1850">
        <v>2040</v>
      </c>
      <c r="D1850" t="s">
        <v>4</v>
      </c>
      <c r="E1850" t="s">
        <v>38</v>
      </c>
      <c r="F1850">
        <v>0</v>
      </c>
      <c r="G1850">
        <v>1</v>
      </c>
      <c r="H1850" s="1">
        <v>0.78226571319208704</v>
      </c>
      <c r="I1850" s="1">
        <v>0.60576591283853332</v>
      </c>
      <c r="J1850" s="1">
        <v>0.50670265861571906</v>
      </c>
      <c r="K1850" s="1">
        <v>0.47493722245589531</v>
      </c>
      <c r="L1850" s="1">
        <v>0.43664292962865248</v>
      </c>
      <c r="M1850" s="1">
        <v>0.61139030169586639</v>
      </c>
      <c r="N1850" s="1">
        <v>1.025037939468552</v>
      </c>
      <c r="O1850" s="1">
        <v>1.080107120799267</v>
      </c>
      <c r="P1850" s="1">
        <v>1.250992769564816</v>
      </c>
      <c r="Q1850" s="1">
        <v>1.3128393690188891</v>
      </c>
      <c r="R1850" s="1">
        <v>1.3572801812222339</v>
      </c>
      <c r="S1850" s="1">
        <v>1.2794543770158691</v>
      </c>
      <c r="T1850" s="1">
        <v>1.427580958049693</v>
      </c>
      <c r="U1850" s="1">
        <v>1.285820034660913</v>
      </c>
      <c r="V1850" s="1">
        <v>1.2616836190371561</v>
      </c>
      <c r="W1850" s="1">
        <v>1.2367699625056059</v>
      </c>
      <c r="X1850" s="1">
        <v>1.4356915827398939</v>
      </c>
      <c r="Y1850" s="1">
        <v>1.975303807915411</v>
      </c>
      <c r="Z1850" s="1">
        <v>1.872243882974576</v>
      </c>
      <c r="AA1850" s="1">
        <v>1.646199974786726</v>
      </c>
      <c r="AB1850" s="1">
        <v>1.555256971681753</v>
      </c>
      <c r="AC1850" s="1">
        <v>1.340621299266934</v>
      </c>
      <c r="AD1850" s="1">
        <v>1.2192420449842321</v>
      </c>
      <c r="AE1850" s="1">
        <v>1.06724786265738</v>
      </c>
    </row>
    <row r="1851" spans="1:31" x14ac:dyDescent="0.25">
      <c r="A1851">
        <v>33</v>
      </c>
      <c r="B1851">
        <v>35</v>
      </c>
      <c r="C1851">
        <v>2040</v>
      </c>
      <c r="D1851" t="s">
        <v>4</v>
      </c>
      <c r="E1851" t="s">
        <v>41</v>
      </c>
      <c r="F1851">
        <v>0</v>
      </c>
      <c r="G1851">
        <v>1</v>
      </c>
      <c r="H1851" s="2">
        <v>2.8972804192299521E-2</v>
      </c>
      <c r="I1851" s="2">
        <v>2.2435774549575311E-2</v>
      </c>
      <c r="J1851" s="2">
        <v>1.8766765133915519E-2</v>
      </c>
      <c r="K1851" s="2">
        <v>1.759026749836649E-2</v>
      </c>
      <c r="L1851" s="2">
        <v>1.617196035661676E-2</v>
      </c>
      <c r="M1851" s="2">
        <v>2.2644085247995049E-2</v>
      </c>
      <c r="N1851" s="2">
        <v>3.7964368128464897E-2</v>
      </c>
      <c r="O1851" s="2">
        <v>4.0003967437009881E-2</v>
      </c>
      <c r="P1851" s="2">
        <v>4.6333065539437612E-2</v>
      </c>
      <c r="Q1851" s="2">
        <v>4.8623680334032929E-2</v>
      </c>
      <c r="R1851" s="2">
        <v>5.0269636341564207E-2</v>
      </c>
      <c r="S1851" s="2">
        <v>4.7387199148735883E-2</v>
      </c>
      <c r="T1851" s="2">
        <v>5.2873368816655289E-2</v>
      </c>
      <c r="U1851" s="2">
        <v>4.7622964246700497E-2</v>
      </c>
      <c r="V1851" s="2">
        <v>4.6729022927302077E-2</v>
      </c>
      <c r="W1851" s="2">
        <v>4.5806294907615043E-2</v>
      </c>
      <c r="X1851" s="2">
        <v>5.3173762323699768E-2</v>
      </c>
      <c r="Y1851" s="2">
        <v>7.3159400293163368E-2</v>
      </c>
      <c r="Z1851" s="2">
        <v>6.9342366036095421E-2</v>
      </c>
      <c r="AA1851" s="2">
        <v>6.0970369436545407E-2</v>
      </c>
      <c r="AB1851" s="2">
        <v>5.7602110062287139E-2</v>
      </c>
      <c r="AC1851" s="2">
        <v>4.9652640713590157E-2</v>
      </c>
      <c r="AD1851" s="2">
        <v>4.5157112777193788E-2</v>
      </c>
      <c r="AE1851" s="2">
        <v>3.9527698616939992E-2</v>
      </c>
    </row>
    <row r="1852" spans="1:31" x14ac:dyDescent="0.25">
      <c r="A1852">
        <v>35</v>
      </c>
      <c r="B1852">
        <v>33</v>
      </c>
      <c r="C1852">
        <v>2040</v>
      </c>
      <c r="D1852" t="s">
        <v>4</v>
      </c>
      <c r="E1852" t="s">
        <v>38</v>
      </c>
      <c r="F1852">
        <v>0</v>
      </c>
      <c r="G1852">
        <v>1</v>
      </c>
      <c r="H1852" s="1">
        <v>-0.77839639620154133</v>
      </c>
      <c r="I1852" s="1">
        <v>-0.60187364637135743</v>
      </c>
      <c r="J1852" s="1">
        <v>-0.50279879365038127</v>
      </c>
      <c r="K1852" s="1">
        <v>-0.47103316158753039</v>
      </c>
      <c r="L1852" s="1">
        <v>-0.43274512843786378</v>
      </c>
      <c r="M1852" s="1">
        <v>-0.60756328711081031</v>
      </c>
      <c r="N1852" s="1">
        <v>-1.0213179409747739</v>
      </c>
      <c r="O1852" s="1">
        <v>-1.0764280743642991</v>
      </c>
      <c r="P1852" s="1">
        <v>-1.247329142997186</v>
      </c>
      <c r="Q1852" s="1">
        <v>-1.3091788247295151</v>
      </c>
      <c r="R1852" s="1">
        <v>-1.353583860877319</v>
      </c>
      <c r="S1852" s="1">
        <v>-1.2756281283560911</v>
      </c>
      <c r="T1852" s="1">
        <v>-1.423816512208067</v>
      </c>
      <c r="U1852" s="1">
        <v>-1.2820139920999749</v>
      </c>
      <c r="V1852" s="1">
        <v>-1.2579168136671359</v>
      </c>
      <c r="W1852" s="1">
        <v>-1.23297971660145</v>
      </c>
      <c r="X1852" s="1">
        <v>-1.432081715746834</v>
      </c>
      <c r="Y1852" s="1">
        <v>-1.972112742557145</v>
      </c>
      <c r="Z1852" s="1">
        <v>-1.868937210951092</v>
      </c>
      <c r="AA1852" s="1">
        <v>-1.642669212495123</v>
      </c>
      <c r="AB1852" s="1">
        <v>-1.5516372319581491</v>
      </c>
      <c r="AC1852" s="1">
        <v>-1.336919434739662</v>
      </c>
      <c r="AD1852" s="1">
        <v>-1.215495884215263</v>
      </c>
      <c r="AE1852" s="1">
        <v>-1.0634787090210669</v>
      </c>
    </row>
    <row r="1853" spans="1:31" x14ac:dyDescent="0.25">
      <c r="A1853">
        <v>35</v>
      </c>
      <c r="B1853">
        <v>33</v>
      </c>
      <c r="C1853">
        <v>2040</v>
      </c>
      <c r="D1853" t="s">
        <v>4</v>
      </c>
      <c r="E1853" t="s">
        <v>41</v>
      </c>
      <c r="F1853">
        <v>0</v>
      </c>
      <c r="G1853">
        <v>1</v>
      </c>
      <c r="H1853" s="2">
        <v>2.882949615561264E-2</v>
      </c>
      <c r="I1853" s="2">
        <v>2.2291616532272501E-2</v>
      </c>
      <c r="J1853" s="2">
        <v>1.862217754260671E-2</v>
      </c>
      <c r="K1853" s="2">
        <v>1.744567265139001E-2</v>
      </c>
      <c r="L1853" s="2">
        <v>1.6027597349550511E-2</v>
      </c>
      <c r="M1853" s="2">
        <v>2.2502343967067049E-2</v>
      </c>
      <c r="N1853" s="2">
        <v>3.7826590406473112E-2</v>
      </c>
      <c r="O1853" s="2">
        <v>3.9867706457936997E-2</v>
      </c>
      <c r="P1853" s="2">
        <v>4.619737566656245E-2</v>
      </c>
      <c r="Q1853" s="2">
        <v>4.8488104619611651E-2</v>
      </c>
      <c r="R1853" s="2">
        <v>5.013273558804885E-2</v>
      </c>
      <c r="S1853" s="2">
        <v>4.7245486235410791E-2</v>
      </c>
      <c r="T1853" s="2">
        <v>5.2733944896595088E-2</v>
      </c>
      <c r="U1853" s="2">
        <v>4.7481999707406471E-2</v>
      </c>
      <c r="V1853" s="2">
        <v>4.6589511617301328E-2</v>
      </c>
      <c r="W1853" s="2">
        <v>4.5665915429683332E-2</v>
      </c>
      <c r="X1853" s="2">
        <v>5.3040063546179052E-2</v>
      </c>
      <c r="Y1853" s="2">
        <v>7.3041212687301682E-2</v>
      </c>
      <c r="Z1853" s="2">
        <v>6.9219896701892297E-2</v>
      </c>
      <c r="AA1853" s="2">
        <v>6.0839600462782313E-2</v>
      </c>
      <c r="AB1853" s="2">
        <v>5.7468045628079598E-2</v>
      </c>
      <c r="AC1853" s="2">
        <v>4.9515534619987478E-2</v>
      </c>
      <c r="AD1853" s="2">
        <v>4.5018366082046783E-2</v>
      </c>
      <c r="AE1853" s="2">
        <v>3.9388100334113593E-2</v>
      </c>
    </row>
    <row r="1854" spans="1:31" x14ac:dyDescent="0.25">
      <c r="A1854">
        <v>33</v>
      </c>
      <c r="B1854">
        <v>35</v>
      </c>
      <c r="C1854">
        <v>2040</v>
      </c>
      <c r="D1854" t="s">
        <v>4</v>
      </c>
      <c r="E1854" t="s">
        <v>42</v>
      </c>
      <c r="F1854">
        <v>0</v>
      </c>
      <c r="G1854">
        <v>1</v>
      </c>
      <c r="H1854" s="1">
        <v>5.7910897927674201</v>
      </c>
      <c r="I1854" s="1">
        <v>5.8281399085608134</v>
      </c>
      <c r="J1854" s="1">
        <v>5.8451920563363968</v>
      </c>
      <c r="K1854" s="1">
        <v>5.8478452832647463</v>
      </c>
      <c r="L1854" s="1">
        <v>5.8460393272950792</v>
      </c>
      <c r="M1854" s="1">
        <v>5.778367764596446</v>
      </c>
      <c r="N1854" s="1">
        <v>5.6408834858078274</v>
      </c>
      <c r="O1854" s="1">
        <v>5.5991196708289133</v>
      </c>
      <c r="P1854" s="1">
        <v>5.5533399483601222</v>
      </c>
      <c r="Q1854" s="1">
        <v>5.5388823211327667</v>
      </c>
      <c r="R1854" s="1">
        <v>5.5558792998958033</v>
      </c>
      <c r="S1854" s="1">
        <v>5.6779790839838116</v>
      </c>
      <c r="T1854" s="1">
        <v>5.5929833035719714</v>
      </c>
      <c r="U1854" s="1">
        <v>5.6572449538648932</v>
      </c>
      <c r="V1854" s="1">
        <v>5.629520753070735</v>
      </c>
      <c r="W1854" s="1">
        <v>5.6532261352810851</v>
      </c>
      <c r="X1854" s="1">
        <v>5.4628765269686674</v>
      </c>
      <c r="Y1854" s="1">
        <v>4.9314158476825982</v>
      </c>
      <c r="Z1854" s="1">
        <v>5.0733381075633917</v>
      </c>
      <c r="AA1854" s="1">
        <v>5.3396135530443072</v>
      </c>
      <c r="AB1854" s="1">
        <v>5.4386692827313237</v>
      </c>
      <c r="AC1854" s="1">
        <v>5.5597427136657886</v>
      </c>
      <c r="AD1854" s="1">
        <v>5.6216552319811086</v>
      </c>
      <c r="AE1854" s="1">
        <v>5.6690053541701619</v>
      </c>
    </row>
    <row r="1855" spans="1:31" x14ac:dyDescent="0.25">
      <c r="A1855">
        <v>33</v>
      </c>
      <c r="B1855">
        <v>35</v>
      </c>
      <c r="C1855">
        <v>2040</v>
      </c>
      <c r="D1855" t="s">
        <v>4</v>
      </c>
      <c r="E1855" t="s">
        <v>43</v>
      </c>
      <c r="F1855">
        <v>0</v>
      </c>
      <c r="G1855">
        <v>1</v>
      </c>
      <c r="H1855" s="2">
        <v>0.21448480713953411</v>
      </c>
      <c r="I1855" s="2">
        <v>0.21585703365040049</v>
      </c>
      <c r="J1855" s="2">
        <v>0.21648859467912579</v>
      </c>
      <c r="K1855" s="2">
        <v>0.21658686234313879</v>
      </c>
      <c r="L1855" s="2">
        <v>0.2165199750850029</v>
      </c>
      <c r="M1855" s="2">
        <v>0.2140136209109795</v>
      </c>
      <c r="N1855" s="2">
        <v>0.20892161058547509</v>
      </c>
      <c r="O1855" s="2">
        <v>0.20737480262329311</v>
      </c>
      <c r="P1855" s="2">
        <v>0.2056792573466712</v>
      </c>
      <c r="Q1855" s="2">
        <v>0.20514378967158389</v>
      </c>
      <c r="R1855" s="2">
        <v>0.20577330740354829</v>
      </c>
      <c r="S1855" s="2">
        <v>0.21029552162903009</v>
      </c>
      <c r="T1855" s="2">
        <v>0.20714752976192491</v>
      </c>
      <c r="U1855" s="2">
        <v>0.2095275908838849</v>
      </c>
      <c r="V1855" s="2">
        <v>0.20850076863224951</v>
      </c>
      <c r="W1855" s="2">
        <v>0.20937874575115131</v>
      </c>
      <c r="X1855" s="2">
        <v>0.20232876025809879</v>
      </c>
      <c r="Y1855" s="2">
        <v>0.1826450313956518</v>
      </c>
      <c r="Z1855" s="2">
        <v>0.1879014113912367</v>
      </c>
      <c r="AA1855" s="2">
        <v>0.19776346492756691</v>
      </c>
      <c r="AB1855" s="2">
        <v>0.20143219565671569</v>
      </c>
      <c r="AC1855" s="2">
        <v>0.20591639680243659</v>
      </c>
      <c r="AD1855" s="2">
        <v>0.20820945303633739</v>
      </c>
      <c r="AE1855" s="2">
        <v>0.20996316126556161</v>
      </c>
    </row>
    <row r="1856" spans="1:31" x14ac:dyDescent="0.25">
      <c r="A1856">
        <v>35</v>
      </c>
      <c r="B1856">
        <v>33</v>
      </c>
      <c r="C1856">
        <v>2040</v>
      </c>
      <c r="D1856" t="s">
        <v>4</v>
      </c>
      <c r="E1856" t="s">
        <v>42</v>
      </c>
      <c r="F1856">
        <v>0</v>
      </c>
      <c r="G1856">
        <v>1</v>
      </c>
      <c r="H1856" s="1">
        <v>-5.8731393356599684</v>
      </c>
      <c r="I1856" s="1">
        <v>-5.9101297639422494</v>
      </c>
      <c r="J1856" s="1">
        <v>-5.9271395391270643</v>
      </c>
      <c r="K1856" s="1">
        <v>-5.9297887104963252</v>
      </c>
      <c r="L1856" s="1">
        <v>-5.9279879350162954</v>
      </c>
      <c r="M1856" s="1">
        <v>-5.8604352591742881</v>
      </c>
      <c r="N1856" s="1">
        <v>-5.7231763884370039</v>
      </c>
      <c r="O1856" s="1">
        <v>-5.6814734120349337</v>
      </c>
      <c r="P1856" s="1">
        <v>-5.635763959227166</v>
      </c>
      <c r="Q1856" s="1">
        <v>-5.6213735222204866</v>
      </c>
      <c r="R1856" s="1">
        <v>-5.638306781352707</v>
      </c>
      <c r="S1856" s="1">
        <v>-5.760323240034408</v>
      </c>
      <c r="T1856" s="1">
        <v>-5.6753550118145606</v>
      </c>
      <c r="U1856" s="1">
        <v>-5.7395071121859944</v>
      </c>
      <c r="V1856" s="1">
        <v>-5.7117527069093654</v>
      </c>
      <c r="W1856" s="1">
        <v>-5.7354310772251269</v>
      </c>
      <c r="X1856" s="1">
        <v>-5.5452761478068693</v>
      </c>
      <c r="Y1856" s="1">
        <v>-5.0142479211765307</v>
      </c>
      <c r="Z1856" s="1">
        <v>-5.1560663364799426</v>
      </c>
      <c r="AA1856" s="1">
        <v>-5.4221227193638182</v>
      </c>
      <c r="AB1856" s="1">
        <v>-5.5210679692171976</v>
      </c>
      <c r="AC1856" s="1">
        <v>-5.6420312361613769</v>
      </c>
      <c r="AD1856" s="1">
        <v>-5.7038807327366916</v>
      </c>
      <c r="AE1856" s="1">
        <v>-5.7511742902101677</v>
      </c>
    </row>
    <row r="1857" spans="1:31" x14ac:dyDescent="0.25">
      <c r="A1857">
        <v>35</v>
      </c>
      <c r="B1857">
        <v>33</v>
      </c>
      <c r="C1857">
        <v>2040</v>
      </c>
      <c r="D1857" t="s">
        <v>4</v>
      </c>
      <c r="E1857" t="s">
        <v>43</v>
      </c>
      <c r="F1857">
        <v>0</v>
      </c>
      <c r="G1857">
        <v>1</v>
      </c>
      <c r="H1857" s="2">
        <v>0.21752367909851739</v>
      </c>
      <c r="I1857" s="2">
        <v>0.21889369496082409</v>
      </c>
      <c r="J1857" s="2">
        <v>0.21952368663433569</v>
      </c>
      <c r="K1857" s="2">
        <v>0.21962180409245649</v>
      </c>
      <c r="L1857" s="2">
        <v>0.21955510870430731</v>
      </c>
      <c r="M1857" s="2">
        <v>0.21705315774719591</v>
      </c>
      <c r="N1857" s="2">
        <v>0.21196949586803721</v>
      </c>
      <c r="O1857" s="2">
        <v>0.210424941186479</v>
      </c>
      <c r="P1857" s="2">
        <v>0.20873199848989499</v>
      </c>
      <c r="Q1857" s="2">
        <v>0.20819901934149951</v>
      </c>
      <c r="R1857" s="2">
        <v>0.2088261770871373</v>
      </c>
      <c r="S1857" s="2">
        <v>0.21334530518645961</v>
      </c>
      <c r="T1857" s="2">
        <v>0.21019833377090971</v>
      </c>
      <c r="U1857" s="2">
        <v>0.2125743374883701</v>
      </c>
      <c r="V1857" s="2">
        <v>0.2115463965521987</v>
      </c>
      <c r="W1857" s="2">
        <v>0.21242337323056029</v>
      </c>
      <c r="X1857" s="2">
        <v>0.20538059806692111</v>
      </c>
      <c r="Y1857" s="2">
        <v>0.18571288596950111</v>
      </c>
      <c r="Z1857" s="2">
        <v>0.19096541986962751</v>
      </c>
      <c r="AA1857" s="2">
        <v>0.20081935997643771</v>
      </c>
      <c r="AB1857" s="2">
        <v>0.20448399885989621</v>
      </c>
      <c r="AC1857" s="2">
        <v>0.20896411985782881</v>
      </c>
      <c r="AD1857" s="2">
        <v>0.21125484195321079</v>
      </c>
      <c r="AE1857" s="2">
        <v>0.21300645519296921</v>
      </c>
    </row>
    <row r="1858" spans="1:31" x14ac:dyDescent="0.25">
      <c r="A1858">
        <v>33</v>
      </c>
      <c r="B1858">
        <v>35</v>
      </c>
      <c r="C1858">
        <v>2040</v>
      </c>
      <c r="D1858" t="s">
        <v>4</v>
      </c>
      <c r="E1858" t="s">
        <v>44</v>
      </c>
      <c r="F1858">
        <v>0</v>
      </c>
      <c r="G1858">
        <v>1</v>
      </c>
      <c r="H1858" s="1">
        <v>5.843685535167932</v>
      </c>
      <c r="I1858" s="1">
        <v>5.8595364266225314</v>
      </c>
      <c r="J1858" s="1">
        <v>5.8671132390389698</v>
      </c>
      <c r="K1858" s="1">
        <v>5.867099779471614</v>
      </c>
      <c r="L1858" s="1">
        <v>5.8623231627295498</v>
      </c>
      <c r="M1858" s="1">
        <v>5.8106223525483989</v>
      </c>
      <c r="N1858" s="1">
        <v>5.7332599171683638</v>
      </c>
      <c r="O1858" s="1">
        <v>5.7023479796189704</v>
      </c>
      <c r="P1858" s="1">
        <v>5.6925009874005159</v>
      </c>
      <c r="Q1858" s="1">
        <v>5.6923426263888066</v>
      </c>
      <c r="R1858" s="1">
        <v>5.7192660617730784</v>
      </c>
      <c r="S1858" s="1">
        <v>5.8203479261142732</v>
      </c>
      <c r="T1858" s="1">
        <v>5.7723002023301699</v>
      </c>
      <c r="U1858" s="1">
        <v>5.8015302834308464</v>
      </c>
      <c r="V1858" s="1">
        <v>5.7691723378488868</v>
      </c>
      <c r="W1858" s="1">
        <v>5.7869305920134586</v>
      </c>
      <c r="X1858" s="1">
        <v>5.6483829783094048</v>
      </c>
      <c r="Y1858" s="1">
        <v>5.3123146928942564</v>
      </c>
      <c r="Z1858" s="1">
        <v>5.4077774280188917</v>
      </c>
      <c r="AA1858" s="1">
        <v>5.5876155247871404</v>
      </c>
      <c r="AB1858" s="1">
        <v>5.6566728573331826</v>
      </c>
      <c r="AC1858" s="1">
        <v>5.7190912311492283</v>
      </c>
      <c r="AD1858" s="1">
        <v>5.7523524502170327</v>
      </c>
      <c r="AE1858" s="1">
        <v>5.7685907903019702</v>
      </c>
    </row>
    <row r="1859" spans="1:31" x14ac:dyDescent="0.25">
      <c r="A1859">
        <v>33</v>
      </c>
      <c r="B1859">
        <v>35</v>
      </c>
      <c r="C1859">
        <v>2040</v>
      </c>
      <c r="D1859" t="s">
        <v>4</v>
      </c>
      <c r="E1859" t="s">
        <v>45</v>
      </c>
      <c r="F1859">
        <v>0</v>
      </c>
      <c r="G1859">
        <v>1</v>
      </c>
      <c r="H1859" s="2">
        <v>0.21643279759881229</v>
      </c>
      <c r="I1859" s="2">
        <v>0.21701986765268641</v>
      </c>
      <c r="J1859" s="2">
        <v>0.21730049033477669</v>
      </c>
      <c r="K1859" s="2">
        <v>0.21729999183228199</v>
      </c>
      <c r="L1859" s="2">
        <v>0.21712308010109441</v>
      </c>
      <c r="M1859" s="2">
        <v>0.21520823527957031</v>
      </c>
      <c r="N1859" s="2">
        <v>0.21234295989512461</v>
      </c>
      <c r="O1859" s="2">
        <v>0.21119807331922111</v>
      </c>
      <c r="P1859" s="2">
        <v>0.21083336990372281</v>
      </c>
      <c r="Q1859" s="2">
        <v>0.2108275046810669</v>
      </c>
      <c r="R1859" s="2">
        <v>0.21182466895455851</v>
      </c>
      <c r="S1859" s="2">
        <v>0.21556844170793599</v>
      </c>
      <c r="T1859" s="2">
        <v>0.2137888963825989</v>
      </c>
      <c r="U1859" s="2">
        <v>0.21487149197892019</v>
      </c>
      <c r="V1859" s="2">
        <v>0.2136730495499588</v>
      </c>
      <c r="W1859" s="2">
        <v>0.21433076266716511</v>
      </c>
      <c r="X1859" s="2">
        <v>0.20919936956701499</v>
      </c>
      <c r="Y1859" s="2">
        <v>0.19675239603312061</v>
      </c>
      <c r="Z1859" s="2">
        <v>0.20028805288958859</v>
      </c>
      <c r="AA1859" s="2">
        <v>0.2069487231402645</v>
      </c>
      <c r="AB1859" s="2">
        <v>0.2095064021234512</v>
      </c>
      <c r="AC1859" s="2">
        <v>0.2118181937462677</v>
      </c>
      <c r="AD1859" s="2">
        <v>0.21305009074877901</v>
      </c>
      <c r="AE1859" s="2">
        <v>0.21365151075192479</v>
      </c>
    </row>
    <row r="1860" spans="1:31" x14ac:dyDescent="0.25">
      <c r="A1860">
        <v>35</v>
      </c>
      <c r="B1860">
        <v>33</v>
      </c>
      <c r="C1860">
        <v>2040</v>
      </c>
      <c r="D1860" t="s">
        <v>4</v>
      </c>
      <c r="E1860" t="s">
        <v>44</v>
      </c>
      <c r="F1860">
        <v>0</v>
      </c>
      <c r="G1860">
        <v>1</v>
      </c>
      <c r="H1860" s="1">
        <v>5.9244971605779302</v>
      </c>
      <c r="I1860" s="1">
        <v>5.9406974096340246</v>
      </c>
      <c r="J1860" s="1">
        <v>5.948427501716707</v>
      </c>
      <c r="K1860" s="1">
        <v>5.9484675665624014</v>
      </c>
      <c r="L1860" s="1">
        <v>5.943762217979911</v>
      </c>
      <c r="M1860" s="1">
        <v>5.8918447514185308</v>
      </c>
      <c r="N1860" s="1">
        <v>5.8135908275109784</v>
      </c>
      <c r="O1860" s="1">
        <v>5.7825459385066287</v>
      </c>
      <c r="P1860" s="1">
        <v>5.7721456491580279</v>
      </c>
      <c r="Q1860" s="1">
        <v>5.7718098956429351</v>
      </c>
      <c r="R1860" s="1">
        <v>5.7985077933098852</v>
      </c>
      <c r="S1860" s="1">
        <v>5.8998771980045284</v>
      </c>
      <c r="T1860" s="1">
        <v>5.8512313208900748</v>
      </c>
      <c r="U1860" s="1">
        <v>5.8809439520177129</v>
      </c>
      <c r="V1860" s="1">
        <v>5.8486300699388512</v>
      </c>
      <c r="W1860" s="1">
        <v>5.8664647466042421</v>
      </c>
      <c r="X1860" s="1">
        <v>5.7272109788283672</v>
      </c>
      <c r="Y1860" s="1">
        <v>5.38812684375372</v>
      </c>
      <c r="Z1860" s="1">
        <v>5.484336456186778</v>
      </c>
      <c r="AA1860" s="1">
        <v>5.6654899987133183</v>
      </c>
      <c r="AB1860" s="1">
        <v>5.7349602980591641</v>
      </c>
      <c r="AC1860" s="1">
        <v>5.7982643993530756</v>
      </c>
      <c r="AD1860" s="1">
        <v>5.8319538456531967</v>
      </c>
      <c r="AE1860" s="1">
        <v>5.8486744379316873</v>
      </c>
    </row>
    <row r="1861" spans="1:31" x14ac:dyDescent="0.25">
      <c r="A1861">
        <v>35</v>
      </c>
      <c r="B1861">
        <v>33</v>
      </c>
      <c r="C1861">
        <v>2040</v>
      </c>
      <c r="D1861" t="s">
        <v>4</v>
      </c>
      <c r="E1861" t="s">
        <v>45</v>
      </c>
      <c r="F1861">
        <v>0</v>
      </c>
      <c r="G1861">
        <v>1</v>
      </c>
      <c r="H1861" s="2">
        <v>0.21942582076214559</v>
      </c>
      <c r="I1861" s="2">
        <v>0.2200258299864454</v>
      </c>
      <c r="J1861" s="2">
        <v>0.2203121296932114</v>
      </c>
      <c r="K1861" s="2">
        <v>0.22031361357638521</v>
      </c>
      <c r="L1861" s="2">
        <v>0.22013934140666341</v>
      </c>
      <c r="M1861" s="2">
        <v>0.2182164722747604</v>
      </c>
      <c r="N1861" s="2">
        <v>0.2153181787967029</v>
      </c>
      <c r="O1861" s="2">
        <v>0.2141683680928381</v>
      </c>
      <c r="P1861" s="2">
        <v>0.2137831721910381</v>
      </c>
      <c r="Q1861" s="2">
        <v>0.21377073687566431</v>
      </c>
      <c r="R1861" s="2">
        <v>0.21475954790036611</v>
      </c>
      <c r="S1861" s="2">
        <v>0.21851397029646399</v>
      </c>
      <c r="T1861" s="2">
        <v>0.21671227114407679</v>
      </c>
      <c r="U1861" s="2">
        <v>0.217812738963619</v>
      </c>
      <c r="V1861" s="2">
        <v>0.21661592851625369</v>
      </c>
      <c r="W1861" s="2">
        <v>0.2172764720964534</v>
      </c>
      <c r="X1861" s="2">
        <v>0.2121189251417914</v>
      </c>
      <c r="Y1861" s="2">
        <v>0.19956025347236001</v>
      </c>
      <c r="Z1861" s="2">
        <v>0.20312357245136209</v>
      </c>
      <c r="AA1861" s="2">
        <v>0.20983296291530809</v>
      </c>
      <c r="AB1861" s="2">
        <v>0.2124059369651542</v>
      </c>
      <c r="AC1861" s="2">
        <v>0.21475053330937319</v>
      </c>
      <c r="AD1861" s="2">
        <v>0.21599829057974801</v>
      </c>
      <c r="AE1861" s="2">
        <v>0.21661757177524771</v>
      </c>
    </row>
    <row r="1862" spans="1:31" x14ac:dyDescent="0.25">
      <c r="A1862">
        <v>33</v>
      </c>
      <c r="B1862">
        <v>37</v>
      </c>
      <c r="C1862">
        <v>2040</v>
      </c>
      <c r="D1862" t="s">
        <v>4</v>
      </c>
      <c r="E1862" t="s">
        <v>38</v>
      </c>
      <c r="F1862">
        <v>0</v>
      </c>
      <c r="G1862">
        <v>1</v>
      </c>
      <c r="H1862" s="1">
        <v>9.0058738191280181</v>
      </c>
      <c r="I1862" s="1">
        <v>8.5151379744040074</v>
      </c>
      <c r="J1862" s="1">
        <v>8.1593803976946262</v>
      </c>
      <c r="K1862" s="1">
        <v>8.1422719373113637</v>
      </c>
      <c r="L1862" s="1">
        <v>8.1742687996862511</v>
      </c>
      <c r="M1862" s="1">
        <v>8.6670736588479258</v>
      </c>
      <c r="N1862" s="1">
        <v>10.19818524365807</v>
      </c>
      <c r="O1862" s="1">
        <v>10.572157867431651</v>
      </c>
      <c r="P1862" s="1">
        <v>11.469192503865431</v>
      </c>
      <c r="Q1862" s="1">
        <v>12.25558891587494</v>
      </c>
      <c r="R1862" s="1">
        <v>12.24224077906937</v>
      </c>
      <c r="S1862" s="1">
        <v>12.694982584803499</v>
      </c>
      <c r="T1862" s="1">
        <v>12.57317455382125</v>
      </c>
      <c r="U1862" s="1">
        <v>11.69117651500998</v>
      </c>
      <c r="V1862" s="1">
        <v>10.755106255727361</v>
      </c>
      <c r="W1862" s="1">
        <v>10.712578325815301</v>
      </c>
      <c r="X1862" s="1">
        <v>11.27082180006397</v>
      </c>
      <c r="Y1862" s="1">
        <v>12.39565670293201</v>
      </c>
      <c r="Z1862" s="1">
        <v>12.339703729767489</v>
      </c>
      <c r="AA1862" s="1">
        <v>12.09841938731576</v>
      </c>
      <c r="AB1862" s="1">
        <v>11.73124862693793</v>
      </c>
      <c r="AC1862" s="1">
        <v>10.931623761991389</v>
      </c>
      <c r="AD1862" s="1">
        <v>10.373814999516981</v>
      </c>
      <c r="AE1862" s="1">
        <v>9.4287044602829297</v>
      </c>
    </row>
    <row r="1863" spans="1:31" x14ac:dyDescent="0.25">
      <c r="A1863">
        <v>33</v>
      </c>
      <c r="B1863">
        <v>37</v>
      </c>
      <c r="C1863">
        <v>2040</v>
      </c>
      <c r="D1863" t="s">
        <v>4</v>
      </c>
      <c r="E1863" t="s">
        <v>41</v>
      </c>
      <c r="F1863">
        <v>0</v>
      </c>
      <c r="G1863">
        <v>1</v>
      </c>
      <c r="H1863" s="2">
        <v>0.42885113424419141</v>
      </c>
      <c r="I1863" s="2">
        <v>0.40548276068590511</v>
      </c>
      <c r="J1863" s="2">
        <v>0.38854192369974411</v>
      </c>
      <c r="K1863" s="2">
        <v>0.38772723511006502</v>
      </c>
      <c r="L1863" s="2">
        <v>0.38925089522315481</v>
      </c>
      <c r="M1863" s="2">
        <v>0.41271779327847258</v>
      </c>
      <c r="N1863" s="2">
        <v>0.48562786874562253</v>
      </c>
      <c r="O1863" s="2">
        <v>0.50343608892531644</v>
      </c>
      <c r="P1863" s="2">
        <v>0.54615202399359164</v>
      </c>
      <c r="Q1863" s="2">
        <v>0.58359947218452091</v>
      </c>
      <c r="R1863" s="2">
        <v>0.5829638466223509</v>
      </c>
      <c r="S1863" s="2">
        <v>0.60452298022873785</v>
      </c>
      <c r="T1863" s="2">
        <v>0.59872259780101211</v>
      </c>
      <c r="U1863" s="2">
        <v>0.55672269119095164</v>
      </c>
      <c r="V1863" s="2">
        <v>0.51214791693939798</v>
      </c>
      <c r="W1863" s="2">
        <v>0.51012277741977619</v>
      </c>
      <c r="X1863" s="2">
        <v>0.53670580000304635</v>
      </c>
      <c r="Y1863" s="2">
        <v>0.59026936680628617</v>
      </c>
      <c r="Z1863" s="2">
        <v>0.58760493951273784</v>
      </c>
      <c r="AA1863" s="2">
        <v>0.57611520891979817</v>
      </c>
      <c r="AB1863" s="2">
        <v>0.55863088699704411</v>
      </c>
      <c r="AC1863" s="2">
        <v>0.5205535124757803</v>
      </c>
      <c r="AD1863" s="2">
        <v>0.49399119045318929</v>
      </c>
      <c r="AE1863" s="2">
        <v>0.44898592668013948</v>
      </c>
    </row>
    <row r="1864" spans="1:31" x14ac:dyDescent="0.25">
      <c r="A1864">
        <v>37</v>
      </c>
      <c r="B1864">
        <v>33</v>
      </c>
      <c r="C1864">
        <v>2040</v>
      </c>
      <c r="D1864" t="s">
        <v>4</v>
      </c>
      <c r="E1864" t="s">
        <v>38</v>
      </c>
      <c r="F1864">
        <v>0</v>
      </c>
      <c r="G1864">
        <v>1</v>
      </c>
      <c r="H1864" s="1">
        <v>-8.9724587936372497</v>
      </c>
      <c r="I1864" s="1">
        <v>-8.4837740867775953</v>
      </c>
      <c r="J1864" s="1">
        <v>-8.1295028065667125</v>
      </c>
      <c r="K1864" s="1">
        <v>-8.1122021717726653</v>
      </c>
      <c r="L1864" s="1">
        <v>-8.1439185101847382</v>
      </c>
      <c r="M1864" s="1">
        <v>-8.6344363195879481</v>
      </c>
      <c r="N1864" s="1">
        <v>-10.15801363919846</v>
      </c>
      <c r="O1864" s="1">
        <v>-10.530881176479671</v>
      </c>
      <c r="P1864" s="1">
        <v>-11.425713387660791</v>
      </c>
      <c r="Q1864" s="1">
        <v>-12.210098768452481</v>
      </c>
      <c r="R1864" s="1">
        <v>-12.19710505053262</v>
      </c>
      <c r="S1864" s="1">
        <v>-12.648616111635199</v>
      </c>
      <c r="T1864" s="1">
        <v>-12.527218658622809</v>
      </c>
      <c r="U1864" s="1">
        <v>-11.648011000493961</v>
      </c>
      <c r="V1864" s="1">
        <v>-10.71539090450986</v>
      </c>
      <c r="W1864" s="1">
        <v>-10.67309158622734</v>
      </c>
      <c r="X1864" s="1">
        <v>-11.229263552827931</v>
      </c>
      <c r="Y1864" s="1">
        <v>-12.349866934761071</v>
      </c>
      <c r="Z1864" s="1">
        <v>-12.294324857337809</v>
      </c>
      <c r="AA1864" s="1">
        <v>-12.054150029715959</v>
      </c>
      <c r="AB1864" s="1">
        <v>-11.68820116279565</v>
      </c>
      <c r="AC1864" s="1">
        <v>-10.891254030921541</v>
      </c>
      <c r="AD1864" s="1">
        <v>-10.335520479174299</v>
      </c>
      <c r="AE1864" s="1">
        <v>-9.3940489403731533</v>
      </c>
    </row>
    <row r="1865" spans="1:31" x14ac:dyDescent="0.25">
      <c r="A1865">
        <v>37</v>
      </c>
      <c r="B1865">
        <v>33</v>
      </c>
      <c r="C1865">
        <v>2040</v>
      </c>
      <c r="D1865" t="s">
        <v>4</v>
      </c>
      <c r="E1865" t="s">
        <v>41</v>
      </c>
      <c r="F1865">
        <v>0</v>
      </c>
      <c r="G1865">
        <v>1</v>
      </c>
      <c r="H1865" s="2">
        <v>0.42725994255415473</v>
      </c>
      <c r="I1865" s="2">
        <v>0.40398924222750449</v>
      </c>
      <c r="J1865" s="2">
        <v>0.38711918126508149</v>
      </c>
      <c r="K1865" s="2">
        <v>0.38629534151298411</v>
      </c>
      <c r="L1865" s="2">
        <v>0.38780564334213041</v>
      </c>
      <c r="M1865" s="2">
        <v>0.41116363426609281</v>
      </c>
      <c r="N1865" s="2">
        <v>0.48371493519992648</v>
      </c>
      <c r="O1865" s="2">
        <v>0.50147053221331761</v>
      </c>
      <c r="P1865" s="2">
        <v>0.544081589888609</v>
      </c>
      <c r="Q1865" s="2">
        <v>0.58143327468821349</v>
      </c>
      <c r="R1865" s="2">
        <v>0.58081452621583907</v>
      </c>
      <c r="S1865" s="2">
        <v>0.60231505293500975</v>
      </c>
      <c r="T1865" s="2">
        <v>0.59653422183918126</v>
      </c>
      <c r="U1865" s="2">
        <v>0.55466719049971258</v>
      </c>
      <c r="V1865" s="2">
        <v>0.51025670973856485</v>
      </c>
      <c r="W1865" s="2">
        <v>0.50824245648701638</v>
      </c>
      <c r="X1865" s="2">
        <v>0.5347268358489492</v>
      </c>
      <c r="Y1865" s="2">
        <v>0.58808890165528926</v>
      </c>
      <c r="Z1865" s="2">
        <v>0.58544404082561019</v>
      </c>
      <c r="AA1865" s="2">
        <v>0.57400714427218857</v>
      </c>
      <c r="AB1865" s="2">
        <v>0.55658100775217378</v>
      </c>
      <c r="AC1865" s="2">
        <v>0.51863114432959723</v>
      </c>
      <c r="AD1865" s="2">
        <v>0.49216764186544287</v>
      </c>
      <c r="AE1865" s="2">
        <v>0.44733566382729301</v>
      </c>
    </row>
    <row r="1866" spans="1:31" x14ac:dyDescent="0.25">
      <c r="A1866">
        <v>33</v>
      </c>
      <c r="B1866">
        <v>37</v>
      </c>
      <c r="C1866">
        <v>2040</v>
      </c>
      <c r="D1866" t="s">
        <v>4</v>
      </c>
      <c r="E1866" t="s">
        <v>42</v>
      </c>
      <c r="F1866">
        <v>0</v>
      </c>
      <c r="G1866">
        <v>1</v>
      </c>
      <c r="H1866" s="1">
        <v>9.0582121561933704</v>
      </c>
      <c r="I1866" s="1">
        <v>8.9753732175982748</v>
      </c>
      <c r="J1866" s="1">
        <v>8.8981624758396531</v>
      </c>
      <c r="K1866" s="1">
        <v>8.9658497920396165</v>
      </c>
      <c r="L1866" s="1">
        <v>9.0128882750683754</v>
      </c>
      <c r="M1866" s="1">
        <v>9.1762802499669576</v>
      </c>
      <c r="N1866" s="1">
        <v>9.6136986018569814</v>
      </c>
      <c r="O1866" s="1">
        <v>9.493343614010854</v>
      </c>
      <c r="P1866" s="1">
        <v>9.0152098978634001</v>
      </c>
      <c r="Q1866" s="1">
        <v>8.5225200636595382</v>
      </c>
      <c r="R1866" s="1">
        <v>8.4343870620093497</v>
      </c>
      <c r="S1866" s="1">
        <v>8.1207598584077747</v>
      </c>
      <c r="T1866" s="1">
        <v>8.1823450605024544</v>
      </c>
      <c r="U1866" s="1">
        <v>8.6312173130327814</v>
      </c>
      <c r="V1866" s="1">
        <v>8.8589734882761046</v>
      </c>
      <c r="W1866" s="1">
        <v>8.846469110812647</v>
      </c>
      <c r="X1866" s="1">
        <v>8.7303780699061821</v>
      </c>
      <c r="Y1866" s="1">
        <v>8.3971364863056124</v>
      </c>
      <c r="Z1866" s="1">
        <v>8.3586669149186612</v>
      </c>
      <c r="AA1866" s="1">
        <v>8.3817597436465867</v>
      </c>
      <c r="AB1866" s="1">
        <v>8.5401777432918013</v>
      </c>
      <c r="AC1866" s="1">
        <v>8.8237241435489331</v>
      </c>
      <c r="AD1866" s="1">
        <v>8.9183547954414806</v>
      </c>
      <c r="AE1866" s="1">
        <v>8.965962992033143</v>
      </c>
    </row>
    <row r="1867" spans="1:31" x14ac:dyDescent="0.25">
      <c r="A1867">
        <v>33</v>
      </c>
      <c r="B1867">
        <v>37</v>
      </c>
      <c r="C1867">
        <v>2040</v>
      </c>
      <c r="D1867" t="s">
        <v>4</v>
      </c>
      <c r="E1867" t="s">
        <v>43</v>
      </c>
      <c r="F1867">
        <v>0</v>
      </c>
      <c r="G1867">
        <v>1</v>
      </c>
      <c r="H1867" s="2">
        <v>0.4313434360092081</v>
      </c>
      <c r="I1867" s="2">
        <v>0.42739872464753692</v>
      </c>
      <c r="J1867" s="2">
        <v>0.42372202265903108</v>
      </c>
      <c r="K1867" s="2">
        <v>0.42694522819236269</v>
      </c>
      <c r="L1867" s="2">
        <v>0.42918515595563689</v>
      </c>
      <c r="M1867" s="2">
        <v>0.43696572618890273</v>
      </c>
      <c r="N1867" s="2">
        <v>0.45779517151699911</v>
      </c>
      <c r="O1867" s="2">
        <v>0.45206398161956451</v>
      </c>
      <c r="P1867" s="2">
        <v>0.42929570942206668</v>
      </c>
      <c r="Q1867" s="2">
        <v>0.40583428874569227</v>
      </c>
      <c r="R1867" s="2">
        <v>0.40163747914330239</v>
      </c>
      <c r="S1867" s="2">
        <v>0.38670285040037022</v>
      </c>
      <c r="T1867" s="2">
        <v>0.38963547907154539</v>
      </c>
      <c r="U1867" s="2">
        <v>0.41101034823965632</v>
      </c>
      <c r="V1867" s="2">
        <v>0.42185588039410021</v>
      </c>
      <c r="W1867" s="2">
        <v>0.42126043384822132</v>
      </c>
      <c r="X1867" s="2">
        <v>0.41573228904315151</v>
      </c>
      <c r="Y1867" s="2">
        <v>0.39986364220502918</v>
      </c>
      <c r="Z1867" s="2">
        <v>0.39803175785326961</v>
      </c>
      <c r="AA1867" s="2">
        <v>0.39913141636412319</v>
      </c>
      <c r="AB1867" s="2">
        <v>0.40667513063294292</v>
      </c>
      <c r="AC1867" s="2">
        <v>0.42017734016899683</v>
      </c>
      <c r="AD1867" s="2">
        <v>0.42468356168768961</v>
      </c>
      <c r="AE1867" s="2">
        <v>0.42695061866824491</v>
      </c>
    </row>
    <row r="1868" spans="1:31" x14ac:dyDescent="0.25">
      <c r="A1868">
        <v>37</v>
      </c>
      <c r="B1868">
        <v>33</v>
      </c>
      <c r="C1868">
        <v>2040</v>
      </c>
      <c r="D1868" t="s">
        <v>4</v>
      </c>
      <c r="E1868" t="s">
        <v>42</v>
      </c>
      <c r="F1868">
        <v>0</v>
      </c>
      <c r="G1868">
        <v>1</v>
      </c>
      <c r="H1868" s="1">
        <v>-9.0160455877211021</v>
      </c>
      <c r="I1868" s="1">
        <v>-8.9360426985483343</v>
      </c>
      <c r="J1868" s="1">
        <v>-8.8608868855605021</v>
      </c>
      <c r="K1868" s="1">
        <v>-8.9283080848307286</v>
      </c>
      <c r="L1868" s="1">
        <v>-8.9749583885052271</v>
      </c>
      <c r="M1868" s="1">
        <v>-9.1351887537900538</v>
      </c>
      <c r="N1868" s="1">
        <v>-9.5621890411840127</v>
      </c>
      <c r="O1868" s="1">
        <v>-9.4403063766689854</v>
      </c>
      <c r="P1868" s="1">
        <v>-8.9591284311448618</v>
      </c>
      <c r="Q1868" s="1">
        <v>-8.4636595615374226</v>
      </c>
      <c r="R1868" s="1">
        <v>-8.376015394536438</v>
      </c>
      <c r="S1868" s="1">
        <v>-8.0606868135566803</v>
      </c>
      <c r="T1868" s="1">
        <v>-8.1228389083555168</v>
      </c>
      <c r="U1868" s="1">
        <v>-8.5755679828683391</v>
      </c>
      <c r="V1868" s="1">
        <v>-8.8080945855165833</v>
      </c>
      <c r="W1868" s="1">
        <v>-8.7959061674657146</v>
      </c>
      <c r="X1868" s="1">
        <v>-8.6769511496597023</v>
      </c>
      <c r="Y1868" s="1">
        <v>-8.3378590182724537</v>
      </c>
      <c r="Z1868" s="1">
        <v>-8.2999576591982596</v>
      </c>
      <c r="AA1868" s="1">
        <v>-8.3245840957635302</v>
      </c>
      <c r="AB1868" s="1">
        <v>-8.4846908755804495</v>
      </c>
      <c r="AC1868" s="1">
        <v>-8.7719399702126886</v>
      </c>
      <c r="AD1868" s="1">
        <v>-8.8694405574406616</v>
      </c>
      <c r="AE1868" s="1">
        <v>-8.9220818441352368</v>
      </c>
    </row>
    <row r="1869" spans="1:31" x14ac:dyDescent="0.25">
      <c r="A1869">
        <v>37</v>
      </c>
      <c r="B1869">
        <v>33</v>
      </c>
      <c r="C1869">
        <v>2040</v>
      </c>
      <c r="D1869" t="s">
        <v>4</v>
      </c>
      <c r="E1869" t="s">
        <v>43</v>
      </c>
      <c r="F1869">
        <v>0</v>
      </c>
      <c r="G1869">
        <v>1</v>
      </c>
      <c r="H1869" s="2">
        <v>0.42933550417719529</v>
      </c>
      <c r="I1869" s="2">
        <v>0.42552584278801592</v>
      </c>
      <c r="J1869" s="2">
        <v>0.42194699455050011</v>
      </c>
      <c r="K1869" s="2">
        <v>0.42515752784908228</v>
      </c>
      <c r="L1869" s="2">
        <v>0.4273789708812013</v>
      </c>
      <c r="M1869" s="2">
        <v>0.43500898827571682</v>
      </c>
      <c r="N1869" s="2">
        <v>0.45534233529447682</v>
      </c>
      <c r="O1869" s="2">
        <v>0.44953839888899932</v>
      </c>
      <c r="P1869" s="2">
        <v>0.42662516338785061</v>
      </c>
      <c r="Q1869" s="2">
        <v>0.4030314076922582</v>
      </c>
      <c r="R1869" s="2">
        <v>0.39885787593030658</v>
      </c>
      <c r="S1869" s="2">
        <v>0.3838422292169848</v>
      </c>
      <c r="T1869" s="2">
        <v>0.38680185277883411</v>
      </c>
      <c r="U1869" s="2">
        <v>0.4083603801365876</v>
      </c>
      <c r="V1869" s="2">
        <v>0.41943307550078968</v>
      </c>
      <c r="W1869" s="2">
        <v>0.4188526746412245</v>
      </c>
      <c r="X1869" s="2">
        <v>0.41318814998379533</v>
      </c>
      <c r="Y1869" s="2">
        <v>0.3970409056320216</v>
      </c>
      <c r="Z1869" s="2">
        <v>0.39523607900944091</v>
      </c>
      <c r="AA1869" s="2">
        <v>0.39640876646493001</v>
      </c>
      <c r="AB1869" s="2">
        <v>0.40403289883716431</v>
      </c>
      <c r="AC1869" s="2">
        <v>0.41771142715298509</v>
      </c>
      <c r="AD1869" s="2">
        <v>0.4223543122590791</v>
      </c>
      <c r="AE1869" s="2">
        <v>0.42486104019691612</v>
      </c>
    </row>
    <row r="1870" spans="1:31" x14ac:dyDescent="0.25">
      <c r="A1870">
        <v>33</v>
      </c>
      <c r="B1870">
        <v>37</v>
      </c>
      <c r="C1870">
        <v>2040</v>
      </c>
      <c r="D1870" t="s">
        <v>4</v>
      </c>
      <c r="E1870" t="s">
        <v>44</v>
      </c>
      <c r="F1870">
        <v>0</v>
      </c>
      <c r="G1870">
        <v>1</v>
      </c>
      <c r="H1870" s="1">
        <v>12.7732913030536</v>
      </c>
      <c r="I1870" s="1">
        <v>12.371939990087149</v>
      </c>
      <c r="J1870" s="1">
        <v>12.07281176531483</v>
      </c>
      <c r="K1870" s="1">
        <v>12.11127800005206</v>
      </c>
      <c r="L1870" s="1">
        <v>12.167613795169091</v>
      </c>
      <c r="M1870" s="1">
        <v>12.62229317651231</v>
      </c>
      <c r="N1870" s="1">
        <v>14.015212558905841</v>
      </c>
      <c r="O1870" s="1">
        <v>14.208944188347621</v>
      </c>
      <c r="P1870" s="1">
        <v>14.58822765771281</v>
      </c>
      <c r="Q1870" s="1">
        <v>14.927585468199339</v>
      </c>
      <c r="R1870" s="1">
        <v>14.866450296035691</v>
      </c>
      <c r="S1870" s="1">
        <v>15.070146764593609</v>
      </c>
      <c r="T1870" s="1">
        <v>15.00118292168945</v>
      </c>
      <c r="U1870" s="1">
        <v>14.53208590016993</v>
      </c>
      <c r="V1870" s="1">
        <v>13.93390547685625</v>
      </c>
      <c r="W1870" s="1">
        <v>13.89314039788305</v>
      </c>
      <c r="X1870" s="1">
        <v>14.256609880763939</v>
      </c>
      <c r="Y1870" s="1">
        <v>14.972114288456</v>
      </c>
      <c r="Z1870" s="1">
        <v>14.90421419374379</v>
      </c>
      <c r="AA1870" s="1">
        <v>14.718208045533</v>
      </c>
      <c r="AB1870" s="1">
        <v>14.510576495579</v>
      </c>
      <c r="AC1870" s="1">
        <v>14.04843428411804</v>
      </c>
      <c r="AD1870" s="1">
        <v>13.68039070719756</v>
      </c>
      <c r="AE1870" s="1">
        <v>13.01110910621639</v>
      </c>
    </row>
    <row r="1871" spans="1:31" x14ac:dyDescent="0.25">
      <c r="A1871">
        <v>33</v>
      </c>
      <c r="B1871">
        <v>37</v>
      </c>
      <c r="C1871">
        <v>2040</v>
      </c>
      <c r="D1871" t="s">
        <v>4</v>
      </c>
      <c r="E1871" t="s">
        <v>45</v>
      </c>
      <c r="F1871">
        <v>0</v>
      </c>
      <c r="G1871">
        <v>1</v>
      </c>
      <c r="H1871" s="2">
        <v>0.60825196681207638</v>
      </c>
      <c r="I1871" s="2">
        <v>0.58913999952795937</v>
      </c>
      <c r="J1871" s="2">
        <v>0.57489579834832527</v>
      </c>
      <c r="K1871" s="2">
        <v>0.57672752381200276</v>
      </c>
      <c r="L1871" s="2">
        <v>0.57941018072233752</v>
      </c>
      <c r="M1871" s="2">
        <v>0.6010615798339195</v>
      </c>
      <c r="N1871" s="2">
        <v>0.66739107423361166</v>
      </c>
      <c r="O1871" s="2">
        <v>0.67661638992131512</v>
      </c>
      <c r="P1871" s="2">
        <v>0.69467750751013402</v>
      </c>
      <c r="Q1871" s="2">
        <v>0.71083740324758748</v>
      </c>
      <c r="R1871" s="2">
        <v>0.70792620457312816</v>
      </c>
      <c r="S1871" s="2">
        <v>0.71762603640921929</v>
      </c>
      <c r="T1871" s="2">
        <v>0.7143420438899738</v>
      </c>
      <c r="U1871" s="2">
        <v>0.69200409048428257</v>
      </c>
      <c r="V1871" s="2">
        <v>0.66351930842172613</v>
      </c>
      <c r="W1871" s="2">
        <v>0.6615781141849072</v>
      </c>
      <c r="X1871" s="2">
        <v>0.67888618479828311</v>
      </c>
      <c r="Y1871" s="2">
        <v>0.71295782325980939</v>
      </c>
      <c r="Z1871" s="2">
        <v>0.70972448541637068</v>
      </c>
      <c r="AA1871" s="2">
        <v>0.70086704978728576</v>
      </c>
      <c r="AB1871" s="2">
        <v>0.69097983312280931</v>
      </c>
      <c r="AC1871" s="2">
        <v>0.66897306114847799</v>
      </c>
      <c r="AD1871" s="2">
        <v>0.65144717653321726</v>
      </c>
      <c r="AE1871" s="2">
        <v>0.61957662410554248</v>
      </c>
    </row>
    <row r="1872" spans="1:31" x14ac:dyDescent="0.25">
      <c r="A1872">
        <v>37</v>
      </c>
      <c r="B1872">
        <v>33</v>
      </c>
      <c r="C1872">
        <v>2040</v>
      </c>
      <c r="D1872" t="s">
        <v>4</v>
      </c>
      <c r="E1872" t="s">
        <v>44</v>
      </c>
      <c r="F1872">
        <v>0</v>
      </c>
      <c r="G1872">
        <v>1</v>
      </c>
      <c r="H1872" s="1">
        <v>12.719830771019859</v>
      </c>
      <c r="I1872" s="1">
        <v>12.321821369657901</v>
      </c>
      <c r="J1872" s="1">
        <v>12.02514583199198</v>
      </c>
      <c r="K1872" s="1">
        <v>12.06327108761827</v>
      </c>
      <c r="L1872" s="1">
        <v>12.11912896110648</v>
      </c>
      <c r="M1872" s="1">
        <v>12.570010506136891</v>
      </c>
      <c r="N1872" s="1">
        <v>13.95065232716669</v>
      </c>
      <c r="O1872" s="1">
        <v>14.142801802984829</v>
      </c>
      <c r="P1872" s="1">
        <v>14.5193976687299</v>
      </c>
      <c r="Q1872" s="1">
        <v>14.85664986155926</v>
      </c>
      <c r="R1872" s="1">
        <v>14.79618212591477</v>
      </c>
      <c r="S1872" s="1">
        <v>14.998738661826341</v>
      </c>
      <c r="T1872" s="1">
        <v>14.930228372400791</v>
      </c>
      <c r="U1872" s="1">
        <v>14.46431908167215</v>
      </c>
      <c r="V1872" s="1">
        <v>13.87090957593839</v>
      </c>
      <c r="W1872" s="1">
        <v>13.830504304430059</v>
      </c>
      <c r="X1872" s="1">
        <v>14.19104792439412</v>
      </c>
      <c r="Y1872" s="1">
        <v>14.9009766899654</v>
      </c>
      <c r="Z1872" s="1">
        <v>14.833735903077089</v>
      </c>
      <c r="AA1872" s="1">
        <v>14.649274156296631</v>
      </c>
      <c r="AB1872" s="1">
        <v>14.443130743579649</v>
      </c>
      <c r="AC1872" s="1">
        <v>13.98450375262132</v>
      </c>
      <c r="AD1872" s="1">
        <v>13.619469864036731</v>
      </c>
      <c r="AE1872" s="1">
        <v>12.9557593342719</v>
      </c>
    </row>
    <row r="1873" spans="1:31" x14ac:dyDescent="0.25">
      <c r="A1873">
        <v>37</v>
      </c>
      <c r="B1873">
        <v>33</v>
      </c>
      <c r="C1873">
        <v>2040</v>
      </c>
      <c r="D1873" t="s">
        <v>4</v>
      </c>
      <c r="E1873" t="s">
        <v>45</v>
      </c>
      <c r="F1873">
        <v>0</v>
      </c>
      <c r="G1873">
        <v>1</v>
      </c>
      <c r="H1873" s="2">
        <v>0.60570622719142175</v>
      </c>
      <c r="I1873" s="2">
        <v>0.58675339855513808</v>
      </c>
      <c r="J1873" s="2">
        <v>0.57262599199961828</v>
      </c>
      <c r="K1873" s="2">
        <v>0.57444148036277476</v>
      </c>
      <c r="L1873" s="2">
        <v>0.57710137910030879</v>
      </c>
      <c r="M1873" s="2">
        <v>0.5985719288636614</v>
      </c>
      <c r="N1873" s="2">
        <v>0.66431677748412832</v>
      </c>
      <c r="O1873" s="2">
        <v>0.67346675252308719</v>
      </c>
      <c r="P1873" s="2">
        <v>0.691399888987138</v>
      </c>
      <c r="Q1873" s="2">
        <v>0.70745951721710743</v>
      </c>
      <c r="R1873" s="2">
        <v>0.7045801012340368</v>
      </c>
      <c r="S1873" s="2">
        <v>0.71422565056315912</v>
      </c>
      <c r="T1873" s="2">
        <v>0.7109632558286092</v>
      </c>
      <c r="U1873" s="2">
        <v>0.68877709912724505</v>
      </c>
      <c r="V1873" s="2">
        <v>0.66051950361611367</v>
      </c>
      <c r="W1873" s="2">
        <v>0.65859544306809792</v>
      </c>
      <c r="X1873" s="2">
        <v>0.67576418687591044</v>
      </c>
      <c r="Y1873" s="2">
        <v>0.70957031856978092</v>
      </c>
      <c r="Z1873" s="2">
        <v>0.70636837633700422</v>
      </c>
      <c r="AA1873" s="2">
        <v>0.69758448363317294</v>
      </c>
      <c r="AB1873" s="2">
        <v>0.6877681306466501</v>
      </c>
      <c r="AC1873" s="2">
        <v>0.66592875012482466</v>
      </c>
      <c r="AD1873" s="2">
        <v>0.64854618400174913</v>
      </c>
      <c r="AE1873" s="2">
        <v>0.61694092067961448</v>
      </c>
    </row>
    <row r="1874" spans="1:31" x14ac:dyDescent="0.25">
      <c r="A1874">
        <v>37</v>
      </c>
      <c r="B1874">
        <v>39</v>
      </c>
      <c r="C1874">
        <v>2040</v>
      </c>
      <c r="D1874" t="s">
        <v>4</v>
      </c>
      <c r="E1874" t="s">
        <v>38</v>
      </c>
      <c r="F1874">
        <v>0</v>
      </c>
      <c r="G1874">
        <v>1</v>
      </c>
      <c r="H1874" s="1">
        <v>4.9203953372515494</v>
      </c>
      <c r="I1874" s="1">
        <v>4.7192564073224981</v>
      </c>
      <c r="J1874" s="1">
        <v>4.5764280125917809</v>
      </c>
      <c r="K1874" s="1">
        <v>4.5237483895851671</v>
      </c>
      <c r="L1874" s="1">
        <v>4.5097837928463056</v>
      </c>
      <c r="M1874" s="1">
        <v>4.6882446292542799</v>
      </c>
      <c r="N1874" s="1">
        <v>4.9804380372602104</v>
      </c>
      <c r="O1874" s="1">
        <v>5.0670578900612977</v>
      </c>
      <c r="P1874" s="1">
        <v>5.4938109129498134</v>
      </c>
      <c r="Q1874" s="1">
        <v>5.9007181078333506</v>
      </c>
      <c r="R1874" s="1">
        <v>6.0392033878050642</v>
      </c>
      <c r="S1874" s="1">
        <v>6.1550406955469441</v>
      </c>
      <c r="T1874" s="1">
        <v>6.1768609195625652</v>
      </c>
      <c r="U1874" s="1">
        <v>5.9039293372889228</v>
      </c>
      <c r="V1874" s="1">
        <v>5.7183020693843662</v>
      </c>
      <c r="W1874" s="1">
        <v>5.7024098022241079</v>
      </c>
      <c r="X1874" s="1">
        <v>5.9501169567460206</v>
      </c>
      <c r="Y1874" s="1">
        <v>6.3768797352189797</v>
      </c>
      <c r="Z1874" s="1">
        <v>6.3929663756031001</v>
      </c>
      <c r="AA1874" s="1">
        <v>6.2777302793862608</v>
      </c>
      <c r="AB1874" s="1">
        <v>6.0960309766363974</v>
      </c>
      <c r="AC1874" s="1">
        <v>5.7858968088548988</v>
      </c>
      <c r="AD1874" s="1">
        <v>5.5899785235626744</v>
      </c>
      <c r="AE1874" s="1">
        <v>5.2002255121683509</v>
      </c>
    </row>
    <row r="1875" spans="1:31" x14ac:dyDescent="0.25">
      <c r="A1875">
        <v>37</v>
      </c>
      <c r="B1875">
        <v>39</v>
      </c>
      <c r="C1875">
        <v>2040</v>
      </c>
      <c r="D1875" t="s">
        <v>4</v>
      </c>
      <c r="E1875" t="s">
        <v>41</v>
      </c>
      <c r="F1875">
        <v>0</v>
      </c>
      <c r="G1875">
        <v>1</v>
      </c>
      <c r="H1875" s="2">
        <v>0.23430453986912139</v>
      </c>
      <c r="I1875" s="2">
        <v>0.22472649558678559</v>
      </c>
      <c r="J1875" s="2">
        <v>0.21792514345675151</v>
      </c>
      <c r="K1875" s="2">
        <v>0.21541658998024599</v>
      </c>
      <c r="L1875" s="2">
        <v>0.21475160918315739</v>
      </c>
      <c r="M1875" s="2">
        <v>0.2232497442502038</v>
      </c>
      <c r="N1875" s="2">
        <v>0.23716371606000999</v>
      </c>
      <c r="O1875" s="2">
        <v>0.2412884709552999</v>
      </c>
      <c r="P1875" s="2">
        <v>0.26161004347380062</v>
      </c>
      <c r="Q1875" s="2">
        <v>0.28098657656349291</v>
      </c>
      <c r="R1875" s="2">
        <v>0.28758111370500311</v>
      </c>
      <c r="S1875" s="2">
        <v>0.29309717597842588</v>
      </c>
      <c r="T1875" s="2">
        <v>0.29413623426488411</v>
      </c>
      <c r="U1875" s="2">
        <v>0.28113949225185347</v>
      </c>
      <c r="V1875" s="2">
        <v>0.27230009854211268</v>
      </c>
      <c r="W1875" s="2">
        <v>0.27154332391543368</v>
      </c>
      <c r="X1875" s="2">
        <v>0.28333890270219148</v>
      </c>
      <c r="Y1875" s="2">
        <v>0.30366093977233238</v>
      </c>
      <c r="Z1875" s="2">
        <v>0.30442697026681431</v>
      </c>
      <c r="AA1875" s="2">
        <v>0.29893953711363153</v>
      </c>
      <c r="AB1875" s="2">
        <v>0.29028718936363801</v>
      </c>
      <c r="AC1875" s="2">
        <v>0.27551889565975712</v>
      </c>
      <c r="AD1875" s="2">
        <v>0.26618945350298451</v>
      </c>
      <c r="AE1875" s="2">
        <v>0.247629786293731</v>
      </c>
    </row>
    <row r="1876" spans="1:31" x14ac:dyDescent="0.25">
      <c r="A1876">
        <v>39</v>
      </c>
      <c r="B1876">
        <v>37</v>
      </c>
      <c r="C1876">
        <v>2040</v>
      </c>
      <c r="D1876" t="s">
        <v>4</v>
      </c>
      <c r="E1876" t="s">
        <v>38</v>
      </c>
      <c r="F1876">
        <v>0</v>
      </c>
      <c r="G1876">
        <v>1</v>
      </c>
      <c r="H1876" s="1">
        <v>-4.8795957302942847</v>
      </c>
      <c r="I1876" s="1">
        <v>-4.6773290233009641</v>
      </c>
      <c r="J1876" s="1">
        <v>-4.5336957324368594</v>
      </c>
      <c r="K1876" s="1">
        <v>-4.4810854280276846</v>
      </c>
      <c r="L1876" s="1">
        <v>-4.467312325325806</v>
      </c>
      <c r="M1876" s="1">
        <v>-4.6468388026305494</v>
      </c>
      <c r="N1876" s="1">
        <v>-4.9426533193492723</v>
      </c>
      <c r="O1876" s="1">
        <v>-5.0296558466206047</v>
      </c>
      <c r="P1876" s="1">
        <v>-5.4576260869520494</v>
      </c>
      <c r="Q1876" s="1">
        <v>-5.8655249955501132</v>
      </c>
      <c r="R1876" s="1">
        <v>-6.0040182922291239</v>
      </c>
      <c r="S1876" s="1">
        <v>-6.1202226941020967</v>
      </c>
      <c r="T1876" s="1">
        <v>-6.1419734462686444</v>
      </c>
      <c r="U1876" s="1">
        <v>-5.8681556153265939</v>
      </c>
      <c r="V1876" s="1">
        <v>-5.6811811227250804</v>
      </c>
      <c r="W1876" s="1">
        <v>-5.6651788229364799</v>
      </c>
      <c r="X1876" s="1">
        <v>-5.9137256608443263</v>
      </c>
      <c r="Y1876" s="1">
        <v>-6.3422342799761697</v>
      </c>
      <c r="Z1876" s="1">
        <v>-6.3582401802495152</v>
      </c>
      <c r="AA1876" s="1">
        <v>-6.2424809799378798</v>
      </c>
      <c r="AB1876" s="1">
        <v>-6.0602206767948541</v>
      </c>
      <c r="AC1876" s="1">
        <v>-5.7488311217646224</v>
      </c>
      <c r="AD1876" s="1">
        <v>-5.5519159024703804</v>
      </c>
      <c r="AE1876" s="1">
        <v>-5.160147513609366</v>
      </c>
    </row>
    <row r="1877" spans="1:31" x14ac:dyDescent="0.25">
      <c r="A1877">
        <v>39</v>
      </c>
      <c r="B1877">
        <v>37</v>
      </c>
      <c r="C1877">
        <v>2040</v>
      </c>
      <c r="D1877" t="s">
        <v>4</v>
      </c>
      <c r="E1877" t="s">
        <v>41</v>
      </c>
      <c r="F1877">
        <v>0</v>
      </c>
      <c r="G1877">
        <v>1</v>
      </c>
      <c r="H1877" s="2">
        <v>0.232361701442585</v>
      </c>
      <c r="I1877" s="2">
        <v>0.2227299534905221</v>
      </c>
      <c r="J1877" s="2">
        <v>0.21589027297318369</v>
      </c>
      <c r="K1877" s="2">
        <v>0.2133850203822707</v>
      </c>
      <c r="L1877" s="2">
        <v>0.2127291583488479</v>
      </c>
      <c r="M1877" s="2">
        <v>0.22127803822050229</v>
      </c>
      <c r="N1877" s="2">
        <v>0.2353644437785368</v>
      </c>
      <c r="O1877" s="2">
        <v>0.23950742126764779</v>
      </c>
      <c r="P1877" s="2">
        <v>0.2598869565215261</v>
      </c>
      <c r="Q1877" s="2">
        <v>0.27931071407381491</v>
      </c>
      <c r="R1877" s="2">
        <v>0.28590563296329158</v>
      </c>
      <c r="S1877" s="2">
        <v>0.29143917590962359</v>
      </c>
      <c r="T1877" s="2">
        <v>0.29247492601279262</v>
      </c>
      <c r="U1877" s="2">
        <v>0.27943598168221878</v>
      </c>
      <c r="V1877" s="2">
        <v>0.27053243441548003</v>
      </c>
      <c r="W1877" s="2">
        <v>0.26977042013983238</v>
      </c>
      <c r="X1877" s="2">
        <v>0.28160598384972979</v>
      </c>
      <c r="Y1877" s="2">
        <v>0.30201115618934138</v>
      </c>
      <c r="Z1877" s="2">
        <v>0.30277334191664362</v>
      </c>
      <c r="AA1877" s="2">
        <v>0.29726099904466102</v>
      </c>
      <c r="AB1877" s="2">
        <v>0.28858193699023121</v>
      </c>
      <c r="AC1877" s="2">
        <v>0.27375386294117249</v>
      </c>
      <c r="AD1877" s="2">
        <v>0.2643769477366848</v>
      </c>
      <c r="AE1877" s="2">
        <v>0.2457213101718746</v>
      </c>
    </row>
    <row r="1878" spans="1:31" x14ac:dyDescent="0.25">
      <c r="A1878">
        <v>37</v>
      </c>
      <c r="B1878">
        <v>39</v>
      </c>
      <c r="C1878">
        <v>2040</v>
      </c>
      <c r="D1878" t="s">
        <v>4</v>
      </c>
      <c r="E1878" t="s">
        <v>42</v>
      </c>
      <c r="F1878">
        <v>0</v>
      </c>
      <c r="G1878">
        <v>1</v>
      </c>
      <c r="H1878" s="1">
        <v>13.162140147478899</v>
      </c>
      <c r="I1878" s="1">
        <v>13.438356717979451</v>
      </c>
      <c r="J1878" s="1">
        <v>13.6297250609536</v>
      </c>
      <c r="K1878" s="1">
        <v>13.63439336017476</v>
      </c>
      <c r="L1878" s="1">
        <v>13.604672696440449</v>
      </c>
      <c r="M1878" s="1">
        <v>13.35571277618206</v>
      </c>
      <c r="N1878" s="1">
        <v>12.57636168268264</v>
      </c>
      <c r="O1878" s="1">
        <v>12.46927956694247</v>
      </c>
      <c r="P1878" s="1">
        <v>12.049269426866079</v>
      </c>
      <c r="Q1878" s="1">
        <v>11.65616580352469</v>
      </c>
      <c r="R1878" s="1">
        <v>11.58088935265665</v>
      </c>
      <c r="S1878" s="1">
        <v>11.44445553696664</v>
      </c>
      <c r="T1878" s="1">
        <v>11.44546953119027</v>
      </c>
      <c r="U1878" s="1">
        <v>11.766771471034071</v>
      </c>
      <c r="V1878" s="1">
        <v>12.1265062144785</v>
      </c>
      <c r="W1878" s="1">
        <v>12.15546203251832</v>
      </c>
      <c r="X1878" s="1">
        <v>11.86864897745415</v>
      </c>
      <c r="Y1878" s="1">
        <v>11.28110953284966</v>
      </c>
      <c r="Z1878" s="1">
        <v>11.2891112226252</v>
      </c>
      <c r="AA1878" s="1">
        <v>11.46264658383169</v>
      </c>
      <c r="AB1878" s="1">
        <v>11.6745887411904</v>
      </c>
      <c r="AC1878" s="1">
        <v>12.083139549119361</v>
      </c>
      <c r="AD1878" s="1">
        <v>12.37065745881133</v>
      </c>
      <c r="AE1878" s="1">
        <v>12.92202798267185</v>
      </c>
    </row>
    <row r="1879" spans="1:31" x14ac:dyDescent="0.25">
      <c r="A1879">
        <v>37</v>
      </c>
      <c r="B1879">
        <v>39</v>
      </c>
      <c r="C1879">
        <v>2040</v>
      </c>
      <c r="D1879" t="s">
        <v>4</v>
      </c>
      <c r="E1879" t="s">
        <v>43</v>
      </c>
      <c r="F1879">
        <v>0</v>
      </c>
      <c r="G1879">
        <v>1</v>
      </c>
      <c r="H1879" s="2">
        <v>0.62676857845137601</v>
      </c>
      <c r="I1879" s="2">
        <v>0.63992174847521177</v>
      </c>
      <c r="J1879" s="2">
        <v>0.6490345267120764</v>
      </c>
      <c r="K1879" s="2">
        <v>0.64925682667498863</v>
      </c>
      <c r="L1879" s="2">
        <v>0.64784155697335455</v>
      </c>
      <c r="M1879" s="2">
        <v>0.63598632267533639</v>
      </c>
      <c r="N1879" s="2">
        <v>0.59887436584203058</v>
      </c>
      <c r="O1879" s="2">
        <v>0.59377521747345086</v>
      </c>
      <c r="P1879" s="2">
        <v>0.57377473461267048</v>
      </c>
      <c r="Q1879" s="2">
        <v>0.5550555144535565</v>
      </c>
      <c r="R1879" s="2">
        <v>0.5514709215550786</v>
      </c>
      <c r="S1879" s="2">
        <v>0.5449740731888878</v>
      </c>
      <c r="T1879" s="2">
        <v>0.54502235862810833</v>
      </c>
      <c r="U1879" s="2">
        <v>0.56032245100162248</v>
      </c>
      <c r="V1879" s="2">
        <v>0.57745267687992852</v>
      </c>
      <c r="W1879" s="2">
        <v>0.57883152535801541</v>
      </c>
      <c r="X1879" s="2">
        <v>0.56517376083114979</v>
      </c>
      <c r="Y1879" s="2">
        <v>0.53719569204045992</v>
      </c>
      <c r="Z1879" s="2">
        <v>0.53757672488691421</v>
      </c>
      <c r="AA1879" s="2">
        <v>0.54584031351579465</v>
      </c>
      <c r="AB1879" s="2">
        <v>0.55593279719954269</v>
      </c>
      <c r="AC1879" s="2">
        <v>0.57538759757711255</v>
      </c>
      <c r="AD1879" s="2">
        <v>0.58907892661006345</v>
      </c>
      <c r="AE1879" s="2">
        <v>0.61533466584151653</v>
      </c>
    </row>
    <row r="1880" spans="1:31" x14ac:dyDescent="0.25">
      <c r="A1880">
        <v>39</v>
      </c>
      <c r="B1880">
        <v>37</v>
      </c>
      <c r="C1880">
        <v>2040</v>
      </c>
      <c r="D1880" t="s">
        <v>4</v>
      </c>
      <c r="E1880" t="s">
        <v>42</v>
      </c>
      <c r="F1880">
        <v>0</v>
      </c>
      <c r="G1880">
        <v>1</v>
      </c>
      <c r="H1880" s="1">
        <v>-13.109720547047891</v>
      </c>
      <c r="I1880" s="1">
        <v>-13.384375811646811</v>
      </c>
      <c r="J1880" s="1">
        <v>-13.57462973283447</v>
      </c>
      <c r="K1880" s="1">
        <v>-13.57939363920236</v>
      </c>
      <c r="L1880" s="1">
        <v>-13.549937750506199</v>
      </c>
      <c r="M1880" s="1">
        <v>-13.30245387021256</v>
      </c>
      <c r="N1880" s="1">
        <v>-12.52811592543098</v>
      </c>
      <c r="O1880" s="1">
        <v>-12.421564179427911</v>
      </c>
      <c r="P1880" s="1">
        <v>-12.00324047441778</v>
      </c>
      <c r="Q1880" s="1">
        <v>-11.61151183878515</v>
      </c>
      <c r="R1880" s="1">
        <v>-11.536245093879369</v>
      </c>
      <c r="S1880" s="1">
        <v>-11.40032039591298</v>
      </c>
      <c r="T1880" s="1">
        <v>-11.4012371930489</v>
      </c>
      <c r="U1880" s="1">
        <v>-11.721309780997039</v>
      </c>
      <c r="V1880" s="1">
        <v>-12.079178504322959</v>
      </c>
      <c r="W1880" s="1">
        <v>-12.10798183119571</v>
      </c>
      <c r="X1880" s="1">
        <v>-11.822331932664399</v>
      </c>
      <c r="Y1880" s="1">
        <v>-11.237210788873909</v>
      </c>
      <c r="Z1880" s="1">
        <v>-11.24510063037232</v>
      </c>
      <c r="AA1880" s="1">
        <v>-11.41791110547212</v>
      </c>
      <c r="AB1880" s="1">
        <v>-11.62907561868051</v>
      </c>
      <c r="AC1880" s="1">
        <v>-12.035888170743119</v>
      </c>
      <c r="AD1880" s="1">
        <v>-12.322026199673971</v>
      </c>
      <c r="AE1880" s="1">
        <v>-12.870607972219631</v>
      </c>
    </row>
    <row r="1881" spans="1:31" x14ac:dyDescent="0.25">
      <c r="A1881">
        <v>39</v>
      </c>
      <c r="B1881">
        <v>37</v>
      </c>
      <c r="C1881">
        <v>2040</v>
      </c>
      <c r="D1881" t="s">
        <v>4</v>
      </c>
      <c r="E1881" t="s">
        <v>43</v>
      </c>
      <c r="F1881">
        <v>0</v>
      </c>
      <c r="G1881">
        <v>1</v>
      </c>
      <c r="H1881" s="2">
        <v>0.62427240700228037</v>
      </c>
      <c r="I1881" s="2">
        <v>0.63735122912603848</v>
      </c>
      <c r="J1881" s="2">
        <v>0.64641093965878416</v>
      </c>
      <c r="K1881" s="2">
        <v>0.64663779234296948</v>
      </c>
      <c r="L1881" s="2">
        <v>0.64523513097648588</v>
      </c>
      <c r="M1881" s="2">
        <v>0.63345018429583633</v>
      </c>
      <c r="N1881" s="2">
        <v>0.59657694883004664</v>
      </c>
      <c r="O1881" s="2">
        <v>0.59150305616323384</v>
      </c>
      <c r="P1881" s="2">
        <v>0.5715828797341802</v>
      </c>
      <c r="Q1881" s="2">
        <v>0.55292913518024511</v>
      </c>
      <c r="R1881" s="2">
        <v>0.54934500447044621</v>
      </c>
      <c r="S1881" s="2">
        <v>0.54287239980538027</v>
      </c>
      <c r="T1881" s="2">
        <v>0.54291605681185262</v>
      </c>
      <c r="U1881" s="2">
        <v>0.55815760861890684</v>
      </c>
      <c r="V1881" s="2">
        <v>0.57519897639633133</v>
      </c>
      <c r="W1881" s="2">
        <v>0.57657056339027191</v>
      </c>
      <c r="X1881" s="2">
        <v>0.56296818726973341</v>
      </c>
      <c r="Y1881" s="2">
        <v>0.53510527566066257</v>
      </c>
      <c r="Z1881" s="2">
        <v>0.53548098239868214</v>
      </c>
      <c r="AA1881" s="2">
        <v>0.5437100526415295</v>
      </c>
      <c r="AB1881" s="2">
        <v>0.55376550565145277</v>
      </c>
      <c r="AC1881" s="2">
        <v>0.57313753194014849</v>
      </c>
      <c r="AD1881" s="2">
        <v>0.58676315236542698</v>
      </c>
      <c r="AE1881" s="2">
        <v>0.61288609391522031</v>
      </c>
    </row>
    <row r="1882" spans="1:31" x14ac:dyDescent="0.25">
      <c r="A1882">
        <v>37</v>
      </c>
      <c r="B1882">
        <v>39</v>
      </c>
      <c r="C1882">
        <v>2040</v>
      </c>
      <c r="D1882" t="s">
        <v>4</v>
      </c>
      <c r="E1882" t="s">
        <v>44</v>
      </c>
      <c r="F1882">
        <v>0</v>
      </c>
      <c r="G1882">
        <v>1</v>
      </c>
      <c r="H1882" s="1">
        <v>14.051769409463089</v>
      </c>
      <c r="I1882" s="1">
        <v>14.24292148113293</v>
      </c>
      <c r="J1882" s="1">
        <v>14.377520599589539</v>
      </c>
      <c r="K1882" s="1">
        <v>14.3652699867511</v>
      </c>
      <c r="L1882" s="1">
        <v>14.33266440810959</v>
      </c>
      <c r="M1882" s="1">
        <v>14.15467065895934</v>
      </c>
      <c r="N1882" s="1">
        <v>13.526626934185639</v>
      </c>
      <c r="O1882" s="1">
        <v>13.459495108651049</v>
      </c>
      <c r="P1882" s="1">
        <v>13.242615001141431</v>
      </c>
      <c r="Q1882" s="1">
        <v>13.06463453095304</v>
      </c>
      <c r="R1882" s="1">
        <v>13.060971470673699</v>
      </c>
      <c r="S1882" s="1">
        <v>12.994617674308291</v>
      </c>
      <c r="T1882" s="1">
        <v>13.0058595874715</v>
      </c>
      <c r="U1882" s="1">
        <v>13.164850643711921</v>
      </c>
      <c r="V1882" s="1">
        <v>13.407129876543721</v>
      </c>
      <c r="W1882" s="1">
        <v>13.42656824272294</v>
      </c>
      <c r="X1882" s="1">
        <v>13.27662307776265</v>
      </c>
      <c r="Y1882" s="1">
        <v>12.95870469798575</v>
      </c>
      <c r="Z1882" s="1">
        <v>12.97359053139855</v>
      </c>
      <c r="AA1882" s="1">
        <v>13.06913019931133</v>
      </c>
      <c r="AB1882" s="1">
        <v>13.170330897287281</v>
      </c>
      <c r="AC1882" s="1">
        <v>13.39697216710589</v>
      </c>
      <c r="AD1882" s="1">
        <v>13.57501476452738</v>
      </c>
      <c r="AE1882" s="1">
        <v>13.92914758922314</v>
      </c>
    </row>
    <row r="1883" spans="1:31" x14ac:dyDescent="0.25">
      <c r="A1883">
        <v>37</v>
      </c>
      <c r="B1883">
        <v>39</v>
      </c>
      <c r="C1883">
        <v>2040</v>
      </c>
      <c r="D1883" t="s">
        <v>4</v>
      </c>
      <c r="E1883" t="s">
        <v>45</v>
      </c>
      <c r="F1883">
        <v>0</v>
      </c>
      <c r="G1883">
        <v>1</v>
      </c>
      <c r="H1883" s="2">
        <v>0.6691318766410993</v>
      </c>
      <c r="I1883" s="2">
        <v>0.67823435624442507</v>
      </c>
      <c r="J1883" s="2">
        <v>0.68464383807569229</v>
      </c>
      <c r="K1883" s="2">
        <v>0.68406047555957639</v>
      </c>
      <c r="L1883" s="2">
        <v>0.68250782895759932</v>
      </c>
      <c r="M1883" s="2">
        <v>0.67403193614092094</v>
      </c>
      <c r="N1883" s="2">
        <v>0.64412509210407831</v>
      </c>
      <c r="O1883" s="2">
        <v>0.64092833850719266</v>
      </c>
      <c r="P1883" s="2">
        <v>0.63060071434006815</v>
      </c>
      <c r="Q1883" s="2">
        <v>0.62212545385490692</v>
      </c>
      <c r="R1883" s="2">
        <v>0.62195102241303335</v>
      </c>
      <c r="S1883" s="2">
        <v>0.61879131782420449</v>
      </c>
      <c r="T1883" s="2">
        <v>0.61932664702245221</v>
      </c>
      <c r="U1883" s="2">
        <v>0.62689764970056761</v>
      </c>
      <c r="V1883" s="2">
        <v>0.63843475602589139</v>
      </c>
      <c r="W1883" s="2">
        <v>0.63936039251061605</v>
      </c>
      <c r="X1883" s="2">
        <v>0.63222014656012637</v>
      </c>
      <c r="Y1883" s="2">
        <v>0.61708117609455948</v>
      </c>
      <c r="Z1883" s="2">
        <v>0.61779002530469262</v>
      </c>
      <c r="AA1883" s="2">
        <v>0.62233953330053937</v>
      </c>
      <c r="AB1883" s="2">
        <v>0.62715861415653729</v>
      </c>
      <c r="AC1883" s="2">
        <v>0.6379510555764708</v>
      </c>
      <c r="AD1883" s="2">
        <v>0.64642927450130383</v>
      </c>
      <c r="AE1883" s="2">
        <v>0.66329274234395896</v>
      </c>
    </row>
    <row r="1884" spans="1:31" x14ac:dyDescent="0.25">
      <c r="A1884">
        <v>39</v>
      </c>
      <c r="B1884">
        <v>37</v>
      </c>
      <c r="C1884">
        <v>2040</v>
      </c>
      <c r="D1884" t="s">
        <v>4</v>
      </c>
      <c r="E1884" t="s">
        <v>44</v>
      </c>
      <c r="F1884">
        <v>0</v>
      </c>
      <c r="G1884">
        <v>1</v>
      </c>
      <c r="H1884" s="1">
        <v>13.988396166565909</v>
      </c>
      <c r="I1884" s="1">
        <v>14.178114213801839</v>
      </c>
      <c r="J1884" s="1">
        <v>14.31170742357004</v>
      </c>
      <c r="K1884" s="1">
        <v>14.29965238114869</v>
      </c>
      <c r="L1884" s="1">
        <v>14.267364593876509</v>
      </c>
      <c r="M1884" s="1">
        <v>14.090719989651561</v>
      </c>
      <c r="N1884" s="1">
        <v>13.467869559670961</v>
      </c>
      <c r="O1884" s="1">
        <v>13.401219892199791</v>
      </c>
      <c r="P1884" s="1">
        <v>13.18572957373542</v>
      </c>
      <c r="Q1884" s="1">
        <v>13.00890428343874</v>
      </c>
      <c r="R1884" s="1">
        <v>13.00512154958491</v>
      </c>
      <c r="S1884" s="1">
        <v>12.9392592892666</v>
      </c>
      <c r="T1884" s="1">
        <v>12.95036861818345</v>
      </c>
      <c r="U1884" s="1">
        <v>13.10817887075798</v>
      </c>
      <c r="V1884" s="1">
        <v>13.348497004850611</v>
      </c>
      <c r="W1884" s="1">
        <v>13.36777749367536</v>
      </c>
      <c r="X1884" s="1">
        <v>13.21891385545065</v>
      </c>
      <c r="Y1884" s="1">
        <v>12.90344302795533</v>
      </c>
      <c r="Z1884" s="1">
        <v>12.9181851038348</v>
      </c>
      <c r="AA1884" s="1">
        <v>13.012965180824461</v>
      </c>
      <c r="AB1884" s="1">
        <v>13.11341581726292</v>
      </c>
      <c r="AC1884" s="1">
        <v>13.33835309643599</v>
      </c>
      <c r="AD1884" s="1">
        <v>13.51503236598252</v>
      </c>
      <c r="AE1884" s="1">
        <v>13.86649457998568</v>
      </c>
    </row>
    <row r="1885" spans="1:31" x14ac:dyDescent="0.25">
      <c r="A1885">
        <v>39</v>
      </c>
      <c r="B1885">
        <v>37</v>
      </c>
      <c r="C1885">
        <v>2040</v>
      </c>
      <c r="D1885" t="s">
        <v>4</v>
      </c>
      <c r="E1885" t="s">
        <v>45</v>
      </c>
      <c r="F1885">
        <v>0</v>
      </c>
      <c r="G1885">
        <v>1</v>
      </c>
      <c r="H1885" s="2">
        <v>0.66611410316980513</v>
      </c>
      <c r="I1885" s="2">
        <v>0.67514829589532555</v>
      </c>
      <c r="J1885" s="2">
        <v>0.68150987731285895</v>
      </c>
      <c r="K1885" s="2">
        <v>0.68093582767374738</v>
      </c>
      <c r="L1885" s="2">
        <v>0.67939831399411943</v>
      </c>
      <c r="M1885" s="2">
        <v>0.67098666617388392</v>
      </c>
      <c r="N1885" s="2">
        <v>0.64132712188909347</v>
      </c>
      <c r="O1885" s="2">
        <v>0.63815332819999016</v>
      </c>
      <c r="P1885" s="2">
        <v>0.62789188446359123</v>
      </c>
      <c r="Q1885" s="2">
        <v>0.61947163254470194</v>
      </c>
      <c r="R1885" s="2">
        <v>0.61929150236118602</v>
      </c>
      <c r="S1885" s="2">
        <v>0.61615520425079029</v>
      </c>
      <c r="T1885" s="2">
        <v>0.61668421991349776</v>
      </c>
      <c r="U1885" s="2">
        <v>0.62419899384561806</v>
      </c>
      <c r="V1885" s="2">
        <v>0.63564271451669552</v>
      </c>
      <c r="W1885" s="2">
        <v>0.63656083303215982</v>
      </c>
      <c r="X1885" s="2">
        <v>0.62947208835479262</v>
      </c>
      <c r="Y1885" s="2">
        <v>0.61444966799787304</v>
      </c>
      <c r="Z1885" s="2">
        <v>0.61515167161118112</v>
      </c>
      <c r="AA1885" s="2">
        <v>0.61966500861068852</v>
      </c>
      <c r="AB1885" s="2">
        <v>0.62444837225061522</v>
      </c>
      <c r="AC1885" s="2">
        <v>0.63515967125885675</v>
      </c>
      <c r="AD1885" s="2">
        <v>0.6435729698086915</v>
      </c>
      <c r="AE1885" s="2">
        <v>0.66030926571360404</v>
      </c>
    </row>
    <row r="1886" spans="1:31" x14ac:dyDescent="0.25">
      <c r="A1886">
        <v>31</v>
      </c>
      <c r="B1886">
        <v>32</v>
      </c>
      <c r="C1886">
        <v>2040</v>
      </c>
      <c r="D1886" t="s">
        <v>4</v>
      </c>
      <c r="E1886" t="s">
        <v>38</v>
      </c>
      <c r="F1886">
        <v>0</v>
      </c>
      <c r="G1886">
        <v>1</v>
      </c>
      <c r="H1886" s="1">
        <v>7.5576871452819088</v>
      </c>
      <c r="I1886" s="1">
        <v>7.2045382062808416</v>
      </c>
      <c r="J1886" s="1">
        <v>6.7719044867576796</v>
      </c>
      <c r="K1886" s="1">
        <v>6.7973609502874126</v>
      </c>
      <c r="L1886" s="1">
        <v>6.8312711538338036</v>
      </c>
      <c r="M1886" s="1">
        <v>6.8384886359526558</v>
      </c>
      <c r="N1886" s="1">
        <v>6.9076540415154861</v>
      </c>
      <c r="O1886" s="1">
        <v>6.5229255030065669</v>
      </c>
      <c r="P1886" s="1">
        <v>5.1391523248799622</v>
      </c>
      <c r="Q1886" s="1">
        <v>5.0688321786365433</v>
      </c>
      <c r="R1886" s="1">
        <v>6.8225668374365211</v>
      </c>
      <c r="S1886" s="1">
        <v>6.5064982943412009</v>
      </c>
      <c r="T1886" s="1">
        <v>6.5667911224641857</v>
      </c>
      <c r="U1886" s="1">
        <v>6.6018990411238443</v>
      </c>
      <c r="V1886" s="1">
        <v>6.6092734233612731</v>
      </c>
      <c r="W1886" s="1">
        <v>6.6619460527126</v>
      </c>
      <c r="X1886" s="1">
        <v>7.3398435603706167</v>
      </c>
      <c r="Y1886" s="1">
        <v>7.609076201605661</v>
      </c>
      <c r="Z1886" s="1">
        <v>6.8733727976455832</v>
      </c>
      <c r="AA1886" s="1">
        <v>6.8069209581532633</v>
      </c>
      <c r="AB1886" s="1">
        <v>6.7633400290705552</v>
      </c>
      <c r="AC1886" s="1">
        <v>6.7551818889953612</v>
      </c>
      <c r="AD1886" s="1">
        <v>6.7896954426296414</v>
      </c>
      <c r="AE1886" s="1">
        <v>7.3947128889509806</v>
      </c>
    </row>
    <row r="1887" spans="1:31" x14ac:dyDescent="0.25">
      <c r="A1887">
        <v>31</v>
      </c>
      <c r="B1887">
        <v>32</v>
      </c>
      <c r="C1887">
        <v>2040</v>
      </c>
      <c r="D1887" t="s">
        <v>4</v>
      </c>
      <c r="E1887" t="s">
        <v>41</v>
      </c>
      <c r="F1887">
        <v>0</v>
      </c>
      <c r="G1887">
        <v>1</v>
      </c>
      <c r="H1887" s="2">
        <v>0.37788435726409542</v>
      </c>
      <c r="I1887" s="2">
        <v>0.36022691031404208</v>
      </c>
      <c r="J1887" s="2">
        <v>0.33859522433788403</v>
      </c>
      <c r="K1887" s="2">
        <v>0.33986804751437072</v>
      </c>
      <c r="L1887" s="2">
        <v>0.34156355769169022</v>
      </c>
      <c r="M1887" s="2">
        <v>0.34192443179763282</v>
      </c>
      <c r="N1887" s="2">
        <v>0.34538270207577432</v>
      </c>
      <c r="O1887" s="2">
        <v>0.32614627515032829</v>
      </c>
      <c r="P1887" s="2">
        <v>0.2569576162439981</v>
      </c>
      <c r="Q1887" s="2">
        <v>0.25344160893182721</v>
      </c>
      <c r="R1887" s="2">
        <v>0.34112834187182611</v>
      </c>
      <c r="S1887" s="2">
        <v>0.32532491471705999</v>
      </c>
      <c r="T1887" s="2">
        <v>0.32833955612320931</v>
      </c>
      <c r="U1887" s="2">
        <v>0.33009495205619221</v>
      </c>
      <c r="V1887" s="2">
        <v>0.33046367116806358</v>
      </c>
      <c r="W1887" s="2">
        <v>0.33309730263562998</v>
      </c>
      <c r="X1887" s="2">
        <v>0.36699217801853079</v>
      </c>
      <c r="Y1887" s="2">
        <v>0.38045381008028312</v>
      </c>
      <c r="Z1887" s="2">
        <v>0.34366863988227908</v>
      </c>
      <c r="AA1887" s="2">
        <v>0.34034604790766321</v>
      </c>
      <c r="AB1887" s="2">
        <v>0.33816700145352768</v>
      </c>
      <c r="AC1887" s="2">
        <v>0.33775909444976798</v>
      </c>
      <c r="AD1887" s="2">
        <v>0.33948477213148209</v>
      </c>
      <c r="AE1887" s="2">
        <v>0.36973564444754908</v>
      </c>
    </row>
    <row r="1888" spans="1:31" x14ac:dyDescent="0.25">
      <c r="A1888">
        <v>32</v>
      </c>
      <c r="B1888">
        <v>31</v>
      </c>
      <c r="C1888">
        <v>2040</v>
      </c>
      <c r="D1888" t="s">
        <v>4</v>
      </c>
      <c r="E1888" t="s">
        <v>38</v>
      </c>
      <c r="F1888">
        <v>0</v>
      </c>
      <c r="G1888">
        <v>1</v>
      </c>
      <c r="H1888" s="1">
        <v>-7.5210858512547478</v>
      </c>
      <c r="I1888" s="1">
        <v>-7.168342602364886</v>
      </c>
      <c r="J1888" s="1">
        <v>-6.7369182651936734</v>
      </c>
      <c r="K1888" s="1">
        <v>-6.7621330246817504</v>
      </c>
      <c r="L1888" s="1">
        <v>-6.7960498256183568</v>
      </c>
      <c r="M1888" s="1">
        <v>-6.8035965695155669</v>
      </c>
      <c r="N1888" s="1">
        <v>-6.872802442812759</v>
      </c>
      <c r="O1888" s="1">
        <v>-6.4881863915931532</v>
      </c>
      <c r="P1888" s="1">
        <v>-5.1058776914907478</v>
      </c>
      <c r="Q1888" s="1">
        <v>-5.03581409652866</v>
      </c>
      <c r="R1888" s="1">
        <v>-6.7872539583610099</v>
      </c>
      <c r="S1888" s="1">
        <v>-6.4710530864025531</v>
      </c>
      <c r="T1888" s="1">
        <v>-6.5310938136294237</v>
      </c>
      <c r="U1888" s="1">
        <v>-6.5663427196994206</v>
      </c>
      <c r="V1888" s="1">
        <v>-6.5732593687074186</v>
      </c>
      <c r="W1888" s="1">
        <v>-6.6259174747467684</v>
      </c>
      <c r="X1888" s="1">
        <v>-7.3032377983208479</v>
      </c>
      <c r="Y1888" s="1">
        <v>-7.5719531925958181</v>
      </c>
      <c r="Z1888" s="1">
        <v>-6.8368129060485243</v>
      </c>
      <c r="AA1888" s="1">
        <v>-6.7716041319760532</v>
      </c>
      <c r="AB1888" s="1">
        <v>-6.7280503321479914</v>
      </c>
      <c r="AC1888" s="1">
        <v>-6.7201776395189423</v>
      </c>
      <c r="AD1888" s="1">
        <v>-6.7543757859284668</v>
      </c>
      <c r="AE1888" s="1">
        <v>-7.3587848859894569</v>
      </c>
    </row>
    <row r="1889" spans="1:31" x14ac:dyDescent="0.25">
      <c r="A1889">
        <v>32</v>
      </c>
      <c r="B1889">
        <v>31</v>
      </c>
      <c r="C1889">
        <v>2040</v>
      </c>
      <c r="D1889" t="s">
        <v>4</v>
      </c>
      <c r="E1889" t="s">
        <v>41</v>
      </c>
      <c r="F1889">
        <v>0</v>
      </c>
      <c r="G1889">
        <v>1</v>
      </c>
      <c r="H1889" s="2">
        <v>0.37605429256273742</v>
      </c>
      <c r="I1889" s="2">
        <v>0.35841713011824428</v>
      </c>
      <c r="J1889" s="2">
        <v>0.3368459132596836</v>
      </c>
      <c r="K1889" s="2">
        <v>0.33810665123408751</v>
      </c>
      <c r="L1889" s="2">
        <v>0.33980249128091777</v>
      </c>
      <c r="M1889" s="2">
        <v>0.34017982847577832</v>
      </c>
      <c r="N1889" s="2">
        <v>0.34364012214063788</v>
      </c>
      <c r="O1889" s="2">
        <v>0.32440931957965768</v>
      </c>
      <c r="P1889" s="2">
        <v>0.25529388457453739</v>
      </c>
      <c r="Q1889" s="2">
        <v>0.25179070482643301</v>
      </c>
      <c r="R1889" s="2">
        <v>0.33936269791805052</v>
      </c>
      <c r="S1889" s="2">
        <v>0.32355265432012759</v>
      </c>
      <c r="T1889" s="2">
        <v>0.32655469068147119</v>
      </c>
      <c r="U1889" s="2">
        <v>0.32831713598497098</v>
      </c>
      <c r="V1889" s="2">
        <v>0.32866296843537091</v>
      </c>
      <c r="W1889" s="2">
        <v>0.33129587373733838</v>
      </c>
      <c r="X1889" s="2">
        <v>0.36516188991604243</v>
      </c>
      <c r="Y1889" s="2">
        <v>0.37859765962979092</v>
      </c>
      <c r="Z1889" s="2">
        <v>0.34184064530242619</v>
      </c>
      <c r="AA1889" s="2">
        <v>0.33858020659880272</v>
      </c>
      <c r="AB1889" s="2">
        <v>0.33640251660739962</v>
      </c>
      <c r="AC1889" s="2">
        <v>0.33600888197594708</v>
      </c>
      <c r="AD1889" s="2">
        <v>0.33771878929642329</v>
      </c>
      <c r="AE1889" s="2">
        <v>0.36793924429947278</v>
      </c>
    </row>
    <row r="1890" spans="1:31" x14ac:dyDescent="0.25">
      <c r="A1890">
        <v>31</v>
      </c>
      <c r="B1890">
        <v>32</v>
      </c>
      <c r="C1890">
        <v>2040</v>
      </c>
      <c r="D1890" t="s">
        <v>4</v>
      </c>
      <c r="E1890" t="s">
        <v>42</v>
      </c>
      <c r="F1890">
        <v>0</v>
      </c>
      <c r="G1890">
        <v>1</v>
      </c>
      <c r="H1890" s="1">
        <v>12.02688647733719</v>
      </c>
      <c r="I1890" s="1">
        <v>12.15001628891654</v>
      </c>
      <c r="J1890" s="1">
        <v>12.124473431609649</v>
      </c>
      <c r="K1890" s="1">
        <v>12.165106822906861</v>
      </c>
      <c r="L1890" s="1">
        <v>12.144599878565399</v>
      </c>
      <c r="M1890" s="1">
        <v>12.06555383769806</v>
      </c>
      <c r="N1890" s="1">
        <v>12.016811286340239</v>
      </c>
      <c r="O1890" s="1">
        <v>12.20453991548473</v>
      </c>
      <c r="P1890" s="1">
        <v>12.53058378287799</v>
      </c>
      <c r="Q1890" s="1">
        <v>12.502764412901611</v>
      </c>
      <c r="R1890" s="1">
        <v>12.17024353299699</v>
      </c>
      <c r="S1890" s="1">
        <v>12.37162837736062</v>
      </c>
      <c r="T1890" s="1">
        <v>12.395913411505759</v>
      </c>
      <c r="U1890" s="1">
        <v>12.3458151169916</v>
      </c>
      <c r="V1890" s="1">
        <v>12.44367233153597</v>
      </c>
      <c r="W1890" s="1">
        <v>12.418776543097479</v>
      </c>
      <c r="X1890" s="1">
        <v>12.16207053953498</v>
      </c>
      <c r="Y1890" s="1">
        <v>12.1137337978391</v>
      </c>
      <c r="Z1890" s="1">
        <v>12.421479332727669</v>
      </c>
      <c r="AA1890" s="1">
        <v>12.17989455501692</v>
      </c>
      <c r="AB1890" s="1">
        <v>12.19801975473103</v>
      </c>
      <c r="AC1890" s="1">
        <v>12.137892851946891</v>
      </c>
      <c r="AD1890" s="1">
        <v>12.19014533800007</v>
      </c>
      <c r="AE1890" s="1">
        <v>11.973777082249031</v>
      </c>
    </row>
    <row r="1891" spans="1:31" x14ac:dyDescent="0.25">
      <c r="A1891">
        <v>31</v>
      </c>
      <c r="B1891">
        <v>32</v>
      </c>
      <c r="C1891">
        <v>2040</v>
      </c>
      <c r="D1891" t="s">
        <v>4</v>
      </c>
      <c r="E1891" t="s">
        <v>43</v>
      </c>
      <c r="F1891">
        <v>0</v>
      </c>
      <c r="G1891">
        <v>1</v>
      </c>
      <c r="H1891" s="2">
        <v>0.60134432386685943</v>
      </c>
      <c r="I1891" s="2">
        <v>0.60750081444582682</v>
      </c>
      <c r="J1891" s="2">
        <v>0.6062236715804824</v>
      </c>
      <c r="K1891" s="2">
        <v>0.60825534114534319</v>
      </c>
      <c r="L1891" s="2">
        <v>0.60722999392827004</v>
      </c>
      <c r="M1891" s="2">
        <v>0.60327769188490299</v>
      </c>
      <c r="N1891" s="2">
        <v>0.60084056431701194</v>
      </c>
      <c r="O1891" s="2">
        <v>0.61022699577423667</v>
      </c>
      <c r="P1891" s="2">
        <v>0.62652918914389955</v>
      </c>
      <c r="Q1891" s="2">
        <v>0.62513822064508062</v>
      </c>
      <c r="R1891" s="2">
        <v>0.60851217664984958</v>
      </c>
      <c r="S1891" s="2">
        <v>0.61858141886803075</v>
      </c>
      <c r="T1891" s="2">
        <v>0.61979567057528806</v>
      </c>
      <c r="U1891" s="2">
        <v>0.61729075584957971</v>
      </c>
      <c r="V1891" s="2">
        <v>0.62218361657679833</v>
      </c>
      <c r="W1891" s="2">
        <v>0.62093882715487392</v>
      </c>
      <c r="X1891" s="2">
        <v>0.60810352697674919</v>
      </c>
      <c r="Y1891" s="2">
        <v>0.60568668989195484</v>
      </c>
      <c r="Z1891" s="2">
        <v>0.6210739666363837</v>
      </c>
      <c r="AA1891" s="2">
        <v>0.60899472775084584</v>
      </c>
      <c r="AB1891" s="2">
        <v>0.60990098773655144</v>
      </c>
      <c r="AC1891" s="2">
        <v>0.60689464259734427</v>
      </c>
      <c r="AD1891" s="2">
        <v>0.60950726690000356</v>
      </c>
      <c r="AE1891" s="2">
        <v>0.59868885411245132</v>
      </c>
    </row>
    <row r="1892" spans="1:31" x14ac:dyDescent="0.25">
      <c r="A1892">
        <v>32</v>
      </c>
      <c r="B1892">
        <v>31</v>
      </c>
      <c r="C1892">
        <v>2040</v>
      </c>
      <c r="D1892" t="s">
        <v>4</v>
      </c>
      <c r="E1892" t="s">
        <v>42</v>
      </c>
      <c r="F1892">
        <v>0</v>
      </c>
      <c r="G1892">
        <v>1</v>
      </c>
      <c r="H1892" s="1">
        <v>-11.020350891590351</v>
      </c>
      <c r="I1892" s="1">
        <v>-11.15463718122782</v>
      </c>
      <c r="J1892" s="1">
        <v>-11.16235233859952</v>
      </c>
      <c r="K1892" s="1">
        <v>-11.196338868751139</v>
      </c>
      <c r="L1892" s="1">
        <v>-11.17601335264065</v>
      </c>
      <c r="M1892" s="1">
        <v>-11.106022010678149</v>
      </c>
      <c r="N1892" s="1">
        <v>-11.05839232201526</v>
      </c>
      <c r="O1892" s="1">
        <v>-11.249214351615899</v>
      </c>
      <c r="P1892" s="1">
        <v>-11.61553136467464</v>
      </c>
      <c r="Q1892" s="1">
        <v>-11.594767154934839</v>
      </c>
      <c r="R1892" s="1">
        <v>-11.19913935842046</v>
      </c>
      <c r="S1892" s="1">
        <v>-11.396885159047869</v>
      </c>
      <c r="T1892" s="1">
        <v>-11.414237418549851</v>
      </c>
      <c r="U1892" s="1">
        <v>-11.368016277820001</v>
      </c>
      <c r="V1892" s="1">
        <v>-11.453285828554939</v>
      </c>
      <c r="W1892" s="1">
        <v>-11.42799064903714</v>
      </c>
      <c r="X1892" s="1">
        <v>-11.15541208316642</v>
      </c>
      <c r="Y1892" s="1">
        <v>-11.092851050068511</v>
      </c>
      <c r="Z1892" s="1">
        <v>-11.416082313808539</v>
      </c>
      <c r="AA1892" s="1">
        <v>-11.208681835143659</v>
      </c>
      <c r="AB1892" s="1">
        <v>-11.227553089360541</v>
      </c>
      <c r="AC1892" s="1">
        <v>-11.175275991345471</v>
      </c>
      <c r="AD1892" s="1">
        <v>-11.218854778717811</v>
      </c>
      <c r="AE1892" s="1">
        <v>-10.985757000807091</v>
      </c>
    </row>
    <row r="1893" spans="1:31" x14ac:dyDescent="0.25">
      <c r="A1893">
        <v>32</v>
      </c>
      <c r="B1893">
        <v>31</v>
      </c>
      <c r="C1893">
        <v>2040</v>
      </c>
      <c r="D1893" t="s">
        <v>4</v>
      </c>
      <c r="E1893" t="s">
        <v>43</v>
      </c>
      <c r="F1893">
        <v>0</v>
      </c>
      <c r="G1893">
        <v>1</v>
      </c>
      <c r="H1893" s="2">
        <v>0.55101754457951757</v>
      </c>
      <c r="I1893" s="2">
        <v>0.55773185906139078</v>
      </c>
      <c r="J1893" s="2">
        <v>0.55811761692997597</v>
      </c>
      <c r="K1893" s="2">
        <v>0.55981694343755695</v>
      </c>
      <c r="L1893" s="2">
        <v>0.5588006676320324</v>
      </c>
      <c r="M1893" s="2">
        <v>0.55530110053390747</v>
      </c>
      <c r="N1893" s="2">
        <v>0.5529196161007629</v>
      </c>
      <c r="O1893" s="2">
        <v>0.56246071758079486</v>
      </c>
      <c r="P1893" s="2">
        <v>0.5807765682337318</v>
      </c>
      <c r="Q1893" s="2">
        <v>0.57973835774674198</v>
      </c>
      <c r="R1893" s="2">
        <v>0.55995696792102301</v>
      </c>
      <c r="S1893" s="2">
        <v>0.56984425795239346</v>
      </c>
      <c r="T1893" s="2">
        <v>0.57071187092749254</v>
      </c>
      <c r="U1893" s="2">
        <v>0.56840081389099995</v>
      </c>
      <c r="V1893" s="2">
        <v>0.57266429142774711</v>
      </c>
      <c r="W1893" s="2">
        <v>0.57139953245185682</v>
      </c>
      <c r="X1893" s="2">
        <v>0.55777060415832125</v>
      </c>
      <c r="Y1893" s="2">
        <v>0.55464255250342531</v>
      </c>
      <c r="Z1893" s="2">
        <v>0.57080411569042722</v>
      </c>
      <c r="AA1893" s="2">
        <v>0.56043409175718284</v>
      </c>
      <c r="AB1893" s="2">
        <v>0.56137765446802723</v>
      </c>
      <c r="AC1893" s="2">
        <v>0.5587637995672734</v>
      </c>
      <c r="AD1893" s="2">
        <v>0.56094273893589031</v>
      </c>
      <c r="AE1893" s="2">
        <v>0.5492878500403543</v>
      </c>
    </row>
    <row r="1894" spans="1:31" x14ac:dyDescent="0.25">
      <c r="A1894">
        <v>31</v>
      </c>
      <c r="B1894">
        <v>32</v>
      </c>
      <c r="C1894">
        <v>2040</v>
      </c>
      <c r="D1894" t="s">
        <v>4</v>
      </c>
      <c r="E1894" t="s">
        <v>44</v>
      </c>
      <c r="F1894">
        <v>0</v>
      </c>
      <c r="G1894">
        <v>1</v>
      </c>
      <c r="H1894" s="1">
        <v>14.20438781942803</v>
      </c>
      <c r="I1894" s="1">
        <v>14.125447482706431</v>
      </c>
      <c r="J1894" s="1">
        <v>13.887460040323321</v>
      </c>
      <c r="K1894" s="1">
        <v>13.935348574801679</v>
      </c>
      <c r="L1894" s="1">
        <v>13.934043626587821</v>
      </c>
      <c r="M1894" s="1">
        <v>13.868760443328879</v>
      </c>
      <c r="N1894" s="1">
        <v>13.860715632635261</v>
      </c>
      <c r="O1894" s="1">
        <v>13.83832907783427</v>
      </c>
      <c r="P1894" s="1">
        <v>13.543500897406251</v>
      </c>
      <c r="Q1894" s="1">
        <v>13.491188888296699</v>
      </c>
      <c r="R1894" s="1">
        <v>13.952141265904091</v>
      </c>
      <c r="S1894" s="1">
        <v>13.978258430926919</v>
      </c>
      <c r="T1894" s="1">
        <v>14.02787991649568</v>
      </c>
      <c r="U1894" s="1">
        <v>14.00015077962127</v>
      </c>
      <c r="V1894" s="1">
        <v>14.08997786653277</v>
      </c>
      <c r="W1894" s="1">
        <v>14.092818598017971</v>
      </c>
      <c r="X1894" s="1">
        <v>14.205254777698951</v>
      </c>
      <c r="Y1894" s="1">
        <v>14.30526431656371</v>
      </c>
      <c r="Z1894" s="1">
        <v>14.19635172953936</v>
      </c>
      <c r="AA1894" s="1">
        <v>13.95292099532843</v>
      </c>
      <c r="AB1894" s="1">
        <v>13.94756087226855</v>
      </c>
      <c r="AC1894" s="1">
        <v>13.891037586831089</v>
      </c>
      <c r="AD1894" s="1">
        <v>13.953480123798171</v>
      </c>
      <c r="AE1894" s="1">
        <v>14.073134559344259</v>
      </c>
    </row>
    <row r="1895" spans="1:31" x14ac:dyDescent="0.25">
      <c r="A1895">
        <v>31</v>
      </c>
      <c r="B1895">
        <v>32</v>
      </c>
      <c r="C1895">
        <v>2040</v>
      </c>
      <c r="D1895" t="s">
        <v>4</v>
      </c>
      <c r="E1895" t="s">
        <v>45</v>
      </c>
      <c r="F1895">
        <v>0</v>
      </c>
      <c r="G1895">
        <v>1</v>
      </c>
      <c r="H1895" s="2">
        <v>0.71021939097140163</v>
      </c>
      <c r="I1895" s="2">
        <v>0.70627237413532162</v>
      </c>
      <c r="J1895" s="2">
        <v>0.69437300201616603</v>
      </c>
      <c r="K1895" s="2">
        <v>0.69676742874008424</v>
      </c>
      <c r="L1895" s="2">
        <v>0.69670218132939088</v>
      </c>
      <c r="M1895" s="2">
        <v>0.69343802216644423</v>
      </c>
      <c r="N1895" s="2">
        <v>0.69303578163176283</v>
      </c>
      <c r="O1895" s="2">
        <v>0.69191645389171375</v>
      </c>
      <c r="P1895" s="2">
        <v>0.67717504487031266</v>
      </c>
      <c r="Q1895" s="2">
        <v>0.67455944441483484</v>
      </c>
      <c r="R1895" s="2">
        <v>0.69760706329520428</v>
      </c>
      <c r="S1895" s="2">
        <v>0.69891292154634577</v>
      </c>
      <c r="T1895" s="2">
        <v>0.70139399582478401</v>
      </c>
      <c r="U1895" s="2">
        <v>0.7000075389810636</v>
      </c>
      <c r="V1895" s="2">
        <v>0.70449889332663862</v>
      </c>
      <c r="W1895" s="2">
        <v>0.70464092990089844</v>
      </c>
      <c r="X1895" s="2">
        <v>0.7102627388849474</v>
      </c>
      <c r="Y1895" s="2">
        <v>0.71526321582818531</v>
      </c>
      <c r="Z1895" s="2">
        <v>0.7098175864769678</v>
      </c>
      <c r="AA1895" s="2">
        <v>0.69764604976642142</v>
      </c>
      <c r="AB1895" s="2">
        <v>0.69737804361342737</v>
      </c>
      <c r="AC1895" s="2">
        <v>0.6945518793415546</v>
      </c>
      <c r="AD1895" s="2">
        <v>0.69767400618990849</v>
      </c>
      <c r="AE1895" s="2">
        <v>0.70365672796721301</v>
      </c>
    </row>
    <row r="1896" spans="1:31" x14ac:dyDescent="0.25">
      <c r="A1896">
        <v>32</v>
      </c>
      <c r="B1896">
        <v>31</v>
      </c>
      <c r="C1896">
        <v>2040</v>
      </c>
      <c r="D1896" t="s">
        <v>4</v>
      </c>
      <c r="E1896" t="s">
        <v>44</v>
      </c>
      <c r="F1896">
        <v>0</v>
      </c>
      <c r="G1896">
        <v>1</v>
      </c>
      <c r="H1896" s="1">
        <v>13.342221185234511</v>
      </c>
      <c r="I1896" s="1">
        <v>13.25937654302454</v>
      </c>
      <c r="J1896" s="1">
        <v>13.037798028921079</v>
      </c>
      <c r="K1896" s="1">
        <v>13.079925347929141</v>
      </c>
      <c r="L1896" s="1">
        <v>13.08012108853314</v>
      </c>
      <c r="M1896" s="1">
        <v>13.02431000791948</v>
      </c>
      <c r="N1896" s="1">
        <v>13.020117286934831</v>
      </c>
      <c r="O1896" s="1">
        <v>12.986199836004969</v>
      </c>
      <c r="P1896" s="1">
        <v>12.688205384694999</v>
      </c>
      <c r="Q1896" s="1">
        <v>12.64112530560284</v>
      </c>
      <c r="R1896" s="1">
        <v>13.09532506906986</v>
      </c>
      <c r="S1896" s="1">
        <v>13.105858208280971</v>
      </c>
      <c r="T1896" s="1">
        <v>13.150665467931731</v>
      </c>
      <c r="U1896" s="1">
        <v>13.128162506814499</v>
      </c>
      <c r="V1896" s="1">
        <v>13.205510024186021</v>
      </c>
      <c r="W1896" s="1">
        <v>13.209911152488299</v>
      </c>
      <c r="X1896" s="1">
        <v>13.333435456928489</v>
      </c>
      <c r="Y1896" s="1">
        <v>13.43077881471763</v>
      </c>
      <c r="Z1896" s="1">
        <v>13.306725596778641</v>
      </c>
      <c r="AA1896" s="1">
        <v>13.09538739410463</v>
      </c>
      <c r="AB1896" s="1">
        <v>13.08910270592779</v>
      </c>
      <c r="AC1896" s="1">
        <v>13.040229330400321</v>
      </c>
      <c r="AD1896" s="1">
        <v>13.09520121279151</v>
      </c>
      <c r="AE1896" s="1">
        <v>13.222653738151379</v>
      </c>
    </row>
    <row r="1897" spans="1:31" x14ac:dyDescent="0.25">
      <c r="A1897">
        <v>32</v>
      </c>
      <c r="B1897">
        <v>31</v>
      </c>
      <c r="C1897">
        <v>2040</v>
      </c>
      <c r="D1897" t="s">
        <v>4</v>
      </c>
      <c r="E1897" t="s">
        <v>45</v>
      </c>
      <c r="F1897">
        <v>0</v>
      </c>
      <c r="G1897">
        <v>1</v>
      </c>
      <c r="H1897" s="2">
        <v>0.66711105926172554</v>
      </c>
      <c r="I1897" s="2">
        <v>0.66296882715122707</v>
      </c>
      <c r="J1897" s="2">
        <v>0.65188990144605374</v>
      </c>
      <c r="K1897" s="2">
        <v>0.65399626739645678</v>
      </c>
      <c r="L1897" s="2">
        <v>0.65400605442665705</v>
      </c>
      <c r="M1897" s="2">
        <v>0.65121550039597398</v>
      </c>
      <c r="N1897" s="2">
        <v>0.65100586434674124</v>
      </c>
      <c r="O1897" s="2">
        <v>0.64930999180024873</v>
      </c>
      <c r="P1897" s="2">
        <v>0.63441026923474975</v>
      </c>
      <c r="Q1897" s="2">
        <v>0.63205626528014203</v>
      </c>
      <c r="R1897" s="2">
        <v>0.65476625345349282</v>
      </c>
      <c r="S1897" s="2">
        <v>0.65529291041404825</v>
      </c>
      <c r="T1897" s="2">
        <v>0.65753327339658652</v>
      </c>
      <c r="U1897" s="2">
        <v>0.65640812534072512</v>
      </c>
      <c r="V1897" s="2">
        <v>0.66027550120930079</v>
      </c>
      <c r="W1897" s="2">
        <v>0.66049555762441503</v>
      </c>
      <c r="X1897" s="2">
        <v>0.66667177284642443</v>
      </c>
      <c r="Y1897" s="2">
        <v>0.67153894073588161</v>
      </c>
      <c r="Z1897" s="2">
        <v>0.66533627983893218</v>
      </c>
      <c r="AA1897" s="2">
        <v>0.65476936970523159</v>
      </c>
      <c r="AB1897" s="2">
        <v>0.65445513529638943</v>
      </c>
      <c r="AC1897" s="2">
        <v>0.65201146652001607</v>
      </c>
      <c r="AD1897" s="2">
        <v>0.65476006063957537</v>
      </c>
      <c r="AE1897" s="2">
        <v>0.6611326869075691</v>
      </c>
    </row>
    <row r="1898" spans="1:31" x14ac:dyDescent="0.25">
      <c r="A1898">
        <v>31</v>
      </c>
      <c r="B1898">
        <v>33</v>
      </c>
      <c r="C1898">
        <v>2040</v>
      </c>
      <c r="D1898" t="s">
        <v>4</v>
      </c>
      <c r="E1898" t="s">
        <v>38</v>
      </c>
      <c r="F1898">
        <v>0</v>
      </c>
      <c r="G1898">
        <v>1</v>
      </c>
      <c r="H1898" s="1">
        <v>9.231284908681765</v>
      </c>
      <c r="I1898" s="1">
        <v>8.5967932092590793</v>
      </c>
      <c r="J1898" s="1">
        <v>8.166324453216669</v>
      </c>
      <c r="K1898" s="1">
        <v>8.1143702439621457</v>
      </c>
      <c r="L1898" s="1">
        <v>8.1049861474290115</v>
      </c>
      <c r="M1898" s="1">
        <v>8.734806902890492</v>
      </c>
      <c r="N1898" s="1">
        <v>10.563630817091269</v>
      </c>
      <c r="O1898" s="1">
        <v>10.986085231203541</v>
      </c>
      <c r="P1898" s="1">
        <v>12.05132590714887</v>
      </c>
      <c r="Q1898" s="1">
        <v>12.907112506045619</v>
      </c>
      <c r="R1898" s="1">
        <v>12.94737662018284</v>
      </c>
      <c r="S1898" s="1">
        <v>13.32378473054872</v>
      </c>
      <c r="T1898" s="1">
        <v>13.35391698114082</v>
      </c>
      <c r="U1898" s="1">
        <v>12.32823811397876</v>
      </c>
      <c r="V1898" s="1">
        <v>11.3940231280602</v>
      </c>
      <c r="W1898" s="1">
        <v>11.32895134044406</v>
      </c>
      <c r="X1898" s="1">
        <v>12.08026455966521</v>
      </c>
      <c r="Y1898" s="1">
        <v>13.757711476951741</v>
      </c>
      <c r="Z1898" s="1">
        <v>13.594770878985431</v>
      </c>
      <c r="AA1898" s="1">
        <v>13.11929993352021</v>
      </c>
      <c r="AB1898" s="1">
        <v>12.657260966977161</v>
      </c>
      <c r="AC1898" s="1">
        <v>11.64872652328663</v>
      </c>
      <c r="AD1898" s="1">
        <v>10.98476505599983</v>
      </c>
      <c r="AE1898" s="1">
        <v>9.925887854115075</v>
      </c>
    </row>
    <row r="1899" spans="1:31" x14ac:dyDescent="0.25">
      <c r="A1899">
        <v>31</v>
      </c>
      <c r="B1899">
        <v>33</v>
      </c>
      <c r="C1899">
        <v>2040</v>
      </c>
      <c r="D1899" t="s">
        <v>4</v>
      </c>
      <c r="E1899" t="s">
        <v>41</v>
      </c>
      <c r="F1899">
        <v>0</v>
      </c>
      <c r="G1899">
        <v>1</v>
      </c>
      <c r="H1899" s="2">
        <v>0.46156424543408819</v>
      </c>
      <c r="I1899" s="2">
        <v>0.42983966046295402</v>
      </c>
      <c r="J1899" s="2">
        <v>0.40831622266083339</v>
      </c>
      <c r="K1899" s="2">
        <v>0.40571851219810728</v>
      </c>
      <c r="L1899" s="2">
        <v>0.4052493073714506</v>
      </c>
      <c r="M1899" s="2">
        <v>0.43674034514452459</v>
      </c>
      <c r="N1899" s="2">
        <v>0.5281815408545637</v>
      </c>
      <c r="O1899" s="2">
        <v>0.54930426156017675</v>
      </c>
      <c r="P1899" s="2">
        <v>0.60256629535744366</v>
      </c>
      <c r="Q1899" s="2">
        <v>0.64535562530228108</v>
      </c>
      <c r="R1899" s="2">
        <v>0.64736883100914222</v>
      </c>
      <c r="S1899" s="2">
        <v>0.66618923652743578</v>
      </c>
      <c r="T1899" s="2">
        <v>0.66769584905704116</v>
      </c>
      <c r="U1899" s="2">
        <v>0.61641190569893778</v>
      </c>
      <c r="V1899" s="2">
        <v>0.56970115640301011</v>
      </c>
      <c r="W1899" s="2">
        <v>0.56644756702220322</v>
      </c>
      <c r="X1899" s="2">
        <v>0.60401322798326029</v>
      </c>
      <c r="Y1899" s="2">
        <v>0.68788557384758697</v>
      </c>
      <c r="Z1899" s="2">
        <v>0.67973854394927169</v>
      </c>
      <c r="AA1899" s="2">
        <v>0.65596499667601038</v>
      </c>
      <c r="AB1899" s="2">
        <v>0.63286304834885787</v>
      </c>
      <c r="AC1899" s="2">
        <v>0.5824363261643315</v>
      </c>
      <c r="AD1899" s="2">
        <v>0.54923825279999161</v>
      </c>
      <c r="AE1899" s="2">
        <v>0.49629439270575382</v>
      </c>
    </row>
    <row r="1900" spans="1:31" x14ac:dyDescent="0.25">
      <c r="A1900">
        <v>33</v>
      </c>
      <c r="B1900">
        <v>31</v>
      </c>
      <c r="C1900">
        <v>2040</v>
      </c>
      <c r="D1900" t="s">
        <v>4</v>
      </c>
      <c r="E1900" t="s">
        <v>38</v>
      </c>
      <c r="F1900">
        <v>0</v>
      </c>
      <c r="G1900">
        <v>1</v>
      </c>
      <c r="H1900" s="1">
        <v>-9.2024340532015483</v>
      </c>
      <c r="I1900" s="1">
        <v>-8.5698647215572166</v>
      </c>
      <c r="J1900" s="1">
        <v>-8.1405949464020289</v>
      </c>
      <c r="K1900" s="1">
        <v>-8.088780174394957</v>
      </c>
      <c r="L1900" s="1">
        <v>-8.0794221884242781</v>
      </c>
      <c r="M1900" s="1">
        <v>-8.7075201863868603</v>
      </c>
      <c r="N1900" s="1">
        <v>-10.530352594578421</v>
      </c>
      <c r="O1900" s="1">
        <v>-10.951223541235681</v>
      </c>
      <c r="P1900" s="1">
        <v>-12.0121413859911</v>
      </c>
      <c r="Q1900" s="1">
        <v>-12.864204759013541</v>
      </c>
      <c r="R1900" s="1">
        <v>-12.904163603905801</v>
      </c>
      <c r="S1900" s="1">
        <v>-13.27883205105093</v>
      </c>
      <c r="T1900" s="1">
        <v>-13.30873472892098</v>
      </c>
      <c r="U1900" s="1">
        <v>-12.28766649617331</v>
      </c>
      <c r="V1900" s="1">
        <v>-11.35732063166161</v>
      </c>
      <c r="W1900" s="1">
        <v>-11.292495850447899</v>
      </c>
      <c r="X1900" s="1">
        <v>-12.04071540782895</v>
      </c>
      <c r="Y1900" s="1">
        <v>-13.710428492768591</v>
      </c>
      <c r="Z1900" s="1">
        <v>-13.548290655815491</v>
      </c>
      <c r="AA1900" s="1">
        <v>-13.075064381215309</v>
      </c>
      <c r="AB1900" s="1">
        <v>-12.61510405208203</v>
      </c>
      <c r="AC1900" s="1">
        <v>-11.61094946661944</v>
      </c>
      <c r="AD1900" s="1">
        <v>-10.94966558631257</v>
      </c>
      <c r="AE1900" s="1">
        <v>-9.8947261540529219</v>
      </c>
    </row>
    <row r="1901" spans="1:31" x14ac:dyDescent="0.25">
      <c r="A1901">
        <v>33</v>
      </c>
      <c r="B1901">
        <v>31</v>
      </c>
      <c r="C1901">
        <v>2040</v>
      </c>
      <c r="D1901" t="s">
        <v>4</v>
      </c>
      <c r="E1901" t="s">
        <v>41</v>
      </c>
      <c r="F1901">
        <v>0</v>
      </c>
      <c r="G1901">
        <v>1</v>
      </c>
      <c r="H1901" s="2">
        <v>0.4601217026600774</v>
      </c>
      <c r="I1901" s="2">
        <v>0.42849323607786077</v>
      </c>
      <c r="J1901" s="2">
        <v>0.40702974732010139</v>
      </c>
      <c r="K1901" s="2">
        <v>0.40443900871974792</v>
      </c>
      <c r="L1901" s="2">
        <v>0.40397110942121389</v>
      </c>
      <c r="M1901" s="2">
        <v>0.435376009319343</v>
      </c>
      <c r="N1901" s="2">
        <v>0.52651762972892091</v>
      </c>
      <c r="O1901" s="2">
        <v>0.5475611770617842</v>
      </c>
      <c r="P1901" s="2">
        <v>0.60060706929955487</v>
      </c>
      <c r="Q1901" s="2">
        <v>0.64321023795067722</v>
      </c>
      <c r="R1901" s="2">
        <v>0.6452081801952898</v>
      </c>
      <c r="S1901" s="2">
        <v>0.66394160255254664</v>
      </c>
      <c r="T1901" s="2">
        <v>0.66543673644604906</v>
      </c>
      <c r="U1901" s="2">
        <v>0.61438332480866564</v>
      </c>
      <c r="V1901" s="2">
        <v>0.56786603158308047</v>
      </c>
      <c r="W1901" s="2">
        <v>0.56462479252239506</v>
      </c>
      <c r="X1901" s="2">
        <v>0.60203577039144762</v>
      </c>
      <c r="Y1901" s="2">
        <v>0.68552142463842969</v>
      </c>
      <c r="Z1901" s="2">
        <v>0.67741453279077435</v>
      </c>
      <c r="AA1901" s="2">
        <v>0.65375321906076578</v>
      </c>
      <c r="AB1901" s="2">
        <v>0.63075520260410156</v>
      </c>
      <c r="AC1901" s="2">
        <v>0.58054747333097212</v>
      </c>
      <c r="AD1901" s="2">
        <v>0.54748327931562857</v>
      </c>
      <c r="AE1901" s="2">
        <v>0.49473630770264609</v>
      </c>
    </row>
    <row r="1902" spans="1:31" x14ac:dyDescent="0.25">
      <c r="A1902">
        <v>31</v>
      </c>
      <c r="B1902">
        <v>33</v>
      </c>
      <c r="C1902">
        <v>2040</v>
      </c>
      <c r="D1902" t="s">
        <v>4</v>
      </c>
      <c r="E1902" t="s">
        <v>42</v>
      </c>
      <c r="F1902">
        <v>0</v>
      </c>
      <c r="G1902">
        <v>1</v>
      </c>
      <c r="H1902" s="1">
        <v>8.5920730775194389</v>
      </c>
      <c r="I1902" s="1">
        <v>8.6335644419763984</v>
      </c>
      <c r="J1902" s="1">
        <v>8.6686245299066513</v>
      </c>
      <c r="K1902" s="1">
        <v>8.6730763880542199</v>
      </c>
      <c r="L1902" s="1">
        <v>8.6735531106671768</v>
      </c>
      <c r="M1902" s="1">
        <v>8.6093654293153783</v>
      </c>
      <c r="N1902" s="1">
        <v>8.4767862756064289</v>
      </c>
      <c r="O1902" s="1">
        <v>8.4546435312490225</v>
      </c>
      <c r="P1902" s="1">
        <v>8.4125035965478911</v>
      </c>
      <c r="Q1902" s="1">
        <v>8.3627389215846772</v>
      </c>
      <c r="R1902" s="1">
        <v>8.4010232044883484</v>
      </c>
      <c r="S1902" s="1">
        <v>8.3832217068093158</v>
      </c>
      <c r="T1902" s="1">
        <v>8.4107114219112731</v>
      </c>
      <c r="U1902" s="1">
        <v>8.4655530331778728</v>
      </c>
      <c r="V1902" s="1">
        <v>8.5146196834891974</v>
      </c>
      <c r="W1902" s="1">
        <v>8.521487553807404</v>
      </c>
      <c r="X1902" s="1">
        <v>8.4901064578622059</v>
      </c>
      <c r="Y1902" s="1">
        <v>8.4482439137690584</v>
      </c>
      <c r="Z1902" s="1">
        <v>8.4501144946239979</v>
      </c>
      <c r="AA1902" s="1">
        <v>8.4695012447631051</v>
      </c>
      <c r="AB1902" s="1">
        <v>8.4961013513970549</v>
      </c>
      <c r="AC1902" s="1">
        <v>8.517816343614431</v>
      </c>
      <c r="AD1902" s="1">
        <v>8.5335082653920082</v>
      </c>
      <c r="AE1902" s="1">
        <v>8.5589498129235402</v>
      </c>
    </row>
    <row r="1903" spans="1:31" x14ac:dyDescent="0.25">
      <c r="A1903">
        <v>31</v>
      </c>
      <c r="B1903">
        <v>33</v>
      </c>
      <c r="C1903">
        <v>2040</v>
      </c>
      <c r="D1903" t="s">
        <v>4</v>
      </c>
      <c r="E1903" t="s">
        <v>43</v>
      </c>
      <c r="F1903">
        <v>0</v>
      </c>
      <c r="G1903">
        <v>1</v>
      </c>
      <c r="H1903" s="2">
        <v>0.42960365387597188</v>
      </c>
      <c r="I1903" s="2">
        <v>0.4316782220988199</v>
      </c>
      <c r="J1903" s="2">
        <v>0.43343122649533261</v>
      </c>
      <c r="K1903" s="2">
        <v>0.43365381940271103</v>
      </c>
      <c r="L1903" s="2">
        <v>0.43367765553335891</v>
      </c>
      <c r="M1903" s="2">
        <v>0.43046827146576888</v>
      </c>
      <c r="N1903" s="2">
        <v>0.42383931378032152</v>
      </c>
      <c r="O1903" s="2">
        <v>0.4227321765624511</v>
      </c>
      <c r="P1903" s="2">
        <v>0.42062517982739461</v>
      </c>
      <c r="Q1903" s="2">
        <v>0.41813694607923391</v>
      </c>
      <c r="R1903" s="2">
        <v>0.42005116022441741</v>
      </c>
      <c r="S1903" s="2">
        <v>0.41916108534046581</v>
      </c>
      <c r="T1903" s="2">
        <v>0.42053557109556372</v>
      </c>
      <c r="U1903" s="2">
        <v>0.42327765165889358</v>
      </c>
      <c r="V1903" s="2">
        <v>0.42573098417445993</v>
      </c>
      <c r="W1903" s="2">
        <v>0.42607437769037021</v>
      </c>
      <c r="X1903" s="2">
        <v>0.42450532289311033</v>
      </c>
      <c r="Y1903" s="2">
        <v>0.4224121956884529</v>
      </c>
      <c r="Z1903" s="2">
        <v>0.42250572473119991</v>
      </c>
      <c r="AA1903" s="2">
        <v>0.42347506223815518</v>
      </c>
      <c r="AB1903" s="2">
        <v>0.42480506756985281</v>
      </c>
      <c r="AC1903" s="2">
        <v>0.42589081718072153</v>
      </c>
      <c r="AD1903" s="2">
        <v>0.4266754132696004</v>
      </c>
      <c r="AE1903" s="2">
        <v>0.42794749064617699</v>
      </c>
    </row>
    <row r="1904" spans="1:31" x14ac:dyDescent="0.25">
      <c r="A1904">
        <v>33</v>
      </c>
      <c r="B1904">
        <v>31</v>
      </c>
      <c r="C1904">
        <v>2040</v>
      </c>
      <c r="D1904" t="s">
        <v>4</v>
      </c>
      <c r="E1904" t="s">
        <v>42</v>
      </c>
      <c r="F1904">
        <v>0</v>
      </c>
      <c r="G1904">
        <v>1</v>
      </c>
      <c r="H1904" s="1">
        <v>-7.7986745518135594</v>
      </c>
      <c r="I1904" s="1">
        <v>-7.8930310301751962</v>
      </c>
      <c r="J1904" s="1">
        <v>-7.9610630925041139</v>
      </c>
      <c r="K1904" s="1">
        <v>-7.9693494749566067</v>
      </c>
      <c r="L1904" s="1">
        <v>-7.970544238037049</v>
      </c>
      <c r="M1904" s="1">
        <v>-7.8589807254655293</v>
      </c>
      <c r="N1904" s="1">
        <v>-7.561635156502911</v>
      </c>
      <c r="O1904" s="1">
        <v>-7.4959470571331854</v>
      </c>
      <c r="P1904" s="1">
        <v>-7.3349292647090323</v>
      </c>
      <c r="Q1904" s="1">
        <v>-7.1827758782026834</v>
      </c>
      <c r="R1904" s="1">
        <v>-7.212665256869613</v>
      </c>
      <c r="S1904" s="1">
        <v>-7.1470230206203773</v>
      </c>
      <c r="T1904" s="1">
        <v>-7.1681994858657294</v>
      </c>
      <c r="U1904" s="1">
        <v>-7.3498335435281934</v>
      </c>
      <c r="V1904" s="1">
        <v>-7.5053010325279406</v>
      </c>
      <c r="W1904" s="1">
        <v>-7.5189615789129514</v>
      </c>
      <c r="X1904" s="1">
        <v>-7.4025047823653436</v>
      </c>
      <c r="Y1904" s="1">
        <v>-7.1479618487325851</v>
      </c>
      <c r="Z1904" s="1">
        <v>-7.1719083574503548</v>
      </c>
      <c r="AA1904" s="1">
        <v>-7.2530235563786833</v>
      </c>
      <c r="AB1904" s="1">
        <v>-7.3367861917811403</v>
      </c>
      <c r="AC1904" s="1">
        <v>-7.4789472852668304</v>
      </c>
      <c r="AD1904" s="1">
        <v>-7.5682728489923967</v>
      </c>
      <c r="AE1904" s="1">
        <v>-7.7020030612143646</v>
      </c>
    </row>
    <row r="1905" spans="1:31" x14ac:dyDescent="0.25">
      <c r="A1905">
        <v>33</v>
      </c>
      <c r="B1905">
        <v>31</v>
      </c>
      <c r="C1905">
        <v>2040</v>
      </c>
      <c r="D1905" t="s">
        <v>4</v>
      </c>
      <c r="E1905" t="s">
        <v>43</v>
      </c>
      <c r="F1905">
        <v>0</v>
      </c>
      <c r="G1905">
        <v>1</v>
      </c>
      <c r="H1905" s="2">
        <v>0.3899337275906779</v>
      </c>
      <c r="I1905" s="2">
        <v>0.3946515515087598</v>
      </c>
      <c r="J1905" s="2">
        <v>0.39805315462520569</v>
      </c>
      <c r="K1905" s="2">
        <v>0.39846747374783031</v>
      </c>
      <c r="L1905" s="2">
        <v>0.39852721190185247</v>
      </c>
      <c r="M1905" s="2">
        <v>0.39294903627327649</v>
      </c>
      <c r="N1905" s="2">
        <v>0.37808175782514553</v>
      </c>
      <c r="O1905" s="2">
        <v>0.37479735285665922</v>
      </c>
      <c r="P1905" s="2">
        <v>0.36674646323545163</v>
      </c>
      <c r="Q1905" s="2">
        <v>0.35913879391013409</v>
      </c>
      <c r="R1905" s="2">
        <v>0.36063326284348057</v>
      </c>
      <c r="S1905" s="2">
        <v>0.35735115103101889</v>
      </c>
      <c r="T1905" s="2">
        <v>0.35840997429328653</v>
      </c>
      <c r="U1905" s="2">
        <v>0.36749167717640968</v>
      </c>
      <c r="V1905" s="2">
        <v>0.37526505162639712</v>
      </c>
      <c r="W1905" s="2">
        <v>0.37594807894564758</v>
      </c>
      <c r="X1905" s="2">
        <v>0.37012523911826722</v>
      </c>
      <c r="Y1905" s="2">
        <v>0.35739809243662918</v>
      </c>
      <c r="Z1905" s="2">
        <v>0.35859541787251781</v>
      </c>
      <c r="AA1905" s="2">
        <v>0.36265117781893419</v>
      </c>
      <c r="AB1905" s="2">
        <v>0.36683930958905703</v>
      </c>
      <c r="AC1905" s="2">
        <v>0.37394736426334152</v>
      </c>
      <c r="AD1905" s="2">
        <v>0.37841364244961978</v>
      </c>
      <c r="AE1905" s="2">
        <v>0.38510015306071821</v>
      </c>
    </row>
    <row r="1906" spans="1:31" x14ac:dyDescent="0.25">
      <c r="A1906">
        <v>31</v>
      </c>
      <c r="B1906">
        <v>33</v>
      </c>
      <c r="C1906">
        <v>2040</v>
      </c>
      <c r="D1906" t="s">
        <v>4</v>
      </c>
      <c r="E1906" t="s">
        <v>44</v>
      </c>
      <c r="F1906">
        <v>0</v>
      </c>
      <c r="G1906">
        <v>1</v>
      </c>
      <c r="H1906" s="1">
        <v>12.61111972961521</v>
      </c>
      <c r="I1906" s="1">
        <v>12.183730481938699</v>
      </c>
      <c r="J1906" s="1">
        <v>11.90940411253661</v>
      </c>
      <c r="K1906" s="1">
        <v>11.877089647263</v>
      </c>
      <c r="L1906" s="1">
        <v>11.871028768122009</v>
      </c>
      <c r="M1906" s="1">
        <v>12.264502628573011</v>
      </c>
      <c r="N1906" s="1">
        <v>13.54423130347787</v>
      </c>
      <c r="O1906" s="1">
        <v>13.862722169464391</v>
      </c>
      <c r="P1906" s="1">
        <v>14.69709743052174</v>
      </c>
      <c r="Q1906" s="1">
        <v>15.379497895390029</v>
      </c>
      <c r="R1906" s="1">
        <v>15.43411002381443</v>
      </c>
      <c r="S1906" s="1">
        <v>15.741716733937309</v>
      </c>
      <c r="T1906" s="1">
        <v>15.78186191049301</v>
      </c>
      <c r="U1906" s="1">
        <v>14.954967173233969</v>
      </c>
      <c r="V1906" s="1">
        <v>14.224011789830341</v>
      </c>
      <c r="W1906" s="1">
        <v>14.17606745906085</v>
      </c>
      <c r="X1906" s="1">
        <v>14.765320839634221</v>
      </c>
      <c r="Y1906" s="1">
        <v>16.144579595318849</v>
      </c>
      <c r="Z1906" s="1">
        <v>16.006943188015789</v>
      </c>
      <c r="AA1906" s="1">
        <v>15.61564862824171</v>
      </c>
      <c r="AB1906" s="1">
        <v>15.244342995333531</v>
      </c>
      <c r="AC1906" s="1">
        <v>14.430731959185801</v>
      </c>
      <c r="AD1906" s="1">
        <v>13.90991828340586</v>
      </c>
      <c r="AE1906" s="1">
        <v>13.106443895756509</v>
      </c>
    </row>
    <row r="1907" spans="1:31" x14ac:dyDescent="0.25">
      <c r="A1907">
        <v>31</v>
      </c>
      <c r="B1907">
        <v>33</v>
      </c>
      <c r="C1907">
        <v>2040</v>
      </c>
      <c r="D1907" t="s">
        <v>4</v>
      </c>
      <c r="E1907" t="s">
        <v>45</v>
      </c>
      <c r="F1907">
        <v>0</v>
      </c>
      <c r="G1907">
        <v>1</v>
      </c>
      <c r="H1907" s="2">
        <v>0.63055598648076061</v>
      </c>
      <c r="I1907" s="2">
        <v>0.60918652409693508</v>
      </c>
      <c r="J1907" s="2">
        <v>0.59547020562683028</v>
      </c>
      <c r="K1907" s="2">
        <v>0.59385448236314997</v>
      </c>
      <c r="L1907" s="2">
        <v>0.5935514384061007</v>
      </c>
      <c r="M1907" s="2">
        <v>0.61322513142865032</v>
      </c>
      <c r="N1907" s="2">
        <v>0.67721156517389369</v>
      </c>
      <c r="O1907" s="2">
        <v>0.69313610847321927</v>
      </c>
      <c r="P1907" s="2">
        <v>0.73485487152608719</v>
      </c>
      <c r="Q1907" s="2">
        <v>0.76897489476950176</v>
      </c>
      <c r="R1907" s="2">
        <v>0.77170550119072145</v>
      </c>
      <c r="S1907" s="2">
        <v>0.78708583669686571</v>
      </c>
      <c r="T1907" s="2">
        <v>0.78909309552465046</v>
      </c>
      <c r="U1907" s="2">
        <v>0.74774835866169842</v>
      </c>
      <c r="V1907" s="2">
        <v>0.71120058949151699</v>
      </c>
      <c r="W1907" s="2">
        <v>0.7088033729530423</v>
      </c>
      <c r="X1907" s="2">
        <v>0.7382660419817112</v>
      </c>
      <c r="Y1907" s="2">
        <v>0.80722897976594221</v>
      </c>
      <c r="Z1907" s="2">
        <v>0.80034715940078927</v>
      </c>
      <c r="AA1907" s="2">
        <v>0.78078243141208525</v>
      </c>
      <c r="AB1907" s="2">
        <v>0.76221714976667632</v>
      </c>
      <c r="AC1907" s="2">
        <v>0.72153659795929026</v>
      </c>
      <c r="AD1907" s="2">
        <v>0.69549591417029322</v>
      </c>
      <c r="AE1907" s="2">
        <v>0.6553221947878255</v>
      </c>
    </row>
    <row r="1908" spans="1:31" x14ac:dyDescent="0.25">
      <c r="A1908">
        <v>33</v>
      </c>
      <c r="B1908">
        <v>31</v>
      </c>
      <c r="C1908">
        <v>2040</v>
      </c>
      <c r="D1908" t="s">
        <v>4</v>
      </c>
      <c r="E1908" t="s">
        <v>44</v>
      </c>
      <c r="F1908">
        <v>0</v>
      </c>
      <c r="G1908">
        <v>1</v>
      </c>
      <c r="H1908" s="1">
        <v>12.06250874688296</v>
      </c>
      <c r="I1908" s="1">
        <v>11.65085920389992</v>
      </c>
      <c r="J1908" s="1">
        <v>11.38629929539082</v>
      </c>
      <c r="K1908" s="1">
        <v>11.355126408969481</v>
      </c>
      <c r="L1908" s="1">
        <v>11.34930122735793</v>
      </c>
      <c r="M1908" s="1">
        <v>11.729641334651861</v>
      </c>
      <c r="N1908" s="1">
        <v>12.964052298807079</v>
      </c>
      <c r="O1908" s="1">
        <v>13.270965275120661</v>
      </c>
      <c r="P1908" s="1">
        <v>14.074541839623951</v>
      </c>
      <c r="Q1908" s="1">
        <v>14.733636122774209</v>
      </c>
      <c r="R1908" s="1">
        <v>14.783097727608411</v>
      </c>
      <c r="S1908" s="1">
        <v>15.08003046075488</v>
      </c>
      <c r="T1908" s="1">
        <v>15.11639851135029</v>
      </c>
      <c r="U1908" s="1">
        <v>14.31805856388192</v>
      </c>
      <c r="V1908" s="1">
        <v>13.613165521627639</v>
      </c>
      <c r="W1908" s="1">
        <v>13.56669619905864</v>
      </c>
      <c r="X1908" s="1">
        <v>14.13421043374094</v>
      </c>
      <c r="Y1908" s="1">
        <v>15.46186301990344</v>
      </c>
      <c r="Z1908" s="1">
        <v>15.329463434253769</v>
      </c>
      <c r="AA1908" s="1">
        <v>14.952045321035831</v>
      </c>
      <c r="AB1908" s="1">
        <v>14.593467095545421</v>
      </c>
      <c r="AC1908" s="1">
        <v>13.811183874389281</v>
      </c>
      <c r="AD1908" s="1">
        <v>13.310669794149099</v>
      </c>
      <c r="AE1908" s="1">
        <v>12.53899744073083</v>
      </c>
    </row>
    <row r="1909" spans="1:31" x14ac:dyDescent="0.25">
      <c r="A1909">
        <v>33</v>
      </c>
      <c r="B1909">
        <v>31</v>
      </c>
      <c r="C1909">
        <v>2040</v>
      </c>
      <c r="D1909" t="s">
        <v>4</v>
      </c>
      <c r="E1909" t="s">
        <v>45</v>
      </c>
      <c r="F1909">
        <v>0</v>
      </c>
      <c r="G1909">
        <v>1</v>
      </c>
      <c r="H1909" s="2">
        <v>0.60312543734414792</v>
      </c>
      <c r="I1909" s="2">
        <v>0.58254296019499596</v>
      </c>
      <c r="J1909" s="2">
        <v>0.5693149647695408</v>
      </c>
      <c r="K1909" s="2">
        <v>0.56775632044847391</v>
      </c>
      <c r="L1909" s="2">
        <v>0.56746506136789643</v>
      </c>
      <c r="M1909" s="2">
        <v>0.58648206673259273</v>
      </c>
      <c r="N1909" s="2">
        <v>0.64820261494035414</v>
      </c>
      <c r="O1909" s="2">
        <v>0.66354826375603282</v>
      </c>
      <c r="P1909" s="2">
        <v>0.70372709198119743</v>
      </c>
      <c r="Q1909" s="2">
        <v>0.73668180613871048</v>
      </c>
      <c r="R1909" s="2">
        <v>0.73915488638042071</v>
      </c>
      <c r="S1909" s="2">
        <v>0.75400152303774415</v>
      </c>
      <c r="T1909" s="2">
        <v>0.75581992556751421</v>
      </c>
      <c r="U1909" s="2">
        <v>0.71590292819409584</v>
      </c>
      <c r="V1909" s="2">
        <v>0.68065827608138185</v>
      </c>
      <c r="W1909" s="2">
        <v>0.67833480995293205</v>
      </c>
      <c r="X1909" s="2">
        <v>0.70671052168704718</v>
      </c>
      <c r="Y1909" s="2">
        <v>0.77309315099517195</v>
      </c>
      <c r="Z1909" s="2">
        <v>0.76647317171268869</v>
      </c>
      <c r="AA1909" s="2">
        <v>0.74760226605179159</v>
      </c>
      <c r="AB1909" s="2">
        <v>0.72967335477727102</v>
      </c>
      <c r="AC1909" s="2">
        <v>0.69055919371946384</v>
      </c>
      <c r="AD1909" s="2">
        <v>0.66553348970745518</v>
      </c>
      <c r="AE1909" s="2">
        <v>0.62694987203654162</v>
      </c>
    </row>
    <row r="1910" spans="1:31" x14ac:dyDescent="0.25">
      <c r="A1910">
        <v>35</v>
      </c>
      <c r="B1910">
        <v>36</v>
      </c>
      <c r="C1910">
        <v>2040</v>
      </c>
      <c r="D1910" t="s">
        <v>4</v>
      </c>
      <c r="E1910" t="s">
        <v>38</v>
      </c>
      <c r="F1910">
        <v>0</v>
      </c>
      <c r="G1910">
        <v>1</v>
      </c>
      <c r="H1910" s="1">
        <v>0.38378897352702401</v>
      </c>
      <c r="I1910" s="1">
        <v>0.19411269930146349</v>
      </c>
      <c r="J1910" s="1">
        <v>8.7465565762267661E-2</v>
      </c>
      <c r="K1910" s="1">
        <v>5.3678491171801901E-2</v>
      </c>
      <c r="L1910" s="1">
        <v>1.3844437042770819E-2</v>
      </c>
      <c r="M1910" s="1">
        <v>0.20764982544959301</v>
      </c>
      <c r="N1910" s="1">
        <v>0.65764026020509536</v>
      </c>
      <c r="O1910" s="1">
        <v>0.72060442229318422</v>
      </c>
      <c r="P1910" s="1">
        <v>0.90345738318246727</v>
      </c>
      <c r="Q1910" s="1">
        <v>0.97054410134356139</v>
      </c>
      <c r="R1910" s="1">
        <v>1.012849698295798</v>
      </c>
      <c r="S1910" s="1">
        <v>0.91850179297358192</v>
      </c>
      <c r="T1910" s="1">
        <v>1.0799513379649379</v>
      </c>
      <c r="U1910" s="1">
        <v>0.92470130313219057</v>
      </c>
      <c r="V1910" s="1">
        <v>0.90187686596603123</v>
      </c>
      <c r="W1910" s="1">
        <v>0.87309235390694695</v>
      </c>
      <c r="X1910" s="1">
        <v>1.1017310839288399</v>
      </c>
      <c r="Y1910" s="1">
        <v>1.711002799622189</v>
      </c>
      <c r="Z1910" s="1">
        <v>1.5915559628171041</v>
      </c>
      <c r="AA1910" s="1">
        <v>1.3316889766031981</v>
      </c>
      <c r="AB1910" s="1">
        <v>1.226447909576708</v>
      </c>
      <c r="AC1910" s="1">
        <v>0.99162289766290479</v>
      </c>
      <c r="AD1910" s="1">
        <v>0.85884284731120486</v>
      </c>
      <c r="AE1910" s="1">
        <v>0.69575581054120128</v>
      </c>
    </row>
    <row r="1911" spans="1:31" x14ac:dyDescent="0.25">
      <c r="A1911">
        <v>35</v>
      </c>
      <c r="B1911">
        <v>36</v>
      </c>
      <c r="C1911">
        <v>2040</v>
      </c>
      <c r="D1911" t="s">
        <v>4</v>
      </c>
      <c r="E1911" t="s">
        <v>41</v>
      </c>
      <c r="F1911">
        <v>0</v>
      </c>
      <c r="G1911">
        <v>1</v>
      </c>
      <c r="H1911" s="2">
        <v>9.5947243381756003E-2</v>
      </c>
      <c r="I1911" s="2">
        <v>4.8528174825365887E-2</v>
      </c>
      <c r="J1911" s="2">
        <v>2.1866391440566919E-2</v>
      </c>
      <c r="K1911" s="2">
        <v>1.341962279295048E-2</v>
      </c>
      <c r="L1911" s="2">
        <v>3.4611092606927048E-3</v>
      </c>
      <c r="M1911" s="2">
        <v>5.191245636239826E-2</v>
      </c>
      <c r="N1911" s="2">
        <v>0.16441006505127381</v>
      </c>
      <c r="O1911" s="2">
        <v>0.18015110557329611</v>
      </c>
      <c r="P1911" s="2">
        <v>0.22586434579561679</v>
      </c>
      <c r="Q1911" s="2">
        <v>0.24263602533589029</v>
      </c>
      <c r="R1911" s="2">
        <v>0.25321242457394949</v>
      </c>
      <c r="S1911" s="2">
        <v>0.22962544824339551</v>
      </c>
      <c r="T1911" s="2">
        <v>0.26998783449123448</v>
      </c>
      <c r="U1911" s="2">
        <v>0.23117532578304761</v>
      </c>
      <c r="V1911" s="2">
        <v>0.22546921649150781</v>
      </c>
      <c r="W1911" s="2">
        <v>0.21827308847673671</v>
      </c>
      <c r="X1911" s="2">
        <v>0.27543277098220997</v>
      </c>
      <c r="Y1911" s="2">
        <v>0.42775069990554732</v>
      </c>
      <c r="Z1911" s="2">
        <v>0.39788899070427602</v>
      </c>
      <c r="AA1911" s="2">
        <v>0.33292224415079952</v>
      </c>
      <c r="AB1911" s="2">
        <v>0.30661197739417689</v>
      </c>
      <c r="AC1911" s="2">
        <v>0.2479057244157262</v>
      </c>
      <c r="AD1911" s="2">
        <v>0.21471071182780119</v>
      </c>
      <c r="AE1911" s="2">
        <v>0.17393895263530029</v>
      </c>
    </row>
    <row r="1912" spans="1:31" x14ac:dyDescent="0.25">
      <c r="A1912">
        <v>36</v>
      </c>
      <c r="B1912">
        <v>35</v>
      </c>
      <c r="C1912">
        <v>2040</v>
      </c>
      <c r="D1912" t="s">
        <v>4</v>
      </c>
      <c r="E1912" t="s">
        <v>38</v>
      </c>
      <c r="F1912">
        <v>0</v>
      </c>
      <c r="G1912">
        <v>1</v>
      </c>
      <c r="H1912" s="1">
        <v>-0.37233826385135682</v>
      </c>
      <c r="I1912" s="1">
        <v>-0.18274876285171771</v>
      </c>
      <c r="J1912" s="1">
        <v>-7.6136742364711241E-2</v>
      </c>
      <c r="K1912" s="1">
        <v>-4.2349233223699927E-2</v>
      </c>
      <c r="L1912" s="1">
        <v>-2.4922912654258729E-3</v>
      </c>
      <c r="M1912" s="1">
        <v>-0.19618905098264211</v>
      </c>
      <c r="N1912" s="1">
        <v>-0.64573896102233874</v>
      </c>
      <c r="O1912" s="1">
        <v>-0.70855259678728821</v>
      </c>
      <c r="P1912" s="1">
        <v>-0.89106843731533059</v>
      </c>
      <c r="Q1912" s="1">
        <v>-0.957908373866311</v>
      </c>
      <c r="R1912" s="1">
        <v>-1.000263076175429</v>
      </c>
      <c r="S1912" s="1">
        <v>-0.90610526347803666</v>
      </c>
      <c r="T1912" s="1">
        <v>-1.0673321424072431</v>
      </c>
      <c r="U1912" s="1">
        <v>-0.91250776789580001</v>
      </c>
      <c r="V1912" s="1">
        <v>-0.88979933135260492</v>
      </c>
      <c r="W1912" s="1">
        <v>-0.86108600661640566</v>
      </c>
      <c r="X1912" s="1">
        <v>-1.089136060898523</v>
      </c>
      <c r="Y1912" s="1">
        <v>-1.696450072887836</v>
      </c>
      <c r="Z1912" s="1">
        <v>-1.577462192247028</v>
      </c>
      <c r="AA1912" s="1">
        <v>-1.3184983929641789</v>
      </c>
      <c r="AB1912" s="1">
        <v>-1.2136365706780039</v>
      </c>
      <c r="AC1912" s="1">
        <v>-0.97935980151029955</v>
      </c>
      <c r="AD1912" s="1">
        <v>-0.84683690851053461</v>
      </c>
      <c r="AE1912" s="1">
        <v>-0.68398585331604067</v>
      </c>
    </row>
    <row r="1913" spans="1:31" x14ac:dyDescent="0.25">
      <c r="A1913">
        <v>36</v>
      </c>
      <c r="B1913">
        <v>35</v>
      </c>
      <c r="C1913">
        <v>2040</v>
      </c>
      <c r="D1913" t="s">
        <v>4</v>
      </c>
      <c r="E1913" t="s">
        <v>41</v>
      </c>
      <c r="F1913">
        <v>0</v>
      </c>
      <c r="G1913">
        <v>1</v>
      </c>
      <c r="H1913" s="2">
        <v>9.3084565962839205E-2</v>
      </c>
      <c r="I1913" s="2">
        <v>4.5687190712929419E-2</v>
      </c>
      <c r="J1913" s="2">
        <v>1.903418559117781E-2</v>
      </c>
      <c r="K1913" s="2">
        <v>1.058730830592498E-2</v>
      </c>
      <c r="L1913" s="2">
        <v>6.2307281635646822E-4</v>
      </c>
      <c r="M1913" s="2">
        <v>4.9047262745660528E-2</v>
      </c>
      <c r="N1913" s="2">
        <v>0.16143474025558471</v>
      </c>
      <c r="O1913" s="2">
        <v>0.17713814919682211</v>
      </c>
      <c r="P1913" s="2">
        <v>0.22276710932883259</v>
      </c>
      <c r="Q1913" s="2">
        <v>0.23947709346657781</v>
      </c>
      <c r="R1913" s="2">
        <v>0.25006576904385708</v>
      </c>
      <c r="S1913" s="2">
        <v>0.22652631586950919</v>
      </c>
      <c r="T1913" s="2">
        <v>0.26683303560181082</v>
      </c>
      <c r="U1913" s="2">
        <v>0.22812694197395</v>
      </c>
      <c r="V1913" s="2">
        <v>0.2224498328381512</v>
      </c>
      <c r="W1913" s="2">
        <v>0.21527150165410139</v>
      </c>
      <c r="X1913" s="2">
        <v>0.27228401522463092</v>
      </c>
      <c r="Y1913" s="2">
        <v>0.42411251822195911</v>
      </c>
      <c r="Z1913" s="2">
        <v>0.39436554806175711</v>
      </c>
      <c r="AA1913" s="2">
        <v>0.32962459824104468</v>
      </c>
      <c r="AB1913" s="2">
        <v>0.30340914266950098</v>
      </c>
      <c r="AC1913" s="2">
        <v>0.24483995037757489</v>
      </c>
      <c r="AD1913" s="2">
        <v>0.21170922712763371</v>
      </c>
      <c r="AE1913" s="2">
        <v>0.1709964633290102</v>
      </c>
    </row>
    <row r="1914" spans="1:31" x14ac:dyDescent="0.25">
      <c r="A1914">
        <v>35</v>
      </c>
      <c r="B1914">
        <v>36</v>
      </c>
      <c r="C1914">
        <v>2040</v>
      </c>
      <c r="D1914" t="s">
        <v>4</v>
      </c>
      <c r="E1914" t="s">
        <v>42</v>
      </c>
      <c r="F1914">
        <v>0</v>
      </c>
      <c r="G1914">
        <v>1</v>
      </c>
      <c r="H1914" s="1">
        <v>2.5147762875894268</v>
      </c>
      <c r="I1914" s="1">
        <v>2.526209606205525</v>
      </c>
      <c r="J1914" s="1">
        <v>2.5277539208283462</v>
      </c>
      <c r="K1914" s="1">
        <v>2.5286919594666939</v>
      </c>
      <c r="L1914" s="1">
        <v>2.5317817824483981</v>
      </c>
      <c r="M1914" s="1">
        <v>2.5362880703519251</v>
      </c>
      <c r="N1914" s="1">
        <v>2.510530806658954</v>
      </c>
      <c r="O1914" s="1">
        <v>2.5106307874288212</v>
      </c>
      <c r="P1914" s="1">
        <v>2.4903311878141272</v>
      </c>
      <c r="Q1914" s="1">
        <v>2.494232399428796</v>
      </c>
      <c r="R1914" s="1">
        <v>2.47115249359668</v>
      </c>
      <c r="S1914" s="1">
        <v>2.4866045509460548</v>
      </c>
      <c r="T1914" s="1">
        <v>2.4463578129864758</v>
      </c>
      <c r="U1914" s="1">
        <v>2.4594139648786562</v>
      </c>
      <c r="V1914" s="1">
        <v>2.4535090994432429</v>
      </c>
      <c r="W1914" s="1">
        <v>2.4555946469064138</v>
      </c>
      <c r="X1914" s="1">
        <v>2.432080144136211</v>
      </c>
      <c r="Y1914" s="1">
        <v>2.3058694861091529</v>
      </c>
      <c r="Z1914" s="1">
        <v>2.3347085881809222</v>
      </c>
      <c r="AA1914" s="1">
        <v>2.386670178761225</v>
      </c>
      <c r="AB1914" s="1">
        <v>2.3974218228540449</v>
      </c>
      <c r="AC1914" s="1">
        <v>2.4402669835458219</v>
      </c>
      <c r="AD1914" s="1">
        <v>2.4603075941088881</v>
      </c>
      <c r="AE1914" s="1">
        <v>2.4840192821893661</v>
      </c>
    </row>
    <row r="1915" spans="1:31" x14ac:dyDescent="0.25">
      <c r="A1915">
        <v>35</v>
      </c>
      <c r="B1915">
        <v>36</v>
      </c>
      <c r="C1915">
        <v>2040</v>
      </c>
      <c r="D1915" t="s">
        <v>4</v>
      </c>
      <c r="E1915" t="s">
        <v>43</v>
      </c>
      <c r="F1915">
        <v>0</v>
      </c>
      <c r="G1915">
        <v>1</v>
      </c>
      <c r="H1915" s="2">
        <v>0.62869407189735682</v>
      </c>
      <c r="I1915" s="2">
        <v>0.63155240155138126</v>
      </c>
      <c r="J1915" s="2">
        <v>0.63193848020708654</v>
      </c>
      <c r="K1915" s="2">
        <v>0.63217298986667358</v>
      </c>
      <c r="L1915" s="2">
        <v>0.63294544561209953</v>
      </c>
      <c r="M1915" s="2">
        <v>0.63407201758798137</v>
      </c>
      <c r="N1915" s="2">
        <v>0.6276327016647385</v>
      </c>
      <c r="O1915" s="2">
        <v>0.62765769685720529</v>
      </c>
      <c r="P1915" s="2">
        <v>0.62258279695353169</v>
      </c>
      <c r="Q1915" s="2">
        <v>0.62355809985719912</v>
      </c>
      <c r="R1915" s="2">
        <v>0.61778812339917</v>
      </c>
      <c r="S1915" s="2">
        <v>0.6216511377365137</v>
      </c>
      <c r="T1915" s="2">
        <v>0.61158945324661906</v>
      </c>
      <c r="U1915" s="2">
        <v>0.61485349121966404</v>
      </c>
      <c r="V1915" s="2">
        <v>0.61337727486081084</v>
      </c>
      <c r="W1915" s="2">
        <v>0.61389866172660346</v>
      </c>
      <c r="X1915" s="2">
        <v>0.60802003603405264</v>
      </c>
      <c r="Y1915" s="2">
        <v>0.57646737152728822</v>
      </c>
      <c r="Z1915" s="2">
        <v>0.58367714704523055</v>
      </c>
      <c r="AA1915" s="2">
        <v>0.59666754469030625</v>
      </c>
      <c r="AB1915" s="2">
        <v>0.59935545571351134</v>
      </c>
      <c r="AC1915" s="2">
        <v>0.6100667458864556</v>
      </c>
      <c r="AD1915" s="2">
        <v>0.61507689852722203</v>
      </c>
      <c r="AE1915" s="2">
        <v>0.62100482054734152</v>
      </c>
    </row>
    <row r="1916" spans="1:31" x14ac:dyDescent="0.25">
      <c r="A1916">
        <v>36</v>
      </c>
      <c r="B1916">
        <v>35</v>
      </c>
      <c r="C1916">
        <v>2040</v>
      </c>
      <c r="D1916" t="s">
        <v>4</v>
      </c>
      <c r="E1916" t="s">
        <v>42</v>
      </c>
      <c r="F1916">
        <v>0</v>
      </c>
      <c r="G1916">
        <v>1</v>
      </c>
      <c r="H1916" s="1">
        <v>-2.4184168793790271</v>
      </c>
      <c r="I1916" s="1">
        <v>-2.430580407469944</v>
      </c>
      <c r="J1916" s="1">
        <v>-2.432420203597863</v>
      </c>
      <c r="K1916" s="1">
        <v>-2.433354585429353</v>
      </c>
      <c r="L1916" s="1">
        <v>-2.4362518039574161</v>
      </c>
      <c r="M1916" s="1">
        <v>-2.4398439654406952</v>
      </c>
      <c r="N1916" s="1">
        <v>-2.410379621390327</v>
      </c>
      <c r="O1916" s="1">
        <v>-2.4092129009836891</v>
      </c>
      <c r="P1916" s="1">
        <v>-2.3860763838830898</v>
      </c>
      <c r="Q1916" s="1">
        <v>-2.3879008919063458</v>
      </c>
      <c r="R1916" s="1">
        <v>-2.365234214883889</v>
      </c>
      <c r="S1916" s="1">
        <v>-2.3822859296651799</v>
      </c>
      <c r="T1916" s="1">
        <v>-2.340165424001682</v>
      </c>
      <c r="U1916" s="1">
        <v>-2.3568035701825218</v>
      </c>
      <c r="V1916" s="1">
        <v>-2.3518748670721932</v>
      </c>
      <c r="W1916" s="1">
        <v>-2.354559466340846</v>
      </c>
      <c r="X1916" s="1">
        <v>-2.3260911705290699</v>
      </c>
      <c r="Y1916" s="1">
        <v>-2.1834061475311368</v>
      </c>
      <c r="Z1916" s="1">
        <v>-2.216107433313518</v>
      </c>
      <c r="AA1916" s="1">
        <v>-2.2756694749265618</v>
      </c>
      <c r="AB1916" s="1">
        <v>-2.2896125193586578</v>
      </c>
      <c r="AC1916" s="1">
        <v>-2.337071223495832</v>
      </c>
      <c r="AD1916" s="1">
        <v>-2.3592758510457479</v>
      </c>
      <c r="AE1916" s="1">
        <v>-2.3849733588359858</v>
      </c>
    </row>
    <row r="1917" spans="1:31" x14ac:dyDescent="0.25">
      <c r="A1917">
        <v>36</v>
      </c>
      <c r="B1917">
        <v>35</v>
      </c>
      <c r="C1917">
        <v>2040</v>
      </c>
      <c r="D1917" t="s">
        <v>4</v>
      </c>
      <c r="E1917" t="s">
        <v>43</v>
      </c>
      <c r="F1917">
        <v>0</v>
      </c>
      <c r="G1917">
        <v>1</v>
      </c>
      <c r="H1917" s="2">
        <v>0.60460421984475676</v>
      </c>
      <c r="I1917" s="2">
        <v>0.6076451018674861</v>
      </c>
      <c r="J1917" s="2">
        <v>0.60810505089946565</v>
      </c>
      <c r="K1917" s="2">
        <v>0.60833864635733836</v>
      </c>
      <c r="L1917" s="2">
        <v>0.60906295098935392</v>
      </c>
      <c r="M1917" s="2">
        <v>0.60996099136017368</v>
      </c>
      <c r="N1917" s="2">
        <v>0.60259490534758187</v>
      </c>
      <c r="O1917" s="2">
        <v>0.60230322524592228</v>
      </c>
      <c r="P1917" s="2">
        <v>0.59651909597077257</v>
      </c>
      <c r="Q1917" s="2">
        <v>0.59697522297658656</v>
      </c>
      <c r="R1917" s="2">
        <v>0.59130855372097224</v>
      </c>
      <c r="S1917" s="2">
        <v>0.59557148241629509</v>
      </c>
      <c r="T1917" s="2">
        <v>0.58504135600042062</v>
      </c>
      <c r="U1917" s="2">
        <v>0.58920089254563046</v>
      </c>
      <c r="V1917" s="2">
        <v>0.58796871676804818</v>
      </c>
      <c r="W1917" s="2">
        <v>0.58863986658521161</v>
      </c>
      <c r="X1917" s="2">
        <v>0.58152279263226747</v>
      </c>
      <c r="Y1917" s="2">
        <v>0.54585153688278421</v>
      </c>
      <c r="Z1917" s="2">
        <v>0.55402685832837961</v>
      </c>
      <c r="AA1917" s="2">
        <v>0.56891736873164056</v>
      </c>
      <c r="AB1917" s="2">
        <v>0.57240312983966446</v>
      </c>
      <c r="AC1917" s="2">
        <v>0.5842678058739581</v>
      </c>
      <c r="AD1917" s="2">
        <v>0.58981896276143697</v>
      </c>
      <c r="AE1917" s="2">
        <v>0.59624333970899646</v>
      </c>
    </row>
    <row r="1918" spans="1:31" x14ac:dyDescent="0.25">
      <c r="A1918">
        <v>35</v>
      </c>
      <c r="B1918">
        <v>36</v>
      </c>
      <c r="C1918">
        <v>2040</v>
      </c>
      <c r="D1918" t="s">
        <v>4</v>
      </c>
      <c r="E1918" t="s">
        <v>44</v>
      </c>
      <c r="F1918">
        <v>0</v>
      </c>
      <c r="G1918">
        <v>1</v>
      </c>
      <c r="H1918" s="1">
        <v>2.543893424029982</v>
      </c>
      <c r="I1918" s="1">
        <v>2.5336563923537798</v>
      </c>
      <c r="J1918" s="1">
        <v>2.5292667137842919</v>
      </c>
      <c r="K1918" s="1">
        <v>2.529261632628383</v>
      </c>
      <c r="L1918" s="1">
        <v>2.5318196346451338</v>
      </c>
      <c r="M1918" s="1">
        <v>2.544774179729655</v>
      </c>
      <c r="N1918" s="1">
        <v>2.5952371072844742</v>
      </c>
      <c r="O1918" s="1">
        <v>2.6119987910054552</v>
      </c>
      <c r="P1918" s="1">
        <v>2.6491479136180049</v>
      </c>
      <c r="Q1918" s="1">
        <v>2.6764063807675229</v>
      </c>
      <c r="R1918" s="1">
        <v>2.670666425809666</v>
      </c>
      <c r="S1918" s="1">
        <v>2.6508202007079462</v>
      </c>
      <c r="T1918" s="1">
        <v>2.6741281647543058</v>
      </c>
      <c r="U1918" s="1">
        <v>2.6275063369389851</v>
      </c>
      <c r="V1918" s="1">
        <v>2.6140177471500659</v>
      </c>
      <c r="W1918" s="1">
        <v>2.606191729011166</v>
      </c>
      <c r="X1918" s="1">
        <v>2.6699859941199371</v>
      </c>
      <c r="Y1918" s="1">
        <v>2.8713349973982938</v>
      </c>
      <c r="Z1918" s="1">
        <v>2.8255821655907361</v>
      </c>
      <c r="AA1918" s="1">
        <v>2.7330550804172629</v>
      </c>
      <c r="AB1918" s="1">
        <v>2.6929177246254459</v>
      </c>
      <c r="AC1918" s="1">
        <v>2.6340499088197249</v>
      </c>
      <c r="AD1918" s="1">
        <v>2.6059018580920279</v>
      </c>
      <c r="AE1918" s="1">
        <v>2.5796177899430019</v>
      </c>
    </row>
    <row r="1919" spans="1:31" x14ac:dyDescent="0.25">
      <c r="A1919">
        <v>35</v>
      </c>
      <c r="B1919">
        <v>36</v>
      </c>
      <c r="C1919">
        <v>2040</v>
      </c>
      <c r="D1919" t="s">
        <v>4</v>
      </c>
      <c r="E1919" t="s">
        <v>45</v>
      </c>
      <c r="F1919">
        <v>0</v>
      </c>
      <c r="G1919">
        <v>1</v>
      </c>
      <c r="H1919" s="2">
        <v>0.6359733560074956</v>
      </c>
      <c r="I1919" s="2">
        <v>0.63341409808844507</v>
      </c>
      <c r="J1919" s="2">
        <v>0.63231667844607298</v>
      </c>
      <c r="K1919" s="2">
        <v>0.63231540815709564</v>
      </c>
      <c r="L1919" s="2">
        <v>0.63295490866128346</v>
      </c>
      <c r="M1919" s="2">
        <v>0.63619354493241387</v>
      </c>
      <c r="N1919" s="2">
        <v>0.64880927682111844</v>
      </c>
      <c r="O1919" s="2">
        <v>0.65299969775136368</v>
      </c>
      <c r="P1919" s="2">
        <v>0.66228697840450135</v>
      </c>
      <c r="Q1919" s="2">
        <v>0.66910159519188084</v>
      </c>
      <c r="R1919" s="2">
        <v>0.6676666064524166</v>
      </c>
      <c r="S1919" s="2">
        <v>0.66270505017698655</v>
      </c>
      <c r="T1919" s="2">
        <v>0.66853204118857656</v>
      </c>
      <c r="U1919" s="2">
        <v>0.65687658423474626</v>
      </c>
      <c r="V1919" s="2">
        <v>0.65350443678751646</v>
      </c>
      <c r="W1919" s="2">
        <v>0.6515479322527914</v>
      </c>
      <c r="X1919" s="2">
        <v>0.66749649852998416</v>
      </c>
      <c r="Y1919" s="2">
        <v>0.71783374934957345</v>
      </c>
      <c r="Z1919" s="2">
        <v>0.70639554139768401</v>
      </c>
      <c r="AA1919" s="2">
        <v>0.68326377010431572</v>
      </c>
      <c r="AB1919" s="2">
        <v>0.67322943115636158</v>
      </c>
      <c r="AC1919" s="2">
        <v>0.65851247720493133</v>
      </c>
      <c r="AD1919" s="2">
        <v>0.65147546452300698</v>
      </c>
      <c r="AE1919" s="2">
        <v>0.64490444748575049</v>
      </c>
    </row>
    <row r="1920" spans="1:31" x14ac:dyDescent="0.25">
      <c r="A1920">
        <v>36</v>
      </c>
      <c r="B1920">
        <v>35</v>
      </c>
      <c r="C1920">
        <v>2040</v>
      </c>
      <c r="D1920" t="s">
        <v>4</v>
      </c>
      <c r="E1920" t="s">
        <v>44</v>
      </c>
      <c r="F1920">
        <v>0</v>
      </c>
      <c r="G1920">
        <v>1</v>
      </c>
      <c r="H1920" s="1">
        <v>2.4469115196903291</v>
      </c>
      <c r="I1920" s="1">
        <v>2.4374409177456169</v>
      </c>
      <c r="J1920" s="1">
        <v>2.4336114830451012</v>
      </c>
      <c r="K1920" s="1">
        <v>2.4337230729860568</v>
      </c>
      <c r="L1920" s="1">
        <v>2.4362530787669652</v>
      </c>
      <c r="M1920" s="1">
        <v>2.447719085071415</v>
      </c>
      <c r="N1920" s="1">
        <v>2.49537747144515</v>
      </c>
      <c r="O1920" s="1">
        <v>2.5112454250192782</v>
      </c>
      <c r="P1920" s="1">
        <v>2.5470303236719012</v>
      </c>
      <c r="Q1920" s="1">
        <v>2.5728698222588569</v>
      </c>
      <c r="R1920" s="1">
        <v>2.5680457770096972</v>
      </c>
      <c r="S1920" s="1">
        <v>2.5487865738784992</v>
      </c>
      <c r="T1920" s="1">
        <v>2.572075448720081</v>
      </c>
      <c r="U1920" s="1">
        <v>2.527289752856853</v>
      </c>
      <c r="V1920" s="1">
        <v>2.5145691957950538</v>
      </c>
      <c r="W1920" s="1">
        <v>2.507073870336868</v>
      </c>
      <c r="X1920" s="1">
        <v>2.5684465135102288</v>
      </c>
      <c r="Y1920" s="1">
        <v>2.7649964294512039</v>
      </c>
      <c r="Z1920" s="1">
        <v>2.720205713536429</v>
      </c>
      <c r="AA1920" s="1">
        <v>2.6300398421624069</v>
      </c>
      <c r="AB1920" s="1">
        <v>2.5913778602301449</v>
      </c>
      <c r="AC1920" s="1">
        <v>2.53397859590538</v>
      </c>
      <c r="AD1920" s="1">
        <v>2.5066542025064642</v>
      </c>
      <c r="AE1920" s="1">
        <v>2.481115589788971</v>
      </c>
    </row>
    <row r="1921" spans="1:31" x14ac:dyDescent="0.25">
      <c r="A1921">
        <v>36</v>
      </c>
      <c r="B1921">
        <v>35</v>
      </c>
      <c r="C1921">
        <v>2040</v>
      </c>
      <c r="D1921" t="s">
        <v>4</v>
      </c>
      <c r="E1921" t="s">
        <v>45</v>
      </c>
      <c r="F1921">
        <v>0</v>
      </c>
      <c r="G1921">
        <v>1</v>
      </c>
      <c r="H1921" s="2">
        <v>0.61172787992258215</v>
      </c>
      <c r="I1921" s="2">
        <v>0.60936022943640422</v>
      </c>
      <c r="J1921" s="2">
        <v>0.60840287076127531</v>
      </c>
      <c r="K1921" s="2">
        <v>0.60843076824651421</v>
      </c>
      <c r="L1921" s="2">
        <v>0.60906326969174118</v>
      </c>
      <c r="M1921" s="2">
        <v>0.61192977126785375</v>
      </c>
      <c r="N1921" s="2">
        <v>0.62384436786128739</v>
      </c>
      <c r="O1921" s="2">
        <v>0.62781135625481943</v>
      </c>
      <c r="P1921" s="2">
        <v>0.6367575809179753</v>
      </c>
      <c r="Q1921" s="2">
        <v>0.64321745556471432</v>
      </c>
      <c r="R1921" s="2">
        <v>0.64201144425242429</v>
      </c>
      <c r="S1921" s="2">
        <v>0.63719664346962468</v>
      </c>
      <c r="T1921" s="2">
        <v>0.64301886218002036</v>
      </c>
      <c r="U1921" s="2">
        <v>0.63182243821421336</v>
      </c>
      <c r="V1921" s="2">
        <v>0.62864229894876356</v>
      </c>
      <c r="W1921" s="2">
        <v>0.62676846758421689</v>
      </c>
      <c r="X1921" s="2">
        <v>0.6421116283775572</v>
      </c>
      <c r="Y1921" s="2">
        <v>0.69124910736280099</v>
      </c>
      <c r="Z1921" s="2">
        <v>0.68005142838410715</v>
      </c>
      <c r="AA1921" s="2">
        <v>0.65750996054060173</v>
      </c>
      <c r="AB1921" s="2">
        <v>0.64784446505753635</v>
      </c>
      <c r="AC1921" s="2">
        <v>0.633494648976345</v>
      </c>
      <c r="AD1921" s="2">
        <v>0.62666355062661605</v>
      </c>
      <c r="AE1921" s="2">
        <v>0.62027889744724285</v>
      </c>
    </row>
    <row r="1922" spans="1:31" x14ac:dyDescent="0.25">
      <c r="A1922">
        <v>37</v>
      </c>
      <c r="B1922">
        <v>38</v>
      </c>
      <c r="C1922">
        <v>2040</v>
      </c>
      <c r="D1922" t="s">
        <v>4</v>
      </c>
      <c r="E1922" t="s">
        <v>38</v>
      </c>
      <c r="F1922">
        <v>0</v>
      </c>
      <c r="G1922">
        <v>1</v>
      </c>
      <c r="H1922" s="1">
        <v>4.1733008369538718</v>
      </c>
      <c r="I1922" s="1">
        <v>3.8994516587191672</v>
      </c>
      <c r="J1922" s="1">
        <v>3.6970964803378821</v>
      </c>
      <c r="K1922" s="1">
        <v>3.7301006472733662</v>
      </c>
      <c r="L1922" s="1">
        <v>3.7727966195508311</v>
      </c>
      <c r="M1922" s="1">
        <v>4.0701603049405026</v>
      </c>
      <c r="N1922" s="1">
        <v>5.2672198714996554</v>
      </c>
      <c r="O1922" s="1">
        <v>5.5515292379078627</v>
      </c>
      <c r="P1922" s="1">
        <v>6.0220121807819584</v>
      </c>
      <c r="Q1922" s="1">
        <v>6.4053276528840613</v>
      </c>
      <c r="R1922" s="1">
        <v>6.2507756171636286</v>
      </c>
      <c r="S1922" s="1">
        <v>6.5922123995276376</v>
      </c>
      <c r="T1922" s="1">
        <v>6.4451627536193996</v>
      </c>
      <c r="U1922" s="1">
        <v>5.8326241517015216</v>
      </c>
      <c r="V1922" s="1">
        <v>5.0867710308125069</v>
      </c>
      <c r="W1922" s="1">
        <v>5.0607594087701502</v>
      </c>
      <c r="X1922" s="1">
        <v>5.3645567788961266</v>
      </c>
      <c r="Y1922" s="1">
        <v>6.0556212812118337</v>
      </c>
      <c r="Z1922" s="1">
        <v>5.9846741452332246</v>
      </c>
      <c r="AA1922" s="1">
        <v>5.8612259923706729</v>
      </c>
      <c r="AB1922" s="1">
        <v>5.6774562426974891</v>
      </c>
      <c r="AC1922" s="1">
        <v>5.1944311631101456</v>
      </c>
      <c r="AD1922" s="1">
        <v>4.8418973504046141</v>
      </c>
      <c r="AE1922" s="1">
        <v>4.3091288788239313</v>
      </c>
    </row>
    <row r="1923" spans="1:31" x14ac:dyDescent="0.25">
      <c r="A1923">
        <v>37</v>
      </c>
      <c r="B1923">
        <v>38</v>
      </c>
      <c r="C1923">
        <v>2040</v>
      </c>
      <c r="D1923" t="s">
        <v>4</v>
      </c>
      <c r="E1923" t="s">
        <v>41</v>
      </c>
      <c r="F1923">
        <v>0</v>
      </c>
      <c r="G1923">
        <v>1</v>
      </c>
      <c r="H1923" s="2">
        <v>0.26083130230961699</v>
      </c>
      <c r="I1923" s="2">
        <v>0.24371572866994801</v>
      </c>
      <c r="J1923" s="2">
        <v>0.2310685300211176</v>
      </c>
      <c r="K1923" s="2">
        <v>0.23313129045458539</v>
      </c>
      <c r="L1923" s="2">
        <v>0.23579978872192689</v>
      </c>
      <c r="M1923" s="2">
        <v>0.25438501905878141</v>
      </c>
      <c r="N1923" s="2">
        <v>0.32920124196872852</v>
      </c>
      <c r="O1923" s="2">
        <v>0.34697057736924142</v>
      </c>
      <c r="P1923" s="2">
        <v>0.37637576129887229</v>
      </c>
      <c r="Q1923" s="2">
        <v>0.40033297830525377</v>
      </c>
      <c r="R1923" s="2">
        <v>0.39067347607272679</v>
      </c>
      <c r="S1923" s="2">
        <v>0.41201327497047741</v>
      </c>
      <c r="T1923" s="2">
        <v>0.40282267210121248</v>
      </c>
      <c r="U1923" s="2">
        <v>0.36453900948134521</v>
      </c>
      <c r="V1923" s="2">
        <v>0.31792318942578168</v>
      </c>
      <c r="W1923" s="2">
        <v>0.31629746304813439</v>
      </c>
      <c r="X1923" s="2">
        <v>0.33528479868100791</v>
      </c>
      <c r="Y1923" s="2">
        <v>0.37847633007573961</v>
      </c>
      <c r="Z1923" s="2">
        <v>0.37404213407707648</v>
      </c>
      <c r="AA1923" s="2">
        <v>0.36632662452316711</v>
      </c>
      <c r="AB1923" s="2">
        <v>0.35484101516859312</v>
      </c>
      <c r="AC1923" s="2">
        <v>0.3246519476943841</v>
      </c>
      <c r="AD1923" s="2">
        <v>0.30261858440028838</v>
      </c>
      <c r="AE1923" s="2">
        <v>0.2693205549264957</v>
      </c>
    </row>
    <row r="1924" spans="1:31" x14ac:dyDescent="0.25">
      <c r="A1924">
        <v>38</v>
      </c>
      <c r="B1924">
        <v>37</v>
      </c>
      <c r="C1924">
        <v>2040</v>
      </c>
      <c r="D1924" t="s">
        <v>4</v>
      </c>
      <c r="E1924" t="s">
        <v>38</v>
      </c>
      <c r="F1924">
        <v>0</v>
      </c>
      <c r="G1924">
        <v>1</v>
      </c>
      <c r="H1924" s="1">
        <v>-4.1641076509638779</v>
      </c>
      <c r="I1924" s="1">
        <v>-3.89074272457905</v>
      </c>
      <c r="J1924" s="1">
        <v>-3.6886435406829641</v>
      </c>
      <c r="K1924" s="1">
        <v>-3.721624155397957</v>
      </c>
      <c r="L1924" s="1">
        <v>-3.7642795104832021</v>
      </c>
      <c r="M1924" s="1">
        <v>-4.06121055683351</v>
      </c>
      <c r="N1924" s="1">
        <v>-5.2552129440616264</v>
      </c>
      <c r="O1924" s="1">
        <v>-5.5382900372884523</v>
      </c>
      <c r="P1924" s="1">
        <v>-6.006666448729348</v>
      </c>
      <c r="Q1924" s="1">
        <v>-6.3881612811791344</v>
      </c>
      <c r="R1924" s="1">
        <v>-6.2342699075857224</v>
      </c>
      <c r="S1924" s="1">
        <v>-6.5739248885574142</v>
      </c>
      <c r="T1924" s="1">
        <v>-6.4275986457152454</v>
      </c>
      <c r="U1924" s="1">
        <v>-5.8179612466167523</v>
      </c>
      <c r="V1924" s="1">
        <v>-5.0750437570785598</v>
      </c>
      <c r="W1924" s="1">
        <v>-5.0490766687592048</v>
      </c>
      <c r="X1924" s="1">
        <v>-5.3518213251145088</v>
      </c>
      <c r="Y1924" s="1">
        <v>-6.040157997339004</v>
      </c>
      <c r="Z1924" s="1">
        <v>-5.9694926770174384</v>
      </c>
      <c r="AA1924" s="1">
        <v>-5.8464299081940707</v>
      </c>
      <c r="AB1924" s="1">
        <v>-5.6634018211841353</v>
      </c>
      <c r="AC1924" s="1">
        <v>-5.1822795657368736</v>
      </c>
      <c r="AD1924" s="1">
        <v>-4.8309571422727462</v>
      </c>
      <c r="AE1924" s="1">
        <v>-4.299627375506784</v>
      </c>
    </row>
    <row r="1925" spans="1:31" x14ac:dyDescent="0.25">
      <c r="A1925">
        <v>38</v>
      </c>
      <c r="B1925">
        <v>37</v>
      </c>
      <c r="C1925">
        <v>2040</v>
      </c>
      <c r="D1925" t="s">
        <v>4</v>
      </c>
      <c r="E1925" t="s">
        <v>41</v>
      </c>
      <c r="F1925">
        <v>0</v>
      </c>
      <c r="G1925">
        <v>1</v>
      </c>
      <c r="H1925" s="2">
        <v>0.26025672818524243</v>
      </c>
      <c r="I1925" s="2">
        <v>0.2431714202861906</v>
      </c>
      <c r="J1925" s="2">
        <v>0.2305402212926852</v>
      </c>
      <c r="K1925" s="2">
        <v>0.23260150971237231</v>
      </c>
      <c r="L1925" s="2">
        <v>0.2352674694052001</v>
      </c>
      <c r="M1925" s="2">
        <v>0.25382565980209443</v>
      </c>
      <c r="N1925" s="2">
        <v>0.32845080900385171</v>
      </c>
      <c r="O1925" s="2">
        <v>0.34614312733052832</v>
      </c>
      <c r="P1925" s="2">
        <v>0.37541665304558419</v>
      </c>
      <c r="Q1925" s="2">
        <v>0.3992600800736959</v>
      </c>
      <c r="R1925" s="2">
        <v>0.3896418692241076</v>
      </c>
      <c r="S1925" s="2">
        <v>0.41087030553483839</v>
      </c>
      <c r="T1925" s="2">
        <v>0.40172491535720278</v>
      </c>
      <c r="U1925" s="2">
        <v>0.36362257791354702</v>
      </c>
      <c r="V1925" s="2">
        <v>0.31719023481740999</v>
      </c>
      <c r="W1925" s="2">
        <v>0.3155672917974503</v>
      </c>
      <c r="X1925" s="2">
        <v>0.3344888328196568</v>
      </c>
      <c r="Y1925" s="2">
        <v>0.37750987483368781</v>
      </c>
      <c r="Z1925" s="2">
        <v>0.3730932923135899</v>
      </c>
      <c r="AA1925" s="2">
        <v>0.36540186926212942</v>
      </c>
      <c r="AB1925" s="2">
        <v>0.35396261382400851</v>
      </c>
      <c r="AC1925" s="2">
        <v>0.3238924728585546</v>
      </c>
      <c r="AD1925" s="2">
        <v>0.30193482139204658</v>
      </c>
      <c r="AE1925" s="2">
        <v>0.268726710969174</v>
      </c>
    </row>
    <row r="1926" spans="1:31" x14ac:dyDescent="0.25">
      <c r="A1926">
        <v>37</v>
      </c>
      <c r="B1926">
        <v>38</v>
      </c>
      <c r="C1926">
        <v>2040</v>
      </c>
      <c r="D1926" t="s">
        <v>4</v>
      </c>
      <c r="E1926" t="s">
        <v>42</v>
      </c>
      <c r="F1926">
        <v>0</v>
      </c>
      <c r="G1926">
        <v>1</v>
      </c>
      <c r="H1926" s="1">
        <v>-2.43441178599342</v>
      </c>
      <c r="I1926" s="1">
        <v>-2.627180184986218</v>
      </c>
      <c r="J1926" s="1">
        <v>-2.7901668779085078</v>
      </c>
      <c r="K1926" s="1">
        <v>-2.756435884518261</v>
      </c>
      <c r="L1926" s="1">
        <v>-2.7165588399553471</v>
      </c>
      <c r="M1926" s="1">
        <v>-2.480910158699611</v>
      </c>
      <c r="N1926" s="1">
        <v>-1.661919409870882</v>
      </c>
      <c r="O1926" s="1">
        <v>-1.6806576255731169</v>
      </c>
      <c r="P1926" s="1">
        <v>-1.660092799219006</v>
      </c>
      <c r="Q1926" s="1">
        <v>-1.6289443551514831</v>
      </c>
      <c r="R1926" s="1">
        <v>-1.707133033645623</v>
      </c>
      <c r="S1926" s="1">
        <v>-1.7537712951837601</v>
      </c>
      <c r="T1926" s="1">
        <v>-1.772097117498254</v>
      </c>
      <c r="U1926" s="1">
        <v>-1.8031875330346041</v>
      </c>
      <c r="V1926" s="1">
        <v>-1.9796410538072251</v>
      </c>
      <c r="W1926" s="1">
        <v>-2.0169135779761111</v>
      </c>
      <c r="X1926" s="1">
        <v>-1.8937880102747739</v>
      </c>
      <c r="Y1926" s="1">
        <v>-1.629022635225553</v>
      </c>
      <c r="Z1926" s="1">
        <v>-1.670336049306627</v>
      </c>
      <c r="AA1926" s="1">
        <v>-1.8060817928491351</v>
      </c>
      <c r="AB1926" s="1">
        <v>-1.866532730878065</v>
      </c>
      <c r="AC1926" s="1">
        <v>-1.9721341315729</v>
      </c>
      <c r="AD1926" s="1">
        <v>-2.0847242271497382</v>
      </c>
      <c r="AE1926" s="1">
        <v>-2.3589571073675009</v>
      </c>
    </row>
    <row r="1927" spans="1:31" x14ac:dyDescent="0.25">
      <c r="A1927">
        <v>37</v>
      </c>
      <c r="B1927">
        <v>38</v>
      </c>
      <c r="C1927">
        <v>2040</v>
      </c>
      <c r="D1927" t="s">
        <v>4</v>
      </c>
      <c r="E1927" t="s">
        <v>43</v>
      </c>
      <c r="F1927">
        <v>0</v>
      </c>
      <c r="G1927">
        <v>1</v>
      </c>
      <c r="H1927" s="2">
        <v>0.15215073662458881</v>
      </c>
      <c r="I1927" s="2">
        <v>0.16419876156163871</v>
      </c>
      <c r="J1927" s="2">
        <v>0.17438542986928179</v>
      </c>
      <c r="K1927" s="2">
        <v>0.17227724278239129</v>
      </c>
      <c r="L1927" s="2">
        <v>0.16978492749720919</v>
      </c>
      <c r="M1927" s="2">
        <v>0.15505688491872571</v>
      </c>
      <c r="N1927" s="2">
        <v>0.1038699631169301</v>
      </c>
      <c r="O1927" s="2">
        <v>0.10504110159831979</v>
      </c>
      <c r="P1927" s="2">
        <v>0.1037557999511879</v>
      </c>
      <c r="Q1927" s="2">
        <v>0.10180902219696771</v>
      </c>
      <c r="R1927" s="2">
        <v>0.10669581460285139</v>
      </c>
      <c r="S1927" s="2">
        <v>0.109610705948985</v>
      </c>
      <c r="T1927" s="2">
        <v>0.11075606984364091</v>
      </c>
      <c r="U1927" s="2">
        <v>0.1126992208146627</v>
      </c>
      <c r="V1927" s="2">
        <v>0.1237275658629515</v>
      </c>
      <c r="W1927" s="2">
        <v>0.12605709862350689</v>
      </c>
      <c r="X1927" s="2">
        <v>0.1183617506421734</v>
      </c>
      <c r="Y1927" s="2">
        <v>0.10181391470159699</v>
      </c>
      <c r="Z1927" s="2">
        <v>0.1043960030816642</v>
      </c>
      <c r="AA1927" s="2">
        <v>0.1128801120530709</v>
      </c>
      <c r="AB1927" s="2">
        <v>0.11665829567987911</v>
      </c>
      <c r="AC1927" s="2">
        <v>0.1232583832233063</v>
      </c>
      <c r="AD1927" s="2">
        <v>0.13029526419685861</v>
      </c>
      <c r="AE1927" s="2">
        <v>0.1474348192104688</v>
      </c>
    </row>
    <row r="1928" spans="1:31" x14ac:dyDescent="0.25">
      <c r="A1928">
        <v>38</v>
      </c>
      <c r="B1928">
        <v>37</v>
      </c>
      <c r="C1928">
        <v>2040</v>
      </c>
      <c r="D1928" t="s">
        <v>4</v>
      </c>
      <c r="E1928" t="s">
        <v>42</v>
      </c>
      <c r="F1928">
        <v>0</v>
      </c>
      <c r="G1928">
        <v>1</v>
      </c>
      <c r="H1928" s="1">
        <v>2.536558296993376</v>
      </c>
      <c r="I1928" s="1">
        <v>2.723946119876449</v>
      </c>
      <c r="J1928" s="1">
        <v>2.8840884296298288</v>
      </c>
      <c r="K1928" s="1">
        <v>2.850619127578403</v>
      </c>
      <c r="L1928" s="1">
        <v>2.8111933851511961</v>
      </c>
      <c r="M1928" s="1">
        <v>2.580351804332814</v>
      </c>
      <c r="N1928" s="1">
        <v>1.7953297147378799</v>
      </c>
      <c r="O1928" s="1">
        <v>1.827759854677707</v>
      </c>
      <c r="P1928" s="1">
        <v>1.8306009331368409</v>
      </c>
      <c r="Q1928" s="1">
        <v>1.819681818539618</v>
      </c>
      <c r="R1928" s="1">
        <v>1.8905298067334739</v>
      </c>
      <c r="S1928" s="1">
        <v>1.956965861519556</v>
      </c>
      <c r="T1928" s="1">
        <v>1.9672538719888319</v>
      </c>
      <c r="U1928" s="1">
        <v>1.966108700643191</v>
      </c>
      <c r="V1928" s="1">
        <v>2.109944095295492</v>
      </c>
      <c r="W1928" s="1">
        <v>2.1467218003199191</v>
      </c>
      <c r="X1928" s="1">
        <v>2.0352930522926611</v>
      </c>
      <c r="Y1928" s="1">
        <v>1.8008369004792311</v>
      </c>
      <c r="Z1928" s="1">
        <v>1.839019029482055</v>
      </c>
      <c r="AA1928" s="1">
        <v>1.9704827281446851</v>
      </c>
      <c r="AB1928" s="1">
        <v>2.0226929699152598</v>
      </c>
      <c r="AC1928" s="1">
        <v>2.1071518801648259</v>
      </c>
      <c r="AD1928" s="1">
        <v>2.206282095281598</v>
      </c>
      <c r="AE1928" s="1">
        <v>2.4645293664468459</v>
      </c>
    </row>
    <row r="1929" spans="1:31" x14ac:dyDescent="0.25">
      <c r="A1929">
        <v>38</v>
      </c>
      <c r="B1929">
        <v>37</v>
      </c>
      <c r="C1929">
        <v>2040</v>
      </c>
      <c r="D1929" t="s">
        <v>4</v>
      </c>
      <c r="E1929" t="s">
        <v>43</v>
      </c>
      <c r="F1929">
        <v>0</v>
      </c>
      <c r="G1929">
        <v>1</v>
      </c>
      <c r="H1929" s="2">
        <v>0.158534893562086</v>
      </c>
      <c r="I1929" s="2">
        <v>0.17024663249227809</v>
      </c>
      <c r="J1929" s="2">
        <v>0.1802555268518643</v>
      </c>
      <c r="K1929" s="2">
        <v>0.17816369547365021</v>
      </c>
      <c r="L1929" s="2">
        <v>0.1756995865719497</v>
      </c>
      <c r="M1929" s="2">
        <v>0.16127198777080079</v>
      </c>
      <c r="N1929" s="2">
        <v>0.1122081071711175</v>
      </c>
      <c r="O1929" s="2">
        <v>0.1142349909173567</v>
      </c>
      <c r="P1929" s="2">
        <v>0.1144125583210526</v>
      </c>
      <c r="Q1929" s="2">
        <v>0.11373011365872621</v>
      </c>
      <c r="R1929" s="2">
        <v>0.11815811292084211</v>
      </c>
      <c r="S1929" s="2">
        <v>0.1223103663449723</v>
      </c>
      <c r="T1929" s="2">
        <v>0.122953366999302</v>
      </c>
      <c r="U1929" s="2">
        <v>0.12288179379019951</v>
      </c>
      <c r="V1929" s="2">
        <v>0.13187150595596819</v>
      </c>
      <c r="W1929" s="2">
        <v>0.13417011251999489</v>
      </c>
      <c r="X1929" s="2">
        <v>0.12720581576829129</v>
      </c>
      <c r="Y1929" s="2">
        <v>0.1125523062799519</v>
      </c>
      <c r="Z1929" s="2">
        <v>0.11493868934262839</v>
      </c>
      <c r="AA1929" s="2">
        <v>0.1231551705090428</v>
      </c>
      <c r="AB1929" s="2">
        <v>0.12641831061970379</v>
      </c>
      <c r="AC1929" s="2">
        <v>0.13169699251030159</v>
      </c>
      <c r="AD1929" s="2">
        <v>0.1378926309550999</v>
      </c>
      <c r="AE1929" s="2">
        <v>0.1540330854029279</v>
      </c>
    </row>
    <row r="1930" spans="1:31" x14ac:dyDescent="0.25">
      <c r="A1930">
        <v>37</v>
      </c>
      <c r="B1930">
        <v>38</v>
      </c>
      <c r="C1930">
        <v>2040</v>
      </c>
      <c r="D1930" t="s">
        <v>4</v>
      </c>
      <c r="E1930" t="s">
        <v>44</v>
      </c>
      <c r="F1930">
        <v>0</v>
      </c>
      <c r="G1930">
        <v>1</v>
      </c>
      <c r="H1930" s="1">
        <v>4.8314387732334518</v>
      </c>
      <c r="I1930" s="1">
        <v>4.7018931254412708</v>
      </c>
      <c r="J1930" s="1">
        <v>4.6317980948552222</v>
      </c>
      <c r="K1930" s="1">
        <v>4.6380588206974211</v>
      </c>
      <c r="L1930" s="1">
        <v>4.649052189794574</v>
      </c>
      <c r="M1930" s="1">
        <v>4.7666676120170468</v>
      </c>
      <c r="N1930" s="1">
        <v>5.5231857926043393</v>
      </c>
      <c r="O1930" s="1">
        <v>5.8003523111741169</v>
      </c>
      <c r="P1930" s="1">
        <v>6.246642202616143</v>
      </c>
      <c r="Q1930" s="1">
        <v>6.6092119086152108</v>
      </c>
      <c r="R1930" s="1">
        <v>6.4796989907472886</v>
      </c>
      <c r="S1930" s="1">
        <v>6.821508489791424</v>
      </c>
      <c r="T1930" s="1">
        <v>6.6843437310246419</v>
      </c>
      <c r="U1930" s="1">
        <v>6.1049971150118756</v>
      </c>
      <c r="V1930" s="1">
        <v>5.4584080299875266</v>
      </c>
      <c r="W1930" s="1">
        <v>5.4478643682162282</v>
      </c>
      <c r="X1930" s="1">
        <v>5.6890159484625169</v>
      </c>
      <c r="Y1930" s="1">
        <v>6.2709061424600243</v>
      </c>
      <c r="Z1930" s="1">
        <v>6.2134006101519237</v>
      </c>
      <c r="AA1930" s="1">
        <v>6.1331803802026501</v>
      </c>
      <c r="AB1930" s="1">
        <v>5.9764081038014636</v>
      </c>
      <c r="AC1930" s="1">
        <v>5.5562062723772794</v>
      </c>
      <c r="AD1930" s="1">
        <v>5.2716264146011236</v>
      </c>
      <c r="AE1930" s="1">
        <v>4.912562501252685</v>
      </c>
    </row>
    <row r="1931" spans="1:31" x14ac:dyDescent="0.25">
      <c r="A1931">
        <v>37</v>
      </c>
      <c r="B1931">
        <v>38</v>
      </c>
      <c r="C1931">
        <v>2040</v>
      </c>
      <c r="D1931" t="s">
        <v>4</v>
      </c>
      <c r="E1931" t="s">
        <v>45</v>
      </c>
      <c r="F1931">
        <v>0</v>
      </c>
      <c r="G1931">
        <v>1</v>
      </c>
      <c r="H1931" s="2">
        <v>0.30196492332709068</v>
      </c>
      <c r="I1931" s="2">
        <v>0.29386832034007943</v>
      </c>
      <c r="J1931" s="2">
        <v>0.28948738092845139</v>
      </c>
      <c r="K1931" s="2">
        <v>0.28987867629358882</v>
      </c>
      <c r="L1931" s="2">
        <v>0.29056576186216088</v>
      </c>
      <c r="M1931" s="2">
        <v>0.29791672575106543</v>
      </c>
      <c r="N1931" s="2">
        <v>0.34519911203777121</v>
      </c>
      <c r="O1931" s="2">
        <v>0.3625220194483823</v>
      </c>
      <c r="P1931" s="2">
        <v>0.39041513766350888</v>
      </c>
      <c r="Q1931" s="2">
        <v>0.41307574428845067</v>
      </c>
      <c r="R1931" s="2">
        <v>0.40498118692170559</v>
      </c>
      <c r="S1931" s="2">
        <v>0.426344280611964</v>
      </c>
      <c r="T1931" s="2">
        <v>0.41777148318904012</v>
      </c>
      <c r="U1931" s="2">
        <v>0.38156231968824228</v>
      </c>
      <c r="V1931" s="2">
        <v>0.34115050187422041</v>
      </c>
      <c r="W1931" s="2">
        <v>0.34049152301351432</v>
      </c>
      <c r="X1931" s="2">
        <v>0.35556349677890731</v>
      </c>
      <c r="Y1931" s="2">
        <v>0.39193163390375152</v>
      </c>
      <c r="Z1931" s="2">
        <v>0.38833753813449517</v>
      </c>
      <c r="AA1931" s="2">
        <v>0.38332377376266558</v>
      </c>
      <c r="AB1931" s="2">
        <v>0.37352550648759147</v>
      </c>
      <c r="AC1931" s="2">
        <v>0.34726289202358002</v>
      </c>
      <c r="AD1931" s="2">
        <v>0.32947665091257022</v>
      </c>
      <c r="AE1931" s="2">
        <v>0.30703515632829281</v>
      </c>
    </row>
    <row r="1932" spans="1:31" x14ac:dyDescent="0.25">
      <c r="A1932">
        <v>38</v>
      </c>
      <c r="B1932">
        <v>37</v>
      </c>
      <c r="C1932">
        <v>2040</v>
      </c>
      <c r="D1932" t="s">
        <v>4</v>
      </c>
      <c r="E1932" t="s">
        <v>44</v>
      </c>
      <c r="F1932">
        <v>0</v>
      </c>
      <c r="G1932">
        <v>1</v>
      </c>
      <c r="H1932" s="1">
        <v>4.8758507486244742</v>
      </c>
      <c r="I1932" s="1">
        <v>4.7495011751609004</v>
      </c>
      <c r="J1932" s="1">
        <v>4.6823132360134574</v>
      </c>
      <c r="K1932" s="1">
        <v>4.6879116634763296</v>
      </c>
      <c r="L1932" s="1">
        <v>4.6981494741825207</v>
      </c>
      <c r="M1932" s="1">
        <v>4.8116158014807828</v>
      </c>
      <c r="N1932" s="1">
        <v>5.5534198357456894</v>
      </c>
      <c r="O1932" s="1">
        <v>5.8320976177958466</v>
      </c>
      <c r="P1932" s="1">
        <v>6.2794220755330912</v>
      </c>
      <c r="Q1932" s="1">
        <v>6.6422772055282282</v>
      </c>
      <c r="R1932" s="1">
        <v>6.5146161998061398</v>
      </c>
      <c r="S1932" s="1">
        <v>6.8590235328031639</v>
      </c>
      <c r="T1932" s="1">
        <v>6.721912833952512</v>
      </c>
      <c r="U1932" s="1">
        <v>6.1411934092551759</v>
      </c>
      <c r="V1932" s="1">
        <v>5.4961744169498816</v>
      </c>
      <c r="W1932" s="1">
        <v>5.4864915651969559</v>
      </c>
      <c r="X1932" s="1">
        <v>5.7257671367827383</v>
      </c>
      <c r="Y1932" s="1">
        <v>6.302897918810519</v>
      </c>
      <c r="Z1932" s="1">
        <v>6.2463456365912018</v>
      </c>
      <c r="AA1932" s="1">
        <v>6.1695660182335876</v>
      </c>
      <c r="AB1932" s="1">
        <v>6.0137681231268294</v>
      </c>
      <c r="AC1932" s="1">
        <v>5.5942926758917526</v>
      </c>
      <c r="AD1932" s="1">
        <v>5.310915890356033</v>
      </c>
      <c r="AE1932" s="1">
        <v>4.9558753582274697</v>
      </c>
    </row>
    <row r="1933" spans="1:31" x14ac:dyDescent="0.25">
      <c r="A1933">
        <v>38</v>
      </c>
      <c r="B1933">
        <v>37</v>
      </c>
      <c r="C1933">
        <v>2040</v>
      </c>
      <c r="D1933" t="s">
        <v>4</v>
      </c>
      <c r="E1933" t="s">
        <v>45</v>
      </c>
      <c r="F1933">
        <v>0</v>
      </c>
      <c r="G1933">
        <v>1</v>
      </c>
      <c r="H1933" s="2">
        <v>0.30474067178902958</v>
      </c>
      <c r="I1933" s="2">
        <v>0.29684382344755628</v>
      </c>
      <c r="J1933" s="2">
        <v>0.29264457725084098</v>
      </c>
      <c r="K1933" s="2">
        <v>0.29299447896727071</v>
      </c>
      <c r="L1933" s="2">
        <v>0.29363434213640749</v>
      </c>
      <c r="M1933" s="2">
        <v>0.30072598759254893</v>
      </c>
      <c r="N1933" s="2">
        <v>0.34708873973410548</v>
      </c>
      <c r="O1933" s="2">
        <v>0.36450610111224052</v>
      </c>
      <c r="P1933" s="2">
        <v>0.3924638797208182</v>
      </c>
      <c r="Q1933" s="2">
        <v>0.41514232534551432</v>
      </c>
      <c r="R1933" s="2">
        <v>0.40716351248788368</v>
      </c>
      <c r="S1933" s="2">
        <v>0.42868897080019769</v>
      </c>
      <c r="T1933" s="2">
        <v>0.420119552122032</v>
      </c>
      <c r="U1933" s="2">
        <v>0.38382458807844849</v>
      </c>
      <c r="V1933" s="2">
        <v>0.3435109010593676</v>
      </c>
      <c r="W1933" s="2">
        <v>0.34290572282480969</v>
      </c>
      <c r="X1933" s="2">
        <v>0.35786044604892109</v>
      </c>
      <c r="Y1933" s="2">
        <v>0.39393111992565738</v>
      </c>
      <c r="Z1933" s="2">
        <v>0.39039660228695011</v>
      </c>
      <c r="AA1933" s="2">
        <v>0.38559787613959923</v>
      </c>
      <c r="AB1933" s="2">
        <v>0.37586050769542678</v>
      </c>
      <c r="AC1933" s="2">
        <v>0.34964329224323459</v>
      </c>
      <c r="AD1933" s="2">
        <v>0.33193224314725212</v>
      </c>
      <c r="AE1933" s="2">
        <v>0.30974220988921691</v>
      </c>
    </row>
    <row r="1934" spans="1:31" x14ac:dyDescent="0.25">
      <c r="A1934">
        <v>39</v>
      </c>
      <c r="B1934">
        <v>40</v>
      </c>
      <c r="C1934">
        <v>2040</v>
      </c>
      <c r="D1934" t="s">
        <v>4</v>
      </c>
      <c r="E1934" t="s">
        <v>38</v>
      </c>
      <c r="F1934">
        <v>0</v>
      </c>
      <c r="G1934">
        <v>1</v>
      </c>
      <c r="H1934" s="1">
        <v>4.3824280329194281</v>
      </c>
      <c r="I1934" s="1">
        <v>4.1610161367444647</v>
      </c>
      <c r="J1934" s="1">
        <v>4.0038525297032814</v>
      </c>
      <c r="K1934" s="1">
        <v>3.949033640264946</v>
      </c>
      <c r="L1934" s="1">
        <v>3.9366475714629718</v>
      </c>
      <c r="M1934" s="1">
        <v>4.1329978068623419</v>
      </c>
      <c r="N1934" s="1">
        <v>4.471756209171307</v>
      </c>
      <c r="O1934" s="1">
        <v>4.565494534792105</v>
      </c>
      <c r="P1934" s="1">
        <v>5.0266316020132598</v>
      </c>
      <c r="Q1934" s="1">
        <v>5.4647483921732984</v>
      </c>
      <c r="R1934" s="1">
        <v>5.6086350847438089</v>
      </c>
      <c r="S1934" s="1">
        <v>5.7327547644900614</v>
      </c>
      <c r="T1934" s="1">
        <v>5.7548229417995946</v>
      </c>
      <c r="U1934" s="1">
        <v>5.4608245992582631</v>
      </c>
      <c r="V1934" s="1">
        <v>5.2553878538627128</v>
      </c>
      <c r="W1934" s="1">
        <v>5.2374534062042599</v>
      </c>
      <c r="X1934" s="1">
        <v>5.5040338883464921</v>
      </c>
      <c r="Y1934" s="1">
        <v>5.9701449328004426</v>
      </c>
      <c r="Z1934" s="1">
        <v>5.9861580563889909</v>
      </c>
      <c r="AA1934" s="1">
        <v>5.8577904401725167</v>
      </c>
      <c r="AB1934" s="1">
        <v>5.6606063126856441</v>
      </c>
      <c r="AC1934" s="1">
        <v>5.3232555966108022</v>
      </c>
      <c r="AD1934" s="1">
        <v>5.1092962350745408</v>
      </c>
      <c r="AE1934" s="1">
        <v>4.6829211403261386</v>
      </c>
    </row>
    <row r="1935" spans="1:31" x14ac:dyDescent="0.25">
      <c r="A1935">
        <v>39</v>
      </c>
      <c r="B1935">
        <v>40</v>
      </c>
      <c r="C1935">
        <v>2040</v>
      </c>
      <c r="D1935" t="s">
        <v>4</v>
      </c>
      <c r="E1935" t="s">
        <v>41</v>
      </c>
      <c r="F1935">
        <v>0</v>
      </c>
      <c r="G1935">
        <v>1</v>
      </c>
      <c r="H1935" s="2">
        <v>0.27390175205746431</v>
      </c>
      <c r="I1935" s="2">
        <v>0.26006350854652899</v>
      </c>
      <c r="J1935" s="2">
        <v>0.25024078310645509</v>
      </c>
      <c r="K1935" s="2">
        <v>0.2468146025165591</v>
      </c>
      <c r="L1935" s="2">
        <v>0.2460404732164358</v>
      </c>
      <c r="M1935" s="2">
        <v>0.25831236292889642</v>
      </c>
      <c r="N1935" s="2">
        <v>0.27948476307320669</v>
      </c>
      <c r="O1935" s="2">
        <v>0.28534340842450662</v>
      </c>
      <c r="P1935" s="2">
        <v>0.31416447512582868</v>
      </c>
      <c r="Q1935" s="2">
        <v>0.3415467745108311</v>
      </c>
      <c r="R1935" s="2">
        <v>0.35053969279648811</v>
      </c>
      <c r="S1935" s="2">
        <v>0.35829717278062878</v>
      </c>
      <c r="T1935" s="2">
        <v>0.35967643386247472</v>
      </c>
      <c r="U1935" s="2">
        <v>0.34130153745364139</v>
      </c>
      <c r="V1935" s="2">
        <v>0.32846174086641949</v>
      </c>
      <c r="W1935" s="2">
        <v>0.32734083788776619</v>
      </c>
      <c r="X1935" s="2">
        <v>0.34400211802165581</v>
      </c>
      <c r="Y1935" s="2">
        <v>0.37313405830002772</v>
      </c>
      <c r="Z1935" s="2">
        <v>0.37413487852431188</v>
      </c>
      <c r="AA1935" s="2">
        <v>0.36611190251078229</v>
      </c>
      <c r="AB1935" s="2">
        <v>0.35378789454285281</v>
      </c>
      <c r="AC1935" s="2">
        <v>0.33270347478817508</v>
      </c>
      <c r="AD1935" s="2">
        <v>0.3193310146921588</v>
      </c>
      <c r="AE1935" s="2">
        <v>0.29268257127038372</v>
      </c>
    </row>
    <row r="1936" spans="1:31" x14ac:dyDescent="0.25">
      <c r="A1936">
        <v>40</v>
      </c>
      <c r="B1936">
        <v>39</v>
      </c>
      <c r="C1936">
        <v>2040</v>
      </c>
      <c r="D1936" t="s">
        <v>4</v>
      </c>
      <c r="E1936" t="s">
        <v>38</v>
      </c>
      <c r="F1936">
        <v>0</v>
      </c>
      <c r="G1936">
        <v>1</v>
      </c>
      <c r="H1936" s="1">
        <v>-4.359247955739523</v>
      </c>
      <c r="I1936" s="1">
        <v>-4.1380192925675114</v>
      </c>
      <c r="J1936" s="1">
        <v>-3.9809610758010381</v>
      </c>
      <c r="K1936" s="1">
        <v>-3.9263189649695769</v>
      </c>
      <c r="L1936" s="1">
        <v>-3.9140001520357042</v>
      </c>
      <c r="M1936" s="1">
        <v>-4.1102839574254837</v>
      </c>
      <c r="N1936" s="1">
        <v>-4.4495594870182451</v>
      </c>
      <c r="O1936" s="1">
        <v>-4.543216820213785</v>
      </c>
      <c r="P1936" s="1">
        <v>-5.0032665627312758</v>
      </c>
      <c r="Q1936" s="1">
        <v>-5.440167953843746</v>
      </c>
      <c r="R1936" s="1">
        <v>-5.5836604216049732</v>
      </c>
      <c r="S1936" s="1">
        <v>-5.7075312326727499</v>
      </c>
      <c r="T1936" s="1">
        <v>-5.7295089923213736</v>
      </c>
      <c r="U1936" s="1">
        <v>-5.4361781352964549</v>
      </c>
      <c r="V1936" s="1">
        <v>-5.2308018201269801</v>
      </c>
      <c r="W1936" s="1">
        <v>-5.2129025427954483</v>
      </c>
      <c r="X1936" s="1">
        <v>-5.4789704480188313</v>
      </c>
      <c r="Y1936" s="1">
        <v>-5.9439189477768668</v>
      </c>
      <c r="Z1936" s="1">
        <v>-5.9598482889381161</v>
      </c>
      <c r="AA1936" s="1">
        <v>-5.8319361573445612</v>
      </c>
      <c r="AB1936" s="1">
        <v>-5.6353464993317521</v>
      </c>
      <c r="AC1936" s="1">
        <v>-5.2987096309581432</v>
      </c>
      <c r="AD1936" s="1">
        <v>-5.0850220880792154</v>
      </c>
      <c r="AE1936" s="1">
        <v>-4.65912852671139</v>
      </c>
    </row>
    <row r="1937" spans="1:31" x14ac:dyDescent="0.25">
      <c r="A1937">
        <v>40</v>
      </c>
      <c r="B1937">
        <v>39</v>
      </c>
      <c r="C1937">
        <v>2040</v>
      </c>
      <c r="D1937" t="s">
        <v>4</v>
      </c>
      <c r="E1937" t="s">
        <v>41</v>
      </c>
      <c r="F1937">
        <v>0</v>
      </c>
      <c r="G1937">
        <v>1</v>
      </c>
      <c r="H1937" s="2">
        <v>0.27245299723372018</v>
      </c>
      <c r="I1937" s="2">
        <v>0.25862620578546952</v>
      </c>
      <c r="J1937" s="2">
        <v>0.24881006723756491</v>
      </c>
      <c r="K1937" s="2">
        <v>0.24539493531059861</v>
      </c>
      <c r="L1937" s="2">
        <v>0.24462500950223151</v>
      </c>
      <c r="M1937" s="2">
        <v>0.25689274733909268</v>
      </c>
      <c r="N1937" s="2">
        <v>0.27809746793864032</v>
      </c>
      <c r="O1937" s="2">
        <v>0.28395105126336162</v>
      </c>
      <c r="P1937" s="2">
        <v>0.31270416017070468</v>
      </c>
      <c r="Q1937" s="2">
        <v>0.34001049711523412</v>
      </c>
      <c r="R1937" s="2">
        <v>0.34897877635031083</v>
      </c>
      <c r="S1937" s="2">
        <v>0.35672070204204692</v>
      </c>
      <c r="T1937" s="2">
        <v>0.3580943120200859</v>
      </c>
      <c r="U1937" s="2">
        <v>0.33976113345602837</v>
      </c>
      <c r="V1937" s="2">
        <v>0.32692511375793631</v>
      </c>
      <c r="W1937" s="2">
        <v>0.32580640892471552</v>
      </c>
      <c r="X1937" s="2">
        <v>0.34243565300117701</v>
      </c>
      <c r="Y1937" s="2">
        <v>0.37149493423605418</v>
      </c>
      <c r="Z1937" s="2">
        <v>0.37249051805863231</v>
      </c>
      <c r="AA1937" s="2">
        <v>0.36449600983403507</v>
      </c>
      <c r="AB1937" s="2">
        <v>0.35220915620823451</v>
      </c>
      <c r="AC1937" s="2">
        <v>0.33116935193488389</v>
      </c>
      <c r="AD1937" s="2">
        <v>0.31781388050495091</v>
      </c>
      <c r="AE1937" s="2">
        <v>0.29119553291946187</v>
      </c>
    </row>
    <row r="1938" spans="1:31" x14ac:dyDescent="0.25">
      <c r="A1938">
        <v>39</v>
      </c>
      <c r="B1938">
        <v>40</v>
      </c>
      <c r="C1938">
        <v>2040</v>
      </c>
      <c r="D1938" t="s">
        <v>4</v>
      </c>
      <c r="E1938" t="s">
        <v>42</v>
      </c>
      <c r="F1938">
        <v>0</v>
      </c>
      <c r="G1938">
        <v>1</v>
      </c>
      <c r="H1938" s="1">
        <v>6.2522616486875906</v>
      </c>
      <c r="I1938" s="1">
        <v>6.3641923291845366</v>
      </c>
      <c r="J1938" s="1">
        <v>6.442545221475859</v>
      </c>
      <c r="K1938" s="1">
        <v>6.4416197799903836</v>
      </c>
      <c r="L1938" s="1">
        <v>6.4359765794587176</v>
      </c>
      <c r="M1938" s="1">
        <v>6.3271154878628471</v>
      </c>
      <c r="N1938" s="1">
        <v>5.9898211439648437</v>
      </c>
      <c r="O1938" s="1">
        <v>5.9370952718117511</v>
      </c>
      <c r="P1938" s="1">
        <v>5.7967830104073341</v>
      </c>
      <c r="Q1938" s="1">
        <v>5.667220681261675</v>
      </c>
      <c r="R1938" s="1">
        <v>5.612126728416456</v>
      </c>
      <c r="S1938" s="1">
        <v>5.544080732239677</v>
      </c>
      <c r="T1938" s="1">
        <v>5.5401870463760483</v>
      </c>
      <c r="U1938" s="1">
        <v>5.6793400702268464</v>
      </c>
      <c r="V1938" s="1">
        <v>5.8536431718027933</v>
      </c>
      <c r="W1938" s="1">
        <v>5.8617651158095736</v>
      </c>
      <c r="X1938" s="1">
        <v>5.7282706558756296</v>
      </c>
      <c r="Y1938" s="1">
        <v>5.5180138662678901</v>
      </c>
      <c r="Z1938" s="1">
        <v>5.5195346706213408</v>
      </c>
      <c r="AA1938" s="1">
        <v>5.551240878650086</v>
      </c>
      <c r="AB1938" s="1">
        <v>5.6181681624025703</v>
      </c>
      <c r="AC1938" s="1">
        <v>5.7831198752637247</v>
      </c>
      <c r="AD1938" s="1">
        <v>5.9142945953200394</v>
      </c>
      <c r="AE1938" s="1">
        <v>6.1585326143961048</v>
      </c>
    </row>
    <row r="1939" spans="1:31" x14ac:dyDescent="0.25">
      <c r="A1939">
        <v>39</v>
      </c>
      <c r="B1939">
        <v>40</v>
      </c>
      <c r="C1939">
        <v>2040</v>
      </c>
      <c r="D1939" t="s">
        <v>4</v>
      </c>
      <c r="E1939" t="s">
        <v>43</v>
      </c>
      <c r="F1939">
        <v>0</v>
      </c>
      <c r="G1939">
        <v>1</v>
      </c>
      <c r="H1939" s="2">
        <v>0.39076635304297441</v>
      </c>
      <c r="I1939" s="2">
        <v>0.39776202057403348</v>
      </c>
      <c r="J1939" s="2">
        <v>0.40265907634224118</v>
      </c>
      <c r="K1939" s="2">
        <v>0.40260123624939897</v>
      </c>
      <c r="L1939" s="2">
        <v>0.40224853621616979</v>
      </c>
      <c r="M1939" s="2">
        <v>0.39544471799142789</v>
      </c>
      <c r="N1939" s="2">
        <v>0.37436382149780267</v>
      </c>
      <c r="O1939" s="2">
        <v>0.37106845448823439</v>
      </c>
      <c r="P1939" s="2">
        <v>0.36229893815045838</v>
      </c>
      <c r="Q1939" s="2">
        <v>0.35420129257885469</v>
      </c>
      <c r="R1939" s="2">
        <v>0.3507579205260285</v>
      </c>
      <c r="S1939" s="2">
        <v>0.34650504576497981</v>
      </c>
      <c r="T1939" s="2">
        <v>0.34626169039850302</v>
      </c>
      <c r="U1939" s="2">
        <v>0.35495875438917779</v>
      </c>
      <c r="V1939" s="2">
        <v>0.36585269823767458</v>
      </c>
      <c r="W1939" s="2">
        <v>0.36636031973809841</v>
      </c>
      <c r="X1939" s="2">
        <v>0.35801691599222679</v>
      </c>
      <c r="Y1939" s="2">
        <v>0.34487586664174308</v>
      </c>
      <c r="Z1939" s="2">
        <v>0.3449709169138338</v>
      </c>
      <c r="AA1939" s="2">
        <v>0.34695255491563037</v>
      </c>
      <c r="AB1939" s="2">
        <v>0.35113551015016059</v>
      </c>
      <c r="AC1939" s="2">
        <v>0.3614449922039828</v>
      </c>
      <c r="AD1939" s="2">
        <v>0.36964341220750241</v>
      </c>
      <c r="AE1939" s="2">
        <v>0.38490828839975649</v>
      </c>
    </row>
    <row r="1940" spans="1:31" x14ac:dyDescent="0.25">
      <c r="A1940">
        <v>40</v>
      </c>
      <c r="B1940">
        <v>39</v>
      </c>
      <c r="C1940">
        <v>2040</v>
      </c>
      <c r="D1940" t="s">
        <v>4</v>
      </c>
      <c r="E1940" t="s">
        <v>42</v>
      </c>
      <c r="F1940">
        <v>0</v>
      </c>
      <c r="G1940">
        <v>1</v>
      </c>
      <c r="H1940" s="1">
        <v>-5.9947052355774746</v>
      </c>
      <c r="I1940" s="1">
        <v>-6.1086718383294709</v>
      </c>
      <c r="J1940" s="1">
        <v>-6.1881957336731404</v>
      </c>
      <c r="K1940" s="1">
        <v>-6.1892344989307864</v>
      </c>
      <c r="L1940" s="1">
        <v>-6.1843385858223954</v>
      </c>
      <c r="M1940" s="1">
        <v>-6.0747393830088683</v>
      </c>
      <c r="N1940" s="1">
        <v>-5.7431908978196917</v>
      </c>
      <c r="O1940" s="1">
        <v>-5.6895651098303937</v>
      </c>
      <c r="P1940" s="1">
        <v>-5.5371714628296802</v>
      </c>
      <c r="Q1940" s="1">
        <v>-5.3941046998222326</v>
      </c>
      <c r="R1940" s="1">
        <v>-5.3346304713182473</v>
      </c>
      <c r="S1940" s="1">
        <v>-5.2638192676029218</v>
      </c>
      <c r="T1940" s="1">
        <v>-5.2589209410625548</v>
      </c>
      <c r="U1940" s="1">
        <v>-5.4054904706511637</v>
      </c>
      <c r="V1940" s="1">
        <v>-5.5804650191835474</v>
      </c>
      <c r="W1940" s="1">
        <v>-5.5889777446005802</v>
      </c>
      <c r="X1940" s="1">
        <v>-5.4497879855683067</v>
      </c>
      <c r="Y1940" s="1">
        <v>-5.2266140326726376</v>
      </c>
      <c r="Z1940" s="1">
        <v>-5.227203921167157</v>
      </c>
      <c r="AA1940" s="1">
        <v>-5.2639710694505997</v>
      </c>
      <c r="AB1940" s="1">
        <v>-5.3375035695815143</v>
      </c>
      <c r="AC1940" s="1">
        <v>-5.5103869235674496</v>
      </c>
      <c r="AD1940" s="1">
        <v>-5.6445818509275254</v>
      </c>
      <c r="AE1940" s="1">
        <v>-5.8941702408989416</v>
      </c>
    </row>
    <row r="1941" spans="1:31" x14ac:dyDescent="0.25">
      <c r="A1941">
        <v>40</v>
      </c>
      <c r="B1941">
        <v>39</v>
      </c>
      <c r="C1941">
        <v>2040</v>
      </c>
      <c r="D1941" t="s">
        <v>4</v>
      </c>
      <c r="E1941" t="s">
        <v>43</v>
      </c>
      <c r="F1941">
        <v>0</v>
      </c>
      <c r="G1941">
        <v>1</v>
      </c>
      <c r="H1941" s="2">
        <v>0.37466907722359222</v>
      </c>
      <c r="I1941" s="2">
        <v>0.38179198989559188</v>
      </c>
      <c r="J1941" s="2">
        <v>0.38676223335457133</v>
      </c>
      <c r="K1941" s="2">
        <v>0.38682715618317409</v>
      </c>
      <c r="L1941" s="2">
        <v>0.38652116161389971</v>
      </c>
      <c r="M1941" s="2">
        <v>0.37967121143805432</v>
      </c>
      <c r="N1941" s="2">
        <v>0.35894943111373068</v>
      </c>
      <c r="O1941" s="2">
        <v>0.3555978193643996</v>
      </c>
      <c r="P1941" s="2">
        <v>0.34607321642685501</v>
      </c>
      <c r="Q1941" s="2">
        <v>0.33713154373888948</v>
      </c>
      <c r="R1941" s="2">
        <v>0.33341440445739051</v>
      </c>
      <c r="S1941" s="2">
        <v>0.32898870422518262</v>
      </c>
      <c r="T1941" s="2">
        <v>0.32868255881640968</v>
      </c>
      <c r="U1941" s="2">
        <v>0.33784315441569768</v>
      </c>
      <c r="V1941" s="2">
        <v>0.34877906369897171</v>
      </c>
      <c r="W1941" s="2">
        <v>0.34931110903753632</v>
      </c>
      <c r="X1941" s="2">
        <v>0.34061174909801922</v>
      </c>
      <c r="Y1941" s="2">
        <v>0.3266633770420399</v>
      </c>
      <c r="Z1941" s="2">
        <v>0.32670024507294732</v>
      </c>
      <c r="AA1941" s="2">
        <v>0.32899819184066248</v>
      </c>
      <c r="AB1941" s="2">
        <v>0.33359397309884459</v>
      </c>
      <c r="AC1941" s="2">
        <v>0.3443991827229656</v>
      </c>
      <c r="AD1941" s="2">
        <v>0.35278636568297028</v>
      </c>
      <c r="AE1941" s="2">
        <v>0.36838564005618391</v>
      </c>
    </row>
    <row r="1942" spans="1:31" x14ac:dyDescent="0.25">
      <c r="A1942">
        <v>39</v>
      </c>
      <c r="B1942">
        <v>40</v>
      </c>
      <c r="C1942">
        <v>2040</v>
      </c>
      <c r="D1942" t="s">
        <v>4</v>
      </c>
      <c r="E1942" t="s">
        <v>44</v>
      </c>
      <c r="F1942">
        <v>0</v>
      </c>
      <c r="G1942">
        <v>1</v>
      </c>
      <c r="H1942" s="1">
        <v>7.6352112732633488</v>
      </c>
      <c r="I1942" s="1">
        <v>7.6037490288080338</v>
      </c>
      <c r="J1942" s="1">
        <v>7.5853295254967534</v>
      </c>
      <c r="K1942" s="1">
        <v>7.555748280740139</v>
      </c>
      <c r="L1942" s="1">
        <v>7.5444674187941496</v>
      </c>
      <c r="M1942" s="1">
        <v>7.5573845520975604</v>
      </c>
      <c r="N1942" s="1">
        <v>7.4749288244738796</v>
      </c>
      <c r="O1942" s="1">
        <v>7.4895153791007081</v>
      </c>
      <c r="P1942" s="1">
        <v>7.6726604598473864</v>
      </c>
      <c r="Q1942" s="1">
        <v>7.8727927217653004</v>
      </c>
      <c r="R1942" s="1">
        <v>7.9342771523072964</v>
      </c>
      <c r="S1942" s="1">
        <v>7.9750428434820799</v>
      </c>
      <c r="T1942" s="1">
        <v>7.9882200520701669</v>
      </c>
      <c r="U1942" s="1">
        <v>7.8788012373170346</v>
      </c>
      <c r="V1942" s="1">
        <v>7.8666536645082576</v>
      </c>
      <c r="W1942" s="1">
        <v>7.8607384166554368</v>
      </c>
      <c r="X1942" s="1">
        <v>7.9440212582188137</v>
      </c>
      <c r="Y1942" s="1">
        <v>8.1296437527709369</v>
      </c>
      <c r="Z1942" s="1">
        <v>8.1424413572504069</v>
      </c>
      <c r="AA1942" s="1">
        <v>8.0703149959448481</v>
      </c>
      <c r="AB1942" s="1">
        <v>7.9753543700734983</v>
      </c>
      <c r="AC1942" s="1">
        <v>7.8601224951344459</v>
      </c>
      <c r="AD1942" s="1">
        <v>7.8156118492398718</v>
      </c>
      <c r="AE1942" s="1">
        <v>7.7367483072085257</v>
      </c>
    </row>
    <row r="1943" spans="1:31" x14ac:dyDescent="0.25">
      <c r="A1943">
        <v>39</v>
      </c>
      <c r="B1943">
        <v>40</v>
      </c>
      <c r="C1943">
        <v>2040</v>
      </c>
      <c r="D1943" t="s">
        <v>4</v>
      </c>
      <c r="E1943" t="s">
        <v>45</v>
      </c>
      <c r="F1943">
        <v>0</v>
      </c>
      <c r="G1943">
        <v>1</v>
      </c>
      <c r="H1943" s="2">
        <v>0.4772007045789593</v>
      </c>
      <c r="I1943" s="2">
        <v>0.47523431430050211</v>
      </c>
      <c r="J1943" s="2">
        <v>0.47408309534354698</v>
      </c>
      <c r="K1943" s="2">
        <v>0.47223426754625869</v>
      </c>
      <c r="L1943" s="2">
        <v>0.47152921367463441</v>
      </c>
      <c r="M1943" s="2">
        <v>0.47233653450609753</v>
      </c>
      <c r="N1943" s="2">
        <v>0.46718305152961748</v>
      </c>
      <c r="O1943" s="2">
        <v>0.46809471119379431</v>
      </c>
      <c r="P1943" s="2">
        <v>0.47954127874046171</v>
      </c>
      <c r="Q1943" s="2">
        <v>0.49204954511033128</v>
      </c>
      <c r="R1943" s="2">
        <v>0.49589232201920602</v>
      </c>
      <c r="S1943" s="2">
        <v>0.49844017771763</v>
      </c>
      <c r="T1943" s="2">
        <v>0.49926375325438538</v>
      </c>
      <c r="U1943" s="2">
        <v>0.49242507733231472</v>
      </c>
      <c r="V1943" s="2">
        <v>0.4916658540317661</v>
      </c>
      <c r="W1943" s="2">
        <v>0.4912961510409648</v>
      </c>
      <c r="X1943" s="2">
        <v>0.49650132863867591</v>
      </c>
      <c r="Y1943" s="2">
        <v>0.50810273454818355</v>
      </c>
      <c r="Z1943" s="2">
        <v>0.50890258482815043</v>
      </c>
      <c r="AA1943" s="2">
        <v>0.50439468724655301</v>
      </c>
      <c r="AB1943" s="2">
        <v>0.49845964812959359</v>
      </c>
      <c r="AC1943" s="2">
        <v>0.49125765594590293</v>
      </c>
      <c r="AD1943" s="2">
        <v>0.48847574057749199</v>
      </c>
      <c r="AE1943" s="2">
        <v>0.48354676920053291</v>
      </c>
    </row>
    <row r="1944" spans="1:31" x14ac:dyDescent="0.25">
      <c r="A1944">
        <v>40</v>
      </c>
      <c r="B1944">
        <v>39</v>
      </c>
      <c r="C1944">
        <v>2040</v>
      </c>
      <c r="D1944" t="s">
        <v>4</v>
      </c>
      <c r="E1944" t="s">
        <v>44</v>
      </c>
      <c r="F1944">
        <v>0</v>
      </c>
      <c r="G1944">
        <v>1</v>
      </c>
      <c r="H1944" s="1">
        <v>7.4121207222413208</v>
      </c>
      <c r="I1944" s="1">
        <v>7.3782840345205258</v>
      </c>
      <c r="J1944" s="1">
        <v>7.3581123615566932</v>
      </c>
      <c r="K1944" s="1">
        <v>7.329570539767988</v>
      </c>
      <c r="L1944" s="1">
        <v>7.3188415021933118</v>
      </c>
      <c r="M1944" s="1">
        <v>7.3346365132941838</v>
      </c>
      <c r="N1944" s="1">
        <v>7.2651786844724633</v>
      </c>
      <c r="O1944" s="1">
        <v>7.2809319605715856</v>
      </c>
      <c r="P1944" s="1">
        <v>7.4627705382465166</v>
      </c>
      <c r="Q1944" s="1">
        <v>7.6610569035005049</v>
      </c>
      <c r="R1944" s="1">
        <v>7.722405452274244</v>
      </c>
      <c r="S1944" s="1">
        <v>7.7642582423514659</v>
      </c>
      <c r="T1944" s="1">
        <v>7.7771153236555364</v>
      </c>
      <c r="U1944" s="1">
        <v>7.6662481010580246</v>
      </c>
      <c r="V1944" s="1">
        <v>7.6487173769054211</v>
      </c>
      <c r="W1944" s="1">
        <v>7.6427105892035341</v>
      </c>
      <c r="X1944" s="1">
        <v>7.7278267486990373</v>
      </c>
      <c r="Y1944" s="1">
        <v>7.9150279029370072</v>
      </c>
      <c r="Z1944" s="1">
        <v>7.9273862313264321</v>
      </c>
      <c r="AA1944" s="1">
        <v>7.8562631551747124</v>
      </c>
      <c r="AB1944" s="1">
        <v>7.7618344817978464</v>
      </c>
      <c r="AC1944" s="1">
        <v>7.64465092732374</v>
      </c>
      <c r="AD1944" s="1">
        <v>7.5972859567133506</v>
      </c>
      <c r="AE1944" s="1">
        <v>7.5132364169587094</v>
      </c>
    </row>
    <row r="1945" spans="1:31" x14ac:dyDescent="0.25">
      <c r="A1945">
        <v>40</v>
      </c>
      <c r="B1945">
        <v>39</v>
      </c>
      <c r="C1945">
        <v>2040</v>
      </c>
      <c r="D1945" t="s">
        <v>4</v>
      </c>
      <c r="E1945" t="s">
        <v>45</v>
      </c>
      <c r="F1945">
        <v>0</v>
      </c>
      <c r="G1945">
        <v>1</v>
      </c>
      <c r="H1945" s="2">
        <v>0.46325754514008249</v>
      </c>
      <c r="I1945" s="2">
        <v>0.46114275215753292</v>
      </c>
      <c r="J1945" s="2">
        <v>0.45988202259729333</v>
      </c>
      <c r="K1945" s="2">
        <v>0.45809815873549931</v>
      </c>
      <c r="L1945" s="2">
        <v>0.45742759388708198</v>
      </c>
      <c r="M1945" s="2">
        <v>0.45841478208088648</v>
      </c>
      <c r="N1945" s="2">
        <v>0.45407366777952901</v>
      </c>
      <c r="O1945" s="2">
        <v>0.4550582475357241</v>
      </c>
      <c r="P1945" s="2">
        <v>0.46642315864040729</v>
      </c>
      <c r="Q1945" s="2">
        <v>0.47881605646878161</v>
      </c>
      <c r="R1945" s="2">
        <v>0.48265034076714031</v>
      </c>
      <c r="S1945" s="2">
        <v>0.48526614014696662</v>
      </c>
      <c r="T1945" s="2">
        <v>0.48606970772847102</v>
      </c>
      <c r="U1945" s="2">
        <v>0.47914050631612659</v>
      </c>
      <c r="V1945" s="2">
        <v>0.47804483605658882</v>
      </c>
      <c r="W1945" s="2">
        <v>0.47766941182522088</v>
      </c>
      <c r="X1945" s="2">
        <v>0.48298917179368978</v>
      </c>
      <c r="Y1945" s="2">
        <v>0.49468924393356289</v>
      </c>
      <c r="Z1945" s="2">
        <v>0.495461639457902</v>
      </c>
      <c r="AA1945" s="2">
        <v>0.49101644719841953</v>
      </c>
      <c r="AB1945" s="2">
        <v>0.48511465511236529</v>
      </c>
      <c r="AC1945" s="2">
        <v>0.47779068295773369</v>
      </c>
      <c r="AD1945" s="2">
        <v>0.47483037229458441</v>
      </c>
      <c r="AE1945" s="2">
        <v>0.46957727605991928</v>
      </c>
    </row>
    <row r="1946" spans="1:31" x14ac:dyDescent="0.25">
      <c r="A1946">
        <v>32</v>
      </c>
      <c r="B1946">
        <v>34</v>
      </c>
      <c r="C1946">
        <v>2040</v>
      </c>
      <c r="D1946" t="s">
        <v>4</v>
      </c>
      <c r="E1946" t="s">
        <v>38</v>
      </c>
      <c r="F1946">
        <v>0</v>
      </c>
      <c r="G1946">
        <v>2</v>
      </c>
      <c r="H1946" s="1">
        <v>6.6810287330457756</v>
      </c>
      <c r="I1946" s="1">
        <v>6.2668713645353504</v>
      </c>
      <c r="J1946" s="1">
        <v>5.9622571656390164</v>
      </c>
      <c r="K1946" s="1">
        <v>5.9911117070851434</v>
      </c>
      <c r="L1946" s="1">
        <v>5.9525742898159981</v>
      </c>
      <c r="M1946" s="1">
        <v>5.979619724225345</v>
      </c>
      <c r="N1946" s="1">
        <v>6.1138276218393024</v>
      </c>
      <c r="O1946" s="1">
        <v>5.6641792571993896</v>
      </c>
      <c r="P1946" s="1">
        <v>4.1782249348644633</v>
      </c>
      <c r="Q1946" s="1">
        <v>5.0635064473066036</v>
      </c>
      <c r="R1946" s="1">
        <v>6.1525379870593344</v>
      </c>
      <c r="S1946" s="1">
        <v>5.9750334674768828</v>
      </c>
      <c r="T1946" s="1">
        <v>5.814559092680069</v>
      </c>
      <c r="U1946" s="1">
        <v>5.8735017598068806</v>
      </c>
      <c r="V1946" s="1">
        <v>5.771850710388728</v>
      </c>
      <c r="W1946" s="1">
        <v>5.7749526143130581</v>
      </c>
      <c r="X1946" s="1">
        <v>5.7996434773496741</v>
      </c>
      <c r="Y1946" s="1">
        <v>6.6993646080534432</v>
      </c>
      <c r="Z1946" s="1">
        <v>6.8579367045728423</v>
      </c>
      <c r="AA1946" s="1">
        <v>6.5101469097763678</v>
      </c>
      <c r="AB1946" s="1">
        <v>6.2092541273208406</v>
      </c>
      <c r="AC1946" s="1">
        <v>6.1848669619778942</v>
      </c>
      <c r="AD1946" s="1">
        <v>6.3387230728476904</v>
      </c>
      <c r="AE1946" s="1">
        <v>6.4763073409702461</v>
      </c>
    </row>
    <row r="1947" spans="1:31" x14ac:dyDescent="0.25">
      <c r="A1947">
        <v>32</v>
      </c>
      <c r="B1947">
        <v>34</v>
      </c>
      <c r="C1947">
        <v>2040</v>
      </c>
      <c r="D1947" t="s">
        <v>4</v>
      </c>
      <c r="E1947" t="s">
        <v>41</v>
      </c>
      <c r="F1947">
        <v>0</v>
      </c>
      <c r="G1947">
        <v>2</v>
      </c>
      <c r="H1947" s="2">
        <v>0.24744550863132511</v>
      </c>
      <c r="I1947" s="2">
        <v>0.2321063468346426</v>
      </c>
      <c r="J1947" s="2">
        <v>0.2208243394681117</v>
      </c>
      <c r="K1947" s="2">
        <v>0.22189302618833859</v>
      </c>
      <c r="L1947" s="2">
        <v>0.22046571443762961</v>
      </c>
      <c r="M1947" s="2">
        <v>0.22146739719353131</v>
      </c>
      <c r="N1947" s="2">
        <v>0.22643806006812231</v>
      </c>
      <c r="O1947" s="2">
        <v>0.20978441693331071</v>
      </c>
      <c r="P1947" s="2">
        <v>0.15474907166164681</v>
      </c>
      <c r="Q1947" s="2">
        <v>0.1875372758261705</v>
      </c>
      <c r="R1947" s="2">
        <v>0.22787177729849389</v>
      </c>
      <c r="S1947" s="2">
        <v>0.2212975358324771</v>
      </c>
      <c r="T1947" s="2">
        <v>0.21535404046963219</v>
      </c>
      <c r="U1947" s="2">
        <v>0.21753710221506961</v>
      </c>
      <c r="V1947" s="2">
        <v>0.21377224853291579</v>
      </c>
      <c r="W1947" s="2">
        <v>0.2138871338634466</v>
      </c>
      <c r="X1947" s="2">
        <v>0.21480161027221009</v>
      </c>
      <c r="Y1947" s="2">
        <v>0.2481246151130905</v>
      </c>
      <c r="Z1947" s="2">
        <v>0.25399765572492011</v>
      </c>
      <c r="AA1947" s="2">
        <v>0.24111655221393949</v>
      </c>
      <c r="AB1947" s="2">
        <v>0.22997237508595711</v>
      </c>
      <c r="AC1947" s="2">
        <v>0.22906914673992201</v>
      </c>
      <c r="AD1947" s="2">
        <v>0.23476752121658109</v>
      </c>
      <c r="AE1947" s="2">
        <v>0.2398632348507499</v>
      </c>
    </row>
    <row r="1948" spans="1:31" x14ac:dyDescent="0.25">
      <c r="A1948">
        <v>34</v>
      </c>
      <c r="B1948">
        <v>32</v>
      </c>
      <c r="C1948">
        <v>2040</v>
      </c>
      <c r="D1948" t="s">
        <v>4</v>
      </c>
      <c r="E1948" t="s">
        <v>38</v>
      </c>
      <c r="F1948">
        <v>0</v>
      </c>
      <c r="G1948">
        <v>2</v>
      </c>
      <c r="H1948" s="1">
        <v>-6.67585572525938</v>
      </c>
      <c r="I1948" s="1">
        <v>-6.2622871724210842</v>
      </c>
      <c r="J1948" s="1">
        <v>-5.9580791001529008</v>
      </c>
      <c r="K1948" s="1">
        <v>-5.9868891209480388</v>
      </c>
      <c r="L1948" s="1">
        <v>-5.9484205422045298</v>
      </c>
      <c r="M1948" s="1">
        <v>-5.9754561627482454</v>
      </c>
      <c r="N1948" s="1">
        <v>-6.1094856564415876</v>
      </c>
      <c r="O1948" s="1">
        <v>-5.6604405778940468</v>
      </c>
      <c r="P1948" s="1">
        <v>-4.1761955885670581</v>
      </c>
      <c r="Q1948" s="1">
        <v>-5.0605218981334694</v>
      </c>
      <c r="R1948" s="1">
        <v>-6.1481593478289387</v>
      </c>
      <c r="S1948" s="1">
        <v>-5.9708806643451089</v>
      </c>
      <c r="T1948" s="1">
        <v>-5.810600037571076</v>
      </c>
      <c r="U1948" s="1">
        <v>-5.869465891620389</v>
      </c>
      <c r="V1948" s="1">
        <v>-5.7679361616601827</v>
      </c>
      <c r="W1948" s="1">
        <v>-5.771077859014575</v>
      </c>
      <c r="X1948" s="1">
        <v>-5.7957492130665411</v>
      </c>
      <c r="Y1948" s="1">
        <v>-6.6941791612330661</v>
      </c>
      <c r="Z1948" s="1">
        <v>-6.8525062179197738</v>
      </c>
      <c r="AA1948" s="1">
        <v>-6.5052426846138616</v>
      </c>
      <c r="AB1948" s="1">
        <v>-6.2047785676802594</v>
      </c>
      <c r="AC1948" s="1">
        <v>-6.1803925096591907</v>
      </c>
      <c r="AD1948" s="1">
        <v>-6.3340026638268707</v>
      </c>
      <c r="AE1948" s="1">
        <v>-6.4714340476422567</v>
      </c>
    </row>
    <row r="1949" spans="1:31" x14ac:dyDescent="0.25">
      <c r="A1949">
        <v>34</v>
      </c>
      <c r="B1949">
        <v>32</v>
      </c>
      <c r="C1949">
        <v>2040</v>
      </c>
      <c r="D1949" t="s">
        <v>4</v>
      </c>
      <c r="E1949" t="s">
        <v>41</v>
      </c>
      <c r="F1949">
        <v>0</v>
      </c>
      <c r="G1949">
        <v>2</v>
      </c>
      <c r="H1949" s="2">
        <v>0.24725391575034741</v>
      </c>
      <c r="I1949" s="2">
        <v>0.23193656194152171</v>
      </c>
      <c r="J1949" s="2">
        <v>0.22066959630195929</v>
      </c>
      <c r="K1949" s="2">
        <v>0.22173663410918659</v>
      </c>
      <c r="L1949" s="2">
        <v>0.2203118719335011</v>
      </c>
      <c r="M1949" s="2">
        <v>0.221313191212898</v>
      </c>
      <c r="N1949" s="2">
        <v>0.22627724653487361</v>
      </c>
      <c r="O1949" s="2">
        <v>0.20964594732940911</v>
      </c>
      <c r="P1949" s="2">
        <v>0.15467391068766881</v>
      </c>
      <c r="Q1949" s="2">
        <v>0.18742673696790621</v>
      </c>
      <c r="R1949" s="2">
        <v>0.2277096054751459</v>
      </c>
      <c r="S1949" s="2">
        <v>0.22114372830907811</v>
      </c>
      <c r="T1949" s="2">
        <v>0.21520740879892869</v>
      </c>
      <c r="U1949" s="2">
        <v>0.21738762561557001</v>
      </c>
      <c r="V1949" s="2">
        <v>0.21362726524667339</v>
      </c>
      <c r="W1949" s="2">
        <v>0.2137436244079472</v>
      </c>
      <c r="X1949" s="2">
        <v>0.21465737826172371</v>
      </c>
      <c r="Y1949" s="2">
        <v>0.2479325615271506</v>
      </c>
      <c r="Z1949" s="2">
        <v>0.25379652658962132</v>
      </c>
      <c r="AA1949" s="2">
        <v>0.24093491424495789</v>
      </c>
      <c r="AB1949" s="2">
        <v>0.2298066136177874</v>
      </c>
      <c r="AC1949" s="2">
        <v>0.22890342628367369</v>
      </c>
      <c r="AD1949" s="2">
        <v>0.2345926912528471</v>
      </c>
      <c r="AE1949" s="2">
        <v>0.2396827425052688</v>
      </c>
    </row>
    <row r="1950" spans="1:31" x14ac:dyDescent="0.25">
      <c r="A1950">
        <v>32</v>
      </c>
      <c r="B1950">
        <v>34</v>
      </c>
      <c r="C1950">
        <v>2040</v>
      </c>
      <c r="D1950" t="s">
        <v>4</v>
      </c>
      <c r="E1950" t="s">
        <v>42</v>
      </c>
      <c r="F1950">
        <v>0</v>
      </c>
      <c r="G1950">
        <v>2</v>
      </c>
      <c r="H1950" s="1">
        <v>0.284037985212578</v>
      </c>
      <c r="I1950" s="1">
        <v>0.50457875784444794</v>
      </c>
      <c r="J1950" s="1">
        <v>0.64428934771759838</v>
      </c>
      <c r="K1950" s="1">
        <v>0.6719617189455227</v>
      </c>
      <c r="L1950" s="1">
        <v>0.57705722300010265</v>
      </c>
      <c r="M1950" s="1">
        <v>0.37172024335109521</v>
      </c>
      <c r="N1950" s="1">
        <v>0.29173543066867769</v>
      </c>
      <c r="O1950" s="1">
        <v>0.34869173652091501</v>
      </c>
      <c r="P1950" s="1">
        <v>-0.1408077107260392</v>
      </c>
      <c r="Q1950" s="1">
        <v>-0.39008713761667679</v>
      </c>
      <c r="R1950" s="1">
        <v>-0.16444633106217249</v>
      </c>
      <c r="S1950" s="1">
        <v>0.32897644206904519</v>
      </c>
      <c r="T1950" s="1">
        <v>0.52469116716389452</v>
      </c>
      <c r="U1950" s="1">
        <v>0.50744735922794926</v>
      </c>
      <c r="V1950" s="1">
        <v>0.60592753480380457</v>
      </c>
      <c r="W1950" s="1">
        <v>0.24134397708678071</v>
      </c>
      <c r="X1950" s="1">
        <v>-0.1146662507630208</v>
      </c>
      <c r="Y1950" s="1">
        <v>3.9940386997557732E-2</v>
      </c>
      <c r="Z1950" s="1">
        <v>2.265651627327489E-2</v>
      </c>
      <c r="AA1950" s="1">
        <v>0.14020277039250709</v>
      </c>
      <c r="AB1950" s="1">
        <v>0.27646029752360851</v>
      </c>
      <c r="AC1950" s="1">
        <v>0.55561826312644369</v>
      </c>
      <c r="AD1950" s="1">
        <v>0.70148356342120266</v>
      </c>
      <c r="AE1950" s="1">
        <v>0.36984751352457479</v>
      </c>
    </row>
    <row r="1951" spans="1:31" x14ac:dyDescent="0.25">
      <c r="A1951">
        <v>32</v>
      </c>
      <c r="B1951">
        <v>34</v>
      </c>
      <c r="C1951">
        <v>2040</v>
      </c>
      <c r="D1951" t="s">
        <v>4</v>
      </c>
      <c r="E1951" t="s">
        <v>43</v>
      </c>
      <c r="F1951">
        <v>0</v>
      </c>
      <c r="G1951">
        <v>2</v>
      </c>
      <c r="H1951" s="2">
        <v>1.051992537824363E-2</v>
      </c>
      <c r="I1951" s="2">
        <v>1.8688102142386961E-2</v>
      </c>
      <c r="J1951" s="2">
        <v>2.386256843398513E-2</v>
      </c>
      <c r="K1951" s="2">
        <v>2.48874710720564E-2</v>
      </c>
      <c r="L1951" s="2">
        <v>2.137248974074454E-2</v>
      </c>
      <c r="M1951" s="2">
        <v>1.3767416420410929E-2</v>
      </c>
      <c r="N1951" s="2">
        <v>1.080501595069177E-2</v>
      </c>
      <c r="O1951" s="2">
        <v>1.291450876003389E-2</v>
      </c>
      <c r="P1951" s="2">
        <v>5.2151003972607116E-3</v>
      </c>
      <c r="Q1951" s="2">
        <v>1.4447671763580619E-2</v>
      </c>
      <c r="R1951" s="2">
        <v>6.0906048541545356E-3</v>
      </c>
      <c r="S1951" s="2">
        <v>1.2184312669223899E-2</v>
      </c>
      <c r="T1951" s="2">
        <v>1.9433006191255351E-2</v>
      </c>
      <c r="U1951" s="2">
        <v>1.8794346638072199E-2</v>
      </c>
      <c r="V1951" s="2">
        <v>2.2441760548289062E-2</v>
      </c>
      <c r="W1951" s="2">
        <v>8.9386658180289139E-3</v>
      </c>
      <c r="X1951" s="2">
        <v>4.2468981764081804E-3</v>
      </c>
      <c r="Y1951" s="2">
        <v>1.479273592502138E-3</v>
      </c>
      <c r="Z1951" s="2">
        <v>8.3913023234351443E-4</v>
      </c>
      <c r="AA1951" s="2">
        <v>5.1926951997224857E-3</v>
      </c>
      <c r="AB1951" s="2">
        <v>1.0239270278652171E-2</v>
      </c>
      <c r="AC1951" s="2">
        <v>2.057845418986828E-2</v>
      </c>
      <c r="AD1951" s="2">
        <v>2.5980872719303799E-2</v>
      </c>
      <c r="AE1951" s="2">
        <v>1.369805605646573E-2</v>
      </c>
    </row>
    <row r="1952" spans="1:31" x14ac:dyDescent="0.25">
      <c r="A1952">
        <v>34</v>
      </c>
      <c r="B1952">
        <v>32</v>
      </c>
      <c r="C1952">
        <v>2040</v>
      </c>
      <c r="D1952" t="s">
        <v>4</v>
      </c>
      <c r="E1952" t="s">
        <v>42</v>
      </c>
      <c r="F1952">
        <v>0</v>
      </c>
      <c r="G1952">
        <v>2</v>
      </c>
      <c r="H1952" s="1">
        <v>-0.36207576771990108</v>
      </c>
      <c r="I1952" s="1">
        <v>-0.58295205079644219</v>
      </c>
      <c r="J1952" s="1">
        <v>-0.72289746160526658</v>
      </c>
      <c r="K1952" s="1">
        <v>-0.75053146869394771</v>
      </c>
      <c r="L1952" s="1">
        <v>-0.65570164796209596</v>
      </c>
      <c r="M1952" s="1">
        <v>-0.45041829858095961</v>
      </c>
      <c r="N1952" s="1">
        <v>-0.37033559376787378</v>
      </c>
      <c r="O1952" s="1">
        <v>-0.42768577909066158</v>
      </c>
      <c r="P1952" s="1">
        <v>6.0497281453182963E-2</v>
      </c>
      <c r="Q1952" s="1">
        <v>0.31035778632706212</v>
      </c>
      <c r="R1952" s="1">
        <v>8.5737524365746623E-2</v>
      </c>
      <c r="S1952" s="1">
        <v>-0.40769435144674648</v>
      </c>
      <c r="T1952" s="1">
        <v>-0.60348331630189067</v>
      </c>
      <c r="U1952" s="1">
        <v>-0.58619235070896603</v>
      </c>
      <c r="V1952" s="1">
        <v>-0.68472601004020139</v>
      </c>
      <c r="W1952" s="1">
        <v>-0.32027697253254922</v>
      </c>
      <c r="X1952" s="1">
        <v>3.5641569402924962E-2</v>
      </c>
      <c r="Y1952" s="1">
        <v>-0.11804036857637409</v>
      </c>
      <c r="Z1952" s="1">
        <v>-0.1005949771111313</v>
      </c>
      <c r="AA1952" s="1">
        <v>-0.21846483106884451</v>
      </c>
      <c r="AB1952" s="1">
        <v>-0.35497407043677748</v>
      </c>
      <c r="AC1952" s="1">
        <v>-0.63405112123266916</v>
      </c>
      <c r="AD1952" s="1">
        <v>-0.77970686266827371</v>
      </c>
      <c r="AE1952" s="1">
        <v>-0.44806382619606122</v>
      </c>
    </row>
    <row r="1953" spans="1:31" x14ac:dyDescent="0.25">
      <c r="A1953">
        <v>34</v>
      </c>
      <c r="B1953">
        <v>32</v>
      </c>
      <c r="C1953">
        <v>2040</v>
      </c>
      <c r="D1953" t="s">
        <v>4</v>
      </c>
      <c r="E1953" t="s">
        <v>43</v>
      </c>
      <c r="F1953">
        <v>0</v>
      </c>
      <c r="G1953">
        <v>2</v>
      </c>
      <c r="H1953" s="2">
        <v>1.3410213619255601E-2</v>
      </c>
      <c r="I1953" s="2">
        <v>2.1590816696164521E-2</v>
      </c>
      <c r="J1953" s="2">
        <v>2.6773980059454319E-2</v>
      </c>
      <c r="K1953" s="2">
        <v>2.7797461803479549E-2</v>
      </c>
      <c r="L1953" s="2">
        <v>2.428524622081837E-2</v>
      </c>
      <c r="M1953" s="2">
        <v>1.6682159206702209E-2</v>
      </c>
      <c r="N1953" s="2">
        <v>1.371613310251385E-2</v>
      </c>
      <c r="O1953" s="2">
        <v>1.584021404039488E-2</v>
      </c>
      <c r="P1953" s="2">
        <v>2.2406400538215912E-3</v>
      </c>
      <c r="Q1953" s="2">
        <v>1.149473282692823E-2</v>
      </c>
      <c r="R1953" s="2">
        <v>3.1754638653980231E-3</v>
      </c>
      <c r="S1953" s="2">
        <v>1.509979079432394E-2</v>
      </c>
      <c r="T1953" s="2">
        <v>2.235123393710706E-2</v>
      </c>
      <c r="U1953" s="2">
        <v>2.1710827804035781E-2</v>
      </c>
      <c r="V1953" s="2">
        <v>2.5360222594081529E-2</v>
      </c>
      <c r="W1953" s="2">
        <v>1.1862110093798121E-2</v>
      </c>
      <c r="X1953" s="2">
        <v>1.3200581260342579E-3</v>
      </c>
      <c r="Y1953" s="2">
        <v>4.3718655028286701E-3</v>
      </c>
      <c r="Z1953" s="2">
        <v>3.7257398930048619E-3</v>
      </c>
      <c r="AA1953" s="2">
        <v>8.0912900395868313E-3</v>
      </c>
      <c r="AB1953" s="2">
        <v>1.3147187793954721E-2</v>
      </c>
      <c r="AC1953" s="2">
        <v>2.3483374860469228E-2</v>
      </c>
      <c r="AD1953" s="2">
        <v>2.88780319506768E-2</v>
      </c>
      <c r="AE1953" s="2">
        <v>1.6594956525780039E-2</v>
      </c>
    </row>
    <row r="1954" spans="1:31" x14ac:dyDescent="0.25">
      <c r="A1954">
        <v>32</v>
      </c>
      <c r="B1954">
        <v>34</v>
      </c>
      <c r="C1954">
        <v>2040</v>
      </c>
      <c r="D1954" t="s">
        <v>4</v>
      </c>
      <c r="E1954" t="s">
        <v>44</v>
      </c>
      <c r="F1954">
        <v>0</v>
      </c>
      <c r="G1954">
        <v>2</v>
      </c>
      <c r="H1954" s="1">
        <v>6.6870638182110147</v>
      </c>
      <c r="I1954" s="1">
        <v>6.2871516939311238</v>
      </c>
      <c r="J1954" s="1">
        <v>5.9969675063982271</v>
      </c>
      <c r="K1954" s="1">
        <v>6.0286774701007904</v>
      </c>
      <c r="L1954" s="1">
        <v>5.9804795555536368</v>
      </c>
      <c r="M1954" s="1">
        <v>5.9911624903404004</v>
      </c>
      <c r="N1954" s="1">
        <v>6.1207840797623838</v>
      </c>
      <c r="O1954" s="1">
        <v>5.6749019890043737</v>
      </c>
      <c r="P1954" s="1">
        <v>4.1805968973010366</v>
      </c>
      <c r="Q1954" s="1">
        <v>5.0785101670518999</v>
      </c>
      <c r="R1954" s="1">
        <v>6.1547352727804583</v>
      </c>
      <c r="S1954" s="1">
        <v>5.9840830907420752</v>
      </c>
      <c r="T1954" s="1">
        <v>5.838184500610466</v>
      </c>
      <c r="U1954" s="1">
        <v>5.8953817302055977</v>
      </c>
      <c r="V1954" s="1">
        <v>5.803568626323659</v>
      </c>
      <c r="W1954" s="1">
        <v>5.7799934786154639</v>
      </c>
      <c r="X1954" s="1">
        <v>5.800776914640716</v>
      </c>
      <c r="Y1954" s="1">
        <v>6.6994836656381649</v>
      </c>
      <c r="Z1954" s="1">
        <v>6.8579741295558314</v>
      </c>
      <c r="AA1954" s="1">
        <v>6.5116564408525521</v>
      </c>
      <c r="AB1954" s="1">
        <v>6.2154056274516583</v>
      </c>
      <c r="AC1954" s="1">
        <v>6.20977382774005</v>
      </c>
      <c r="AD1954" s="1">
        <v>6.377420276569655</v>
      </c>
      <c r="AE1954" s="1">
        <v>6.4868593292875874</v>
      </c>
    </row>
    <row r="1955" spans="1:31" x14ac:dyDescent="0.25">
      <c r="A1955">
        <v>32</v>
      </c>
      <c r="B1955">
        <v>34</v>
      </c>
      <c r="C1955">
        <v>2040</v>
      </c>
      <c r="D1955" t="s">
        <v>4</v>
      </c>
      <c r="E1955" t="s">
        <v>45</v>
      </c>
      <c r="F1955">
        <v>0</v>
      </c>
      <c r="G1955">
        <v>2</v>
      </c>
      <c r="H1955" s="2">
        <v>0.24766903030411169</v>
      </c>
      <c r="I1955" s="2">
        <v>0.23285747014559721</v>
      </c>
      <c r="J1955" s="2">
        <v>0.2221099076443788</v>
      </c>
      <c r="K1955" s="2">
        <v>0.2232843507444737</v>
      </c>
      <c r="L1955" s="2">
        <v>0.22149924279828281</v>
      </c>
      <c r="M1955" s="2">
        <v>0.22189490704964451</v>
      </c>
      <c r="N1955" s="2">
        <v>0.22669570665786609</v>
      </c>
      <c r="O1955" s="2">
        <v>0.21018155514831011</v>
      </c>
      <c r="P1955" s="2">
        <v>0.15483692212226061</v>
      </c>
      <c r="Q1955" s="2">
        <v>0.1880929691500704</v>
      </c>
      <c r="R1955" s="2">
        <v>0.22795315825112811</v>
      </c>
      <c r="S1955" s="2">
        <v>0.22163270706452129</v>
      </c>
      <c r="T1955" s="2">
        <v>0.21622905557816541</v>
      </c>
      <c r="U1955" s="2">
        <v>0.2183474714890962</v>
      </c>
      <c r="V1955" s="2">
        <v>0.21494698616013549</v>
      </c>
      <c r="W1955" s="2">
        <v>0.21407383254131351</v>
      </c>
      <c r="X1955" s="2">
        <v>0.2148435894311376</v>
      </c>
      <c r="Y1955" s="2">
        <v>0.24812902465326539</v>
      </c>
      <c r="Z1955" s="2">
        <v>0.25399904183540117</v>
      </c>
      <c r="AA1955" s="2">
        <v>0.24117246077231669</v>
      </c>
      <c r="AB1955" s="2">
        <v>0.23020020842413549</v>
      </c>
      <c r="AC1955" s="2">
        <v>0.22999162324963149</v>
      </c>
      <c r="AD1955" s="2">
        <v>0.23620075098406129</v>
      </c>
      <c r="AE1955" s="2">
        <v>0.24025404923287361</v>
      </c>
    </row>
    <row r="1956" spans="1:31" x14ac:dyDescent="0.25">
      <c r="A1956">
        <v>34</v>
      </c>
      <c r="B1956">
        <v>32</v>
      </c>
      <c r="C1956">
        <v>2040</v>
      </c>
      <c r="D1956" t="s">
        <v>4</v>
      </c>
      <c r="E1956" t="s">
        <v>44</v>
      </c>
      <c r="F1956">
        <v>0</v>
      </c>
      <c r="G1956">
        <v>2</v>
      </c>
      <c r="H1956" s="1">
        <v>6.6856673957091521</v>
      </c>
      <c r="I1956" s="1">
        <v>6.2893619488305363</v>
      </c>
      <c r="J1956" s="1">
        <v>6.0017736798111727</v>
      </c>
      <c r="K1956" s="1">
        <v>6.0337499809012529</v>
      </c>
      <c r="L1956" s="1">
        <v>5.9844508184177636</v>
      </c>
      <c r="M1956" s="1">
        <v>5.9924079464454483</v>
      </c>
      <c r="N1956" s="1">
        <v>6.1206995873247134</v>
      </c>
      <c r="O1956" s="1">
        <v>5.6765749058306172</v>
      </c>
      <c r="P1956" s="1">
        <v>4.1766337539973719</v>
      </c>
      <c r="Q1956" s="1">
        <v>5.070029964114827</v>
      </c>
      <c r="R1956" s="1">
        <v>6.1487571337125306</v>
      </c>
      <c r="S1956" s="1">
        <v>5.9847832535566292</v>
      </c>
      <c r="T1956" s="1">
        <v>5.8418545779294879</v>
      </c>
      <c r="U1956" s="1">
        <v>5.8986652155318007</v>
      </c>
      <c r="V1956" s="1">
        <v>5.8084367323586106</v>
      </c>
      <c r="W1956" s="1">
        <v>5.7799582173180859</v>
      </c>
      <c r="X1956" s="1">
        <v>5.795858802820419</v>
      </c>
      <c r="Y1956" s="1">
        <v>6.6952198000738319</v>
      </c>
      <c r="Z1956" s="1">
        <v>6.8532445466398721</v>
      </c>
      <c r="AA1956" s="1">
        <v>6.5089099907846411</v>
      </c>
      <c r="AB1956" s="1">
        <v>6.214924268615567</v>
      </c>
      <c r="AC1956" s="1">
        <v>6.212831270667813</v>
      </c>
      <c r="AD1956" s="1">
        <v>6.3818126372573722</v>
      </c>
      <c r="AE1956" s="1">
        <v>6.4869268398317006</v>
      </c>
    </row>
    <row r="1957" spans="1:31" x14ac:dyDescent="0.25">
      <c r="A1957">
        <v>34</v>
      </c>
      <c r="B1957">
        <v>32</v>
      </c>
      <c r="C1957">
        <v>2040</v>
      </c>
      <c r="D1957" t="s">
        <v>4</v>
      </c>
      <c r="E1957" t="s">
        <v>45</v>
      </c>
      <c r="F1957">
        <v>0</v>
      </c>
      <c r="G1957">
        <v>2</v>
      </c>
      <c r="H1957" s="2">
        <v>0.24761731095219081</v>
      </c>
      <c r="I1957" s="2">
        <v>0.232939331438168</v>
      </c>
      <c r="J1957" s="2">
        <v>0.22228791406708051</v>
      </c>
      <c r="K1957" s="2">
        <v>0.22347222151486121</v>
      </c>
      <c r="L1957" s="2">
        <v>0.2216463266080653</v>
      </c>
      <c r="M1957" s="2">
        <v>0.2219410350535351</v>
      </c>
      <c r="N1957" s="2">
        <v>0.22669257730832271</v>
      </c>
      <c r="O1957" s="2">
        <v>0.21024351503076361</v>
      </c>
      <c r="P1957" s="2">
        <v>0.15469013903693971</v>
      </c>
      <c r="Q1957" s="2">
        <v>0.1877788875598084</v>
      </c>
      <c r="R1957" s="2">
        <v>0.22773174569305671</v>
      </c>
      <c r="S1957" s="2">
        <v>0.22165863902061589</v>
      </c>
      <c r="T1957" s="2">
        <v>0.21636498436775881</v>
      </c>
      <c r="U1957" s="2">
        <v>0.21846908205673329</v>
      </c>
      <c r="V1957" s="2">
        <v>0.21512728638365219</v>
      </c>
      <c r="W1957" s="2">
        <v>0.2140725265673365</v>
      </c>
      <c r="X1957" s="2">
        <v>0.21466143714149699</v>
      </c>
      <c r="Y1957" s="2">
        <v>0.24797110370643821</v>
      </c>
      <c r="Z1957" s="2">
        <v>0.25382387209777302</v>
      </c>
      <c r="AA1957" s="2">
        <v>0.24107074039943119</v>
      </c>
      <c r="AB1957" s="2">
        <v>0.2301823803190951</v>
      </c>
      <c r="AC1957" s="2">
        <v>0.23010486187658569</v>
      </c>
      <c r="AD1957" s="2">
        <v>0.2363634310095323</v>
      </c>
      <c r="AE1957" s="2">
        <v>0.24025654962339629</v>
      </c>
    </row>
    <row r="1958" spans="1:31" x14ac:dyDescent="0.25">
      <c r="A1958">
        <v>33</v>
      </c>
      <c r="B1958">
        <v>35</v>
      </c>
      <c r="C1958">
        <v>2040</v>
      </c>
      <c r="D1958" t="s">
        <v>4</v>
      </c>
      <c r="E1958" t="s">
        <v>38</v>
      </c>
      <c r="F1958">
        <v>0</v>
      </c>
      <c r="G1958">
        <v>2</v>
      </c>
      <c r="H1958" s="1">
        <v>0.85759208141420151</v>
      </c>
      <c r="I1958" s="1">
        <v>0.64190117867434959</v>
      </c>
      <c r="J1958" s="1">
        <v>0.56847853149513339</v>
      </c>
      <c r="K1958" s="1">
        <v>0.51503720496378813</v>
      </c>
      <c r="L1958" s="1">
        <v>0.26620485654258491</v>
      </c>
      <c r="M1958" s="1">
        <v>0.39853155179880129</v>
      </c>
      <c r="N1958" s="1">
        <v>0.67458482553316923</v>
      </c>
      <c r="O1958" s="1">
        <v>0.70180920602885211</v>
      </c>
      <c r="P1958" s="1">
        <v>1.042616195219328</v>
      </c>
      <c r="Q1958" s="1">
        <v>1.3043797649322291</v>
      </c>
      <c r="R1958" s="1">
        <v>1.446510508029148</v>
      </c>
      <c r="S1958" s="1">
        <v>1.504772869021394</v>
      </c>
      <c r="T1958" s="1">
        <v>1.3227524549716521</v>
      </c>
      <c r="U1958" s="1">
        <v>0.99535541988543874</v>
      </c>
      <c r="V1958" s="1">
        <v>0.84573284968427964</v>
      </c>
      <c r="W1958" s="1">
        <v>0.78621395691733653</v>
      </c>
      <c r="X1958" s="1">
        <v>0.99959168374110852</v>
      </c>
      <c r="Y1958" s="1">
        <v>1.4627444669105829</v>
      </c>
      <c r="Z1958" s="1">
        <v>1.472077903134527</v>
      </c>
      <c r="AA1958" s="1">
        <v>1.3310381739123021</v>
      </c>
      <c r="AB1958" s="1">
        <v>1.2369873655808441</v>
      </c>
      <c r="AC1958" s="1">
        <v>1.0742346847220261</v>
      </c>
      <c r="AD1958" s="1">
        <v>0.92253186233167417</v>
      </c>
      <c r="AE1958" s="1">
        <v>0.72566815118204198</v>
      </c>
    </row>
    <row r="1959" spans="1:31" x14ac:dyDescent="0.25">
      <c r="A1959">
        <v>33</v>
      </c>
      <c r="B1959">
        <v>35</v>
      </c>
      <c r="C1959">
        <v>2040</v>
      </c>
      <c r="D1959" t="s">
        <v>4</v>
      </c>
      <c r="E1959" t="s">
        <v>41</v>
      </c>
      <c r="F1959">
        <v>0</v>
      </c>
      <c r="G1959">
        <v>2</v>
      </c>
      <c r="H1959" s="2">
        <v>3.1762669682007458E-2</v>
      </c>
      <c r="I1959" s="2">
        <v>2.3774117728679611E-2</v>
      </c>
      <c r="J1959" s="2">
        <v>2.1054760425745681E-2</v>
      </c>
      <c r="K1959" s="2">
        <v>1.9075452035695859E-2</v>
      </c>
      <c r="L1959" s="2">
        <v>9.8594391312068468E-3</v>
      </c>
      <c r="M1959" s="2">
        <v>1.4760427844400049E-2</v>
      </c>
      <c r="N1959" s="2">
        <v>2.4984623167895161E-2</v>
      </c>
      <c r="O1959" s="2">
        <v>2.5992933556624149E-2</v>
      </c>
      <c r="P1959" s="2">
        <v>3.8615414637752872E-2</v>
      </c>
      <c r="Q1959" s="2">
        <v>4.8310361664156642E-2</v>
      </c>
      <c r="R1959" s="2">
        <v>5.3574463260338809E-2</v>
      </c>
      <c r="S1959" s="2">
        <v>5.5732328482273837E-2</v>
      </c>
      <c r="T1959" s="2">
        <v>4.8990831665616741E-2</v>
      </c>
      <c r="U1959" s="2">
        <v>3.6865015551312552E-2</v>
      </c>
      <c r="V1959" s="2">
        <v>3.132343887719554E-2</v>
      </c>
      <c r="W1959" s="2">
        <v>2.9119035441382831E-2</v>
      </c>
      <c r="X1959" s="2">
        <v>3.702191421263365E-2</v>
      </c>
      <c r="Y1959" s="2">
        <v>5.417572099668827E-2</v>
      </c>
      <c r="Z1959" s="2">
        <v>5.4521403819797282E-2</v>
      </c>
      <c r="AA1959" s="2">
        <v>4.9297710144900059E-2</v>
      </c>
      <c r="AB1959" s="2">
        <v>4.5814346873364602E-2</v>
      </c>
      <c r="AC1959" s="2">
        <v>3.978646980451947E-2</v>
      </c>
      <c r="AD1959" s="2">
        <v>3.416784675302497E-2</v>
      </c>
      <c r="AE1959" s="2">
        <v>2.6876598191927479E-2</v>
      </c>
    </row>
    <row r="1960" spans="1:31" x14ac:dyDescent="0.25">
      <c r="A1960">
        <v>35</v>
      </c>
      <c r="B1960">
        <v>33</v>
      </c>
      <c r="C1960">
        <v>2040</v>
      </c>
      <c r="D1960" t="s">
        <v>4</v>
      </c>
      <c r="E1960" t="s">
        <v>38</v>
      </c>
      <c r="F1960">
        <v>0</v>
      </c>
      <c r="G1960">
        <v>2</v>
      </c>
      <c r="H1960" s="1">
        <v>-0.85374955293426558</v>
      </c>
      <c r="I1960" s="1">
        <v>-0.63801853909632622</v>
      </c>
      <c r="J1960" s="1">
        <v>-0.56460789026111724</v>
      </c>
      <c r="K1960" s="1">
        <v>-0.51114503445327708</v>
      </c>
      <c r="L1960" s="1">
        <v>-0.2623267692207335</v>
      </c>
      <c r="M1960" s="1">
        <v>-0.39473554638373259</v>
      </c>
      <c r="N1960" s="1">
        <v>-0.67083547061312299</v>
      </c>
      <c r="O1960" s="1">
        <v>-0.69807563313480303</v>
      </c>
      <c r="P1960" s="1">
        <v>-1.0389162141070789</v>
      </c>
      <c r="Q1960" s="1">
        <v>-1.3006443840373201</v>
      </c>
      <c r="R1960" s="1">
        <v>-1.4427763512601059</v>
      </c>
      <c r="S1960" s="1">
        <v>-1.5010060888372709</v>
      </c>
      <c r="T1960" s="1">
        <v>-1.3189049810737741</v>
      </c>
      <c r="U1960" s="1">
        <v>-0.9914221045714523</v>
      </c>
      <c r="V1960" s="1">
        <v>-0.8417857978490394</v>
      </c>
      <c r="W1960" s="1">
        <v>-0.78229114570298464</v>
      </c>
      <c r="X1960" s="1">
        <v>-0.99583727102794461</v>
      </c>
      <c r="Y1960" s="1">
        <v>-1.4593217821431539</v>
      </c>
      <c r="Z1960" s="1">
        <v>-1.468592068167361</v>
      </c>
      <c r="AA1960" s="1">
        <v>-1.327421566701614</v>
      </c>
      <c r="AB1960" s="1">
        <v>-1.2332867895716639</v>
      </c>
      <c r="AC1960" s="1">
        <v>-1.0704866967313049</v>
      </c>
      <c r="AD1960" s="1">
        <v>-0.91873484377787695</v>
      </c>
      <c r="AE1960" s="1">
        <v>-0.72186540284288747</v>
      </c>
    </row>
    <row r="1961" spans="1:31" x14ac:dyDescent="0.25">
      <c r="A1961">
        <v>35</v>
      </c>
      <c r="B1961">
        <v>33</v>
      </c>
      <c r="C1961">
        <v>2040</v>
      </c>
      <c r="D1961" t="s">
        <v>4</v>
      </c>
      <c r="E1961" t="s">
        <v>41</v>
      </c>
      <c r="F1961">
        <v>0</v>
      </c>
      <c r="G1961">
        <v>2</v>
      </c>
      <c r="H1961" s="2">
        <v>3.1620353812380209E-2</v>
      </c>
      <c r="I1961" s="2">
        <v>2.3630316262826901E-2</v>
      </c>
      <c r="J1961" s="2">
        <v>2.0911403343004339E-2</v>
      </c>
      <c r="K1961" s="2">
        <v>1.8931297572343599E-2</v>
      </c>
      <c r="L1961" s="2">
        <v>9.7158062674345749E-3</v>
      </c>
      <c r="M1961" s="2">
        <v>1.461983505124935E-2</v>
      </c>
      <c r="N1961" s="2">
        <v>2.4845758170856411E-2</v>
      </c>
      <c r="O1961" s="2">
        <v>2.5854653079066779E-2</v>
      </c>
      <c r="P1961" s="2">
        <v>3.8478378300262191E-2</v>
      </c>
      <c r="Q1961" s="2">
        <v>4.817201422360444E-2</v>
      </c>
      <c r="R1961" s="2">
        <v>5.34361611577817E-2</v>
      </c>
      <c r="S1961" s="2">
        <v>5.5592818105084117E-2</v>
      </c>
      <c r="T1961" s="2">
        <v>4.8848332632362011E-2</v>
      </c>
      <c r="U1961" s="2">
        <v>3.6719337206350088E-2</v>
      </c>
      <c r="V1961" s="2">
        <v>3.1177251772186641E-2</v>
      </c>
      <c r="W1961" s="2">
        <v>2.897374613714758E-2</v>
      </c>
      <c r="X1961" s="2">
        <v>3.6882861889923867E-2</v>
      </c>
      <c r="Y1961" s="2">
        <v>5.4048954894190898E-2</v>
      </c>
      <c r="Z1961" s="2">
        <v>5.4392298821013388E-2</v>
      </c>
      <c r="AA1961" s="2">
        <v>4.9163761729689393E-2</v>
      </c>
      <c r="AB1961" s="2">
        <v>4.5677288502654227E-2</v>
      </c>
      <c r="AC1961" s="2">
        <v>3.9647655434492772E-2</v>
      </c>
      <c r="AD1961" s="2">
        <v>3.4027216436217672E-2</v>
      </c>
      <c r="AE1961" s="2">
        <v>2.6735755660847689E-2</v>
      </c>
    </row>
    <row r="1962" spans="1:31" x14ac:dyDescent="0.25">
      <c r="A1962">
        <v>33</v>
      </c>
      <c r="B1962">
        <v>35</v>
      </c>
      <c r="C1962">
        <v>2040</v>
      </c>
      <c r="D1962" t="s">
        <v>4</v>
      </c>
      <c r="E1962" t="s">
        <v>42</v>
      </c>
      <c r="F1962">
        <v>0</v>
      </c>
      <c r="G1962">
        <v>2</v>
      </c>
      <c r="H1962" s="1">
        <v>5.7591103305116151</v>
      </c>
      <c r="I1962" s="1">
        <v>5.8164360966577728</v>
      </c>
      <c r="J1962" s="1">
        <v>5.8143299859453732</v>
      </c>
      <c r="K1962" s="1">
        <v>5.8351413482653909</v>
      </c>
      <c r="L1962" s="1">
        <v>5.8393131166574461</v>
      </c>
      <c r="M1962" s="1">
        <v>5.7708877810929069</v>
      </c>
      <c r="N1962" s="1">
        <v>5.7117705109136896</v>
      </c>
      <c r="O1962" s="1">
        <v>5.6969355957389807</v>
      </c>
      <c r="P1962" s="1">
        <v>5.620198874401142</v>
      </c>
      <c r="Q1962" s="1">
        <v>5.5952732922751682</v>
      </c>
      <c r="R1962" s="1">
        <v>5.5604913026142526</v>
      </c>
      <c r="S1962" s="1">
        <v>5.5712863680685922</v>
      </c>
      <c r="T1962" s="1">
        <v>5.6794194289500304</v>
      </c>
      <c r="U1962" s="1">
        <v>5.8098058435685873</v>
      </c>
      <c r="V1962" s="1">
        <v>5.8424838477419989</v>
      </c>
      <c r="W1962" s="1">
        <v>5.8318982918700444</v>
      </c>
      <c r="X1962" s="1">
        <v>5.6702580260543209</v>
      </c>
      <c r="Y1962" s="1">
        <v>5.3013666482344188</v>
      </c>
      <c r="Z1962" s="1">
        <v>5.3516190165228252</v>
      </c>
      <c r="AA1962" s="1">
        <v>5.4944302183387599</v>
      </c>
      <c r="AB1962" s="1">
        <v>5.5827381369998514</v>
      </c>
      <c r="AC1962" s="1">
        <v>5.6525207931651318</v>
      </c>
      <c r="AD1962" s="1">
        <v>5.716133170189555</v>
      </c>
      <c r="AE1962" s="1">
        <v>5.7470594994296427</v>
      </c>
    </row>
    <row r="1963" spans="1:31" x14ac:dyDescent="0.25">
      <c r="A1963">
        <v>33</v>
      </c>
      <c r="B1963">
        <v>35</v>
      </c>
      <c r="C1963">
        <v>2040</v>
      </c>
      <c r="D1963" t="s">
        <v>4</v>
      </c>
      <c r="E1963" t="s">
        <v>43</v>
      </c>
      <c r="F1963">
        <v>0</v>
      </c>
      <c r="G1963">
        <v>2</v>
      </c>
      <c r="H1963" s="2">
        <v>0.2133003826115413</v>
      </c>
      <c r="I1963" s="2">
        <v>0.21542355913547309</v>
      </c>
      <c r="J1963" s="2">
        <v>0.21534555503501379</v>
      </c>
      <c r="K1963" s="2">
        <v>0.2161163462320515</v>
      </c>
      <c r="L1963" s="2">
        <v>0.216270856172498</v>
      </c>
      <c r="M1963" s="2">
        <v>0.2137365844849225</v>
      </c>
      <c r="N1963" s="2">
        <v>0.21154705595976631</v>
      </c>
      <c r="O1963" s="2">
        <v>0.21099761465699929</v>
      </c>
      <c r="P1963" s="2">
        <v>0.208155513866709</v>
      </c>
      <c r="Q1963" s="2">
        <v>0.2072323441583396</v>
      </c>
      <c r="R1963" s="2">
        <v>0.20594412231904641</v>
      </c>
      <c r="S1963" s="2">
        <v>0.20634393955809599</v>
      </c>
      <c r="T1963" s="2">
        <v>0.21034886773889</v>
      </c>
      <c r="U1963" s="2">
        <v>0.21517799420624401</v>
      </c>
      <c r="V1963" s="2">
        <v>0.2163882906571111</v>
      </c>
      <c r="W1963" s="2">
        <v>0.2159962330322239</v>
      </c>
      <c r="X1963" s="2">
        <v>0.21000955652053041</v>
      </c>
      <c r="Y1963" s="2">
        <v>0.19634691289757111</v>
      </c>
      <c r="Z1963" s="2">
        <v>0.1982081117230676</v>
      </c>
      <c r="AA1963" s="2">
        <v>0.20349741549402811</v>
      </c>
      <c r="AB1963" s="2">
        <v>0.20676807914814271</v>
      </c>
      <c r="AC1963" s="2">
        <v>0.20935262196907889</v>
      </c>
      <c r="AD1963" s="2">
        <v>0.2117086359329465</v>
      </c>
      <c r="AE1963" s="2">
        <v>0.21285405553443121</v>
      </c>
    </row>
    <row r="1964" spans="1:31" x14ac:dyDescent="0.25">
      <c r="A1964">
        <v>35</v>
      </c>
      <c r="B1964">
        <v>33</v>
      </c>
      <c r="C1964">
        <v>2040</v>
      </c>
      <c r="D1964" t="s">
        <v>4</v>
      </c>
      <c r="E1964" t="s">
        <v>42</v>
      </c>
      <c r="F1964">
        <v>0</v>
      </c>
      <c r="G1964">
        <v>2</v>
      </c>
      <c r="H1964" s="1">
        <v>-5.8411599861523742</v>
      </c>
      <c r="I1964" s="1">
        <v>-5.8984187337222433</v>
      </c>
      <c r="J1964" s="1">
        <v>-5.8963079659692239</v>
      </c>
      <c r="K1964" s="1">
        <v>-5.9170859378198299</v>
      </c>
      <c r="L1964" s="1">
        <v>-5.9212235634319041</v>
      </c>
      <c r="M1964" s="1">
        <v>-5.852921213637555</v>
      </c>
      <c r="N1964" s="1">
        <v>-5.7939175546282318</v>
      </c>
      <c r="O1964" s="1">
        <v>-5.7791171628769318</v>
      </c>
      <c r="P1964" s="1">
        <v>-5.7024592535473904</v>
      </c>
      <c r="Q1964" s="1">
        <v>-5.6775416464727906</v>
      </c>
      <c r="R1964" s="1">
        <v>-5.6427880170373328</v>
      </c>
      <c r="S1964" s="1">
        <v>-5.6535562160750246</v>
      </c>
      <c r="T1964" s="1">
        <v>-5.7615908069428086</v>
      </c>
      <c r="U1964" s="1">
        <v>-5.8918596195152206</v>
      </c>
      <c r="V1964" s="1">
        <v>-5.9244905318627268</v>
      </c>
      <c r="W1964" s="1">
        <v>-5.9139148811554607</v>
      </c>
      <c r="X1964" s="1">
        <v>-5.7524567871036334</v>
      </c>
      <c r="Y1964" s="1">
        <v>-5.3839379665860729</v>
      </c>
      <c r="Z1964" s="1">
        <v>-5.4341384563594843</v>
      </c>
      <c r="AA1964" s="1">
        <v>-5.5768207653138786</v>
      </c>
      <c r="AB1964" s="1">
        <v>-5.6650353798358006</v>
      </c>
      <c r="AC1964" s="1">
        <v>-5.7347502154678924</v>
      </c>
      <c r="AD1964" s="1">
        <v>-5.7982873930545269</v>
      </c>
      <c r="AE1964" s="1">
        <v>-5.8291631061341072</v>
      </c>
    </row>
    <row r="1965" spans="1:31" x14ac:dyDescent="0.25">
      <c r="A1965">
        <v>35</v>
      </c>
      <c r="B1965">
        <v>33</v>
      </c>
      <c r="C1965">
        <v>2040</v>
      </c>
      <c r="D1965" t="s">
        <v>4</v>
      </c>
      <c r="E1965" t="s">
        <v>43</v>
      </c>
      <c r="F1965">
        <v>0</v>
      </c>
      <c r="G1965">
        <v>2</v>
      </c>
      <c r="H1965" s="2">
        <v>0.21633925874638421</v>
      </c>
      <c r="I1965" s="2">
        <v>0.21845995310082381</v>
      </c>
      <c r="J1965" s="2">
        <v>0.2183817765173787</v>
      </c>
      <c r="K1965" s="2">
        <v>0.2191513310303641</v>
      </c>
      <c r="L1965" s="2">
        <v>0.2193045764234039</v>
      </c>
      <c r="M1965" s="2">
        <v>0.2167748597643539</v>
      </c>
      <c r="N1965" s="2">
        <v>0.2145895390603049</v>
      </c>
      <c r="O1965" s="2">
        <v>0.21404137640284929</v>
      </c>
      <c r="P1965" s="2">
        <v>0.21120219457582931</v>
      </c>
      <c r="Q1965" s="2">
        <v>0.210279320239733</v>
      </c>
      <c r="R1965" s="2">
        <v>0.2089921487791605</v>
      </c>
      <c r="S1965" s="2">
        <v>0.20939097096574169</v>
      </c>
      <c r="T1965" s="2">
        <v>0.2133922521089929</v>
      </c>
      <c r="U1965" s="2">
        <v>0.21821702294500819</v>
      </c>
      <c r="V1965" s="2">
        <v>0.21942557525417511</v>
      </c>
      <c r="W1965" s="2">
        <v>0.21903388448723929</v>
      </c>
      <c r="X1965" s="2">
        <v>0.21305395507791239</v>
      </c>
      <c r="Y1965" s="2">
        <v>0.19940510987355831</v>
      </c>
      <c r="Z1965" s="2">
        <v>0.20126438727257351</v>
      </c>
      <c r="AA1965" s="2">
        <v>0.20654891723384741</v>
      </c>
      <c r="AB1965" s="2">
        <v>0.2098161251791037</v>
      </c>
      <c r="AC1965" s="2">
        <v>0.2123981561284404</v>
      </c>
      <c r="AD1965" s="2">
        <v>0.2147513849279454</v>
      </c>
      <c r="AE1965" s="2">
        <v>0.2158949298568188</v>
      </c>
    </row>
    <row r="1966" spans="1:31" x14ac:dyDescent="0.25">
      <c r="A1966">
        <v>33</v>
      </c>
      <c r="B1966">
        <v>35</v>
      </c>
      <c r="C1966">
        <v>2040</v>
      </c>
      <c r="D1966" t="s">
        <v>4</v>
      </c>
      <c r="E1966" t="s">
        <v>44</v>
      </c>
      <c r="F1966">
        <v>0</v>
      </c>
      <c r="G1966">
        <v>2</v>
      </c>
      <c r="H1966" s="1">
        <v>5.8226124701125306</v>
      </c>
      <c r="I1966" s="1">
        <v>5.8517489684441371</v>
      </c>
      <c r="J1966" s="1">
        <v>5.8420545209912573</v>
      </c>
      <c r="K1966" s="1">
        <v>5.857827061012757</v>
      </c>
      <c r="L1966" s="1">
        <v>5.8453778919770922</v>
      </c>
      <c r="M1966" s="1">
        <v>5.7846325017019513</v>
      </c>
      <c r="N1966" s="1">
        <v>5.7514682522102856</v>
      </c>
      <c r="O1966" s="1">
        <v>5.7400009881240184</v>
      </c>
      <c r="P1966" s="1">
        <v>5.7160899151739626</v>
      </c>
      <c r="Q1966" s="1">
        <v>5.7453015400771132</v>
      </c>
      <c r="R1966" s="1">
        <v>5.7455596921699019</v>
      </c>
      <c r="S1966" s="1">
        <v>5.7709248117065091</v>
      </c>
      <c r="T1966" s="1">
        <v>5.8314217054735993</v>
      </c>
      <c r="U1966" s="1">
        <v>5.8944530154933812</v>
      </c>
      <c r="V1966" s="1">
        <v>5.9033788260758966</v>
      </c>
      <c r="W1966" s="1">
        <v>5.8846554761318313</v>
      </c>
      <c r="X1966" s="1">
        <v>5.7576913443009294</v>
      </c>
      <c r="Y1966" s="1">
        <v>5.4994644934293158</v>
      </c>
      <c r="Z1966" s="1">
        <v>5.5503909277550596</v>
      </c>
      <c r="AA1966" s="1">
        <v>5.6533552908521418</v>
      </c>
      <c r="AB1966" s="1">
        <v>5.7181380578750636</v>
      </c>
      <c r="AC1966" s="1">
        <v>5.7536919864573912</v>
      </c>
      <c r="AD1966" s="1">
        <v>5.7900987432304163</v>
      </c>
      <c r="AE1966" s="1">
        <v>5.7926925652605163</v>
      </c>
    </row>
    <row r="1967" spans="1:31" x14ac:dyDescent="0.25">
      <c r="A1967">
        <v>33</v>
      </c>
      <c r="B1967">
        <v>35</v>
      </c>
      <c r="C1967">
        <v>2040</v>
      </c>
      <c r="D1967" t="s">
        <v>4</v>
      </c>
      <c r="E1967" t="s">
        <v>45</v>
      </c>
      <c r="F1967">
        <v>0</v>
      </c>
      <c r="G1967">
        <v>2</v>
      </c>
      <c r="H1967" s="2">
        <v>0.2156523137078715</v>
      </c>
      <c r="I1967" s="2">
        <v>0.21673144327570881</v>
      </c>
      <c r="J1967" s="2">
        <v>0.2163723896663429</v>
      </c>
      <c r="K1967" s="2">
        <v>0.2169565578152873</v>
      </c>
      <c r="L1967" s="2">
        <v>0.21649547748063311</v>
      </c>
      <c r="M1967" s="2">
        <v>0.21424564821118339</v>
      </c>
      <c r="N1967" s="2">
        <v>0.21301734267445499</v>
      </c>
      <c r="O1967" s="2">
        <v>0.21259262918977839</v>
      </c>
      <c r="P1967" s="2">
        <v>0.21170703389533199</v>
      </c>
      <c r="Q1967" s="2">
        <v>0.212788945928782</v>
      </c>
      <c r="R1967" s="2">
        <v>0.21279850711740381</v>
      </c>
      <c r="S1967" s="2">
        <v>0.21373795598913001</v>
      </c>
      <c r="T1967" s="2">
        <v>0.21597858168420739</v>
      </c>
      <c r="U1967" s="2">
        <v>0.218313074647903</v>
      </c>
      <c r="V1967" s="2">
        <v>0.2186436602250332</v>
      </c>
      <c r="W1967" s="2">
        <v>0.21795020281969751</v>
      </c>
      <c r="X1967" s="2">
        <v>0.21324782756670099</v>
      </c>
      <c r="Y1967" s="2">
        <v>0.2036838701270117</v>
      </c>
      <c r="Z1967" s="2">
        <v>0.2055700343612985</v>
      </c>
      <c r="AA1967" s="2">
        <v>0.2093835292908201</v>
      </c>
      <c r="AB1967" s="2">
        <v>0.2117828910324098</v>
      </c>
      <c r="AC1967" s="2">
        <v>0.2130997032021256</v>
      </c>
      <c r="AD1967" s="2">
        <v>0.21444810160112651</v>
      </c>
      <c r="AE1967" s="2">
        <v>0.21454416908372281</v>
      </c>
    </row>
    <row r="1968" spans="1:31" x14ac:dyDescent="0.25">
      <c r="A1968">
        <v>35</v>
      </c>
      <c r="B1968">
        <v>33</v>
      </c>
      <c r="C1968">
        <v>2040</v>
      </c>
      <c r="D1968" t="s">
        <v>4</v>
      </c>
      <c r="E1968" t="s">
        <v>44</v>
      </c>
      <c r="F1968">
        <v>0</v>
      </c>
      <c r="G1968">
        <v>2</v>
      </c>
      <c r="H1968" s="1">
        <v>5.9032227031480913</v>
      </c>
      <c r="I1968" s="1">
        <v>5.9328248932996601</v>
      </c>
      <c r="J1968" s="1">
        <v>5.9232786275252352</v>
      </c>
      <c r="K1968" s="1">
        <v>5.9391224302746464</v>
      </c>
      <c r="L1968" s="1">
        <v>5.9270316197900446</v>
      </c>
      <c r="M1968" s="1">
        <v>5.8662170846830559</v>
      </c>
      <c r="N1968" s="1">
        <v>5.8326238399593304</v>
      </c>
      <c r="O1968" s="1">
        <v>5.8211257306328017</v>
      </c>
      <c r="P1968" s="1">
        <v>5.7963254255004388</v>
      </c>
      <c r="Q1968" s="1">
        <v>5.8246162930411813</v>
      </c>
      <c r="R1968" s="1">
        <v>5.824316286481662</v>
      </c>
      <c r="S1968" s="1">
        <v>5.8494202419596348</v>
      </c>
      <c r="T1968" s="1">
        <v>5.9106208621217711</v>
      </c>
      <c r="U1968" s="1">
        <v>5.9746905832442012</v>
      </c>
      <c r="V1968" s="1">
        <v>5.9839946015677059</v>
      </c>
      <c r="W1968" s="1">
        <v>5.9654311376628337</v>
      </c>
      <c r="X1968" s="1">
        <v>5.8380177250384433</v>
      </c>
      <c r="Y1968" s="1">
        <v>5.5782083227398784</v>
      </c>
      <c r="Z1968" s="1">
        <v>5.6290872639859764</v>
      </c>
      <c r="AA1968" s="1">
        <v>5.7326239946625357</v>
      </c>
      <c r="AB1968" s="1">
        <v>5.7977256023481596</v>
      </c>
      <c r="AC1968" s="1">
        <v>5.8338068018822611</v>
      </c>
      <c r="AD1968" s="1">
        <v>5.8706226591075179</v>
      </c>
      <c r="AE1968" s="1">
        <v>5.8736898264835684</v>
      </c>
    </row>
    <row r="1969" spans="1:31" x14ac:dyDescent="0.25">
      <c r="A1969">
        <v>35</v>
      </c>
      <c r="B1969">
        <v>33</v>
      </c>
      <c r="C1969">
        <v>2040</v>
      </c>
      <c r="D1969" t="s">
        <v>4</v>
      </c>
      <c r="E1969" t="s">
        <v>45</v>
      </c>
      <c r="F1969">
        <v>0</v>
      </c>
      <c r="G1969">
        <v>2</v>
      </c>
      <c r="H1969" s="2">
        <v>0.21863787789437369</v>
      </c>
      <c r="I1969" s="2">
        <v>0.21973425530739479</v>
      </c>
      <c r="J1969" s="2">
        <v>0.219380689908342</v>
      </c>
      <c r="K1969" s="2">
        <v>0.21996749741757951</v>
      </c>
      <c r="L1969" s="2">
        <v>0.2195196896218535</v>
      </c>
      <c r="M1969" s="2">
        <v>0.21726729943270581</v>
      </c>
      <c r="N1969" s="2">
        <v>0.2160231051836789</v>
      </c>
      <c r="O1969" s="2">
        <v>0.21559724928269641</v>
      </c>
      <c r="P1969" s="2">
        <v>0.2146787194629792</v>
      </c>
      <c r="Q1969" s="2">
        <v>0.2157265293718956</v>
      </c>
      <c r="R1969" s="2">
        <v>0.21571541801783931</v>
      </c>
      <c r="S1969" s="2">
        <v>0.21664519414665309</v>
      </c>
      <c r="T1969" s="2">
        <v>0.21891188378228779</v>
      </c>
      <c r="U1969" s="2">
        <v>0.22128483641645191</v>
      </c>
      <c r="V1969" s="2">
        <v>0.22162942968769281</v>
      </c>
      <c r="W1969" s="2">
        <v>0.22094189398751229</v>
      </c>
      <c r="X1969" s="2">
        <v>0.21622287870512749</v>
      </c>
      <c r="Y1969" s="2">
        <v>0.20660030824962511</v>
      </c>
      <c r="Z1969" s="2">
        <v>0.20848471348096209</v>
      </c>
      <c r="AA1969" s="2">
        <v>0.2123194072097235</v>
      </c>
      <c r="AB1969" s="2">
        <v>0.21473057786474661</v>
      </c>
      <c r="AC1969" s="2">
        <v>0.2160669185882319</v>
      </c>
      <c r="AD1969" s="2">
        <v>0.217430468855834</v>
      </c>
      <c r="AE1969" s="2">
        <v>0.2175440676475395</v>
      </c>
    </row>
    <row r="1970" spans="1:31" x14ac:dyDescent="0.25">
      <c r="A1970">
        <v>33</v>
      </c>
      <c r="B1970">
        <v>37</v>
      </c>
      <c r="C1970">
        <v>2040</v>
      </c>
      <c r="D1970" t="s">
        <v>4</v>
      </c>
      <c r="E1970" t="s">
        <v>38</v>
      </c>
      <c r="F1970">
        <v>0</v>
      </c>
      <c r="G1970">
        <v>2</v>
      </c>
      <c r="H1970" s="1">
        <v>8.5318956242186186</v>
      </c>
      <c r="I1970" s="1">
        <v>8.0406744743675205</v>
      </c>
      <c r="J1970" s="1">
        <v>7.6883485453464919</v>
      </c>
      <c r="K1970" s="1">
        <v>7.5791573760790749</v>
      </c>
      <c r="L1970" s="1">
        <v>7.4971061526432896</v>
      </c>
      <c r="M1970" s="1">
        <v>7.7617561684501624</v>
      </c>
      <c r="N1970" s="1">
        <v>8.4362430246530575</v>
      </c>
      <c r="O1970" s="1">
        <v>8.8996661213103714</v>
      </c>
      <c r="P1970" s="1">
        <v>9.8897188283676183</v>
      </c>
      <c r="Q1970" s="1">
        <v>11.140136707068789</v>
      </c>
      <c r="R1970" s="1">
        <v>11.91143907418733</v>
      </c>
      <c r="S1970" s="1">
        <v>12.153918142919521</v>
      </c>
      <c r="T1970" s="1">
        <v>11.55277269891136</v>
      </c>
      <c r="U1970" s="1">
        <v>10.67391405034931</v>
      </c>
      <c r="V1970" s="1">
        <v>10.14331844105932</v>
      </c>
      <c r="W1970" s="1">
        <v>9.8308798167338001</v>
      </c>
      <c r="X1970" s="1">
        <v>9.9240432213179002</v>
      </c>
      <c r="Y1970" s="1">
        <v>10.87314557585097</v>
      </c>
      <c r="Z1970" s="1">
        <v>11.14001337191198</v>
      </c>
      <c r="AA1970" s="1">
        <v>11.12117153538769</v>
      </c>
      <c r="AB1970" s="1">
        <v>10.87289077174389</v>
      </c>
      <c r="AC1970" s="1">
        <v>10.33662513901224</v>
      </c>
      <c r="AD1970" s="1">
        <v>9.7439610988120684</v>
      </c>
      <c r="AE1970" s="1">
        <v>8.8453576393657158</v>
      </c>
    </row>
    <row r="1971" spans="1:31" x14ac:dyDescent="0.25">
      <c r="A1971">
        <v>33</v>
      </c>
      <c r="B1971">
        <v>37</v>
      </c>
      <c r="C1971">
        <v>2040</v>
      </c>
      <c r="D1971" t="s">
        <v>4</v>
      </c>
      <c r="E1971" t="s">
        <v>41</v>
      </c>
      <c r="F1971">
        <v>0</v>
      </c>
      <c r="G1971">
        <v>2</v>
      </c>
      <c r="H1971" s="2">
        <v>0.40628074401041042</v>
      </c>
      <c r="I1971" s="2">
        <v>0.38288926068416762</v>
      </c>
      <c r="J1971" s="2">
        <v>0.36611183549269011</v>
      </c>
      <c r="K1971" s="2">
        <v>0.36091225600376547</v>
      </c>
      <c r="L1971" s="2">
        <v>0.35700505488777567</v>
      </c>
      <c r="M1971" s="2">
        <v>0.36960743659286488</v>
      </c>
      <c r="N1971" s="2">
        <v>0.40172585831681229</v>
      </c>
      <c r="O1971" s="2">
        <v>0.42379362482430338</v>
      </c>
      <c r="P1971" s="2">
        <v>0.47093899182702942</v>
      </c>
      <c r="Q1971" s="2">
        <v>0.53048270033660883</v>
      </c>
      <c r="R1971" s="2">
        <v>0.56721138448511099</v>
      </c>
      <c r="S1971" s="2">
        <v>0.57875800680569145</v>
      </c>
      <c r="T1971" s="2">
        <v>0.55013203328149318</v>
      </c>
      <c r="U1971" s="2">
        <v>0.50828162144520506</v>
      </c>
      <c r="V1971" s="2">
        <v>0.48301516385996751</v>
      </c>
      <c r="W1971" s="2">
        <v>0.46813713413018088</v>
      </c>
      <c r="X1971" s="2">
        <v>0.47257348672942379</v>
      </c>
      <c r="Y1971" s="2">
        <v>0.51776883694528419</v>
      </c>
      <c r="Z1971" s="2">
        <v>0.53047682723390388</v>
      </c>
      <c r="AA1971" s="2">
        <v>0.52957959692322332</v>
      </c>
      <c r="AB1971" s="2">
        <v>0.51775670341637581</v>
      </c>
      <c r="AC1971" s="2">
        <v>0.49222024471486858</v>
      </c>
      <c r="AD1971" s="2">
        <v>0.46399814756247942</v>
      </c>
      <c r="AE1971" s="2">
        <v>0.42120750663646273</v>
      </c>
    </row>
    <row r="1972" spans="1:31" x14ac:dyDescent="0.25">
      <c r="A1972">
        <v>37</v>
      </c>
      <c r="B1972">
        <v>33</v>
      </c>
      <c r="C1972">
        <v>2040</v>
      </c>
      <c r="D1972" t="s">
        <v>4</v>
      </c>
      <c r="E1972" t="s">
        <v>38</v>
      </c>
      <c r="F1972">
        <v>0</v>
      </c>
      <c r="G1972">
        <v>2</v>
      </c>
      <c r="H1972" s="1">
        <v>-8.5009377132127053</v>
      </c>
      <c r="I1972" s="1">
        <v>-8.0114946582009736</v>
      </c>
      <c r="J1972" s="1">
        <v>-7.660278159780666</v>
      </c>
      <c r="K1972" s="1">
        <v>-7.5514986166558424</v>
      </c>
      <c r="L1972" s="1">
        <v>-7.4696891031588777</v>
      </c>
      <c r="M1972" s="1">
        <v>-7.7334730848633626</v>
      </c>
      <c r="N1972" s="1">
        <v>-8.4050124672719786</v>
      </c>
      <c r="O1972" s="1">
        <v>-8.8662218768776704</v>
      </c>
      <c r="P1972" s="1">
        <v>-9.8529737538040916</v>
      </c>
      <c r="Q1972" s="1">
        <v>-11.09930235458169</v>
      </c>
      <c r="R1972" s="1">
        <v>-11.868393620876381</v>
      </c>
      <c r="S1972" s="1">
        <v>-12.110158513220499</v>
      </c>
      <c r="T1972" s="1">
        <v>-11.51069607080677</v>
      </c>
      <c r="U1972" s="1">
        <v>-10.63463948656112</v>
      </c>
      <c r="V1972" s="1">
        <v>-10.10596704045291</v>
      </c>
      <c r="W1972" s="1">
        <v>-9.79488563587873</v>
      </c>
      <c r="X1972" s="1">
        <v>-9.8876212940876211</v>
      </c>
      <c r="Y1972" s="1">
        <v>-10.83226665162166</v>
      </c>
      <c r="Z1972" s="1">
        <v>-11.098413022454499</v>
      </c>
      <c r="AA1972" s="1">
        <v>-11.08002509512311</v>
      </c>
      <c r="AB1972" s="1">
        <v>-10.832537683562711</v>
      </c>
      <c r="AC1972" s="1">
        <v>-10.298222033754991</v>
      </c>
      <c r="AD1972" s="1">
        <v>-9.7080567122868366</v>
      </c>
      <c r="AE1972" s="1">
        <v>-8.8129921437075893</v>
      </c>
    </row>
    <row r="1973" spans="1:31" x14ac:dyDescent="0.25">
      <c r="A1973">
        <v>37</v>
      </c>
      <c r="B1973">
        <v>33</v>
      </c>
      <c r="C1973">
        <v>2040</v>
      </c>
      <c r="D1973" t="s">
        <v>4</v>
      </c>
      <c r="E1973" t="s">
        <v>41</v>
      </c>
      <c r="F1973">
        <v>0</v>
      </c>
      <c r="G1973">
        <v>2</v>
      </c>
      <c r="H1973" s="2">
        <v>0.40480655777203362</v>
      </c>
      <c r="I1973" s="2">
        <v>0.38149974562861783</v>
      </c>
      <c r="J1973" s="2">
        <v>0.36477515046574599</v>
      </c>
      <c r="K1973" s="2">
        <v>0.35959517222170678</v>
      </c>
      <c r="L1973" s="2">
        <v>0.35569948110280369</v>
      </c>
      <c r="M1973" s="2">
        <v>0.36826062308873148</v>
      </c>
      <c r="N1973" s="2">
        <v>0.40023868891771319</v>
      </c>
      <c r="O1973" s="2">
        <v>0.42220104175607948</v>
      </c>
      <c r="P1973" s="2">
        <v>0.46918922637162341</v>
      </c>
      <c r="Q1973" s="2">
        <v>0.52853820736103285</v>
      </c>
      <c r="R1973" s="2">
        <v>0.56516160099411317</v>
      </c>
      <c r="S1973" s="2">
        <v>0.57667421491526172</v>
      </c>
      <c r="T1973" s="2">
        <v>0.54812838432413213</v>
      </c>
      <c r="U1973" s="2">
        <v>0.50641140412195829</v>
      </c>
      <c r="V1973" s="2">
        <v>0.48123652573585268</v>
      </c>
      <c r="W1973" s="2">
        <v>0.46642312551803478</v>
      </c>
      <c r="X1973" s="2">
        <v>0.47083910924226768</v>
      </c>
      <c r="Y1973" s="2">
        <v>0.51582222150579349</v>
      </c>
      <c r="Z1973" s="2">
        <v>0.52849585821211897</v>
      </c>
      <c r="AA1973" s="2">
        <v>0.52762024262490981</v>
      </c>
      <c r="AB1973" s="2">
        <v>0.51583512778870066</v>
      </c>
      <c r="AC1973" s="2">
        <v>0.49039152541690451</v>
      </c>
      <c r="AD1973" s="2">
        <v>0.46228841487080169</v>
      </c>
      <c r="AE1973" s="2">
        <v>0.41966629255750432</v>
      </c>
    </row>
    <row r="1974" spans="1:31" x14ac:dyDescent="0.25">
      <c r="A1974">
        <v>33</v>
      </c>
      <c r="B1974">
        <v>37</v>
      </c>
      <c r="C1974">
        <v>2040</v>
      </c>
      <c r="D1974" t="s">
        <v>4</v>
      </c>
      <c r="E1974" t="s">
        <v>42</v>
      </c>
      <c r="F1974">
        <v>0</v>
      </c>
      <c r="G1974">
        <v>2</v>
      </c>
      <c r="H1974" s="1">
        <v>8.8501719039343403</v>
      </c>
      <c r="I1974" s="1">
        <v>8.8162640790437674</v>
      </c>
      <c r="J1974" s="1">
        <v>8.8220590583880085</v>
      </c>
      <c r="K1974" s="1">
        <v>8.801280131610282</v>
      </c>
      <c r="L1974" s="1">
        <v>8.8002570131669469</v>
      </c>
      <c r="M1974" s="1">
        <v>8.8157547575124067</v>
      </c>
      <c r="N1974" s="1">
        <v>9.0171726222410431</v>
      </c>
      <c r="O1974" s="1">
        <v>9.1720513711937048</v>
      </c>
      <c r="P1974" s="1">
        <v>9.0421387858565012</v>
      </c>
      <c r="Q1974" s="1">
        <v>8.6917661963402093</v>
      </c>
      <c r="R1974" s="1">
        <v>8.2856037380890584</v>
      </c>
      <c r="S1974" s="1">
        <v>8.1432815156126193</v>
      </c>
      <c r="T1974" s="1">
        <v>8.5002331965945377</v>
      </c>
      <c r="U1974" s="1">
        <v>8.8305056870030327</v>
      </c>
      <c r="V1974" s="1">
        <v>8.9188284661460298</v>
      </c>
      <c r="W1974" s="1">
        <v>8.895680041152513</v>
      </c>
      <c r="X1974" s="1">
        <v>8.9144902690755679</v>
      </c>
      <c r="Y1974" s="1">
        <v>9.0406047940692869</v>
      </c>
      <c r="Z1974" s="1">
        <v>8.9102175811731978</v>
      </c>
      <c r="AA1974" s="1">
        <v>8.8060199119626237</v>
      </c>
      <c r="AB1974" s="1">
        <v>8.892292681523978</v>
      </c>
      <c r="AC1974" s="1">
        <v>8.991509758596127</v>
      </c>
      <c r="AD1974" s="1">
        <v>8.9700563156286872</v>
      </c>
      <c r="AE1974" s="1">
        <v>8.9323139782823002</v>
      </c>
    </row>
    <row r="1975" spans="1:31" x14ac:dyDescent="0.25">
      <c r="A1975">
        <v>33</v>
      </c>
      <c r="B1975">
        <v>37</v>
      </c>
      <c r="C1975">
        <v>2040</v>
      </c>
      <c r="D1975" t="s">
        <v>4</v>
      </c>
      <c r="E1975" t="s">
        <v>43</v>
      </c>
      <c r="F1975">
        <v>0</v>
      </c>
      <c r="G1975">
        <v>2</v>
      </c>
      <c r="H1975" s="2">
        <v>0.42143675733020669</v>
      </c>
      <c r="I1975" s="2">
        <v>0.41982209900208423</v>
      </c>
      <c r="J1975" s="2">
        <v>0.42009805039942899</v>
      </c>
      <c r="K1975" s="2">
        <v>0.41910857769572768</v>
      </c>
      <c r="L1975" s="2">
        <v>0.4190598577698546</v>
      </c>
      <c r="M1975" s="2">
        <v>0.41979784559582889</v>
      </c>
      <c r="N1975" s="2">
        <v>0.42938917248766872</v>
      </c>
      <c r="O1975" s="2">
        <v>0.43676435100922412</v>
      </c>
      <c r="P1975" s="2">
        <v>0.43057803742173822</v>
      </c>
      <c r="Q1975" s="2">
        <v>0.41389362839715282</v>
      </c>
      <c r="R1975" s="2">
        <v>0.39455255895662178</v>
      </c>
      <c r="S1975" s="2">
        <v>0.38777531026726758</v>
      </c>
      <c r="T1975" s="2">
        <v>0.40477300936164468</v>
      </c>
      <c r="U1975" s="2">
        <v>0.42050027080966818</v>
      </c>
      <c r="V1975" s="2">
        <v>0.42470611743552522</v>
      </c>
      <c r="W1975" s="2">
        <v>0.423603811483453</v>
      </c>
      <c r="X1975" s="2">
        <v>0.42449953662264611</v>
      </c>
      <c r="Y1975" s="2">
        <v>0.43050499019377558</v>
      </c>
      <c r="Z1975" s="2">
        <v>0.42429607529396179</v>
      </c>
      <c r="AA1975" s="2">
        <v>0.41933428152202967</v>
      </c>
      <c r="AB1975" s="2">
        <v>0.42344250864399902</v>
      </c>
      <c r="AC1975" s="2">
        <v>0.42816713136172041</v>
      </c>
      <c r="AD1975" s="2">
        <v>0.42714553883946133</v>
      </c>
      <c r="AE1975" s="2">
        <v>0.42534828468010949</v>
      </c>
    </row>
    <row r="1976" spans="1:31" x14ac:dyDescent="0.25">
      <c r="A1976">
        <v>37</v>
      </c>
      <c r="B1976">
        <v>33</v>
      </c>
      <c r="C1976">
        <v>2040</v>
      </c>
      <c r="D1976" t="s">
        <v>4</v>
      </c>
      <c r="E1976" t="s">
        <v>42</v>
      </c>
      <c r="F1976">
        <v>0</v>
      </c>
      <c r="G1976">
        <v>2</v>
      </c>
      <c r="H1976" s="1">
        <v>-8.8114040905492192</v>
      </c>
      <c r="I1976" s="1">
        <v>-8.7799548606246614</v>
      </c>
      <c r="J1976" s="1">
        <v>-8.787284173015296</v>
      </c>
      <c r="K1976" s="1">
        <v>-8.7670740572113584</v>
      </c>
      <c r="L1976" s="1">
        <v>-8.7663830811530854</v>
      </c>
      <c r="M1976" s="1">
        <v>-8.7806851300913262</v>
      </c>
      <c r="N1976" s="1">
        <v>-8.9780283268825034</v>
      </c>
      <c r="O1976" s="1">
        <v>-9.1298451219624912</v>
      </c>
      <c r="P1976" s="1">
        <v>-8.9953680401360643</v>
      </c>
      <c r="Q1976" s="1">
        <v>-8.6393396244727949</v>
      </c>
      <c r="R1976" s="1">
        <v>-8.2301195159581724</v>
      </c>
      <c r="S1976" s="1">
        <v>-8.0868093224324067</v>
      </c>
      <c r="T1976" s="1">
        <v>-8.4460878488069557</v>
      </c>
      <c r="U1976" s="1">
        <v>-8.7802347914912602</v>
      </c>
      <c r="V1976" s="1">
        <v>-8.8712166580531342</v>
      </c>
      <c r="W1976" s="1">
        <v>-8.8499455644131011</v>
      </c>
      <c r="X1976" s="1">
        <v>-8.8681659251993317</v>
      </c>
      <c r="Y1976" s="1">
        <v>-8.988118258026736</v>
      </c>
      <c r="Z1976" s="1">
        <v>-8.8567330356735265</v>
      </c>
      <c r="AA1976" s="1">
        <v>-8.7531625238449795</v>
      </c>
      <c r="AB1976" s="1">
        <v>-8.8405318282248349</v>
      </c>
      <c r="AC1976" s="1">
        <v>-8.9424454574884784</v>
      </c>
      <c r="AD1976" s="1">
        <v>-8.9244475883722796</v>
      </c>
      <c r="AE1976" s="1">
        <v>-8.8915994737365533</v>
      </c>
    </row>
    <row r="1977" spans="1:31" x14ac:dyDescent="0.25">
      <c r="A1977">
        <v>37</v>
      </c>
      <c r="B1977">
        <v>33</v>
      </c>
      <c r="C1977">
        <v>2040</v>
      </c>
      <c r="D1977" t="s">
        <v>4</v>
      </c>
      <c r="E1977" t="s">
        <v>43</v>
      </c>
      <c r="F1977">
        <v>0</v>
      </c>
      <c r="G1977">
        <v>2</v>
      </c>
      <c r="H1977" s="2">
        <v>0.41959067097853431</v>
      </c>
      <c r="I1977" s="2">
        <v>0.41809308860117428</v>
      </c>
      <c r="J1977" s="2">
        <v>0.41844210347691879</v>
      </c>
      <c r="K1977" s="2">
        <v>0.4174797170100647</v>
      </c>
      <c r="L1977" s="2">
        <v>0.41744681338824219</v>
      </c>
      <c r="M1977" s="2">
        <v>0.4181278633376822</v>
      </c>
      <c r="N1977" s="2">
        <v>0.42752515842297628</v>
      </c>
      <c r="O1977" s="2">
        <v>0.43475452961726152</v>
      </c>
      <c r="P1977" s="2">
        <v>0.42835085905409831</v>
      </c>
      <c r="Q1977" s="2">
        <v>0.411397124974895</v>
      </c>
      <c r="R1977" s="2">
        <v>0.39191045314086542</v>
      </c>
      <c r="S1977" s="2">
        <v>0.38508615821106701</v>
      </c>
      <c r="T1977" s="2">
        <v>0.40219465946699789</v>
      </c>
      <c r="U1977" s="2">
        <v>0.41810641864244102</v>
      </c>
      <c r="V1977" s="2">
        <v>0.42243888847872069</v>
      </c>
      <c r="W1977" s="2">
        <v>0.4214259792577667</v>
      </c>
      <c r="X1977" s="2">
        <v>0.42229361548568239</v>
      </c>
      <c r="Y1977" s="2">
        <v>0.42800563133460651</v>
      </c>
      <c r="Z1977" s="2">
        <v>0.42174919217492979</v>
      </c>
      <c r="AA1977" s="2">
        <v>0.41681726304023708</v>
      </c>
      <c r="AB1977" s="2">
        <v>0.42097770610594448</v>
      </c>
      <c r="AC1977" s="2">
        <v>0.4258307360708799</v>
      </c>
      <c r="AD1977" s="2">
        <v>0.42497369468439428</v>
      </c>
      <c r="AE1977" s="2">
        <v>0.42340949874935968</v>
      </c>
    </row>
    <row r="1978" spans="1:31" x14ac:dyDescent="0.25">
      <c r="A1978">
        <v>33</v>
      </c>
      <c r="B1978">
        <v>37</v>
      </c>
      <c r="C1978">
        <v>2040</v>
      </c>
      <c r="D1978" t="s">
        <v>4</v>
      </c>
      <c r="E1978" t="s">
        <v>44</v>
      </c>
      <c r="F1978">
        <v>0</v>
      </c>
      <c r="G1978">
        <v>2</v>
      </c>
      <c r="H1978" s="1">
        <v>12.293038097709999</v>
      </c>
      <c r="I1978" s="1">
        <v>11.932265430930659</v>
      </c>
      <c r="J1978" s="1">
        <v>11.7021121762021</v>
      </c>
      <c r="K1978" s="1">
        <v>11.61491104083246</v>
      </c>
      <c r="L1978" s="1">
        <v>11.560757940628109</v>
      </c>
      <c r="M1978" s="1">
        <v>11.745739259964729</v>
      </c>
      <c r="N1978" s="1">
        <v>12.348262973807319</v>
      </c>
      <c r="O1978" s="1">
        <v>12.78008542329103</v>
      </c>
      <c r="P1978" s="1">
        <v>13.40025418888983</v>
      </c>
      <c r="Q1978" s="1">
        <v>14.129736213532921</v>
      </c>
      <c r="R1978" s="1">
        <v>14.509776363635391</v>
      </c>
      <c r="S1978" s="1">
        <v>14.629790158006591</v>
      </c>
      <c r="T1978" s="1">
        <v>14.34296069259061</v>
      </c>
      <c r="U1978" s="1">
        <v>13.85316829618543</v>
      </c>
      <c r="V1978" s="1">
        <v>13.506754243905929</v>
      </c>
      <c r="W1978" s="1">
        <v>13.25817941369113</v>
      </c>
      <c r="X1978" s="1">
        <v>13.33996891360804</v>
      </c>
      <c r="Y1978" s="1">
        <v>14.140644601862959</v>
      </c>
      <c r="Z1978" s="1">
        <v>14.26505784321346</v>
      </c>
      <c r="AA1978" s="1">
        <v>14.185430659990541</v>
      </c>
      <c r="AB1978" s="1">
        <v>14.04608923751228</v>
      </c>
      <c r="AC1978" s="1">
        <v>13.700111933972989</v>
      </c>
      <c r="AD1978" s="1">
        <v>13.24411900432464</v>
      </c>
      <c r="AE1978" s="1">
        <v>12.57086253106376</v>
      </c>
    </row>
    <row r="1979" spans="1:31" x14ac:dyDescent="0.25">
      <c r="A1979">
        <v>33</v>
      </c>
      <c r="B1979">
        <v>37</v>
      </c>
      <c r="C1979">
        <v>2040</v>
      </c>
      <c r="D1979" t="s">
        <v>4</v>
      </c>
      <c r="E1979" t="s">
        <v>45</v>
      </c>
      <c r="F1979">
        <v>0</v>
      </c>
      <c r="G1979">
        <v>2</v>
      </c>
      <c r="H1979" s="2">
        <v>0.58538276655761923</v>
      </c>
      <c r="I1979" s="2">
        <v>0.56820311575860283</v>
      </c>
      <c r="J1979" s="2">
        <v>0.55724343696200473</v>
      </c>
      <c r="K1979" s="2">
        <v>0.55309100194440275</v>
      </c>
      <c r="L1979" s="2">
        <v>0.5505122828870529</v>
      </c>
      <c r="M1979" s="2">
        <v>0.5593209171411776</v>
      </c>
      <c r="N1979" s="2">
        <v>0.58801252256225334</v>
      </c>
      <c r="O1979" s="2">
        <v>0.60857549634719199</v>
      </c>
      <c r="P1979" s="2">
        <v>0.63810734232808719</v>
      </c>
      <c r="Q1979" s="2">
        <v>0.67284458159680582</v>
      </c>
      <c r="R1979" s="2">
        <v>0.69094173160168504</v>
      </c>
      <c r="S1979" s="2">
        <v>0.69665667419078992</v>
      </c>
      <c r="T1979" s="2">
        <v>0.68299812821860062</v>
      </c>
      <c r="U1979" s="2">
        <v>0.65967468077073499</v>
      </c>
      <c r="V1979" s="2">
        <v>0.64317877351932984</v>
      </c>
      <c r="W1979" s="2">
        <v>0.63134187684243459</v>
      </c>
      <c r="X1979" s="2">
        <v>0.63523661493371597</v>
      </c>
      <c r="Y1979" s="2">
        <v>0.67336402866014089</v>
      </c>
      <c r="Z1979" s="2">
        <v>0.67928846872445026</v>
      </c>
      <c r="AA1979" s="2">
        <v>0.67549669809478752</v>
      </c>
      <c r="AB1979" s="2">
        <v>0.66886139226248975</v>
      </c>
      <c r="AC1979" s="2">
        <v>0.65238628257014242</v>
      </c>
      <c r="AD1979" s="2">
        <v>0.63067233353926844</v>
      </c>
      <c r="AE1979" s="2">
        <v>0.59861250147922673</v>
      </c>
    </row>
    <row r="1980" spans="1:31" x14ac:dyDescent="0.25">
      <c r="A1980">
        <v>37</v>
      </c>
      <c r="B1980">
        <v>33</v>
      </c>
      <c r="C1980">
        <v>2040</v>
      </c>
      <c r="D1980" t="s">
        <v>4</v>
      </c>
      <c r="E1980" t="s">
        <v>44</v>
      </c>
      <c r="F1980">
        <v>0</v>
      </c>
      <c r="G1980">
        <v>2</v>
      </c>
      <c r="H1980" s="1">
        <v>12.2436425973184</v>
      </c>
      <c r="I1980" s="1">
        <v>11.8857752802663</v>
      </c>
      <c r="J1980" s="1">
        <v>11.657453607994229</v>
      </c>
      <c r="K1980" s="1">
        <v>11.570942869186741</v>
      </c>
      <c r="L1980" s="1">
        <v>11.517192697154</v>
      </c>
      <c r="M1980" s="1">
        <v>11.700728067437209</v>
      </c>
      <c r="N1980" s="1">
        <v>12.29834245796164</v>
      </c>
      <c r="O1980" s="1">
        <v>12.72650628888567</v>
      </c>
      <c r="P1980" s="1">
        <v>13.34157929072318</v>
      </c>
      <c r="Q1980" s="1">
        <v>14.06530134428013</v>
      </c>
      <c r="R1980" s="1">
        <v>14.44277100791308</v>
      </c>
      <c r="S1980" s="1">
        <v>14.562019922823429</v>
      </c>
      <c r="T1980" s="1">
        <v>14.276992820067219</v>
      </c>
      <c r="U1980" s="1">
        <v>13.79086944332512</v>
      </c>
      <c r="V1980" s="1">
        <v>13.447269418615811</v>
      </c>
      <c r="W1980" s="1">
        <v>13.20080759321257</v>
      </c>
      <c r="X1980" s="1">
        <v>13.28192086003231</v>
      </c>
      <c r="Y1980" s="1">
        <v>14.075662351452889</v>
      </c>
      <c r="Z1980" s="1">
        <v>14.199172218202669</v>
      </c>
      <c r="AA1980" s="1">
        <v>14.12036863107341</v>
      </c>
      <c r="AB1980" s="1">
        <v>13.982091248152489</v>
      </c>
      <c r="AC1980" s="1">
        <v>13.638940861249941</v>
      </c>
      <c r="AD1980" s="1">
        <v>13.18681651827238</v>
      </c>
      <c r="AE1980" s="1">
        <v>12.519160184549269</v>
      </c>
    </row>
    <row r="1981" spans="1:31" x14ac:dyDescent="0.25">
      <c r="A1981">
        <v>37</v>
      </c>
      <c r="B1981">
        <v>33</v>
      </c>
      <c r="C1981">
        <v>2040</v>
      </c>
      <c r="D1981" t="s">
        <v>4</v>
      </c>
      <c r="E1981" t="s">
        <v>45</v>
      </c>
      <c r="F1981">
        <v>0</v>
      </c>
      <c r="G1981">
        <v>2</v>
      </c>
      <c r="H1981" s="2">
        <v>0.58303059987230466</v>
      </c>
      <c r="I1981" s="2">
        <v>0.56598929906029982</v>
      </c>
      <c r="J1981" s="2">
        <v>0.55511683847591586</v>
      </c>
      <c r="K1981" s="2">
        <v>0.55099727948508304</v>
      </c>
      <c r="L1981" s="2">
        <v>0.54843774748352403</v>
      </c>
      <c r="M1981" s="2">
        <v>0.55717752702081969</v>
      </c>
      <c r="N1981" s="2">
        <v>0.5856353551410306</v>
      </c>
      <c r="O1981" s="2">
        <v>0.60602410899455572</v>
      </c>
      <c r="P1981" s="2">
        <v>0.63531329955824667</v>
      </c>
      <c r="Q1981" s="2">
        <v>0.66977625448952993</v>
      </c>
      <c r="R1981" s="2">
        <v>0.68775100037681347</v>
      </c>
      <c r="S1981" s="2">
        <v>0.69342952013444914</v>
      </c>
      <c r="T1981" s="2">
        <v>0.6798568009555821</v>
      </c>
      <c r="U1981" s="2">
        <v>0.65670806872976772</v>
      </c>
      <c r="V1981" s="2">
        <v>0.64034616279122891</v>
      </c>
      <c r="W1981" s="2">
        <v>0.62860988539107465</v>
      </c>
      <c r="X1981" s="2">
        <v>0.6324724219063006</v>
      </c>
      <c r="Y1981" s="2">
        <v>0.6702696357834711</v>
      </c>
      <c r="Z1981" s="2">
        <v>0.67615105800965081</v>
      </c>
      <c r="AA1981" s="2">
        <v>0.67239850624159114</v>
      </c>
      <c r="AB1981" s="2">
        <v>0.66581386895964256</v>
      </c>
      <c r="AC1981" s="2">
        <v>0.64947337434523511</v>
      </c>
      <c r="AD1981" s="2">
        <v>0.6279436437272562</v>
      </c>
      <c r="AE1981" s="2">
        <v>0.59615048497853684</v>
      </c>
    </row>
    <row r="1982" spans="1:31" x14ac:dyDescent="0.25">
      <c r="A1982">
        <v>37</v>
      </c>
      <c r="B1982">
        <v>39</v>
      </c>
      <c r="C1982">
        <v>2040</v>
      </c>
      <c r="D1982" t="s">
        <v>4</v>
      </c>
      <c r="E1982" t="s">
        <v>38</v>
      </c>
      <c r="F1982">
        <v>0</v>
      </c>
      <c r="G1982">
        <v>2</v>
      </c>
      <c r="H1982" s="1">
        <v>4.813263447285709</v>
      </c>
      <c r="I1982" s="1">
        <v>4.5784472905696916</v>
      </c>
      <c r="J1982" s="1">
        <v>4.3956562550472178</v>
      </c>
      <c r="K1982" s="1">
        <v>4.347819507407082</v>
      </c>
      <c r="L1982" s="1">
        <v>4.2955150219110561</v>
      </c>
      <c r="M1982" s="1">
        <v>4.4439317479881701</v>
      </c>
      <c r="N1982" s="1">
        <v>4.6908466925097239</v>
      </c>
      <c r="O1982" s="1">
        <v>4.8272308611401566</v>
      </c>
      <c r="P1982" s="1">
        <v>5.3412211178222604</v>
      </c>
      <c r="Q1982" s="1">
        <v>5.9180785356915804</v>
      </c>
      <c r="R1982" s="1">
        <v>6.3235600712119409</v>
      </c>
      <c r="S1982" s="1">
        <v>6.4009614509940418</v>
      </c>
      <c r="T1982" s="1">
        <v>6.0205656740617384</v>
      </c>
      <c r="U1982" s="1">
        <v>5.6244010473221984</v>
      </c>
      <c r="V1982" s="1">
        <v>5.4153133358187038</v>
      </c>
      <c r="W1982" s="1">
        <v>5.3395112205550923</v>
      </c>
      <c r="X1982" s="1">
        <v>5.4234541788439161</v>
      </c>
      <c r="Y1982" s="1">
        <v>5.7323451004025721</v>
      </c>
      <c r="Z1982" s="1">
        <v>5.8322760280873274</v>
      </c>
      <c r="AA1982" s="1">
        <v>5.8432673941588229</v>
      </c>
      <c r="AB1982" s="1">
        <v>5.6993149352343027</v>
      </c>
      <c r="AC1982" s="1">
        <v>5.5029140638054246</v>
      </c>
      <c r="AD1982" s="1">
        <v>5.3144821312416104</v>
      </c>
      <c r="AE1982" s="1">
        <v>4.928937836514975</v>
      </c>
    </row>
    <row r="1983" spans="1:31" x14ac:dyDescent="0.25">
      <c r="A1983">
        <v>37</v>
      </c>
      <c r="B1983">
        <v>39</v>
      </c>
      <c r="C1983">
        <v>2040</v>
      </c>
      <c r="D1983" t="s">
        <v>4</v>
      </c>
      <c r="E1983" t="s">
        <v>41</v>
      </c>
      <c r="F1983">
        <v>0</v>
      </c>
      <c r="G1983">
        <v>2</v>
      </c>
      <c r="H1983" s="2">
        <v>0.22920302129931949</v>
      </c>
      <c r="I1983" s="2">
        <v>0.21802129955093771</v>
      </c>
      <c r="J1983" s="2">
        <v>0.209316964526058</v>
      </c>
      <c r="K1983" s="2">
        <v>0.20703902416224201</v>
      </c>
      <c r="L1983" s="2">
        <v>0.20454833437671699</v>
      </c>
      <c r="M1983" s="2">
        <v>0.21161579752324619</v>
      </c>
      <c r="N1983" s="2">
        <v>0.22337365202427259</v>
      </c>
      <c r="O1983" s="2">
        <v>0.2298681362447694</v>
      </c>
      <c r="P1983" s="2">
        <v>0.25434386275344101</v>
      </c>
      <c r="Q1983" s="2">
        <v>0.28181326360436099</v>
      </c>
      <c r="R1983" s="2">
        <v>0.30112190815294959</v>
      </c>
      <c r="S1983" s="2">
        <v>0.30480768814257342</v>
      </c>
      <c r="T1983" s="2">
        <v>0.28669360352674939</v>
      </c>
      <c r="U1983" s="2">
        <v>0.26782862130105711</v>
      </c>
      <c r="V1983" s="2">
        <v>0.25787206361041448</v>
      </c>
      <c r="W1983" s="2">
        <v>0.25426243907405199</v>
      </c>
      <c r="X1983" s="2">
        <v>0.25825972280209131</v>
      </c>
      <c r="Y1983" s="2">
        <v>0.2729688143048844</v>
      </c>
      <c r="Z1983" s="2">
        <v>0.27772742990892041</v>
      </c>
      <c r="AA1983" s="2">
        <v>0.2782508282932773</v>
      </c>
      <c r="AB1983" s="2">
        <v>0.27139594929687161</v>
      </c>
      <c r="AC1983" s="2">
        <v>0.26204352684787741</v>
      </c>
      <c r="AD1983" s="2">
        <v>0.25307057767817193</v>
      </c>
      <c r="AE1983" s="2">
        <v>0.2347113255483321</v>
      </c>
    </row>
    <row r="1984" spans="1:31" x14ac:dyDescent="0.25">
      <c r="A1984">
        <v>39</v>
      </c>
      <c r="B1984">
        <v>37</v>
      </c>
      <c r="C1984">
        <v>2040</v>
      </c>
      <c r="D1984" t="s">
        <v>4</v>
      </c>
      <c r="E1984" t="s">
        <v>38</v>
      </c>
      <c r="F1984">
        <v>0</v>
      </c>
      <c r="G1984">
        <v>2</v>
      </c>
      <c r="H1984" s="1">
        <v>-4.7711268332299879</v>
      </c>
      <c r="I1984" s="1">
        <v>-4.5353645527898934</v>
      </c>
      <c r="J1984" s="1">
        <v>-4.3519639888038064</v>
      </c>
      <c r="K1984" s="1">
        <v>-4.3039412839439146</v>
      </c>
      <c r="L1984" s="1">
        <v>-4.2516277755989318</v>
      </c>
      <c r="M1984" s="1">
        <v>-4.4003559477343224</v>
      </c>
      <c r="N1984" s="1">
        <v>-4.6487331796435862</v>
      </c>
      <c r="O1984" s="1">
        <v>-4.7862257989617003</v>
      </c>
      <c r="P1984" s="1">
        <v>-5.3021742434811063</v>
      </c>
      <c r="Q1984" s="1">
        <v>-5.8813223439113953</v>
      </c>
      <c r="R1984" s="1">
        <v>-6.2878997692810232</v>
      </c>
      <c r="S1984" s="1">
        <v>-6.3656168637097279</v>
      </c>
      <c r="T1984" s="1">
        <v>-5.9843643496154986</v>
      </c>
      <c r="U1984" s="1">
        <v>-5.5868744910856982</v>
      </c>
      <c r="V1984" s="1">
        <v>-5.3767625498124074</v>
      </c>
      <c r="W1984" s="1">
        <v>-5.3003206142588901</v>
      </c>
      <c r="X1984" s="1">
        <v>-5.3842971237873671</v>
      </c>
      <c r="Y1984" s="1">
        <v>-5.6953573587863708</v>
      </c>
      <c r="Z1984" s="1">
        <v>-5.7956921979407303</v>
      </c>
      <c r="AA1984" s="1">
        <v>-5.8064732913041803</v>
      </c>
      <c r="AB1984" s="1">
        <v>-5.6620969377603432</v>
      </c>
      <c r="AC1984" s="1">
        <v>-5.4647475622032484</v>
      </c>
      <c r="AD1984" s="1">
        <v>-5.2751005663709432</v>
      </c>
      <c r="AE1984" s="1">
        <v>-4.8875780002856706</v>
      </c>
    </row>
    <row r="1985" spans="1:31" x14ac:dyDescent="0.25">
      <c r="A1985">
        <v>39</v>
      </c>
      <c r="B1985">
        <v>37</v>
      </c>
      <c r="C1985">
        <v>2040</v>
      </c>
      <c r="D1985" t="s">
        <v>4</v>
      </c>
      <c r="E1985" t="s">
        <v>41</v>
      </c>
      <c r="F1985">
        <v>0</v>
      </c>
      <c r="G1985">
        <v>2</v>
      </c>
      <c r="H1985" s="2">
        <v>0.2271965158680947</v>
      </c>
      <c r="I1985" s="2">
        <v>0.2159697406090425</v>
      </c>
      <c r="J1985" s="2">
        <v>0.2072363804192289</v>
      </c>
      <c r="K1985" s="2">
        <v>0.20494958494971019</v>
      </c>
      <c r="L1985" s="2">
        <v>0.202458465504711</v>
      </c>
      <c r="M1985" s="2">
        <v>0.2095407594159201</v>
      </c>
      <c r="N1985" s="2">
        <v>0.22136824664969459</v>
      </c>
      <c r="O1985" s="2">
        <v>0.2279155142362714</v>
      </c>
      <c r="P1985" s="2">
        <v>0.25248448778481458</v>
      </c>
      <c r="Q1985" s="2">
        <v>0.28006296875768549</v>
      </c>
      <c r="R1985" s="2">
        <v>0.29942379853719159</v>
      </c>
      <c r="S1985" s="2">
        <v>0.30312461255760609</v>
      </c>
      <c r="T1985" s="2">
        <v>0.28496973093407141</v>
      </c>
      <c r="U1985" s="2">
        <v>0.26604164243265233</v>
      </c>
      <c r="V1985" s="2">
        <v>0.25603631189582893</v>
      </c>
      <c r="W1985" s="2">
        <v>0.2523962197266138</v>
      </c>
      <c r="X1985" s="2">
        <v>0.25639510113273178</v>
      </c>
      <c r="Y1985" s="2">
        <v>0.27120749327554139</v>
      </c>
      <c r="Z1985" s="2">
        <v>0.27598534275908237</v>
      </c>
      <c r="AA1985" s="2">
        <v>0.27649872815734189</v>
      </c>
      <c r="AB1985" s="2">
        <v>0.2696236637028735</v>
      </c>
      <c r="AC1985" s="2">
        <v>0.26022607439063089</v>
      </c>
      <c r="AD1985" s="2">
        <v>0.251195265065283</v>
      </c>
      <c r="AE1985" s="2">
        <v>0.23274180953741291</v>
      </c>
    </row>
    <row r="1986" spans="1:31" x14ac:dyDescent="0.25">
      <c r="A1986">
        <v>37</v>
      </c>
      <c r="B1986">
        <v>39</v>
      </c>
      <c r="C1986">
        <v>2040</v>
      </c>
      <c r="D1986" t="s">
        <v>4</v>
      </c>
      <c r="E1986" t="s">
        <v>42</v>
      </c>
      <c r="F1986">
        <v>0</v>
      </c>
      <c r="G1986">
        <v>2</v>
      </c>
      <c r="H1986" s="1">
        <v>13.444955819834719</v>
      </c>
      <c r="I1986" s="1">
        <v>13.693487099959871</v>
      </c>
      <c r="J1986" s="1">
        <v>13.859756262961699</v>
      </c>
      <c r="K1986" s="1">
        <v>13.906248650811261</v>
      </c>
      <c r="L1986" s="1">
        <v>13.91996538084982</v>
      </c>
      <c r="M1986" s="1">
        <v>13.822947924600291</v>
      </c>
      <c r="N1986" s="1">
        <v>13.485093838372579</v>
      </c>
      <c r="O1986" s="1">
        <v>13.235505938596379</v>
      </c>
      <c r="P1986" s="1">
        <v>12.67002029478399</v>
      </c>
      <c r="Q1986" s="1">
        <v>11.95706996522166</v>
      </c>
      <c r="R1986" s="1">
        <v>11.52147484763535</v>
      </c>
      <c r="S1986" s="1">
        <v>11.411815328088389</v>
      </c>
      <c r="T1986" s="1">
        <v>11.79179401903823</v>
      </c>
      <c r="U1986" s="1">
        <v>12.247693536668031</v>
      </c>
      <c r="V1986" s="1">
        <v>12.538833076122961</v>
      </c>
      <c r="W1986" s="1">
        <v>12.69392734304683</v>
      </c>
      <c r="X1986" s="1">
        <v>12.65517401395493</v>
      </c>
      <c r="Y1986" s="1">
        <v>12.096429025525939</v>
      </c>
      <c r="Z1986" s="1">
        <v>11.966975853455249</v>
      </c>
      <c r="AA1986" s="1">
        <v>12.00293876927463</v>
      </c>
      <c r="AB1986" s="1">
        <v>12.155079409435441</v>
      </c>
      <c r="AC1986" s="1">
        <v>12.43005883473838</v>
      </c>
      <c r="AD1986" s="1">
        <v>12.743546774994879</v>
      </c>
      <c r="AE1986" s="1">
        <v>13.26236588415029</v>
      </c>
    </row>
    <row r="1987" spans="1:31" x14ac:dyDescent="0.25">
      <c r="A1987">
        <v>37</v>
      </c>
      <c r="B1987">
        <v>39</v>
      </c>
      <c r="C1987">
        <v>2040</v>
      </c>
      <c r="D1987" t="s">
        <v>4</v>
      </c>
      <c r="E1987" t="s">
        <v>43</v>
      </c>
      <c r="F1987">
        <v>0</v>
      </c>
      <c r="G1987">
        <v>2</v>
      </c>
      <c r="H1987" s="2">
        <v>0.6402359914207012</v>
      </c>
      <c r="I1987" s="2">
        <v>0.65207081428380331</v>
      </c>
      <c r="J1987" s="2">
        <v>0.65998839347436655</v>
      </c>
      <c r="K1987" s="2">
        <v>0.66220231670529828</v>
      </c>
      <c r="L1987" s="2">
        <v>0.66285549432618196</v>
      </c>
      <c r="M1987" s="2">
        <v>0.65823561545715648</v>
      </c>
      <c r="N1987" s="2">
        <v>0.64214732563678945</v>
      </c>
      <c r="O1987" s="2">
        <v>0.63026218755220864</v>
      </c>
      <c r="P1987" s="2">
        <v>0.60333429975161879</v>
      </c>
      <c r="Q1987" s="2">
        <v>0.56938428405817443</v>
      </c>
      <c r="R1987" s="2">
        <v>0.54864165941120702</v>
      </c>
      <c r="S1987" s="2">
        <v>0.5434197775280184</v>
      </c>
      <c r="T1987" s="2">
        <v>0.56151400090658243</v>
      </c>
      <c r="U1987" s="2">
        <v>0.58322350174609661</v>
      </c>
      <c r="V1987" s="2">
        <v>0.59708728933918864</v>
      </c>
      <c r="W1987" s="2">
        <v>0.60447273062127771</v>
      </c>
      <c r="X1987" s="2">
        <v>0.60262733399785395</v>
      </c>
      <c r="Y1987" s="2">
        <v>0.57602042978694945</v>
      </c>
      <c r="Z1987" s="2">
        <v>0.56985599302167855</v>
      </c>
      <c r="AA1987" s="2">
        <v>0.57156851282260146</v>
      </c>
      <c r="AB1987" s="2">
        <v>0.57881330521121144</v>
      </c>
      <c r="AC1987" s="2">
        <v>0.59190756355897023</v>
      </c>
      <c r="AD1987" s="2">
        <v>0.60683556071404199</v>
      </c>
      <c r="AE1987" s="2">
        <v>0.63154123257858519</v>
      </c>
    </row>
    <row r="1988" spans="1:31" x14ac:dyDescent="0.25">
      <c r="A1988">
        <v>39</v>
      </c>
      <c r="B1988">
        <v>37</v>
      </c>
      <c r="C1988">
        <v>2040</v>
      </c>
      <c r="D1988" t="s">
        <v>4</v>
      </c>
      <c r="E1988" t="s">
        <v>42</v>
      </c>
      <c r="F1988">
        <v>0</v>
      </c>
      <c r="G1988">
        <v>2</v>
      </c>
      <c r="H1988" s="1">
        <v>-13.39068658701478</v>
      </c>
      <c r="I1988" s="1">
        <v>-13.63790813748399</v>
      </c>
      <c r="J1988" s="1">
        <v>-13.8033338742972</v>
      </c>
      <c r="K1988" s="1">
        <v>-13.849568477883141</v>
      </c>
      <c r="L1988" s="1">
        <v>-13.863270583992961</v>
      </c>
      <c r="M1988" s="1">
        <v>-13.766686107448489</v>
      </c>
      <c r="N1988" s="1">
        <v>-13.43085720365818</v>
      </c>
      <c r="O1988" s="1">
        <v>-13.182802802788149</v>
      </c>
      <c r="P1988" s="1">
        <v>-12.620027533045659</v>
      </c>
      <c r="Q1988" s="1">
        <v>-11.91024711457499</v>
      </c>
      <c r="R1988" s="1">
        <v>-11.476169226214481</v>
      </c>
      <c r="S1988" s="1">
        <v>-11.36694651055409</v>
      </c>
      <c r="T1988" s="1">
        <v>-11.7457385415468</v>
      </c>
      <c r="U1988" s="1">
        <v>-12.19980296783584</v>
      </c>
      <c r="V1988" s="1">
        <v>-12.48952435172162</v>
      </c>
      <c r="W1988" s="1">
        <v>-12.643733417193079</v>
      </c>
      <c r="X1988" s="1">
        <v>-12.605028255377929</v>
      </c>
      <c r="Y1988" s="1">
        <v>-12.0492873597876</v>
      </c>
      <c r="Z1988" s="1">
        <v>-11.920392962459649</v>
      </c>
      <c r="AA1988" s="1">
        <v>-11.95606429199432</v>
      </c>
      <c r="AB1988" s="1">
        <v>-12.107617580464639</v>
      </c>
      <c r="AC1988" s="1">
        <v>-12.3812839714559</v>
      </c>
      <c r="AD1988" s="1">
        <v>-12.69309015563792</v>
      </c>
      <c r="AE1988" s="1">
        <v>-13.20917156406232</v>
      </c>
    </row>
    <row r="1989" spans="1:31" x14ac:dyDescent="0.25">
      <c r="A1989">
        <v>39</v>
      </c>
      <c r="B1989">
        <v>37</v>
      </c>
      <c r="C1989">
        <v>2040</v>
      </c>
      <c r="D1989" t="s">
        <v>4</v>
      </c>
      <c r="E1989" t="s">
        <v>43</v>
      </c>
      <c r="F1989">
        <v>0</v>
      </c>
      <c r="G1989">
        <v>2</v>
      </c>
      <c r="H1989" s="2">
        <v>0.63765174223879895</v>
      </c>
      <c r="I1989" s="2">
        <v>0.64942419702304721</v>
      </c>
      <c r="J1989" s="2">
        <v>0.65730161306177126</v>
      </c>
      <c r="K1989" s="2">
        <v>0.65950326085157807</v>
      </c>
      <c r="L1989" s="2">
        <v>0.66015574209490302</v>
      </c>
      <c r="M1989" s="2">
        <v>0.65555648130707111</v>
      </c>
      <c r="N1989" s="2">
        <v>0.63956462874562747</v>
      </c>
      <c r="O1989" s="2">
        <v>0.62775251441848334</v>
      </c>
      <c r="P1989" s="2">
        <v>0.6009536920497931</v>
      </c>
      <c r="Q1989" s="2">
        <v>0.56715462450357079</v>
      </c>
      <c r="R1989" s="2">
        <v>0.54648424886735625</v>
      </c>
      <c r="S1989" s="2">
        <v>0.54128316716924252</v>
      </c>
      <c r="T1989" s="2">
        <v>0.55932088293079985</v>
      </c>
      <c r="U1989" s="2">
        <v>0.58094299846837338</v>
      </c>
      <c r="V1989" s="2">
        <v>0.59473925484388657</v>
      </c>
      <c r="W1989" s="2">
        <v>0.60208254367586123</v>
      </c>
      <c r="X1989" s="2">
        <v>0.6002394407322823</v>
      </c>
      <c r="Y1989" s="2">
        <v>0.57377558856131428</v>
      </c>
      <c r="Z1989" s="2">
        <v>0.56763776011712641</v>
      </c>
      <c r="AA1989" s="2">
        <v>0.56933639485687226</v>
      </c>
      <c r="AB1989" s="2">
        <v>0.57655321811736404</v>
      </c>
      <c r="AC1989" s="2">
        <v>0.58958495102170949</v>
      </c>
      <c r="AD1989" s="2">
        <v>0.60443286455418654</v>
      </c>
      <c r="AE1989" s="2">
        <v>0.62900816971725337</v>
      </c>
    </row>
    <row r="1990" spans="1:31" x14ac:dyDescent="0.25">
      <c r="A1990">
        <v>37</v>
      </c>
      <c r="B1990">
        <v>39</v>
      </c>
      <c r="C1990">
        <v>2040</v>
      </c>
      <c r="D1990" t="s">
        <v>4</v>
      </c>
      <c r="E1990" t="s">
        <v>44</v>
      </c>
      <c r="F1990">
        <v>0</v>
      </c>
      <c r="G1990">
        <v>2</v>
      </c>
      <c r="H1990" s="1">
        <v>14.280558182728161</v>
      </c>
      <c r="I1990" s="1">
        <v>14.438620728770889</v>
      </c>
      <c r="J1990" s="1">
        <v>14.54010445565099</v>
      </c>
      <c r="K1990" s="1">
        <v>14.57008188059284</v>
      </c>
      <c r="L1990" s="1">
        <v>14.56766575356262</v>
      </c>
      <c r="M1990" s="1">
        <v>14.51972515948524</v>
      </c>
      <c r="N1990" s="1">
        <v>14.27766782504564</v>
      </c>
      <c r="O1990" s="1">
        <v>14.08832052578887</v>
      </c>
      <c r="P1990" s="1">
        <v>13.74983844631306</v>
      </c>
      <c r="Q1990" s="1">
        <v>13.34148326490797</v>
      </c>
      <c r="R1990" s="1">
        <v>13.142746845272489</v>
      </c>
      <c r="S1990" s="1">
        <v>13.08441196919085</v>
      </c>
      <c r="T1990" s="1">
        <v>13.23984959216366</v>
      </c>
      <c r="U1990" s="1">
        <v>13.477384171613529</v>
      </c>
      <c r="V1990" s="1">
        <v>13.65825587093649</v>
      </c>
      <c r="W1990" s="1">
        <v>13.77120806120457</v>
      </c>
      <c r="X1990" s="1">
        <v>13.76834356607576</v>
      </c>
      <c r="Y1990" s="1">
        <v>13.385939470940979</v>
      </c>
      <c r="Z1990" s="1">
        <v>13.31254876967529</v>
      </c>
      <c r="AA1990" s="1">
        <v>13.349693364965191</v>
      </c>
      <c r="AB1990" s="1">
        <v>13.424907678664541</v>
      </c>
      <c r="AC1990" s="1">
        <v>13.593690662534771</v>
      </c>
      <c r="AD1990" s="1">
        <v>13.80730620830033</v>
      </c>
      <c r="AE1990" s="1">
        <v>14.14866697047119</v>
      </c>
    </row>
    <row r="1991" spans="1:31" x14ac:dyDescent="0.25">
      <c r="A1991">
        <v>37</v>
      </c>
      <c r="B1991">
        <v>39</v>
      </c>
      <c r="C1991">
        <v>2040</v>
      </c>
      <c r="D1991" t="s">
        <v>4</v>
      </c>
      <c r="E1991" t="s">
        <v>45</v>
      </c>
      <c r="F1991">
        <v>0</v>
      </c>
      <c r="G1991">
        <v>2</v>
      </c>
      <c r="H1991" s="2">
        <v>0.68002658012991257</v>
      </c>
      <c r="I1991" s="2">
        <v>0.68755336803670886</v>
      </c>
      <c r="J1991" s="2">
        <v>0.69238592645957087</v>
      </c>
      <c r="K1991" s="2">
        <v>0.69381342288537318</v>
      </c>
      <c r="L1991" s="2">
        <v>0.69369836921726746</v>
      </c>
      <c r="M1991" s="2">
        <v>0.69141548378501128</v>
      </c>
      <c r="N1991" s="2">
        <v>0.67988894404979239</v>
      </c>
      <c r="O1991" s="2">
        <v>0.67087240598994624</v>
      </c>
      <c r="P1991" s="2">
        <v>0.65475421172919335</v>
      </c>
      <c r="Q1991" s="2">
        <v>0.63530872690037943</v>
      </c>
      <c r="R1991" s="2">
        <v>0.62584508787011839</v>
      </c>
      <c r="S1991" s="2">
        <v>0.62306723662813568</v>
      </c>
      <c r="T1991" s="2">
        <v>0.63046902819826955</v>
      </c>
      <c r="U1991" s="2">
        <v>0.64178019864826319</v>
      </c>
      <c r="V1991" s="2">
        <v>0.65039313671126142</v>
      </c>
      <c r="W1991" s="2">
        <v>0.65577181243831284</v>
      </c>
      <c r="X1991" s="2">
        <v>0.65563540790836949</v>
      </c>
      <c r="Y1991" s="2">
        <v>0.63742568909242769</v>
      </c>
      <c r="Z1991" s="2">
        <v>0.63393089379406142</v>
      </c>
      <c r="AA1991" s="2">
        <v>0.63569968404596133</v>
      </c>
      <c r="AB1991" s="2">
        <v>0.6392813180316449</v>
      </c>
      <c r="AC1991" s="2">
        <v>0.64731860297784638</v>
      </c>
      <c r="AD1991" s="2">
        <v>0.6574907718238252</v>
      </c>
      <c r="AE1991" s="2">
        <v>0.67374604621291367</v>
      </c>
    </row>
    <row r="1992" spans="1:31" x14ac:dyDescent="0.25">
      <c r="A1992">
        <v>39</v>
      </c>
      <c r="B1992">
        <v>37</v>
      </c>
      <c r="C1992">
        <v>2040</v>
      </c>
      <c r="D1992" t="s">
        <v>4</v>
      </c>
      <c r="E1992" t="s">
        <v>44</v>
      </c>
      <c r="F1992">
        <v>0</v>
      </c>
      <c r="G1992">
        <v>2</v>
      </c>
      <c r="H1992" s="1">
        <v>14.215278348679091</v>
      </c>
      <c r="I1992" s="1">
        <v>14.372267392209039</v>
      </c>
      <c r="J1992" s="1">
        <v>14.473134304813369</v>
      </c>
      <c r="K1992" s="1">
        <v>14.502912038594561</v>
      </c>
      <c r="L1992" s="1">
        <v>14.50057274824856</v>
      </c>
      <c r="M1992" s="1">
        <v>14.45284673854173</v>
      </c>
      <c r="N1992" s="1">
        <v>14.21262274883056</v>
      </c>
      <c r="O1992" s="1">
        <v>14.0247726233207</v>
      </c>
      <c r="P1992" s="1">
        <v>13.688613758999301</v>
      </c>
      <c r="Q1992" s="1">
        <v>13.283220198552501</v>
      </c>
      <c r="R1992" s="1">
        <v>13.08587572985609</v>
      </c>
      <c r="S1992" s="1">
        <v>13.027991058844931</v>
      </c>
      <c r="T1992" s="1">
        <v>13.18237423817602</v>
      </c>
      <c r="U1992" s="1">
        <v>13.418209978725191</v>
      </c>
      <c r="V1992" s="1">
        <v>13.5977128241963</v>
      </c>
      <c r="W1992" s="1">
        <v>13.709755407700859</v>
      </c>
      <c r="X1992" s="1">
        <v>13.706837448372291</v>
      </c>
      <c r="Y1992" s="1">
        <v>13.327506192946201</v>
      </c>
      <c r="Z1992" s="1">
        <v>13.25465263342381</v>
      </c>
      <c r="AA1992" s="1">
        <v>13.291448583090199</v>
      </c>
      <c r="AB1992" s="1">
        <v>13.36614174724223</v>
      </c>
      <c r="AC1992" s="1">
        <v>13.533649127284081</v>
      </c>
      <c r="AD1992" s="1">
        <v>13.745589244716991</v>
      </c>
      <c r="AE1992" s="1">
        <v>14.08441096097771</v>
      </c>
    </row>
    <row r="1993" spans="1:31" x14ac:dyDescent="0.25">
      <c r="A1993">
        <v>39</v>
      </c>
      <c r="B1993">
        <v>37</v>
      </c>
      <c r="C1993">
        <v>2040</v>
      </c>
      <c r="D1993" t="s">
        <v>4</v>
      </c>
      <c r="E1993" t="s">
        <v>45</v>
      </c>
      <c r="F1993">
        <v>0</v>
      </c>
      <c r="G1993">
        <v>2</v>
      </c>
      <c r="H1993" s="2">
        <v>0.67691801660376638</v>
      </c>
      <c r="I1993" s="2">
        <v>0.68439368534328748</v>
      </c>
      <c r="J1993" s="2">
        <v>0.68919687165777954</v>
      </c>
      <c r="K1993" s="2">
        <v>0.69061485898069341</v>
      </c>
      <c r="L1993" s="2">
        <v>0.69050346420231257</v>
      </c>
      <c r="M1993" s="2">
        <v>0.6882307970734155</v>
      </c>
      <c r="N1993" s="2">
        <v>0.67679155946812186</v>
      </c>
      <c r="O1993" s="2">
        <v>0.66784631539622363</v>
      </c>
      <c r="P1993" s="2">
        <v>0.65183875042853801</v>
      </c>
      <c r="Q1993" s="2">
        <v>0.63253429516916682</v>
      </c>
      <c r="R1993" s="2">
        <v>0.62313693951695659</v>
      </c>
      <c r="S1993" s="2">
        <v>0.62038052661166343</v>
      </c>
      <c r="T1993" s="2">
        <v>0.62773210657981049</v>
      </c>
      <c r="U1993" s="2">
        <v>0.63896237993929483</v>
      </c>
      <c r="V1993" s="2">
        <v>0.64751013448553807</v>
      </c>
      <c r="W1993" s="2">
        <v>0.65284549560480265</v>
      </c>
      <c r="X1993" s="2">
        <v>0.65270654516058502</v>
      </c>
      <c r="Y1993" s="2">
        <v>0.63464315204505706</v>
      </c>
      <c r="Z1993" s="2">
        <v>0.63117393492494334</v>
      </c>
      <c r="AA1993" s="2">
        <v>0.63292612300429507</v>
      </c>
      <c r="AB1993" s="2">
        <v>0.63648294034486808</v>
      </c>
      <c r="AC1993" s="2">
        <v>0.64445948225162286</v>
      </c>
      <c r="AD1993" s="2">
        <v>0.65455186879604688</v>
      </c>
      <c r="AE1993" s="2">
        <v>0.67068623623703383</v>
      </c>
    </row>
    <row r="1994" spans="1:31" x14ac:dyDescent="0.25">
      <c r="A1994">
        <v>31</v>
      </c>
      <c r="B1994">
        <v>32</v>
      </c>
      <c r="C1994">
        <v>2040</v>
      </c>
      <c r="D1994" t="s">
        <v>4</v>
      </c>
      <c r="E1994" t="s">
        <v>38</v>
      </c>
      <c r="F1994">
        <v>0</v>
      </c>
      <c r="G1994">
        <v>2</v>
      </c>
      <c r="H1994" s="1">
        <v>7.5014327573810284</v>
      </c>
      <c r="I1994" s="1">
        <v>7.0600652029193034</v>
      </c>
      <c r="J1994" s="1">
        <v>6.7363221022355919</v>
      </c>
      <c r="K1994" s="1">
        <v>6.7648103048508181</v>
      </c>
      <c r="L1994" s="1">
        <v>6.7298432698490034</v>
      </c>
      <c r="M1994" s="1">
        <v>6.7688436191247883</v>
      </c>
      <c r="N1994" s="1">
        <v>6.912612713855248</v>
      </c>
      <c r="O1994" s="1">
        <v>6.4416573440529339</v>
      </c>
      <c r="P1994" s="1">
        <v>4.9078490135944151</v>
      </c>
      <c r="Q1994" s="1">
        <v>5.8497397127301163</v>
      </c>
      <c r="R1994" s="1">
        <v>6.9769286612994152</v>
      </c>
      <c r="S1994" s="1">
        <v>6.7663295603218083</v>
      </c>
      <c r="T1994" s="1">
        <v>6.5891094194737407</v>
      </c>
      <c r="U1994" s="1">
        <v>6.6513266952178283</v>
      </c>
      <c r="V1994" s="1">
        <v>6.5404198711151</v>
      </c>
      <c r="W1994" s="1">
        <v>6.5626072938798297</v>
      </c>
      <c r="X1994" s="1">
        <v>6.6065577576014309</v>
      </c>
      <c r="Y1994" s="1">
        <v>7.5339812894180609</v>
      </c>
      <c r="Z1994" s="1">
        <v>7.6991894928803557</v>
      </c>
      <c r="AA1994" s="1">
        <v>7.3322917469224853</v>
      </c>
      <c r="AB1994" s="1">
        <v>7.012583936762308</v>
      </c>
      <c r="AC1994" s="1">
        <v>6.9722139539795043</v>
      </c>
      <c r="AD1994" s="1">
        <v>7.1237452626657376</v>
      </c>
      <c r="AE1994" s="1">
        <v>7.284605354008483</v>
      </c>
    </row>
    <row r="1995" spans="1:31" x14ac:dyDescent="0.25">
      <c r="A1995">
        <v>31</v>
      </c>
      <c r="B1995">
        <v>32</v>
      </c>
      <c r="C1995">
        <v>2040</v>
      </c>
      <c r="D1995" t="s">
        <v>4</v>
      </c>
      <c r="E1995" t="s">
        <v>41</v>
      </c>
      <c r="F1995">
        <v>0</v>
      </c>
      <c r="G1995">
        <v>2</v>
      </c>
      <c r="H1995" s="2">
        <v>0.3750716378690514</v>
      </c>
      <c r="I1995" s="2">
        <v>0.35300326014596511</v>
      </c>
      <c r="J1995" s="2">
        <v>0.33681610511177962</v>
      </c>
      <c r="K1995" s="2">
        <v>0.3382405152425409</v>
      </c>
      <c r="L1995" s="2">
        <v>0.33649216349245009</v>
      </c>
      <c r="M1995" s="2">
        <v>0.3384421809562394</v>
      </c>
      <c r="N1995" s="2">
        <v>0.34563063569276242</v>
      </c>
      <c r="O1995" s="2">
        <v>0.32208286720264673</v>
      </c>
      <c r="P1995" s="2">
        <v>0.24539245067972079</v>
      </c>
      <c r="Q1995" s="2">
        <v>0.29248698563650583</v>
      </c>
      <c r="R1995" s="2">
        <v>0.34884643306497082</v>
      </c>
      <c r="S1995" s="2">
        <v>0.33831647801609038</v>
      </c>
      <c r="T1995" s="2">
        <v>0.32945547097368699</v>
      </c>
      <c r="U1995" s="2">
        <v>0.33256633476089142</v>
      </c>
      <c r="V1995" s="2">
        <v>0.32702099355575498</v>
      </c>
      <c r="W1995" s="2">
        <v>0.32813036469399148</v>
      </c>
      <c r="X1995" s="2">
        <v>0.33032788788007161</v>
      </c>
      <c r="Y1995" s="2">
        <v>0.37669906447090312</v>
      </c>
      <c r="Z1995" s="2">
        <v>0.38495947464401781</v>
      </c>
      <c r="AA1995" s="2">
        <v>0.36661458734612429</v>
      </c>
      <c r="AB1995" s="2">
        <v>0.35062919683811539</v>
      </c>
      <c r="AC1995" s="2">
        <v>0.34861069769897518</v>
      </c>
      <c r="AD1995" s="2">
        <v>0.35618726313328691</v>
      </c>
      <c r="AE1995" s="2">
        <v>0.36423026770042422</v>
      </c>
    </row>
    <row r="1996" spans="1:31" x14ac:dyDescent="0.25">
      <c r="A1996">
        <v>32</v>
      </c>
      <c r="B1996">
        <v>31</v>
      </c>
      <c r="C1996">
        <v>2040</v>
      </c>
      <c r="D1996" t="s">
        <v>4</v>
      </c>
      <c r="E1996" t="s">
        <v>38</v>
      </c>
      <c r="F1996">
        <v>0</v>
      </c>
      <c r="G1996">
        <v>2</v>
      </c>
      <c r="H1996" s="1">
        <v>-7.4656664589299284</v>
      </c>
      <c r="I1996" s="1">
        <v>-7.0246634240952854</v>
      </c>
      <c r="J1996" s="1">
        <v>-6.7011830607489076</v>
      </c>
      <c r="K1996" s="1">
        <v>-6.7295995978596874</v>
      </c>
      <c r="L1996" s="1">
        <v>-6.694796937843785</v>
      </c>
      <c r="M1996" s="1">
        <v>-6.7340066284184052</v>
      </c>
      <c r="N1996" s="1">
        <v>-6.8776840529834944</v>
      </c>
      <c r="O1996" s="1">
        <v>-6.4072754403125707</v>
      </c>
      <c r="P1996" s="1">
        <v>-4.8758621421754578</v>
      </c>
      <c r="Q1996" s="1">
        <v>-5.8171131925197548</v>
      </c>
      <c r="R1996" s="1">
        <v>-6.9425132394927456</v>
      </c>
      <c r="S1996" s="1">
        <v>-6.7315509767552113</v>
      </c>
      <c r="T1996" s="1">
        <v>-6.5543118433749106</v>
      </c>
      <c r="U1996" s="1">
        <v>-6.6164707228158166</v>
      </c>
      <c r="V1996" s="1">
        <v>-6.5055812748167376</v>
      </c>
      <c r="W1996" s="1">
        <v>-6.5282118162871052</v>
      </c>
      <c r="X1996" s="1">
        <v>-6.5725848252679464</v>
      </c>
      <c r="Y1996" s="1">
        <v>-7.4984733322471993</v>
      </c>
      <c r="Z1996" s="1">
        <v>-7.6634469562741518</v>
      </c>
      <c r="AA1996" s="1">
        <v>-7.2969593115775666</v>
      </c>
      <c r="AB1996" s="1">
        <v>-6.977536470303999</v>
      </c>
      <c r="AC1996" s="1">
        <v>-6.9368697494165437</v>
      </c>
      <c r="AD1996" s="1">
        <v>-7.0880134994176753</v>
      </c>
      <c r="AE1996" s="1">
        <v>-7.2490526066793723</v>
      </c>
    </row>
    <row r="1997" spans="1:31" x14ac:dyDescent="0.25">
      <c r="A1997">
        <v>32</v>
      </c>
      <c r="B1997">
        <v>31</v>
      </c>
      <c r="C1997">
        <v>2040</v>
      </c>
      <c r="D1997" t="s">
        <v>4</v>
      </c>
      <c r="E1997" t="s">
        <v>41</v>
      </c>
      <c r="F1997">
        <v>0</v>
      </c>
      <c r="G1997">
        <v>2</v>
      </c>
      <c r="H1997" s="2">
        <v>0.37328332294649641</v>
      </c>
      <c r="I1997" s="2">
        <v>0.35123317120476422</v>
      </c>
      <c r="J1997" s="2">
        <v>0.33505915303744538</v>
      </c>
      <c r="K1997" s="2">
        <v>0.33647997989298428</v>
      </c>
      <c r="L1997" s="2">
        <v>0.33473984689218927</v>
      </c>
      <c r="M1997" s="2">
        <v>0.33670033142092032</v>
      </c>
      <c r="N1997" s="2">
        <v>0.34388420264917469</v>
      </c>
      <c r="O1997" s="2">
        <v>0.32036377201562849</v>
      </c>
      <c r="P1997" s="2">
        <v>0.24379310710877289</v>
      </c>
      <c r="Q1997" s="2">
        <v>0.29085565962598781</v>
      </c>
      <c r="R1997" s="2">
        <v>0.34712566197463729</v>
      </c>
      <c r="S1997" s="2">
        <v>0.33657754883776059</v>
      </c>
      <c r="T1997" s="2">
        <v>0.32771559216874552</v>
      </c>
      <c r="U1997" s="2">
        <v>0.33082353614079091</v>
      </c>
      <c r="V1997" s="2">
        <v>0.32527906374083693</v>
      </c>
      <c r="W1997" s="2">
        <v>0.32641059081435531</v>
      </c>
      <c r="X1997" s="2">
        <v>0.32862924126339732</v>
      </c>
      <c r="Y1997" s="2">
        <v>0.37492366661235998</v>
      </c>
      <c r="Z1997" s="2">
        <v>0.38317234781370763</v>
      </c>
      <c r="AA1997" s="2">
        <v>0.36484796557887827</v>
      </c>
      <c r="AB1997" s="2">
        <v>0.34887682351519989</v>
      </c>
      <c r="AC1997" s="2">
        <v>0.34684348747082722</v>
      </c>
      <c r="AD1997" s="2">
        <v>0.35440067497088379</v>
      </c>
      <c r="AE1997" s="2">
        <v>0.36245263033396857</v>
      </c>
    </row>
    <row r="1998" spans="1:31" x14ac:dyDescent="0.25">
      <c r="A1998">
        <v>31</v>
      </c>
      <c r="B1998">
        <v>32</v>
      </c>
      <c r="C1998">
        <v>2040</v>
      </c>
      <c r="D1998" t="s">
        <v>4</v>
      </c>
      <c r="E1998" t="s">
        <v>42</v>
      </c>
      <c r="F1998">
        <v>0</v>
      </c>
      <c r="G1998">
        <v>2</v>
      </c>
      <c r="H1998" s="1">
        <v>11.86971890139705</v>
      </c>
      <c r="I1998" s="1">
        <v>12.054367884626551</v>
      </c>
      <c r="J1998" s="1">
        <v>12.17891336410079</v>
      </c>
      <c r="K1998" s="1">
        <v>12.179341682866131</v>
      </c>
      <c r="L1998" s="1">
        <v>12.16150133585621</v>
      </c>
      <c r="M1998" s="1">
        <v>12.09221515392354</v>
      </c>
      <c r="N1998" s="1">
        <v>12.03162617952338</v>
      </c>
      <c r="O1998" s="1">
        <v>12.16697559094124</v>
      </c>
      <c r="P1998" s="1">
        <v>12.338583660888631</v>
      </c>
      <c r="Q1998" s="1">
        <v>12.067901141165059</v>
      </c>
      <c r="R1998" s="1">
        <v>11.875920139694561</v>
      </c>
      <c r="S1998" s="1">
        <v>12.08030323261673</v>
      </c>
      <c r="T1998" s="1">
        <v>12.18217038556752</v>
      </c>
      <c r="U1998" s="1">
        <v>12.161554220558051</v>
      </c>
      <c r="V1998" s="1">
        <v>12.217637660539481</v>
      </c>
      <c r="W1998" s="1">
        <v>12.10525735935513</v>
      </c>
      <c r="X1998" s="1">
        <v>11.9845393772069</v>
      </c>
      <c r="Y1998" s="1">
        <v>11.788839630560959</v>
      </c>
      <c r="Z1998" s="1">
        <v>11.73683152279302</v>
      </c>
      <c r="AA1998" s="1">
        <v>11.874659893102971</v>
      </c>
      <c r="AB1998" s="1">
        <v>12.000951019868459</v>
      </c>
      <c r="AC1998" s="1">
        <v>12.09227688374879</v>
      </c>
      <c r="AD1998" s="1">
        <v>12.09229499878303</v>
      </c>
      <c r="AE1998" s="1">
        <v>11.95487534389482</v>
      </c>
    </row>
    <row r="1999" spans="1:31" x14ac:dyDescent="0.25">
      <c r="A1999">
        <v>31</v>
      </c>
      <c r="B1999">
        <v>32</v>
      </c>
      <c r="C1999">
        <v>2040</v>
      </c>
      <c r="D1999" t="s">
        <v>4</v>
      </c>
      <c r="E1999" t="s">
        <v>43</v>
      </c>
      <c r="F1999">
        <v>0</v>
      </c>
      <c r="G1999">
        <v>2</v>
      </c>
      <c r="H1999" s="2">
        <v>0.59348594506985253</v>
      </c>
      <c r="I1999" s="2">
        <v>0.60271839423132767</v>
      </c>
      <c r="J1999" s="2">
        <v>0.6089456682050397</v>
      </c>
      <c r="K1999" s="2">
        <v>0.60896708414330647</v>
      </c>
      <c r="L1999" s="2">
        <v>0.60807506679281031</v>
      </c>
      <c r="M1999" s="2">
        <v>0.60461075769617689</v>
      </c>
      <c r="N1999" s="2">
        <v>0.60158130897616913</v>
      </c>
      <c r="O1999" s="2">
        <v>0.60834877954706179</v>
      </c>
      <c r="P1999" s="2">
        <v>0.61692918304443167</v>
      </c>
      <c r="Q1999" s="2">
        <v>0.60339505705825314</v>
      </c>
      <c r="R1999" s="2">
        <v>0.5937960069847279</v>
      </c>
      <c r="S1999" s="2">
        <v>0.60401516163083635</v>
      </c>
      <c r="T1999" s="2">
        <v>0.60910851927837595</v>
      </c>
      <c r="U1999" s="2">
        <v>0.60807771102790231</v>
      </c>
      <c r="V1999" s="2">
        <v>0.61088188302697377</v>
      </c>
      <c r="W1999" s="2">
        <v>0.60526286796775675</v>
      </c>
      <c r="X1999" s="2">
        <v>0.59922696886034521</v>
      </c>
      <c r="Y1999" s="2">
        <v>0.58944198152804828</v>
      </c>
      <c r="Z1999" s="2">
        <v>0.58684157613965104</v>
      </c>
      <c r="AA1999" s="2">
        <v>0.59373299465514828</v>
      </c>
      <c r="AB1999" s="2">
        <v>0.60004755099342288</v>
      </c>
      <c r="AC1999" s="2">
        <v>0.60461384418743969</v>
      </c>
      <c r="AD1999" s="2">
        <v>0.60461474993915165</v>
      </c>
      <c r="AE1999" s="2">
        <v>0.59774376719474098</v>
      </c>
    </row>
    <row r="2000" spans="1:31" x14ac:dyDescent="0.25">
      <c r="A2000">
        <v>32</v>
      </c>
      <c r="B2000">
        <v>31</v>
      </c>
      <c r="C2000">
        <v>2040</v>
      </c>
      <c r="D2000" t="s">
        <v>4</v>
      </c>
      <c r="E2000" t="s">
        <v>42</v>
      </c>
      <c r="F2000">
        <v>0</v>
      </c>
      <c r="G2000">
        <v>2</v>
      </c>
      <c r="H2000" s="1">
        <v>-10.88614569399182</v>
      </c>
      <c r="I2000" s="1">
        <v>-11.08081896696612</v>
      </c>
      <c r="J2000" s="1">
        <v>-11.212589723217009</v>
      </c>
      <c r="K2000" s="1">
        <v>-11.21104724061003</v>
      </c>
      <c r="L2000" s="1">
        <v>-11.19772720571275</v>
      </c>
      <c r="M2000" s="1">
        <v>-11.13419790949802</v>
      </c>
      <c r="N2000" s="1">
        <v>-11.071088005550189</v>
      </c>
      <c r="O2000" s="1">
        <v>-11.221473238081259</v>
      </c>
      <c r="P2000" s="1">
        <v>-11.45894469686738</v>
      </c>
      <c r="Q2000" s="1">
        <v>-11.17067183538011</v>
      </c>
      <c r="R2000" s="1">
        <v>-10.929496040011159</v>
      </c>
      <c r="S2000" s="1">
        <v>-11.1238921845354</v>
      </c>
      <c r="T2000" s="1">
        <v>-11.22523704284974</v>
      </c>
      <c r="U2000" s="1">
        <v>-11.20301497950271</v>
      </c>
      <c r="V2000" s="1">
        <v>-11.25957626233463</v>
      </c>
      <c r="W2000" s="1">
        <v>-11.159381725555161</v>
      </c>
      <c r="X2000" s="1">
        <v>-11.050283738036059</v>
      </c>
      <c r="Y2000" s="1">
        <v>-10.812370808362241</v>
      </c>
      <c r="Z2000" s="1">
        <v>-10.753911766122419</v>
      </c>
      <c r="AA2000" s="1">
        <v>-10.903017921117719</v>
      </c>
      <c r="AB2000" s="1">
        <v>-11.03714569226498</v>
      </c>
      <c r="AC2000" s="1">
        <v>-11.12031125826743</v>
      </c>
      <c r="AD2000" s="1">
        <v>-11.109671509461339</v>
      </c>
      <c r="AE2000" s="1">
        <v>-10.97717479234433</v>
      </c>
    </row>
    <row r="2001" spans="1:31" x14ac:dyDescent="0.25">
      <c r="A2001">
        <v>32</v>
      </c>
      <c r="B2001">
        <v>31</v>
      </c>
      <c r="C2001">
        <v>2040</v>
      </c>
      <c r="D2001" t="s">
        <v>4</v>
      </c>
      <c r="E2001" t="s">
        <v>43</v>
      </c>
      <c r="F2001">
        <v>0</v>
      </c>
      <c r="G2001">
        <v>2</v>
      </c>
      <c r="H2001" s="2">
        <v>0.544307284699591</v>
      </c>
      <c r="I2001" s="2">
        <v>0.55404094834830575</v>
      </c>
      <c r="J2001" s="2">
        <v>0.56062948616085051</v>
      </c>
      <c r="K2001" s="2">
        <v>0.56055236203050141</v>
      </c>
      <c r="L2001" s="2">
        <v>0.55988636028563743</v>
      </c>
      <c r="M2001" s="2">
        <v>0.5567098954749008</v>
      </c>
      <c r="N2001" s="2">
        <v>0.55355440027750957</v>
      </c>
      <c r="O2001" s="2">
        <v>0.56107366190406316</v>
      </c>
      <c r="P2001" s="2">
        <v>0.57294723484336885</v>
      </c>
      <c r="Q2001" s="2">
        <v>0.55853359176900552</v>
      </c>
      <c r="R2001" s="2">
        <v>0.54647480200055809</v>
      </c>
      <c r="S2001" s="2">
        <v>0.55619460922676978</v>
      </c>
      <c r="T2001" s="2">
        <v>0.56126185214248692</v>
      </c>
      <c r="U2001" s="2">
        <v>0.56015074897513562</v>
      </c>
      <c r="V2001" s="2">
        <v>0.56297881311673148</v>
      </c>
      <c r="W2001" s="2">
        <v>0.55796908627775799</v>
      </c>
      <c r="X2001" s="2">
        <v>0.55251418690180298</v>
      </c>
      <c r="Y2001" s="2">
        <v>0.54061854041811175</v>
      </c>
      <c r="Z2001" s="2">
        <v>0.53769558830612119</v>
      </c>
      <c r="AA2001" s="2">
        <v>0.54515089605588574</v>
      </c>
      <c r="AB2001" s="2">
        <v>0.55185728461324923</v>
      </c>
      <c r="AC2001" s="2">
        <v>0.55601556291337151</v>
      </c>
      <c r="AD2001" s="2">
        <v>0.55548357547306682</v>
      </c>
      <c r="AE2001" s="2">
        <v>0.54885873961721665</v>
      </c>
    </row>
    <row r="2002" spans="1:31" x14ac:dyDescent="0.25">
      <c r="A2002">
        <v>31</v>
      </c>
      <c r="B2002">
        <v>32</v>
      </c>
      <c r="C2002">
        <v>2040</v>
      </c>
      <c r="D2002" t="s">
        <v>4</v>
      </c>
      <c r="E2002" t="s">
        <v>44</v>
      </c>
      <c r="F2002">
        <v>0</v>
      </c>
      <c r="G2002">
        <v>2</v>
      </c>
      <c r="H2002" s="1">
        <v>14.04142870977493</v>
      </c>
      <c r="I2002" s="1">
        <v>13.969692400600239</v>
      </c>
      <c r="J2002" s="1">
        <v>13.917757225765239</v>
      </c>
      <c r="K2002" s="1">
        <v>13.93194251669939</v>
      </c>
      <c r="L2002" s="1">
        <v>13.89938506477046</v>
      </c>
      <c r="M2002" s="1">
        <v>13.857810478894001</v>
      </c>
      <c r="N2002" s="1">
        <v>13.87603124295797</v>
      </c>
      <c r="O2002" s="1">
        <v>13.766998379049481</v>
      </c>
      <c r="P2002" s="1">
        <v>13.278841391363461</v>
      </c>
      <c r="Q2002" s="1">
        <v>13.41095420391945</v>
      </c>
      <c r="R2002" s="1">
        <v>13.77370729721175</v>
      </c>
      <c r="S2002" s="1">
        <v>13.84618871425833</v>
      </c>
      <c r="T2002" s="1">
        <v>13.84996888966888</v>
      </c>
      <c r="U2002" s="1">
        <v>13.861585330188269</v>
      </c>
      <c r="V2002" s="1">
        <v>13.85812981952146</v>
      </c>
      <c r="W2002" s="1">
        <v>13.76971569168755</v>
      </c>
      <c r="X2002" s="1">
        <v>13.68487447835553</v>
      </c>
      <c r="Y2002" s="1">
        <v>13.990625929685431</v>
      </c>
      <c r="Z2002" s="1">
        <v>14.03676362420153</v>
      </c>
      <c r="AA2002" s="1">
        <v>13.95600407849094</v>
      </c>
      <c r="AB2002" s="1">
        <v>13.899610025156051</v>
      </c>
      <c r="AC2002" s="1">
        <v>13.958328254247069</v>
      </c>
      <c r="AD2002" s="1">
        <v>14.03464801500008</v>
      </c>
      <c r="AE2002" s="1">
        <v>13.999447119501299</v>
      </c>
    </row>
    <row r="2003" spans="1:31" x14ac:dyDescent="0.25">
      <c r="A2003">
        <v>31</v>
      </c>
      <c r="B2003">
        <v>32</v>
      </c>
      <c r="C2003">
        <v>2040</v>
      </c>
      <c r="D2003" t="s">
        <v>4</v>
      </c>
      <c r="E2003" t="s">
        <v>45</v>
      </c>
      <c r="F2003">
        <v>0</v>
      </c>
      <c r="G2003">
        <v>2</v>
      </c>
      <c r="H2003" s="2">
        <v>0.70207143548874629</v>
      </c>
      <c r="I2003" s="2">
        <v>0.69848462003001177</v>
      </c>
      <c r="J2003" s="2">
        <v>0.69588786128826219</v>
      </c>
      <c r="K2003" s="2">
        <v>0.69659712583496958</v>
      </c>
      <c r="L2003" s="2">
        <v>0.69496925323852321</v>
      </c>
      <c r="M2003" s="2">
        <v>0.69289052394470019</v>
      </c>
      <c r="N2003" s="2">
        <v>0.69380156214789834</v>
      </c>
      <c r="O2003" s="2">
        <v>0.68834991895247388</v>
      </c>
      <c r="P2003" s="2">
        <v>0.66394206956817325</v>
      </c>
      <c r="Q2003" s="2">
        <v>0.6705477101959727</v>
      </c>
      <c r="R2003" s="2">
        <v>0.68868536486058729</v>
      </c>
      <c r="S2003" s="2">
        <v>0.6923094357129167</v>
      </c>
      <c r="T2003" s="2">
        <v>0.69249844448344411</v>
      </c>
      <c r="U2003" s="2">
        <v>0.69307926650941332</v>
      </c>
      <c r="V2003" s="2">
        <v>0.69290649097607271</v>
      </c>
      <c r="W2003" s="2">
        <v>0.68848578458437759</v>
      </c>
      <c r="X2003" s="2">
        <v>0.68424372391777644</v>
      </c>
      <c r="Y2003" s="2">
        <v>0.69953129648427137</v>
      </c>
      <c r="Z2003" s="2">
        <v>0.70183818121007646</v>
      </c>
      <c r="AA2003" s="2">
        <v>0.69780020392454689</v>
      </c>
      <c r="AB2003" s="2">
        <v>0.69498050125780231</v>
      </c>
      <c r="AC2003" s="2">
        <v>0.69791641271235327</v>
      </c>
      <c r="AD2003" s="2">
        <v>0.70173240075000409</v>
      </c>
      <c r="AE2003" s="2">
        <v>0.69997235597506513</v>
      </c>
    </row>
    <row r="2004" spans="1:31" x14ac:dyDescent="0.25">
      <c r="A2004">
        <v>32</v>
      </c>
      <c r="B2004">
        <v>31</v>
      </c>
      <c r="C2004">
        <v>2040</v>
      </c>
      <c r="D2004" t="s">
        <v>4</v>
      </c>
      <c r="E2004" t="s">
        <v>44</v>
      </c>
      <c r="F2004">
        <v>0</v>
      </c>
      <c r="G2004">
        <v>2</v>
      </c>
      <c r="H2004" s="1">
        <v>13.200164534838491</v>
      </c>
      <c r="I2004" s="1">
        <v>13.119849282689881</v>
      </c>
      <c r="J2004" s="1">
        <v>13.06246618042932</v>
      </c>
      <c r="K2004" s="1">
        <v>13.075744375702021</v>
      </c>
      <c r="L2004" s="1">
        <v>13.046432486029349</v>
      </c>
      <c r="M2004" s="1">
        <v>13.01219460196676</v>
      </c>
      <c r="N2004" s="1">
        <v>13.03347718605057</v>
      </c>
      <c r="O2004" s="1">
        <v>12.921866745985531</v>
      </c>
      <c r="P2004" s="1">
        <v>12.45317008618146</v>
      </c>
      <c r="Q2004" s="1">
        <v>12.594551010192539</v>
      </c>
      <c r="R2004" s="1">
        <v>12.94806447964914</v>
      </c>
      <c r="S2004" s="1">
        <v>13.002105825050871</v>
      </c>
      <c r="T2004" s="1">
        <v>12.99865186888127</v>
      </c>
      <c r="U2004" s="1">
        <v>13.010965738823581</v>
      </c>
      <c r="V2004" s="1">
        <v>13.00387039809978</v>
      </c>
      <c r="W2004" s="1">
        <v>12.928625217515011</v>
      </c>
      <c r="X2004" s="1">
        <v>12.85720194974189</v>
      </c>
      <c r="Y2004" s="1">
        <v>13.15805703027412</v>
      </c>
      <c r="Z2004" s="1">
        <v>13.205114067101951</v>
      </c>
      <c r="AA2004" s="1">
        <v>13.11950513483769</v>
      </c>
      <c r="AB2004" s="1">
        <v>13.057741007797089</v>
      </c>
      <c r="AC2004" s="1">
        <v>13.106543571862099</v>
      </c>
      <c r="AD2004" s="1">
        <v>13.17819169750023</v>
      </c>
      <c r="AE2004" s="1">
        <v>13.154737934146951</v>
      </c>
    </row>
    <row r="2005" spans="1:31" x14ac:dyDescent="0.25">
      <c r="A2005">
        <v>32</v>
      </c>
      <c r="B2005">
        <v>31</v>
      </c>
      <c r="C2005">
        <v>2040</v>
      </c>
      <c r="D2005" t="s">
        <v>4</v>
      </c>
      <c r="E2005" t="s">
        <v>45</v>
      </c>
      <c r="F2005">
        <v>0</v>
      </c>
      <c r="G2005">
        <v>2</v>
      </c>
      <c r="H2005" s="2">
        <v>0.66000822674192472</v>
      </c>
      <c r="I2005" s="2">
        <v>0.65599246413449386</v>
      </c>
      <c r="J2005" s="2">
        <v>0.6531233090214662</v>
      </c>
      <c r="K2005" s="2">
        <v>0.65378721878510104</v>
      </c>
      <c r="L2005" s="2">
        <v>0.65232162430146745</v>
      </c>
      <c r="M2005" s="2">
        <v>0.65060973009833822</v>
      </c>
      <c r="N2005" s="2">
        <v>0.65167385930252864</v>
      </c>
      <c r="O2005" s="2">
        <v>0.64609333729927643</v>
      </c>
      <c r="P2005" s="2">
        <v>0.62265850430907321</v>
      </c>
      <c r="Q2005" s="2">
        <v>0.62972755050962681</v>
      </c>
      <c r="R2005" s="2">
        <v>0.64740322398245698</v>
      </c>
      <c r="S2005" s="2">
        <v>0.65010529125254346</v>
      </c>
      <c r="T2005" s="2">
        <v>0.64993259344406362</v>
      </c>
      <c r="U2005" s="2">
        <v>0.65054828694117905</v>
      </c>
      <c r="V2005" s="2">
        <v>0.65019351990498886</v>
      </c>
      <c r="W2005" s="2">
        <v>0.64643126087575042</v>
      </c>
      <c r="X2005" s="2">
        <v>0.6428600974870945</v>
      </c>
      <c r="Y2005" s="2">
        <v>0.65790285151370609</v>
      </c>
      <c r="Z2005" s="2">
        <v>0.66025570335509753</v>
      </c>
      <c r="AA2005" s="2">
        <v>0.65597525674188473</v>
      </c>
      <c r="AB2005" s="2">
        <v>0.65288705038985473</v>
      </c>
      <c r="AC2005" s="2">
        <v>0.65532717859310485</v>
      </c>
      <c r="AD2005" s="2">
        <v>0.65890958487501172</v>
      </c>
      <c r="AE2005" s="2">
        <v>0.6577368967073477</v>
      </c>
    </row>
    <row r="2006" spans="1:31" x14ac:dyDescent="0.25">
      <c r="A2006">
        <v>31</v>
      </c>
      <c r="B2006">
        <v>33</v>
      </c>
      <c r="C2006">
        <v>2040</v>
      </c>
      <c r="D2006" t="s">
        <v>4</v>
      </c>
      <c r="E2006" t="s">
        <v>38</v>
      </c>
      <c r="F2006">
        <v>0</v>
      </c>
      <c r="G2006">
        <v>2</v>
      </c>
      <c r="H2006" s="1">
        <v>8.8686540618755725</v>
      </c>
      <c r="I2006" s="1">
        <v>8.1890034909198732</v>
      </c>
      <c r="J2006" s="1">
        <v>7.7797734329088746</v>
      </c>
      <c r="K2006" s="1">
        <v>7.6242519516279534</v>
      </c>
      <c r="L2006" s="1">
        <v>7.3087332829010556</v>
      </c>
      <c r="M2006" s="1">
        <v>7.6910544438965358</v>
      </c>
      <c r="N2006" s="1">
        <v>8.5898092365297192</v>
      </c>
      <c r="O2006" s="1">
        <v>9.0489490365415914</v>
      </c>
      <c r="P2006" s="1">
        <v>10.339987673980399</v>
      </c>
      <c r="Q2006" s="1">
        <v>11.822344137059771</v>
      </c>
      <c r="R2006" s="1">
        <v>12.73947244724372</v>
      </c>
      <c r="S2006" s="1">
        <v>13.041545390512249</v>
      </c>
      <c r="T2006" s="1">
        <v>12.246699362448901</v>
      </c>
      <c r="U2006" s="1">
        <v>11.050452346844621</v>
      </c>
      <c r="V2006" s="1">
        <v>10.390167927732559</v>
      </c>
      <c r="W2006" s="1">
        <v>10.036742339704221</v>
      </c>
      <c r="X2006" s="1">
        <v>10.339690220426981</v>
      </c>
      <c r="Y2006" s="1">
        <v>11.709092516169431</v>
      </c>
      <c r="Z2006" s="1">
        <v>11.98163862276362</v>
      </c>
      <c r="AA2006" s="1">
        <v>11.82635685255099</v>
      </c>
      <c r="AB2006" s="1">
        <v>11.48376500460127</v>
      </c>
      <c r="AC2006" s="1">
        <v>10.80022250130391</v>
      </c>
      <c r="AD2006" s="1">
        <v>10.084811479963649</v>
      </c>
      <c r="AE2006" s="1">
        <v>9.036246954869446</v>
      </c>
    </row>
    <row r="2007" spans="1:31" x14ac:dyDescent="0.25">
      <c r="A2007">
        <v>31</v>
      </c>
      <c r="B2007">
        <v>33</v>
      </c>
      <c r="C2007">
        <v>2040</v>
      </c>
      <c r="D2007" t="s">
        <v>4</v>
      </c>
      <c r="E2007" t="s">
        <v>41</v>
      </c>
      <c r="F2007">
        <v>0</v>
      </c>
      <c r="G2007">
        <v>2</v>
      </c>
      <c r="H2007" s="2">
        <v>0.44343270309377858</v>
      </c>
      <c r="I2007" s="2">
        <v>0.40945017454599358</v>
      </c>
      <c r="J2007" s="2">
        <v>0.38898867164544371</v>
      </c>
      <c r="K2007" s="2">
        <v>0.38121259758139758</v>
      </c>
      <c r="L2007" s="2">
        <v>0.36543666414505283</v>
      </c>
      <c r="M2007" s="2">
        <v>0.38455272219482678</v>
      </c>
      <c r="N2007" s="2">
        <v>0.42949046182648598</v>
      </c>
      <c r="O2007" s="2">
        <v>0.45244745182707963</v>
      </c>
      <c r="P2007" s="2">
        <v>0.5169993836990201</v>
      </c>
      <c r="Q2007" s="2">
        <v>0.5911172068529883</v>
      </c>
      <c r="R2007" s="2">
        <v>0.63697362236218613</v>
      </c>
      <c r="S2007" s="2">
        <v>0.65207726952561251</v>
      </c>
      <c r="T2007" s="2">
        <v>0.61233496812244492</v>
      </c>
      <c r="U2007" s="2">
        <v>0.55252261734223096</v>
      </c>
      <c r="V2007" s="2">
        <v>0.51950839638662794</v>
      </c>
      <c r="W2007" s="2">
        <v>0.50183711698521083</v>
      </c>
      <c r="X2007" s="2">
        <v>0.51698451102134924</v>
      </c>
      <c r="Y2007" s="2">
        <v>0.58545462580847141</v>
      </c>
      <c r="Z2007" s="2">
        <v>0.59908193113818087</v>
      </c>
      <c r="AA2007" s="2">
        <v>0.59131784262754927</v>
      </c>
      <c r="AB2007" s="2">
        <v>0.5741882502300637</v>
      </c>
      <c r="AC2007" s="2">
        <v>0.54001112506519533</v>
      </c>
      <c r="AD2007" s="2">
        <v>0.50424057399818234</v>
      </c>
      <c r="AE2007" s="2">
        <v>0.45181234774347229</v>
      </c>
    </row>
    <row r="2008" spans="1:31" x14ac:dyDescent="0.25">
      <c r="A2008">
        <v>33</v>
      </c>
      <c r="B2008">
        <v>31</v>
      </c>
      <c r="C2008">
        <v>2040</v>
      </c>
      <c r="D2008" t="s">
        <v>4</v>
      </c>
      <c r="E2008" t="s">
        <v>38</v>
      </c>
      <c r="F2008">
        <v>0</v>
      </c>
      <c r="G2008">
        <v>2</v>
      </c>
      <c r="H2008" s="1">
        <v>-8.8409274604478902</v>
      </c>
      <c r="I2008" s="1">
        <v>-8.1632711628991323</v>
      </c>
      <c r="J2008" s="1">
        <v>-7.7551767898676296</v>
      </c>
      <c r="K2008" s="1">
        <v>-7.6000357261065687</v>
      </c>
      <c r="L2008" s="1">
        <v>-7.2852012880453207</v>
      </c>
      <c r="M2008" s="1">
        <v>-7.6666747766407726</v>
      </c>
      <c r="N2008" s="1">
        <v>-8.5630317099017965</v>
      </c>
      <c r="O2008" s="1">
        <v>-9.0207656599954742</v>
      </c>
      <c r="P2008" s="1">
        <v>-10.307398139010401</v>
      </c>
      <c r="Q2008" s="1">
        <v>-11.783842920224449</v>
      </c>
      <c r="R2008" s="1">
        <v>-12.69690934159761</v>
      </c>
      <c r="S2008" s="1">
        <v>-12.997546393557011</v>
      </c>
      <c r="T2008" s="1">
        <v>-12.206306153829059</v>
      </c>
      <c r="U2008" s="1">
        <v>-11.0150340426899</v>
      </c>
      <c r="V2008" s="1">
        <v>-10.35722656930165</v>
      </c>
      <c r="W2008" s="1">
        <v>-10.005088591938829</v>
      </c>
      <c r="X2008" s="1">
        <v>-10.30704664332456</v>
      </c>
      <c r="Y2008" s="1">
        <v>-11.671218618853979</v>
      </c>
      <c r="Z2008" s="1">
        <v>-11.94257932211169</v>
      </c>
      <c r="AA2008" s="1">
        <v>-11.78791356419937</v>
      </c>
      <c r="AB2008" s="1">
        <v>-11.44671525951256</v>
      </c>
      <c r="AC2008" s="1">
        <v>-10.765878104063651</v>
      </c>
      <c r="AD2008" s="1">
        <v>-10.053092710429601</v>
      </c>
      <c r="AE2008" s="1">
        <v>-9.008038564596422</v>
      </c>
    </row>
    <row r="2009" spans="1:31" x14ac:dyDescent="0.25">
      <c r="A2009">
        <v>33</v>
      </c>
      <c r="B2009">
        <v>31</v>
      </c>
      <c r="C2009">
        <v>2040</v>
      </c>
      <c r="D2009" t="s">
        <v>4</v>
      </c>
      <c r="E2009" t="s">
        <v>41</v>
      </c>
      <c r="F2009">
        <v>0</v>
      </c>
      <c r="G2009">
        <v>2</v>
      </c>
      <c r="H2009" s="2">
        <v>0.44204637302239452</v>
      </c>
      <c r="I2009" s="2">
        <v>0.40816355814495658</v>
      </c>
      <c r="J2009" s="2">
        <v>0.38775883949338152</v>
      </c>
      <c r="K2009" s="2">
        <v>0.38000178630532838</v>
      </c>
      <c r="L2009" s="2">
        <v>0.36426006440226599</v>
      </c>
      <c r="M2009" s="2">
        <v>0.3833337388320387</v>
      </c>
      <c r="N2009" s="2">
        <v>0.4281515854950898</v>
      </c>
      <c r="O2009" s="2">
        <v>0.45103828299977372</v>
      </c>
      <c r="P2009" s="2">
        <v>0.51536990695051998</v>
      </c>
      <c r="Q2009" s="2">
        <v>0.58919214601122227</v>
      </c>
      <c r="R2009" s="2">
        <v>0.63484546707988065</v>
      </c>
      <c r="S2009" s="2">
        <v>0.64987731967785034</v>
      </c>
      <c r="T2009" s="2">
        <v>0.61031530769145304</v>
      </c>
      <c r="U2009" s="2">
        <v>0.55075170213449487</v>
      </c>
      <c r="V2009" s="2">
        <v>0.51786132846508248</v>
      </c>
      <c r="W2009" s="2">
        <v>0.50025442959694133</v>
      </c>
      <c r="X2009" s="2">
        <v>0.51535233216622811</v>
      </c>
      <c r="Y2009" s="2">
        <v>0.58356093094269879</v>
      </c>
      <c r="Z2009" s="2">
        <v>0.5971289661055843</v>
      </c>
      <c r="AA2009" s="2">
        <v>0.58939567820996852</v>
      </c>
      <c r="AB2009" s="2">
        <v>0.57233576297562794</v>
      </c>
      <c r="AC2009" s="2">
        <v>0.53829390520318232</v>
      </c>
      <c r="AD2009" s="2">
        <v>0.50265463552148004</v>
      </c>
      <c r="AE2009" s="2">
        <v>0.45040192822982111</v>
      </c>
    </row>
    <row r="2010" spans="1:31" x14ac:dyDescent="0.25">
      <c r="A2010">
        <v>31</v>
      </c>
      <c r="B2010">
        <v>33</v>
      </c>
      <c r="C2010">
        <v>2040</v>
      </c>
      <c r="D2010" t="s">
        <v>4</v>
      </c>
      <c r="E2010" t="s">
        <v>42</v>
      </c>
      <c r="F2010">
        <v>0</v>
      </c>
      <c r="G2010">
        <v>2</v>
      </c>
      <c r="H2010" s="1">
        <v>8.6133539054697845</v>
      </c>
      <c r="I2010" s="1">
        <v>8.64810268440635</v>
      </c>
      <c r="J2010" s="1">
        <v>8.663955222499979</v>
      </c>
      <c r="K2010" s="1">
        <v>8.681170736987486</v>
      </c>
      <c r="L2010" s="1">
        <v>8.7351324799148582</v>
      </c>
      <c r="M2010" s="1">
        <v>8.6741338062317794</v>
      </c>
      <c r="N2010" s="1">
        <v>8.5922228099864153</v>
      </c>
      <c r="O2010" s="1">
        <v>8.571895038118905</v>
      </c>
      <c r="P2010" s="1">
        <v>8.5284504116561077</v>
      </c>
      <c r="Q2010" s="1">
        <v>8.5129393812971053</v>
      </c>
      <c r="R2010" s="1">
        <v>8.5049962751379429</v>
      </c>
      <c r="S2010" s="1">
        <v>8.512494613390011</v>
      </c>
      <c r="T2010" s="1">
        <v>8.5256036292244044</v>
      </c>
      <c r="U2010" s="1">
        <v>8.5516609253996876</v>
      </c>
      <c r="V2010" s="1">
        <v>8.5810051150146673</v>
      </c>
      <c r="W2010" s="1">
        <v>8.588078234569835</v>
      </c>
      <c r="X2010" s="1">
        <v>8.5462579485232997</v>
      </c>
      <c r="Y2010" s="1">
        <v>8.4662276959220559</v>
      </c>
      <c r="Z2010" s="1">
        <v>8.4708164162181845</v>
      </c>
      <c r="AA2010" s="1">
        <v>8.4885753006250599</v>
      </c>
      <c r="AB2010" s="1">
        <v>8.5064599640888492</v>
      </c>
      <c r="AC2010" s="1">
        <v>8.5251793945509409</v>
      </c>
      <c r="AD2010" s="1">
        <v>8.5525606966580714</v>
      </c>
      <c r="AE2010" s="1">
        <v>8.5933109073660052</v>
      </c>
    </row>
    <row r="2011" spans="1:31" x14ac:dyDescent="0.25">
      <c r="A2011">
        <v>31</v>
      </c>
      <c r="B2011">
        <v>33</v>
      </c>
      <c r="C2011">
        <v>2040</v>
      </c>
      <c r="D2011" t="s">
        <v>4</v>
      </c>
      <c r="E2011" t="s">
        <v>43</v>
      </c>
      <c r="F2011">
        <v>0</v>
      </c>
      <c r="G2011">
        <v>2</v>
      </c>
      <c r="H2011" s="2">
        <v>0.43066769527348919</v>
      </c>
      <c r="I2011" s="2">
        <v>0.43240513422031751</v>
      </c>
      <c r="J2011" s="2">
        <v>0.43319776112499903</v>
      </c>
      <c r="K2011" s="2">
        <v>0.43405853684937429</v>
      </c>
      <c r="L2011" s="2">
        <v>0.43675662399574289</v>
      </c>
      <c r="M2011" s="2">
        <v>0.43370669031158898</v>
      </c>
      <c r="N2011" s="2">
        <v>0.42961114049932081</v>
      </c>
      <c r="O2011" s="2">
        <v>0.42859475190594531</v>
      </c>
      <c r="P2011" s="2">
        <v>0.42642252058280539</v>
      </c>
      <c r="Q2011" s="2">
        <v>0.42564696906485527</v>
      </c>
      <c r="R2011" s="2">
        <v>0.42524981375689708</v>
      </c>
      <c r="S2011" s="2">
        <v>0.42562473066950057</v>
      </c>
      <c r="T2011" s="2">
        <v>0.42628018146122021</v>
      </c>
      <c r="U2011" s="2">
        <v>0.42758304626998439</v>
      </c>
      <c r="V2011" s="2">
        <v>0.42905025575073341</v>
      </c>
      <c r="W2011" s="2">
        <v>0.42940391172849168</v>
      </c>
      <c r="X2011" s="2">
        <v>0.42731289742616502</v>
      </c>
      <c r="Y2011" s="2">
        <v>0.42331138479610281</v>
      </c>
      <c r="Z2011" s="2">
        <v>0.42354082081090921</v>
      </c>
      <c r="AA2011" s="2">
        <v>0.42442876503125299</v>
      </c>
      <c r="AB2011" s="2">
        <v>0.42532299820444253</v>
      </c>
      <c r="AC2011" s="2">
        <v>0.42625896972754712</v>
      </c>
      <c r="AD2011" s="2">
        <v>0.42762803483290363</v>
      </c>
      <c r="AE2011" s="2">
        <v>0.42966554536830032</v>
      </c>
    </row>
    <row r="2012" spans="1:31" x14ac:dyDescent="0.25">
      <c r="A2012">
        <v>33</v>
      </c>
      <c r="B2012">
        <v>31</v>
      </c>
      <c r="C2012">
        <v>2040</v>
      </c>
      <c r="D2012" t="s">
        <v>4</v>
      </c>
      <c r="E2012" t="s">
        <v>42</v>
      </c>
      <c r="F2012">
        <v>0</v>
      </c>
      <c r="G2012">
        <v>2</v>
      </c>
      <c r="H2012" s="1">
        <v>-7.8508723662085238</v>
      </c>
      <c r="I2012" s="1">
        <v>-7.9404636638360113</v>
      </c>
      <c r="J2012" s="1">
        <v>-7.9875475388657184</v>
      </c>
      <c r="K2012" s="1">
        <v>-8.0152245351494464</v>
      </c>
      <c r="L2012" s="1">
        <v>-8.0880026213821559</v>
      </c>
      <c r="M2012" s="1">
        <v>-8.0036929566983073</v>
      </c>
      <c r="N2012" s="1">
        <v>-7.8558408277185503</v>
      </c>
      <c r="O2012" s="1">
        <v>-7.7968521831007349</v>
      </c>
      <c r="P2012" s="1">
        <v>-7.6322381999810229</v>
      </c>
      <c r="Q2012" s="1">
        <v>-7.4541559183258466</v>
      </c>
      <c r="R2012" s="1">
        <v>-7.3345108698699351</v>
      </c>
      <c r="S2012" s="1">
        <v>-7.3025221971207994</v>
      </c>
      <c r="T2012" s="1">
        <v>-7.4147903921789329</v>
      </c>
      <c r="U2012" s="1">
        <v>-7.5776575611448491</v>
      </c>
      <c r="V2012" s="1">
        <v>-7.6751177581647134</v>
      </c>
      <c r="W2012" s="1">
        <v>-7.7176001710216724</v>
      </c>
      <c r="X2012" s="1">
        <v>-7.6485595782067319</v>
      </c>
      <c r="Y2012" s="1">
        <v>-7.4246955197472584</v>
      </c>
      <c r="Z2012" s="1">
        <v>-7.3966856482901022</v>
      </c>
      <c r="AA2012" s="1">
        <v>-7.4313848709557178</v>
      </c>
      <c r="AB2012" s="1">
        <v>-7.4875919741491854</v>
      </c>
      <c r="AC2012" s="1">
        <v>-7.5807084704437528</v>
      </c>
      <c r="AD2012" s="1">
        <v>-7.6802945344718196</v>
      </c>
      <c r="AE2012" s="1">
        <v>-7.8175801748578664</v>
      </c>
    </row>
    <row r="2013" spans="1:31" x14ac:dyDescent="0.25">
      <c r="A2013">
        <v>33</v>
      </c>
      <c r="B2013">
        <v>31</v>
      </c>
      <c r="C2013">
        <v>2040</v>
      </c>
      <c r="D2013" t="s">
        <v>4</v>
      </c>
      <c r="E2013" t="s">
        <v>43</v>
      </c>
      <c r="F2013">
        <v>0</v>
      </c>
      <c r="G2013">
        <v>2</v>
      </c>
      <c r="H2013" s="2">
        <v>0.39254361831042622</v>
      </c>
      <c r="I2013" s="2">
        <v>0.39702318319180058</v>
      </c>
      <c r="J2013" s="2">
        <v>0.3993773769432859</v>
      </c>
      <c r="K2013" s="2">
        <v>0.40076122675747228</v>
      </c>
      <c r="L2013" s="2">
        <v>0.40440013106910783</v>
      </c>
      <c r="M2013" s="2">
        <v>0.40018464783491542</v>
      </c>
      <c r="N2013" s="2">
        <v>0.39279204138592749</v>
      </c>
      <c r="O2013" s="2">
        <v>0.38984260915503682</v>
      </c>
      <c r="P2013" s="2">
        <v>0.38161190999905109</v>
      </c>
      <c r="Q2013" s="2">
        <v>0.37270779591629238</v>
      </c>
      <c r="R2013" s="2">
        <v>0.36672554349349668</v>
      </c>
      <c r="S2013" s="2">
        <v>0.36512610985603999</v>
      </c>
      <c r="T2013" s="2">
        <v>0.37073951960894658</v>
      </c>
      <c r="U2013" s="2">
        <v>0.37888287805724252</v>
      </c>
      <c r="V2013" s="2">
        <v>0.38375588790823562</v>
      </c>
      <c r="W2013" s="2">
        <v>0.38588000855108362</v>
      </c>
      <c r="X2013" s="2">
        <v>0.38242797891033659</v>
      </c>
      <c r="Y2013" s="2">
        <v>0.37123477598736287</v>
      </c>
      <c r="Z2013" s="2">
        <v>0.36983428241450511</v>
      </c>
      <c r="AA2013" s="2">
        <v>0.37156924354778592</v>
      </c>
      <c r="AB2013" s="2">
        <v>0.37437959870745929</v>
      </c>
      <c r="AC2013" s="2">
        <v>0.37903542352218772</v>
      </c>
      <c r="AD2013" s="2">
        <v>0.38401472672359099</v>
      </c>
      <c r="AE2013" s="2">
        <v>0.39087900874289327</v>
      </c>
    </row>
    <row r="2014" spans="1:31" x14ac:dyDescent="0.25">
      <c r="A2014">
        <v>31</v>
      </c>
      <c r="B2014">
        <v>33</v>
      </c>
      <c r="C2014">
        <v>2040</v>
      </c>
      <c r="D2014" t="s">
        <v>4</v>
      </c>
      <c r="E2014" t="s">
        <v>44</v>
      </c>
      <c r="F2014">
        <v>0</v>
      </c>
      <c r="G2014">
        <v>2</v>
      </c>
      <c r="H2014" s="1">
        <v>12.362964465292849</v>
      </c>
      <c r="I2014" s="1">
        <v>11.910057019776779</v>
      </c>
      <c r="J2014" s="1">
        <v>11.6442687518315</v>
      </c>
      <c r="K2014" s="1">
        <v>11.55387135061796</v>
      </c>
      <c r="L2014" s="1">
        <v>11.389474160041329</v>
      </c>
      <c r="M2014" s="1">
        <v>11.59279585550413</v>
      </c>
      <c r="N2014" s="1">
        <v>12.14953149452365</v>
      </c>
      <c r="O2014" s="1">
        <v>12.46438378783542</v>
      </c>
      <c r="P2014" s="1">
        <v>13.403350757260061</v>
      </c>
      <c r="Q2014" s="1">
        <v>14.56838899139883</v>
      </c>
      <c r="R2014" s="1">
        <v>15.31760816427265</v>
      </c>
      <c r="S2014" s="1">
        <v>15.573839305572189</v>
      </c>
      <c r="T2014" s="1">
        <v>14.92204954142864</v>
      </c>
      <c r="U2014" s="1">
        <v>13.972952503064329</v>
      </c>
      <c r="V2014" s="1">
        <v>13.47550512412764</v>
      </c>
      <c r="W2014" s="1">
        <v>13.20951492510998</v>
      </c>
      <c r="X2014" s="1">
        <v>13.41445931735942</v>
      </c>
      <c r="Y2014" s="1">
        <v>14.44921655147477</v>
      </c>
      <c r="Z2014" s="1">
        <v>14.67359515741702</v>
      </c>
      <c r="AA2014" s="1">
        <v>14.557425151387919</v>
      </c>
      <c r="AB2014" s="1">
        <v>14.29114130507257</v>
      </c>
      <c r="AC2014" s="1">
        <v>13.75948726468204</v>
      </c>
      <c r="AD2014" s="1">
        <v>13.223075173968679</v>
      </c>
      <c r="AE2014" s="1">
        <v>12.46991384814037</v>
      </c>
    </row>
    <row r="2015" spans="1:31" x14ac:dyDescent="0.25">
      <c r="A2015">
        <v>31</v>
      </c>
      <c r="B2015">
        <v>33</v>
      </c>
      <c r="C2015">
        <v>2040</v>
      </c>
      <c r="D2015" t="s">
        <v>4</v>
      </c>
      <c r="E2015" t="s">
        <v>45</v>
      </c>
      <c r="F2015">
        <v>0</v>
      </c>
      <c r="G2015">
        <v>2</v>
      </c>
      <c r="H2015" s="2">
        <v>0.61814822326464247</v>
      </c>
      <c r="I2015" s="2">
        <v>0.59550285098883904</v>
      </c>
      <c r="J2015" s="2">
        <v>0.58221343759157473</v>
      </c>
      <c r="K2015" s="2">
        <v>0.57769356753089807</v>
      </c>
      <c r="L2015" s="2">
        <v>0.56947370800206643</v>
      </c>
      <c r="M2015" s="2">
        <v>0.57963979277520639</v>
      </c>
      <c r="N2015" s="2">
        <v>0.60747657472618255</v>
      </c>
      <c r="O2015" s="2">
        <v>0.62321918939177112</v>
      </c>
      <c r="P2015" s="2">
        <v>0.6701675378630032</v>
      </c>
      <c r="Q2015" s="2">
        <v>0.72841944956994142</v>
      </c>
      <c r="R2015" s="2">
        <v>0.76588040821363257</v>
      </c>
      <c r="S2015" s="2">
        <v>0.77869196527860951</v>
      </c>
      <c r="T2015" s="2">
        <v>0.74610247707143196</v>
      </c>
      <c r="U2015" s="2">
        <v>0.69864762515321632</v>
      </c>
      <c r="V2015" s="2">
        <v>0.67377525620638179</v>
      </c>
      <c r="W2015" s="2">
        <v>0.66047574625549921</v>
      </c>
      <c r="X2015" s="2">
        <v>0.6707229658679712</v>
      </c>
      <c r="Y2015" s="2">
        <v>0.72246082757373864</v>
      </c>
      <c r="Z2015" s="2">
        <v>0.73367975787085116</v>
      </c>
      <c r="AA2015" s="2">
        <v>0.72787125756939575</v>
      </c>
      <c r="AB2015" s="2">
        <v>0.71455706525362861</v>
      </c>
      <c r="AC2015" s="2">
        <v>0.68797436323410177</v>
      </c>
      <c r="AD2015" s="2">
        <v>0.66115375869843418</v>
      </c>
      <c r="AE2015" s="2">
        <v>0.6234956924070183</v>
      </c>
    </row>
    <row r="2016" spans="1:31" x14ac:dyDescent="0.25">
      <c r="A2016">
        <v>33</v>
      </c>
      <c r="B2016">
        <v>31</v>
      </c>
      <c r="C2016">
        <v>2040</v>
      </c>
      <c r="D2016" t="s">
        <v>4</v>
      </c>
      <c r="E2016" t="s">
        <v>44</v>
      </c>
      <c r="F2016">
        <v>0</v>
      </c>
      <c r="G2016">
        <v>2</v>
      </c>
      <c r="H2016" s="1">
        <v>11.823628684604319</v>
      </c>
      <c r="I2016" s="1">
        <v>11.38814994965032</v>
      </c>
      <c r="J2016" s="1">
        <v>11.132999718303299</v>
      </c>
      <c r="K2016" s="1">
        <v>11.04555871773619</v>
      </c>
      <c r="L2016" s="1">
        <v>10.88530864104559</v>
      </c>
      <c r="M2016" s="1">
        <v>11.08318560143617</v>
      </c>
      <c r="N2016" s="1">
        <v>11.620660358827861</v>
      </c>
      <c r="O2016" s="1">
        <v>11.923301432811151</v>
      </c>
      <c r="P2016" s="1">
        <v>12.82550257640318</v>
      </c>
      <c r="Q2016" s="1">
        <v>13.943578967511749</v>
      </c>
      <c r="R2016" s="1">
        <v>14.66310187269355</v>
      </c>
      <c r="S2016" s="1">
        <v>14.90848894731149</v>
      </c>
      <c r="T2016" s="1">
        <v>14.281912563832419</v>
      </c>
      <c r="U2016" s="1">
        <v>13.36981185640221</v>
      </c>
      <c r="V2016" s="1">
        <v>12.89106569720065</v>
      </c>
      <c r="W2016" s="1">
        <v>12.635788465002809</v>
      </c>
      <c r="X2016" s="1">
        <v>12.83493958416034</v>
      </c>
      <c r="Y2016" s="1">
        <v>13.83269487880213</v>
      </c>
      <c r="Z2016" s="1">
        <v>14.047638927754029</v>
      </c>
      <c r="AA2016" s="1">
        <v>13.934862299187071</v>
      </c>
      <c r="AB2016" s="1">
        <v>13.678133052566089</v>
      </c>
      <c r="AC2016" s="1">
        <v>13.167052527631791</v>
      </c>
      <c r="AD2016" s="1">
        <v>12.65115003391907</v>
      </c>
      <c r="AE2016" s="1">
        <v>11.92725109032199</v>
      </c>
    </row>
    <row r="2017" spans="1:31" x14ac:dyDescent="0.25">
      <c r="A2017">
        <v>33</v>
      </c>
      <c r="B2017">
        <v>31</v>
      </c>
      <c r="C2017">
        <v>2040</v>
      </c>
      <c r="D2017" t="s">
        <v>4</v>
      </c>
      <c r="E2017" t="s">
        <v>45</v>
      </c>
      <c r="F2017">
        <v>0</v>
      </c>
      <c r="G2017">
        <v>2</v>
      </c>
      <c r="H2017" s="2">
        <v>0.59118143423021619</v>
      </c>
      <c r="I2017" s="2">
        <v>0.56940749748251596</v>
      </c>
      <c r="J2017" s="2">
        <v>0.55664998591516501</v>
      </c>
      <c r="K2017" s="2">
        <v>0.55227793588680929</v>
      </c>
      <c r="L2017" s="2">
        <v>0.54426543205227962</v>
      </c>
      <c r="M2017" s="2">
        <v>0.55415928007180826</v>
      </c>
      <c r="N2017" s="2">
        <v>0.58103301794139317</v>
      </c>
      <c r="O2017" s="2">
        <v>0.59616507164055732</v>
      </c>
      <c r="P2017" s="2">
        <v>0.64127512882015902</v>
      </c>
      <c r="Q2017" s="2">
        <v>0.69717894837558758</v>
      </c>
      <c r="R2017" s="2">
        <v>0.73315509363467724</v>
      </c>
      <c r="S2017" s="2">
        <v>0.74542444736557434</v>
      </c>
      <c r="T2017" s="2">
        <v>0.71409562819162076</v>
      </c>
      <c r="U2017" s="2">
        <v>0.66849059282011036</v>
      </c>
      <c r="V2017" s="2">
        <v>0.6445532848600326</v>
      </c>
      <c r="W2017" s="2">
        <v>0.63178942325014076</v>
      </c>
      <c r="X2017" s="2">
        <v>0.64174697920801704</v>
      </c>
      <c r="Y2017" s="2">
        <v>0.6916347439401066</v>
      </c>
      <c r="Z2017" s="2">
        <v>0.70238194638770157</v>
      </c>
      <c r="AA2017" s="2">
        <v>0.69674311495935337</v>
      </c>
      <c r="AB2017" s="2">
        <v>0.68390665262830441</v>
      </c>
      <c r="AC2017" s="2">
        <v>0.65835262638158942</v>
      </c>
      <c r="AD2017" s="2">
        <v>0.63255750169595348</v>
      </c>
      <c r="AE2017" s="2">
        <v>0.59636255451609954</v>
      </c>
    </row>
    <row r="2018" spans="1:31" x14ac:dyDescent="0.25">
      <c r="A2018">
        <v>35</v>
      </c>
      <c r="B2018">
        <v>36</v>
      </c>
      <c r="C2018">
        <v>2040</v>
      </c>
      <c r="D2018" t="s">
        <v>4</v>
      </c>
      <c r="E2018" t="s">
        <v>38</v>
      </c>
      <c r="F2018">
        <v>0</v>
      </c>
      <c r="G2018">
        <v>2</v>
      </c>
      <c r="H2018" s="1">
        <v>0.46591746061701372</v>
      </c>
      <c r="I2018" s="1">
        <v>0.23324698572561001</v>
      </c>
      <c r="J2018" s="1">
        <v>0.15671982406857349</v>
      </c>
      <c r="K2018" s="1">
        <v>9.7598821839699035E-2</v>
      </c>
      <c r="L2018" s="1">
        <v>-0.16495677265842229</v>
      </c>
      <c r="M2018" s="1">
        <v>-1.443592281899181E-2</v>
      </c>
      <c r="N2018" s="1">
        <v>0.28355029764277151</v>
      </c>
      <c r="O2018" s="1">
        <v>0.31425554699869479</v>
      </c>
      <c r="P2018" s="1">
        <v>0.67780198110301115</v>
      </c>
      <c r="Q2018" s="1">
        <v>0.95034628232548868</v>
      </c>
      <c r="R2018" s="1">
        <v>1.1007367419026151</v>
      </c>
      <c r="S2018" s="1">
        <v>1.158764463039343</v>
      </c>
      <c r="T2018" s="1">
        <v>0.95820926973799392</v>
      </c>
      <c r="U2018" s="1">
        <v>0.6030722281067713</v>
      </c>
      <c r="V2018" s="1">
        <v>0.44283729039051101</v>
      </c>
      <c r="W2018" s="1">
        <v>0.38244719387865861</v>
      </c>
      <c r="X2018" s="1">
        <v>0.62646657949206741</v>
      </c>
      <c r="Y2018" s="1">
        <v>1.1495823579279989</v>
      </c>
      <c r="Z2018" s="1">
        <v>1.152891284652148</v>
      </c>
      <c r="AA2018" s="1">
        <v>0.9910532045230408</v>
      </c>
      <c r="AB2018" s="1">
        <v>0.88294548806847617</v>
      </c>
      <c r="AC2018" s="1">
        <v>0.70614508656069264</v>
      </c>
      <c r="AD2018" s="1">
        <v>0.5405221917127051</v>
      </c>
      <c r="AE2018" s="1">
        <v>0.3315132076184229</v>
      </c>
    </row>
    <row r="2019" spans="1:31" x14ac:dyDescent="0.25">
      <c r="A2019">
        <v>35</v>
      </c>
      <c r="B2019">
        <v>36</v>
      </c>
      <c r="C2019">
        <v>2040</v>
      </c>
      <c r="D2019" t="s">
        <v>4</v>
      </c>
      <c r="E2019" t="s">
        <v>41</v>
      </c>
      <c r="F2019">
        <v>0</v>
      </c>
      <c r="G2019">
        <v>2</v>
      </c>
      <c r="H2019" s="2">
        <v>0.1164793651542534</v>
      </c>
      <c r="I2019" s="2">
        <v>5.8311746431402488E-2</v>
      </c>
      <c r="J2019" s="2">
        <v>3.9179956017143393E-2</v>
      </c>
      <c r="K2019" s="2">
        <v>2.4399705459924759E-2</v>
      </c>
      <c r="L2019" s="2">
        <v>4.1239193164605593E-2</v>
      </c>
      <c r="M2019" s="2">
        <v>3.6089807047479522E-3</v>
      </c>
      <c r="N2019" s="2">
        <v>7.0887574410692863E-2</v>
      </c>
      <c r="O2019" s="2">
        <v>7.8563886749673711E-2</v>
      </c>
      <c r="P2019" s="2">
        <v>0.16945049527575279</v>
      </c>
      <c r="Q2019" s="2">
        <v>0.2375865705813722</v>
      </c>
      <c r="R2019" s="2">
        <v>0.27518418547565382</v>
      </c>
      <c r="S2019" s="2">
        <v>0.2896911157598358</v>
      </c>
      <c r="T2019" s="2">
        <v>0.23955231743449851</v>
      </c>
      <c r="U2019" s="2">
        <v>0.1507680570266928</v>
      </c>
      <c r="V2019" s="2">
        <v>0.1107093225976277</v>
      </c>
      <c r="W2019" s="2">
        <v>9.5611798469664638E-2</v>
      </c>
      <c r="X2019" s="2">
        <v>0.15661664487301691</v>
      </c>
      <c r="Y2019" s="2">
        <v>0.28739558948199972</v>
      </c>
      <c r="Z2019" s="2">
        <v>0.28822282116303699</v>
      </c>
      <c r="AA2019" s="2">
        <v>0.2477633011307602</v>
      </c>
      <c r="AB2019" s="2">
        <v>0.22073637201711899</v>
      </c>
      <c r="AC2019" s="2">
        <v>0.17653627164017319</v>
      </c>
      <c r="AD2019" s="2">
        <v>0.1351305479281763</v>
      </c>
      <c r="AE2019" s="2">
        <v>8.2878301904605725E-2</v>
      </c>
    </row>
    <row r="2020" spans="1:31" x14ac:dyDescent="0.25">
      <c r="A2020">
        <v>36</v>
      </c>
      <c r="B2020">
        <v>35</v>
      </c>
      <c r="C2020">
        <v>2040</v>
      </c>
      <c r="D2020" t="s">
        <v>4</v>
      </c>
      <c r="E2020" t="s">
        <v>38</v>
      </c>
      <c r="F2020">
        <v>0</v>
      </c>
      <c r="G2020">
        <v>2</v>
      </c>
      <c r="H2020" s="1">
        <v>-0.4544428165201585</v>
      </c>
      <c r="I2020" s="1">
        <v>-0.22189024654768991</v>
      </c>
      <c r="J2020" s="1">
        <v>-0.14536038836691989</v>
      </c>
      <c r="K2020" s="1">
        <v>-8.6263380956434599E-2</v>
      </c>
      <c r="L2020" s="1">
        <v>0.17638812333151491</v>
      </c>
      <c r="M2020" s="1">
        <v>2.5937262291376609E-2</v>
      </c>
      <c r="N2020" s="1">
        <v>-0.27196641684188261</v>
      </c>
      <c r="O2020" s="1">
        <v>-0.30263074284390168</v>
      </c>
      <c r="P2020" s="1">
        <v>-0.66591248254421587</v>
      </c>
      <c r="Q2020" s="1">
        <v>-0.93814850239099123</v>
      </c>
      <c r="R2020" s="1">
        <v>-1.0882555244425951</v>
      </c>
      <c r="S2020" s="1">
        <v>-1.1462218032898439</v>
      </c>
      <c r="T2020" s="1">
        <v>-0.94612613521299416</v>
      </c>
      <c r="U2020" s="1">
        <v>-0.59150477806625279</v>
      </c>
      <c r="V2020" s="1">
        <v>-0.4314210104992145</v>
      </c>
      <c r="W2020" s="1">
        <v>-0.3710296974441265</v>
      </c>
      <c r="X2020" s="1">
        <v>-0.61469334170769918</v>
      </c>
      <c r="Y2020" s="1">
        <v>-1.136688939310478</v>
      </c>
      <c r="Z2020" s="1">
        <v>-1.140055402434073</v>
      </c>
      <c r="AA2020" s="1">
        <v>-0.97863316210086893</v>
      </c>
      <c r="AB2020" s="1">
        <v>-0.8707996055712125</v>
      </c>
      <c r="AC2020" s="1">
        <v>-0.69427163931499691</v>
      </c>
      <c r="AD2020" s="1">
        <v>-0.52885948925321191</v>
      </c>
      <c r="AE2020" s="1">
        <v>-0.31998468490094162</v>
      </c>
    </row>
    <row r="2021" spans="1:31" x14ac:dyDescent="0.25">
      <c r="A2021">
        <v>36</v>
      </c>
      <c r="B2021">
        <v>35</v>
      </c>
      <c r="C2021">
        <v>2040</v>
      </c>
      <c r="D2021" t="s">
        <v>4</v>
      </c>
      <c r="E2021" t="s">
        <v>41</v>
      </c>
      <c r="F2021">
        <v>0</v>
      </c>
      <c r="G2021">
        <v>2</v>
      </c>
      <c r="H2021" s="2">
        <v>0.1136107041300396</v>
      </c>
      <c r="I2021" s="2">
        <v>5.5472561636922463E-2</v>
      </c>
      <c r="J2021" s="2">
        <v>3.6340097091729993E-2</v>
      </c>
      <c r="K2021" s="2">
        <v>2.156584523910865E-2</v>
      </c>
      <c r="L2021" s="2">
        <v>4.4097030832878727E-2</v>
      </c>
      <c r="M2021" s="2">
        <v>6.4843155728441506E-3</v>
      </c>
      <c r="N2021" s="2">
        <v>6.7991604210470638E-2</v>
      </c>
      <c r="O2021" s="2">
        <v>7.5657685710975434E-2</v>
      </c>
      <c r="P2021" s="2">
        <v>0.16647812063605399</v>
      </c>
      <c r="Q2021" s="2">
        <v>0.23453712559774781</v>
      </c>
      <c r="R2021" s="2">
        <v>0.27206388111064878</v>
      </c>
      <c r="S2021" s="2">
        <v>0.28655545082246092</v>
      </c>
      <c r="T2021" s="2">
        <v>0.23653153380324851</v>
      </c>
      <c r="U2021" s="2">
        <v>0.1478761945165632</v>
      </c>
      <c r="V2021" s="2">
        <v>0.1078552526248036</v>
      </c>
      <c r="W2021" s="2">
        <v>9.2757424361031626E-2</v>
      </c>
      <c r="X2021" s="2">
        <v>0.1536733354269248</v>
      </c>
      <c r="Y2021" s="2">
        <v>0.28417223482761939</v>
      </c>
      <c r="Z2021" s="2">
        <v>0.28501385060851819</v>
      </c>
      <c r="AA2021" s="2">
        <v>0.2446582905252172</v>
      </c>
      <c r="AB2021" s="2">
        <v>0.2176999013928031</v>
      </c>
      <c r="AC2021" s="2">
        <v>0.1735679098287492</v>
      </c>
      <c r="AD2021" s="2">
        <v>0.13221487231330301</v>
      </c>
      <c r="AE2021" s="2">
        <v>7.9996171225235391E-2</v>
      </c>
    </row>
    <row r="2022" spans="1:31" x14ac:dyDescent="0.25">
      <c r="A2022">
        <v>35</v>
      </c>
      <c r="B2022">
        <v>36</v>
      </c>
      <c r="C2022">
        <v>2040</v>
      </c>
      <c r="D2022" t="s">
        <v>4</v>
      </c>
      <c r="E2022" t="s">
        <v>42</v>
      </c>
      <c r="F2022">
        <v>0</v>
      </c>
      <c r="G2022">
        <v>2</v>
      </c>
      <c r="H2022" s="1">
        <v>2.5032182750616041</v>
      </c>
      <c r="I2022" s="1">
        <v>2.521859089482632</v>
      </c>
      <c r="J2022" s="1">
        <v>2.5278613569882711</v>
      </c>
      <c r="K2022" s="1">
        <v>2.5279330085177412</v>
      </c>
      <c r="L2022" s="1">
        <v>2.5344828289111301</v>
      </c>
      <c r="M2022" s="1">
        <v>2.5483647729076888</v>
      </c>
      <c r="N2022" s="1">
        <v>2.5428578903685422</v>
      </c>
      <c r="O2022" s="1">
        <v>2.5441158237343511</v>
      </c>
      <c r="P2022" s="1">
        <v>2.5030525106923118</v>
      </c>
      <c r="Q2022" s="1">
        <v>2.4492363064495142</v>
      </c>
      <c r="R2022" s="1">
        <v>2.4192656231375911</v>
      </c>
      <c r="S2022" s="1">
        <v>2.39927117283028</v>
      </c>
      <c r="T2022" s="1">
        <v>2.4328158123867669</v>
      </c>
      <c r="U2022" s="1">
        <v>2.4855495334894</v>
      </c>
      <c r="V2022" s="1">
        <v>2.5014906664648522</v>
      </c>
      <c r="W2022" s="1">
        <v>2.5114217186736472</v>
      </c>
      <c r="X2022" s="1">
        <v>2.5030446657295822</v>
      </c>
      <c r="Y2022" s="1">
        <v>2.4448914217754369</v>
      </c>
      <c r="Z2022" s="1">
        <v>2.4366707542945871</v>
      </c>
      <c r="AA2022" s="1">
        <v>2.4591420968500568</v>
      </c>
      <c r="AB2022" s="1">
        <v>2.468397997585464</v>
      </c>
      <c r="AC2022" s="1">
        <v>2.493524311240924</v>
      </c>
      <c r="AD2022" s="1">
        <v>2.5104532520830829</v>
      </c>
      <c r="AE2022" s="1">
        <v>2.5308876867461958</v>
      </c>
    </row>
    <row r="2023" spans="1:31" x14ac:dyDescent="0.25">
      <c r="A2023">
        <v>35</v>
      </c>
      <c r="B2023">
        <v>36</v>
      </c>
      <c r="C2023">
        <v>2040</v>
      </c>
      <c r="D2023" t="s">
        <v>4</v>
      </c>
      <c r="E2023" t="s">
        <v>43</v>
      </c>
      <c r="F2023">
        <v>0</v>
      </c>
      <c r="G2023">
        <v>2</v>
      </c>
      <c r="H2023" s="2">
        <v>0.62580456876540091</v>
      </c>
      <c r="I2023" s="2">
        <v>0.63046477237065801</v>
      </c>
      <c r="J2023" s="2">
        <v>0.63196533924706777</v>
      </c>
      <c r="K2023" s="2">
        <v>0.63198325212943518</v>
      </c>
      <c r="L2023" s="2">
        <v>0.63362070722778241</v>
      </c>
      <c r="M2023" s="2">
        <v>0.63709119322692231</v>
      </c>
      <c r="N2023" s="2">
        <v>0.63571447259213543</v>
      </c>
      <c r="O2023" s="2">
        <v>0.63602895593358777</v>
      </c>
      <c r="P2023" s="2">
        <v>0.62576312767307807</v>
      </c>
      <c r="Q2023" s="2">
        <v>0.61230907661237854</v>
      </c>
      <c r="R2023" s="2">
        <v>0.60481640578439777</v>
      </c>
      <c r="S2023" s="2">
        <v>0.59981779320757012</v>
      </c>
      <c r="T2023" s="2">
        <v>0.60820395309669184</v>
      </c>
      <c r="U2023" s="2">
        <v>0.62138738337235011</v>
      </c>
      <c r="V2023" s="2">
        <v>0.62537266661621294</v>
      </c>
      <c r="W2023" s="2">
        <v>0.62785542966841179</v>
      </c>
      <c r="X2023" s="2">
        <v>0.62576116643239543</v>
      </c>
      <c r="Y2023" s="2">
        <v>0.61122285544385935</v>
      </c>
      <c r="Z2023" s="2">
        <v>0.60916768857364667</v>
      </c>
      <c r="AA2023" s="2">
        <v>0.6147855242125142</v>
      </c>
      <c r="AB2023" s="2">
        <v>0.61709949939636588</v>
      </c>
      <c r="AC2023" s="2">
        <v>0.62338107781023089</v>
      </c>
      <c r="AD2023" s="2">
        <v>0.62761331302077084</v>
      </c>
      <c r="AE2023" s="2">
        <v>0.63272192168654895</v>
      </c>
    </row>
    <row r="2024" spans="1:31" x14ac:dyDescent="0.25">
      <c r="A2024">
        <v>36</v>
      </c>
      <c r="B2024">
        <v>35</v>
      </c>
      <c r="C2024">
        <v>2040</v>
      </c>
      <c r="D2024" t="s">
        <v>4</v>
      </c>
      <c r="E2024" t="s">
        <v>42</v>
      </c>
      <c r="F2024">
        <v>0</v>
      </c>
      <c r="G2024">
        <v>2</v>
      </c>
      <c r="H2024" s="1">
        <v>-2.4066574551722351</v>
      </c>
      <c r="I2024" s="1">
        <v>-2.4262904568493631</v>
      </c>
      <c r="J2024" s="1">
        <v>-2.432270032710671</v>
      </c>
      <c r="K2024" s="1">
        <v>-2.432543604170506</v>
      </c>
      <c r="L2024" s="1">
        <v>-2.4382863295583328</v>
      </c>
      <c r="M2024" s="1">
        <v>-2.451579307501921</v>
      </c>
      <c r="N2024" s="1">
        <v>-2.4453778275279481</v>
      </c>
      <c r="O2024" s="1">
        <v>-2.4462913848441028</v>
      </c>
      <c r="P2024" s="1">
        <v>-2.4030006294121291</v>
      </c>
      <c r="Q2024" s="1">
        <v>-2.346590191993708</v>
      </c>
      <c r="R2024" s="1">
        <v>-2.3142343401640688</v>
      </c>
      <c r="S2024" s="1">
        <v>-2.2937228439424748</v>
      </c>
      <c r="T2024" s="1">
        <v>-2.3311344559351679</v>
      </c>
      <c r="U2024" s="1">
        <v>-2.3882077379170079</v>
      </c>
      <c r="V2024" s="1">
        <v>-2.4054209899602559</v>
      </c>
      <c r="W2024" s="1">
        <v>-2.4153418047785502</v>
      </c>
      <c r="X2024" s="1">
        <v>-2.403971135987371</v>
      </c>
      <c r="Y2024" s="1">
        <v>-2.336391405358702</v>
      </c>
      <c r="Z2024" s="1">
        <v>-2.3286549151523142</v>
      </c>
      <c r="AA2024" s="1">
        <v>-2.3546256108289789</v>
      </c>
      <c r="AB2024" s="1">
        <v>-2.3661886077066812</v>
      </c>
      <c r="AC2024" s="1">
        <v>-2.3936075041242719</v>
      </c>
      <c r="AD2024" s="1">
        <v>-2.4123098933776901</v>
      </c>
      <c r="AE2024" s="1">
        <v>-2.433873470329794</v>
      </c>
    </row>
    <row r="2025" spans="1:31" x14ac:dyDescent="0.25">
      <c r="A2025">
        <v>36</v>
      </c>
      <c r="B2025">
        <v>35</v>
      </c>
      <c r="C2025">
        <v>2040</v>
      </c>
      <c r="D2025" t="s">
        <v>4</v>
      </c>
      <c r="E2025" t="s">
        <v>43</v>
      </c>
      <c r="F2025">
        <v>0</v>
      </c>
      <c r="G2025">
        <v>2</v>
      </c>
      <c r="H2025" s="2">
        <v>0.60166436379305877</v>
      </c>
      <c r="I2025" s="2">
        <v>0.60657261421234066</v>
      </c>
      <c r="J2025" s="2">
        <v>0.60806750817766786</v>
      </c>
      <c r="K2025" s="2">
        <v>0.60813590104262649</v>
      </c>
      <c r="L2025" s="2">
        <v>0.60957158238958331</v>
      </c>
      <c r="M2025" s="2">
        <v>0.61289482687548014</v>
      </c>
      <c r="N2025" s="2">
        <v>0.61134445688198702</v>
      </c>
      <c r="O2025" s="2">
        <v>0.6115728462110257</v>
      </c>
      <c r="P2025" s="2">
        <v>0.60075015735303228</v>
      </c>
      <c r="Q2025" s="2">
        <v>0.58664754799842689</v>
      </c>
      <c r="R2025" s="2">
        <v>0.5785585850410172</v>
      </c>
      <c r="S2025" s="2">
        <v>0.57343071098561871</v>
      </c>
      <c r="T2025" s="2">
        <v>0.58278361398379197</v>
      </c>
      <c r="U2025" s="2">
        <v>0.59705193447925209</v>
      </c>
      <c r="V2025" s="2">
        <v>0.60135524749006408</v>
      </c>
      <c r="W2025" s="2">
        <v>0.60383545119463744</v>
      </c>
      <c r="X2025" s="2">
        <v>0.60099278399684275</v>
      </c>
      <c r="Y2025" s="2">
        <v>0.58409785133967562</v>
      </c>
      <c r="Z2025" s="2">
        <v>0.58216372878807854</v>
      </c>
      <c r="AA2025" s="2">
        <v>0.58865640270724473</v>
      </c>
      <c r="AB2025" s="2">
        <v>0.59154715192667029</v>
      </c>
      <c r="AC2025" s="2">
        <v>0.59840187603106809</v>
      </c>
      <c r="AD2025" s="2">
        <v>0.60307747334442241</v>
      </c>
      <c r="AE2025" s="2">
        <v>0.60846836758244838</v>
      </c>
    </row>
    <row r="2026" spans="1:31" x14ac:dyDescent="0.25">
      <c r="A2026">
        <v>35</v>
      </c>
      <c r="B2026">
        <v>36</v>
      </c>
      <c r="C2026">
        <v>2040</v>
      </c>
      <c r="D2026" t="s">
        <v>4</v>
      </c>
      <c r="E2026" t="s">
        <v>44</v>
      </c>
      <c r="F2026">
        <v>0</v>
      </c>
      <c r="G2026">
        <v>2</v>
      </c>
      <c r="H2026" s="1">
        <v>2.5462091062421011</v>
      </c>
      <c r="I2026" s="1">
        <v>2.532622637416845</v>
      </c>
      <c r="J2026" s="1">
        <v>2.5327147773507122</v>
      </c>
      <c r="K2026" s="1">
        <v>2.5298163620267089</v>
      </c>
      <c r="L2026" s="1">
        <v>2.53984526042262</v>
      </c>
      <c r="M2026" s="1">
        <v>2.5484056607346668</v>
      </c>
      <c r="N2026" s="1">
        <v>2.558618186033792</v>
      </c>
      <c r="O2026" s="1">
        <v>2.5634511646206501</v>
      </c>
      <c r="P2026" s="1">
        <v>2.5932002230584228</v>
      </c>
      <c r="Q2026" s="1">
        <v>2.6271498893592531</v>
      </c>
      <c r="R2026" s="1">
        <v>2.6579066067621149</v>
      </c>
      <c r="S2026" s="1">
        <v>2.6644393859829592</v>
      </c>
      <c r="T2026" s="1">
        <v>2.6147194460612608</v>
      </c>
      <c r="U2026" s="1">
        <v>2.5576654581361971</v>
      </c>
      <c r="V2026" s="1">
        <v>2.5403858801708021</v>
      </c>
      <c r="W2026" s="1">
        <v>2.5403749536498261</v>
      </c>
      <c r="X2026" s="1">
        <v>2.5802505641618998</v>
      </c>
      <c r="Y2026" s="1">
        <v>2.7016723824199</v>
      </c>
      <c r="Z2026" s="1">
        <v>2.6956488419416629</v>
      </c>
      <c r="AA2026" s="1">
        <v>2.6513329301872832</v>
      </c>
      <c r="AB2026" s="1">
        <v>2.6215608727215178</v>
      </c>
      <c r="AC2026" s="1">
        <v>2.5915833719993131</v>
      </c>
      <c r="AD2026" s="1">
        <v>2.567983600147874</v>
      </c>
      <c r="AE2026" s="1">
        <v>2.5525072947494132</v>
      </c>
    </row>
    <row r="2027" spans="1:31" x14ac:dyDescent="0.25">
      <c r="A2027">
        <v>35</v>
      </c>
      <c r="B2027">
        <v>36</v>
      </c>
      <c r="C2027">
        <v>2040</v>
      </c>
      <c r="D2027" t="s">
        <v>4</v>
      </c>
      <c r="E2027" t="s">
        <v>45</v>
      </c>
      <c r="F2027">
        <v>0</v>
      </c>
      <c r="G2027">
        <v>2</v>
      </c>
      <c r="H2027" s="2">
        <v>0.63655227656052515</v>
      </c>
      <c r="I2027" s="2">
        <v>0.63315565935421114</v>
      </c>
      <c r="J2027" s="2">
        <v>0.63317869433767804</v>
      </c>
      <c r="K2027" s="2">
        <v>0.63245409050667722</v>
      </c>
      <c r="L2027" s="2">
        <v>0.6349613151056549</v>
      </c>
      <c r="M2027" s="2">
        <v>0.6371014151836667</v>
      </c>
      <c r="N2027" s="2">
        <v>0.63965454650844811</v>
      </c>
      <c r="O2027" s="2">
        <v>0.64086279115516243</v>
      </c>
      <c r="P2027" s="2">
        <v>0.6483000557646057</v>
      </c>
      <c r="Q2027" s="2">
        <v>0.65678747233981327</v>
      </c>
      <c r="R2027" s="2">
        <v>0.66447665169052872</v>
      </c>
      <c r="S2027" s="2">
        <v>0.66610984649573968</v>
      </c>
      <c r="T2027" s="2">
        <v>0.65367986151531521</v>
      </c>
      <c r="U2027" s="2">
        <v>0.63941636453404926</v>
      </c>
      <c r="V2027" s="2">
        <v>0.63509647004270042</v>
      </c>
      <c r="W2027" s="2">
        <v>0.63509373841245653</v>
      </c>
      <c r="X2027" s="2">
        <v>0.64506264104047506</v>
      </c>
      <c r="Y2027" s="2">
        <v>0.67541809560497501</v>
      </c>
      <c r="Z2027" s="2">
        <v>0.67391221048541583</v>
      </c>
      <c r="AA2027" s="2">
        <v>0.66283323254682069</v>
      </c>
      <c r="AB2027" s="2">
        <v>0.65539021818037946</v>
      </c>
      <c r="AC2027" s="2">
        <v>0.64789584299982828</v>
      </c>
      <c r="AD2027" s="2">
        <v>0.64199590003696849</v>
      </c>
      <c r="AE2027" s="2">
        <v>0.63812682368735318</v>
      </c>
    </row>
    <row r="2028" spans="1:31" x14ac:dyDescent="0.25">
      <c r="A2028">
        <v>36</v>
      </c>
      <c r="B2028">
        <v>35</v>
      </c>
      <c r="C2028">
        <v>2040</v>
      </c>
      <c r="D2028" t="s">
        <v>4</v>
      </c>
      <c r="E2028" t="s">
        <v>44</v>
      </c>
      <c r="F2028">
        <v>0</v>
      </c>
      <c r="G2028">
        <v>2</v>
      </c>
      <c r="H2028" s="1">
        <v>2.4491872896989468</v>
      </c>
      <c r="I2028" s="1">
        <v>2.4364155356817281</v>
      </c>
      <c r="J2028" s="1">
        <v>2.4366097665667659</v>
      </c>
      <c r="K2028" s="1">
        <v>2.434072668817608</v>
      </c>
      <c r="L2028" s="1">
        <v>2.4446580527680069</v>
      </c>
      <c r="M2028" s="1">
        <v>2.451716509416773</v>
      </c>
      <c r="N2028" s="1">
        <v>2.4604549277024201</v>
      </c>
      <c r="O2028" s="1">
        <v>2.464939533959551</v>
      </c>
      <c r="P2028" s="1">
        <v>2.493562002309806</v>
      </c>
      <c r="Q2028" s="1">
        <v>2.5271739436966989</v>
      </c>
      <c r="R2028" s="1">
        <v>2.5573385907373409</v>
      </c>
      <c r="S2028" s="1">
        <v>2.5641741179492028</v>
      </c>
      <c r="T2028" s="1">
        <v>2.515818458351323</v>
      </c>
      <c r="U2028" s="1">
        <v>2.4603686922739612</v>
      </c>
      <c r="V2028" s="1">
        <v>2.4438032300579242</v>
      </c>
      <c r="W2028" s="1">
        <v>2.4436732740479821</v>
      </c>
      <c r="X2028" s="1">
        <v>2.4813152010577348</v>
      </c>
      <c r="Y2028" s="1">
        <v>2.5982275773659231</v>
      </c>
      <c r="Z2028" s="1">
        <v>2.592751440937243</v>
      </c>
      <c r="AA2028" s="1">
        <v>2.5498989456712371</v>
      </c>
      <c r="AB2028" s="1">
        <v>2.5213370421869148</v>
      </c>
      <c r="AC2028" s="1">
        <v>2.4922620233348578</v>
      </c>
      <c r="AD2028" s="1">
        <v>2.469601461989575</v>
      </c>
      <c r="AE2028" s="1">
        <v>2.454817766789696</v>
      </c>
    </row>
    <row r="2029" spans="1:31" x14ac:dyDescent="0.25">
      <c r="A2029">
        <v>36</v>
      </c>
      <c r="B2029">
        <v>35</v>
      </c>
      <c r="C2029">
        <v>2040</v>
      </c>
      <c r="D2029" t="s">
        <v>4</v>
      </c>
      <c r="E2029" t="s">
        <v>45</v>
      </c>
      <c r="F2029">
        <v>0</v>
      </c>
      <c r="G2029">
        <v>2</v>
      </c>
      <c r="H2029" s="2">
        <v>0.61229682242473671</v>
      </c>
      <c r="I2029" s="2">
        <v>0.60910388392043202</v>
      </c>
      <c r="J2029" s="2">
        <v>0.60915244164169158</v>
      </c>
      <c r="K2029" s="2">
        <v>0.60851816720440188</v>
      </c>
      <c r="L2029" s="2">
        <v>0.61116451319200171</v>
      </c>
      <c r="M2029" s="2">
        <v>0.61292912735419336</v>
      </c>
      <c r="N2029" s="2">
        <v>0.61511373192560492</v>
      </c>
      <c r="O2029" s="2">
        <v>0.61623488348988786</v>
      </c>
      <c r="P2029" s="2">
        <v>0.62339050057745149</v>
      </c>
      <c r="Q2029" s="2">
        <v>0.63179348592417472</v>
      </c>
      <c r="R2029" s="2">
        <v>0.63933464768433534</v>
      </c>
      <c r="S2029" s="2">
        <v>0.64104352948730081</v>
      </c>
      <c r="T2029" s="2">
        <v>0.62895461458783075</v>
      </c>
      <c r="U2029" s="2">
        <v>0.61509217306849029</v>
      </c>
      <c r="V2029" s="2">
        <v>0.61095080751448105</v>
      </c>
      <c r="W2029" s="2">
        <v>0.61091831851199541</v>
      </c>
      <c r="X2029" s="2">
        <v>0.62032880026443382</v>
      </c>
      <c r="Y2029" s="2">
        <v>0.64955689434148067</v>
      </c>
      <c r="Z2029" s="2">
        <v>0.64818786023431063</v>
      </c>
      <c r="AA2029" s="2">
        <v>0.63747473641780927</v>
      </c>
      <c r="AB2029" s="2">
        <v>0.63033426054672881</v>
      </c>
      <c r="AC2029" s="2">
        <v>0.62306550583371456</v>
      </c>
      <c r="AD2029" s="2">
        <v>0.61740036549739385</v>
      </c>
      <c r="AE2029" s="2">
        <v>0.61370444169742389</v>
      </c>
    </row>
    <row r="2030" spans="1:31" x14ac:dyDescent="0.25">
      <c r="A2030">
        <v>37</v>
      </c>
      <c r="B2030">
        <v>38</v>
      </c>
      <c r="C2030">
        <v>2040</v>
      </c>
      <c r="D2030" t="s">
        <v>4</v>
      </c>
      <c r="E2030" t="s">
        <v>38</v>
      </c>
      <c r="F2030">
        <v>0</v>
      </c>
      <c r="G2030">
        <v>2</v>
      </c>
      <c r="H2030" s="1">
        <v>3.8236864343570121</v>
      </c>
      <c r="I2030" s="1">
        <v>3.5823899691715462</v>
      </c>
      <c r="J2030" s="1">
        <v>3.4201600956558198</v>
      </c>
      <c r="K2030" s="1">
        <v>3.362147596717048</v>
      </c>
      <c r="L2030" s="1">
        <v>3.333000239992455</v>
      </c>
      <c r="M2030" s="1">
        <v>3.4441869786676551</v>
      </c>
      <c r="N2030" s="1">
        <v>3.8483740536243212</v>
      </c>
      <c r="O2030" s="1">
        <v>4.1570607938098343</v>
      </c>
      <c r="P2030" s="1">
        <v>4.6118975155861479</v>
      </c>
      <c r="Q2030" s="1">
        <v>5.2698792810304251</v>
      </c>
      <c r="R2030" s="1">
        <v>5.6318159400924719</v>
      </c>
      <c r="S2030" s="1">
        <v>5.7947047075319533</v>
      </c>
      <c r="T2030" s="1">
        <v>5.5769758583717266</v>
      </c>
      <c r="U2030" s="1">
        <v>5.1021421846060981</v>
      </c>
      <c r="V2030" s="1">
        <v>4.7890803486829538</v>
      </c>
      <c r="W2030" s="1">
        <v>4.5604821435444984</v>
      </c>
      <c r="X2030" s="1">
        <v>4.5679614220640463</v>
      </c>
      <c r="Y2030" s="1">
        <v>5.1850809860367972</v>
      </c>
      <c r="Z2030" s="1">
        <v>5.350641942410288</v>
      </c>
      <c r="AA2030" s="1">
        <v>5.3223158233247876</v>
      </c>
      <c r="AB2030" s="1">
        <v>5.2210405538259383</v>
      </c>
      <c r="AC2030" s="1">
        <v>4.889184747709252</v>
      </c>
      <c r="AD2030" s="1">
        <v>4.5003671841826591</v>
      </c>
      <c r="AE2030" s="1">
        <v>4.0115054256386653</v>
      </c>
    </row>
    <row r="2031" spans="1:31" x14ac:dyDescent="0.25">
      <c r="A2031">
        <v>37</v>
      </c>
      <c r="B2031">
        <v>38</v>
      </c>
      <c r="C2031">
        <v>2040</v>
      </c>
      <c r="D2031" t="s">
        <v>4</v>
      </c>
      <c r="E2031" t="s">
        <v>41</v>
      </c>
      <c r="F2031">
        <v>0</v>
      </c>
      <c r="G2031">
        <v>2</v>
      </c>
      <c r="H2031" s="2">
        <v>0.23898040214731331</v>
      </c>
      <c r="I2031" s="2">
        <v>0.22389937307322161</v>
      </c>
      <c r="J2031" s="2">
        <v>0.21376000597848871</v>
      </c>
      <c r="K2031" s="2">
        <v>0.2101342247948155</v>
      </c>
      <c r="L2031" s="2">
        <v>0.20831251499952841</v>
      </c>
      <c r="M2031" s="2">
        <v>0.21526168616672839</v>
      </c>
      <c r="N2031" s="2">
        <v>0.2405233783515201</v>
      </c>
      <c r="O2031" s="2">
        <v>0.25981629961311459</v>
      </c>
      <c r="P2031" s="2">
        <v>0.28824359472413419</v>
      </c>
      <c r="Q2031" s="2">
        <v>0.32936745506440163</v>
      </c>
      <c r="R2031" s="2">
        <v>0.35198849625577949</v>
      </c>
      <c r="S2031" s="2">
        <v>0.36216904422074708</v>
      </c>
      <c r="T2031" s="2">
        <v>0.34856099114823302</v>
      </c>
      <c r="U2031" s="2">
        <v>0.31888388653788108</v>
      </c>
      <c r="V2031" s="2">
        <v>0.29931752179268462</v>
      </c>
      <c r="W2031" s="2">
        <v>0.28503013397153121</v>
      </c>
      <c r="X2031" s="2">
        <v>0.28549758887900289</v>
      </c>
      <c r="Y2031" s="2">
        <v>0.32406756162729983</v>
      </c>
      <c r="Z2031" s="2">
        <v>0.334415121400643</v>
      </c>
      <c r="AA2031" s="2">
        <v>0.33264473895779922</v>
      </c>
      <c r="AB2031" s="2">
        <v>0.32631503461412109</v>
      </c>
      <c r="AC2031" s="2">
        <v>0.30557404673182831</v>
      </c>
      <c r="AD2031" s="2">
        <v>0.2812729490114162</v>
      </c>
      <c r="AE2031" s="2">
        <v>0.25071908910241658</v>
      </c>
    </row>
    <row r="2032" spans="1:31" x14ac:dyDescent="0.25">
      <c r="A2032">
        <v>38</v>
      </c>
      <c r="B2032">
        <v>37</v>
      </c>
      <c r="C2032">
        <v>2040</v>
      </c>
      <c r="D2032" t="s">
        <v>4</v>
      </c>
      <c r="E2032" t="s">
        <v>38</v>
      </c>
      <c r="F2032">
        <v>0</v>
      </c>
      <c r="G2032">
        <v>2</v>
      </c>
      <c r="H2032" s="1">
        <v>-3.81494786995954</v>
      </c>
      <c r="I2032" s="1">
        <v>-3.5740789354227922</v>
      </c>
      <c r="J2032" s="1">
        <v>-3.4120803156623198</v>
      </c>
      <c r="K2032" s="1">
        <v>-3.3541418045234508</v>
      </c>
      <c r="L2032" s="1">
        <v>-3.325036500353483</v>
      </c>
      <c r="M2032" s="1">
        <v>-3.436090011643997</v>
      </c>
      <c r="N2032" s="1">
        <v>-3.839781962315298</v>
      </c>
      <c r="O2032" s="1">
        <v>-4.1479109726471162</v>
      </c>
      <c r="P2032" s="1">
        <v>-4.6015793823690299</v>
      </c>
      <c r="Q2032" s="1">
        <v>-5.2574083385203663</v>
      </c>
      <c r="R2032" s="1">
        <v>-5.6178463934028446</v>
      </c>
      <c r="S2032" s="1">
        <v>-5.7799385216515962</v>
      </c>
      <c r="T2032" s="1">
        <v>-5.5631488742303361</v>
      </c>
      <c r="U2032" s="1">
        <v>-5.090166134472013</v>
      </c>
      <c r="V2032" s="1">
        <v>-4.778097682950853</v>
      </c>
      <c r="W2032" s="1">
        <v>-4.5501622628775253</v>
      </c>
      <c r="X2032" s="1">
        <v>-4.557688625375925</v>
      </c>
      <c r="Y2032" s="1">
        <v>-5.1731859339364448</v>
      </c>
      <c r="Z2032" s="1">
        <v>-5.338063548091541</v>
      </c>
      <c r="AA2032" s="1">
        <v>-5.3096681289433256</v>
      </c>
      <c r="AB2032" s="1">
        <v>-5.2087497237096896</v>
      </c>
      <c r="AC2032" s="1">
        <v>-4.8780331155367174</v>
      </c>
      <c r="AD2032" s="1">
        <v>-4.4903435109579926</v>
      </c>
      <c r="AE2032" s="1">
        <v>-4.0025309802481788</v>
      </c>
    </row>
    <row r="2033" spans="1:31" x14ac:dyDescent="0.25">
      <c r="A2033">
        <v>38</v>
      </c>
      <c r="B2033">
        <v>37</v>
      </c>
      <c r="C2033">
        <v>2040</v>
      </c>
      <c r="D2033" t="s">
        <v>4</v>
      </c>
      <c r="E2033" t="s">
        <v>41</v>
      </c>
      <c r="F2033">
        <v>0</v>
      </c>
      <c r="G2033">
        <v>2</v>
      </c>
      <c r="H2033" s="2">
        <v>0.2384342418724712</v>
      </c>
      <c r="I2033" s="2">
        <v>0.22337993346392451</v>
      </c>
      <c r="J2033" s="2">
        <v>0.21325501972889499</v>
      </c>
      <c r="K2033" s="2">
        <v>0.2096338627827157</v>
      </c>
      <c r="L2033" s="2">
        <v>0.20781478127209271</v>
      </c>
      <c r="M2033" s="2">
        <v>0.21475562572774981</v>
      </c>
      <c r="N2033" s="2">
        <v>0.2399863726447061</v>
      </c>
      <c r="O2033" s="2">
        <v>0.25924443579044482</v>
      </c>
      <c r="P2033" s="2">
        <v>0.28759871139806442</v>
      </c>
      <c r="Q2033" s="2">
        <v>0.32858802115752289</v>
      </c>
      <c r="R2033" s="2">
        <v>0.35111539958767779</v>
      </c>
      <c r="S2033" s="2">
        <v>0.36124615760322482</v>
      </c>
      <c r="T2033" s="2">
        <v>0.34769680463939601</v>
      </c>
      <c r="U2033" s="2">
        <v>0.31813538340450082</v>
      </c>
      <c r="V2033" s="2">
        <v>0.29863110518442831</v>
      </c>
      <c r="W2033" s="2">
        <v>0.28438514142984528</v>
      </c>
      <c r="X2033" s="2">
        <v>0.28485553908599531</v>
      </c>
      <c r="Y2033" s="2">
        <v>0.3233241208710278</v>
      </c>
      <c r="Z2033" s="2">
        <v>0.33362897175572132</v>
      </c>
      <c r="AA2033" s="2">
        <v>0.33185425805895791</v>
      </c>
      <c r="AB2033" s="2">
        <v>0.3255468577318556</v>
      </c>
      <c r="AC2033" s="2">
        <v>0.30487706972104478</v>
      </c>
      <c r="AD2033" s="2">
        <v>0.28064646943487459</v>
      </c>
      <c r="AE2033" s="2">
        <v>0.25015818626551117</v>
      </c>
    </row>
    <row r="2034" spans="1:31" x14ac:dyDescent="0.25">
      <c r="A2034">
        <v>37</v>
      </c>
      <c r="B2034">
        <v>38</v>
      </c>
      <c r="C2034">
        <v>2040</v>
      </c>
      <c r="D2034" t="s">
        <v>4</v>
      </c>
      <c r="E2034" t="s">
        <v>42</v>
      </c>
      <c r="F2034">
        <v>0</v>
      </c>
      <c r="G2034">
        <v>2</v>
      </c>
      <c r="H2034" s="1">
        <v>-2.7511942556283531</v>
      </c>
      <c r="I2034" s="1">
        <v>-2.8751477967353471</v>
      </c>
      <c r="J2034" s="1">
        <v>-2.968930490902598</v>
      </c>
      <c r="K2034" s="1">
        <v>-3.0029271434025948</v>
      </c>
      <c r="L2034" s="1">
        <v>-3.0158113930949391</v>
      </c>
      <c r="M2034" s="1">
        <v>-2.9479580561577041</v>
      </c>
      <c r="N2034" s="1">
        <v>-2.6478069927203332</v>
      </c>
      <c r="O2034" s="1">
        <v>-2.4403992463469528</v>
      </c>
      <c r="P2034" s="1">
        <v>-2.2230349265073119</v>
      </c>
      <c r="Q2034" s="1">
        <v>-1.978319226310614</v>
      </c>
      <c r="R2034" s="1">
        <v>-1.9453713743956469</v>
      </c>
      <c r="S2034" s="1">
        <v>-1.986860717078019</v>
      </c>
      <c r="T2034" s="1">
        <v>-2.006278351936269</v>
      </c>
      <c r="U2034" s="1">
        <v>-2.0932704158219129</v>
      </c>
      <c r="V2034" s="1">
        <v>-2.224450715477333</v>
      </c>
      <c r="W2034" s="1">
        <v>-2.3244391106426421</v>
      </c>
      <c r="X2034" s="1">
        <v>-2.2861924199656558</v>
      </c>
      <c r="Y2034" s="1">
        <v>-1.8298785961019399</v>
      </c>
      <c r="Z2034" s="1">
        <v>-1.8277054435236559</v>
      </c>
      <c r="AA2034" s="1">
        <v>-1.9529066886674189</v>
      </c>
      <c r="AB2034" s="1">
        <v>-1.9919694901941161</v>
      </c>
      <c r="AC2034" s="1">
        <v>-2.1032525491513341</v>
      </c>
      <c r="AD2034" s="1">
        <v>-2.2814929644162358</v>
      </c>
      <c r="AE2034" s="1">
        <v>-2.5879718101546878</v>
      </c>
    </row>
    <row r="2035" spans="1:31" x14ac:dyDescent="0.25">
      <c r="A2035">
        <v>37</v>
      </c>
      <c r="B2035">
        <v>38</v>
      </c>
      <c r="C2035">
        <v>2040</v>
      </c>
      <c r="D2035" t="s">
        <v>4</v>
      </c>
      <c r="E2035" t="s">
        <v>43</v>
      </c>
      <c r="F2035">
        <v>0</v>
      </c>
      <c r="G2035">
        <v>2</v>
      </c>
      <c r="H2035" s="2">
        <v>0.17194964097677201</v>
      </c>
      <c r="I2035" s="2">
        <v>0.1796967372959592</v>
      </c>
      <c r="J2035" s="2">
        <v>0.1855581556814124</v>
      </c>
      <c r="K2035" s="2">
        <v>0.1876829464626622</v>
      </c>
      <c r="L2035" s="2">
        <v>0.18848821206843369</v>
      </c>
      <c r="M2035" s="2">
        <v>0.18424737850985651</v>
      </c>
      <c r="N2035" s="2">
        <v>0.16548793704502079</v>
      </c>
      <c r="O2035" s="2">
        <v>0.15252495289668461</v>
      </c>
      <c r="P2035" s="2">
        <v>0.138939682906707</v>
      </c>
      <c r="Q2035" s="2">
        <v>0.1236449516444133</v>
      </c>
      <c r="R2035" s="2">
        <v>0.1215857108997279</v>
      </c>
      <c r="S2035" s="2">
        <v>0.1241787948173762</v>
      </c>
      <c r="T2035" s="2">
        <v>0.12539239699601679</v>
      </c>
      <c r="U2035" s="2">
        <v>0.13082940098886961</v>
      </c>
      <c r="V2035" s="2">
        <v>0.13902816971733331</v>
      </c>
      <c r="W2035" s="2">
        <v>0.1452774444151651</v>
      </c>
      <c r="X2035" s="2">
        <v>0.14288702624785349</v>
      </c>
      <c r="Y2035" s="2">
        <v>0.1143674122563713</v>
      </c>
      <c r="Z2035" s="2">
        <v>0.1142315902202285</v>
      </c>
      <c r="AA2035" s="2">
        <v>0.1220566680417137</v>
      </c>
      <c r="AB2035" s="2">
        <v>0.1244980931371323</v>
      </c>
      <c r="AC2035" s="2">
        <v>0.13145328432195841</v>
      </c>
      <c r="AD2035" s="2">
        <v>0.14259331027601471</v>
      </c>
      <c r="AE2035" s="2">
        <v>0.16174823813466799</v>
      </c>
    </row>
    <row r="2036" spans="1:31" x14ac:dyDescent="0.25">
      <c r="A2036">
        <v>38</v>
      </c>
      <c r="B2036">
        <v>37</v>
      </c>
      <c r="C2036">
        <v>2040</v>
      </c>
      <c r="D2036" t="s">
        <v>4</v>
      </c>
      <c r="E2036" t="s">
        <v>42</v>
      </c>
      <c r="F2036">
        <v>0</v>
      </c>
      <c r="G2036">
        <v>2</v>
      </c>
      <c r="H2036" s="1">
        <v>2.8482894156002239</v>
      </c>
      <c r="I2036" s="1">
        <v>2.967492616165937</v>
      </c>
      <c r="J2036" s="1">
        <v>3.0587058241637091</v>
      </c>
      <c r="K2036" s="1">
        <v>3.0918803899981642</v>
      </c>
      <c r="L2036" s="1">
        <v>3.1042973890835022</v>
      </c>
      <c r="M2036" s="1">
        <v>3.0379243564205369</v>
      </c>
      <c r="N2036" s="1">
        <v>2.7432746739317362</v>
      </c>
      <c r="O2036" s="1">
        <v>2.54206392593272</v>
      </c>
      <c r="P2036" s="1">
        <v>2.3376808511420162</v>
      </c>
      <c r="Q2036" s="1">
        <v>2.116885254200167</v>
      </c>
      <c r="R2036" s="1">
        <v>2.1005885598359839</v>
      </c>
      <c r="S2036" s="1">
        <v>2.1509294490819379</v>
      </c>
      <c r="T2036" s="1">
        <v>2.1599115090628449</v>
      </c>
      <c r="U2036" s="1">
        <v>2.22633763953396</v>
      </c>
      <c r="V2036" s="1">
        <v>2.3464803347229668</v>
      </c>
      <c r="W2036" s="1">
        <v>2.4391044513868221</v>
      </c>
      <c r="X2036" s="1">
        <v>2.4003346053892609</v>
      </c>
      <c r="Y2036" s="1">
        <v>1.962045841661451</v>
      </c>
      <c r="Z2036" s="1">
        <v>1.9674653803985731</v>
      </c>
      <c r="AA2036" s="1">
        <v>2.093436626239229</v>
      </c>
      <c r="AB2036" s="1">
        <v>2.1285342692635858</v>
      </c>
      <c r="AC2036" s="1">
        <v>2.2271595732906029</v>
      </c>
      <c r="AD2036" s="1">
        <v>2.392867111357015</v>
      </c>
      <c r="AE2036" s="1">
        <v>2.6876878700489391</v>
      </c>
    </row>
    <row r="2037" spans="1:31" x14ac:dyDescent="0.25">
      <c r="A2037">
        <v>38</v>
      </c>
      <c r="B2037">
        <v>37</v>
      </c>
      <c r="C2037">
        <v>2040</v>
      </c>
      <c r="D2037" t="s">
        <v>4</v>
      </c>
      <c r="E2037" t="s">
        <v>43</v>
      </c>
      <c r="F2037">
        <v>0</v>
      </c>
      <c r="G2037">
        <v>2</v>
      </c>
      <c r="H2037" s="2">
        <v>0.17801808847501399</v>
      </c>
      <c r="I2037" s="2">
        <v>0.18546828851037109</v>
      </c>
      <c r="J2037" s="2">
        <v>0.19116911401023179</v>
      </c>
      <c r="K2037" s="2">
        <v>0.19324252437488529</v>
      </c>
      <c r="L2037" s="2">
        <v>0.19401858681771891</v>
      </c>
      <c r="M2037" s="2">
        <v>0.18987027227628361</v>
      </c>
      <c r="N2037" s="2">
        <v>0.17145466712073351</v>
      </c>
      <c r="O2037" s="2">
        <v>0.158878995370795</v>
      </c>
      <c r="P2037" s="2">
        <v>0.14610505319637601</v>
      </c>
      <c r="Q2037" s="2">
        <v>0.13230532838751041</v>
      </c>
      <c r="R2037" s="2">
        <v>0.13128678498974899</v>
      </c>
      <c r="S2037" s="2">
        <v>0.13443309056762109</v>
      </c>
      <c r="T2037" s="2">
        <v>0.13499446931642781</v>
      </c>
      <c r="U2037" s="2">
        <v>0.1391461024708725</v>
      </c>
      <c r="V2037" s="2">
        <v>0.14665502092018551</v>
      </c>
      <c r="W2037" s="2">
        <v>0.15244402821167641</v>
      </c>
      <c r="X2037" s="2">
        <v>0.15002091283682881</v>
      </c>
      <c r="Y2037" s="2">
        <v>0.1226278651038407</v>
      </c>
      <c r="Z2037" s="2">
        <v>0.12296658627491081</v>
      </c>
      <c r="AA2037" s="2">
        <v>0.13083978913995181</v>
      </c>
      <c r="AB2037" s="2">
        <v>0.13303339182897411</v>
      </c>
      <c r="AC2037" s="2">
        <v>0.13919747333066271</v>
      </c>
      <c r="AD2037" s="2">
        <v>0.14955419445981341</v>
      </c>
      <c r="AE2037" s="2">
        <v>0.16798049187805869</v>
      </c>
    </row>
    <row r="2038" spans="1:31" x14ac:dyDescent="0.25">
      <c r="A2038">
        <v>37</v>
      </c>
      <c r="B2038">
        <v>38</v>
      </c>
      <c r="C2038">
        <v>2040</v>
      </c>
      <c r="D2038" t="s">
        <v>4</v>
      </c>
      <c r="E2038" t="s">
        <v>44</v>
      </c>
      <c r="F2038">
        <v>0</v>
      </c>
      <c r="G2038">
        <v>2</v>
      </c>
      <c r="H2038" s="1">
        <v>4.7105888995419978</v>
      </c>
      <c r="I2038" s="1">
        <v>4.5934728413579453</v>
      </c>
      <c r="J2038" s="1">
        <v>4.5290223381793524</v>
      </c>
      <c r="K2038" s="1">
        <v>4.5079494108401761</v>
      </c>
      <c r="L2038" s="1">
        <v>4.4948869795036002</v>
      </c>
      <c r="M2038" s="1">
        <v>4.5335284982989723</v>
      </c>
      <c r="N2038" s="1">
        <v>4.6712808444052669</v>
      </c>
      <c r="O2038" s="1">
        <v>4.8204463408487008</v>
      </c>
      <c r="P2038" s="1">
        <v>5.1197151267176038</v>
      </c>
      <c r="Q2038" s="1">
        <v>5.6289763365841186</v>
      </c>
      <c r="R2038" s="1">
        <v>5.9583404205699484</v>
      </c>
      <c r="S2038" s="1">
        <v>6.12586468643903</v>
      </c>
      <c r="T2038" s="1">
        <v>5.9268720713635439</v>
      </c>
      <c r="U2038" s="1">
        <v>5.5148559279180027</v>
      </c>
      <c r="V2038" s="1">
        <v>5.2804802406342608</v>
      </c>
      <c r="W2038" s="1">
        <v>5.1186926612830916</v>
      </c>
      <c r="X2038" s="1">
        <v>5.1081256185193613</v>
      </c>
      <c r="Y2038" s="1">
        <v>5.4985016602918586</v>
      </c>
      <c r="Z2038" s="1">
        <v>5.6541910459557467</v>
      </c>
      <c r="AA2038" s="1">
        <v>5.6692936295322864</v>
      </c>
      <c r="AB2038" s="1">
        <v>5.5881308963336984</v>
      </c>
      <c r="AC2038" s="1">
        <v>5.3223865683304483</v>
      </c>
      <c r="AD2038" s="1">
        <v>5.0456431640722412</v>
      </c>
      <c r="AE2038" s="1">
        <v>4.7738636208090179</v>
      </c>
    </row>
    <row r="2039" spans="1:31" x14ac:dyDescent="0.25">
      <c r="A2039">
        <v>37</v>
      </c>
      <c r="B2039">
        <v>38</v>
      </c>
      <c r="C2039">
        <v>2040</v>
      </c>
      <c r="D2039" t="s">
        <v>4</v>
      </c>
      <c r="E2039" t="s">
        <v>45</v>
      </c>
      <c r="F2039">
        <v>0</v>
      </c>
      <c r="G2039">
        <v>2</v>
      </c>
      <c r="H2039" s="2">
        <v>0.29441180622137492</v>
      </c>
      <c r="I2039" s="2">
        <v>0.28709205258487158</v>
      </c>
      <c r="J2039" s="2">
        <v>0.28306389613620953</v>
      </c>
      <c r="K2039" s="2">
        <v>0.28174683817751101</v>
      </c>
      <c r="L2039" s="2">
        <v>0.28093043621897501</v>
      </c>
      <c r="M2039" s="2">
        <v>0.28334553114368582</v>
      </c>
      <c r="N2039" s="2">
        <v>0.29195505277532918</v>
      </c>
      <c r="O2039" s="2">
        <v>0.3012778963030438</v>
      </c>
      <c r="P2039" s="2">
        <v>0.31998219541985018</v>
      </c>
      <c r="Q2039" s="2">
        <v>0.35181102103650752</v>
      </c>
      <c r="R2039" s="2">
        <v>0.37239627628562172</v>
      </c>
      <c r="S2039" s="2">
        <v>0.38286654290243938</v>
      </c>
      <c r="T2039" s="2">
        <v>0.37042950446022149</v>
      </c>
      <c r="U2039" s="2">
        <v>0.34467849549487523</v>
      </c>
      <c r="V2039" s="2">
        <v>0.3300300150396413</v>
      </c>
      <c r="W2039" s="2">
        <v>0.31991829133019323</v>
      </c>
      <c r="X2039" s="2">
        <v>0.31925785115746008</v>
      </c>
      <c r="Y2039" s="2">
        <v>0.34365635376824122</v>
      </c>
      <c r="Z2039" s="2">
        <v>0.35338694037223423</v>
      </c>
      <c r="AA2039" s="2">
        <v>0.35433085184576779</v>
      </c>
      <c r="AB2039" s="2">
        <v>0.34925818102085621</v>
      </c>
      <c r="AC2039" s="2">
        <v>0.33264916052065302</v>
      </c>
      <c r="AD2039" s="2">
        <v>0.31535269775451508</v>
      </c>
      <c r="AE2039" s="2">
        <v>0.29836647630056362</v>
      </c>
    </row>
    <row r="2040" spans="1:31" x14ac:dyDescent="0.25">
      <c r="A2040">
        <v>38</v>
      </c>
      <c r="B2040">
        <v>37</v>
      </c>
      <c r="C2040">
        <v>2040</v>
      </c>
      <c r="D2040" t="s">
        <v>4</v>
      </c>
      <c r="E2040" t="s">
        <v>44</v>
      </c>
      <c r="F2040">
        <v>0</v>
      </c>
      <c r="G2040">
        <v>2</v>
      </c>
      <c r="H2040" s="1">
        <v>4.7609431676432656</v>
      </c>
      <c r="I2040" s="1">
        <v>4.6454335280608916</v>
      </c>
      <c r="J2040" s="1">
        <v>4.5823545693565952</v>
      </c>
      <c r="K2040" s="1">
        <v>4.561796969496454</v>
      </c>
      <c r="L2040" s="1">
        <v>4.548904264606322</v>
      </c>
      <c r="M2040" s="1">
        <v>4.5864691172461614</v>
      </c>
      <c r="N2040" s="1">
        <v>4.7190551442801754</v>
      </c>
      <c r="O2040" s="1">
        <v>4.8649002498031573</v>
      </c>
      <c r="P2040" s="1">
        <v>5.1613258542781244</v>
      </c>
      <c r="Q2040" s="1">
        <v>5.6675872836149228</v>
      </c>
      <c r="R2040" s="1">
        <v>5.99772210072984</v>
      </c>
      <c r="S2040" s="1">
        <v>6.1671862959537691</v>
      </c>
      <c r="T2040" s="1">
        <v>5.9677334997327414</v>
      </c>
      <c r="U2040" s="1">
        <v>5.5557511248913407</v>
      </c>
      <c r="V2040" s="1">
        <v>5.3231745630837546</v>
      </c>
      <c r="W2040" s="1">
        <v>5.1626744177112052</v>
      </c>
      <c r="X2040" s="1">
        <v>5.1511291794819423</v>
      </c>
      <c r="Y2040" s="1">
        <v>5.5327639197654976</v>
      </c>
      <c r="Z2040" s="1">
        <v>5.6890985636153779</v>
      </c>
      <c r="AA2040" s="1">
        <v>5.7074558734690539</v>
      </c>
      <c r="AB2040" s="1">
        <v>5.6268758489658568</v>
      </c>
      <c r="AC2040" s="1">
        <v>5.3624105438853551</v>
      </c>
      <c r="AD2040" s="1">
        <v>5.0881232157856227</v>
      </c>
      <c r="AE2040" s="1">
        <v>4.821194907349696</v>
      </c>
    </row>
    <row r="2041" spans="1:31" x14ac:dyDescent="0.25">
      <c r="A2041">
        <v>38</v>
      </c>
      <c r="B2041">
        <v>37</v>
      </c>
      <c r="C2041">
        <v>2040</v>
      </c>
      <c r="D2041" t="s">
        <v>4</v>
      </c>
      <c r="E2041" t="s">
        <v>45</v>
      </c>
      <c r="F2041">
        <v>0</v>
      </c>
      <c r="G2041">
        <v>2</v>
      </c>
      <c r="H2041" s="2">
        <v>0.2975589479777041</v>
      </c>
      <c r="I2041" s="2">
        <v>0.29033959550380578</v>
      </c>
      <c r="J2041" s="2">
        <v>0.2863971605847872</v>
      </c>
      <c r="K2041" s="2">
        <v>0.28511231059352837</v>
      </c>
      <c r="L2041" s="2">
        <v>0.28430651653789513</v>
      </c>
      <c r="M2041" s="2">
        <v>0.28665431982788508</v>
      </c>
      <c r="N2041" s="2">
        <v>0.29494094651751102</v>
      </c>
      <c r="O2041" s="2">
        <v>0.30405626561269727</v>
      </c>
      <c r="P2041" s="2">
        <v>0.32258286589238272</v>
      </c>
      <c r="Q2041" s="2">
        <v>0.35422420522593268</v>
      </c>
      <c r="R2041" s="2">
        <v>0.374857631295615</v>
      </c>
      <c r="S2041" s="2">
        <v>0.38544914349711062</v>
      </c>
      <c r="T2041" s="2">
        <v>0.37298334373329628</v>
      </c>
      <c r="U2041" s="2">
        <v>0.34723444530570879</v>
      </c>
      <c r="V2041" s="2">
        <v>0.33269841019273472</v>
      </c>
      <c r="W2041" s="2">
        <v>0.32266715110695032</v>
      </c>
      <c r="X2041" s="2">
        <v>0.32194557371762139</v>
      </c>
      <c r="Y2041" s="2">
        <v>0.3457977449853436</v>
      </c>
      <c r="Z2041" s="2">
        <v>0.35556866022596112</v>
      </c>
      <c r="AA2041" s="2">
        <v>0.35671599209181593</v>
      </c>
      <c r="AB2041" s="2">
        <v>0.35167974056036599</v>
      </c>
      <c r="AC2041" s="2">
        <v>0.33515065899283469</v>
      </c>
      <c r="AD2041" s="2">
        <v>0.31800770098660142</v>
      </c>
      <c r="AE2041" s="2">
        <v>0.301324681709356</v>
      </c>
    </row>
    <row r="2042" spans="1:31" x14ac:dyDescent="0.25">
      <c r="A2042">
        <v>39</v>
      </c>
      <c r="B2042">
        <v>40</v>
      </c>
      <c r="C2042">
        <v>2040</v>
      </c>
      <c r="D2042" t="s">
        <v>4</v>
      </c>
      <c r="E2042" t="s">
        <v>38</v>
      </c>
      <c r="F2042">
        <v>0</v>
      </c>
      <c r="G2042">
        <v>2</v>
      </c>
      <c r="H2042" s="1">
        <v>4.2586566282744176</v>
      </c>
      <c r="I2042" s="1">
        <v>4.0047832060572466</v>
      </c>
      <c r="J2042" s="1">
        <v>3.8091345130582108</v>
      </c>
      <c r="K2042" s="1">
        <v>3.7574521730146229</v>
      </c>
      <c r="L2042" s="1">
        <v>3.701604284765394</v>
      </c>
      <c r="M2042" s="1">
        <v>3.8599750720729529</v>
      </c>
      <c r="N2042" s="1">
        <v>4.131895347964452</v>
      </c>
      <c r="O2042" s="1">
        <v>4.2831801294792307</v>
      </c>
      <c r="P2042" s="1">
        <v>4.8399361313650431</v>
      </c>
      <c r="Q2042" s="1">
        <v>5.4649809893942924</v>
      </c>
      <c r="R2042" s="1">
        <v>5.8999373689395496</v>
      </c>
      <c r="S2042" s="1">
        <v>5.9840017715401608</v>
      </c>
      <c r="T2042" s="1">
        <v>5.5761313151205094</v>
      </c>
      <c r="U2042" s="1">
        <v>5.1486488763507063</v>
      </c>
      <c r="V2042" s="1">
        <v>4.9193346586418736</v>
      </c>
      <c r="W2042" s="1">
        <v>4.8352957858805974</v>
      </c>
      <c r="X2042" s="1">
        <v>4.9239140859375192</v>
      </c>
      <c r="Y2042" s="1">
        <v>5.2700292224404226</v>
      </c>
      <c r="Z2042" s="1">
        <v>5.3782229805690989</v>
      </c>
      <c r="AA2042" s="1">
        <v>5.3863552618396104</v>
      </c>
      <c r="AB2042" s="1">
        <v>5.2304641569371109</v>
      </c>
      <c r="AC2042" s="1">
        <v>5.0161673153994748</v>
      </c>
      <c r="AD2042" s="1">
        <v>4.8084116751629526</v>
      </c>
      <c r="AE2042" s="1">
        <v>4.3869663751777557</v>
      </c>
    </row>
    <row r="2043" spans="1:31" x14ac:dyDescent="0.25">
      <c r="A2043">
        <v>39</v>
      </c>
      <c r="B2043">
        <v>40</v>
      </c>
      <c r="C2043">
        <v>2040</v>
      </c>
      <c r="D2043" t="s">
        <v>4</v>
      </c>
      <c r="E2043" t="s">
        <v>41</v>
      </c>
      <c r="F2043">
        <v>0</v>
      </c>
      <c r="G2043">
        <v>2</v>
      </c>
      <c r="H2043" s="2">
        <v>0.26616603926715121</v>
      </c>
      <c r="I2043" s="2">
        <v>0.25029895037857791</v>
      </c>
      <c r="J2043" s="2">
        <v>0.2380709070661382</v>
      </c>
      <c r="K2043" s="2">
        <v>0.2348407608134139</v>
      </c>
      <c r="L2043" s="2">
        <v>0.23135026779783721</v>
      </c>
      <c r="M2043" s="2">
        <v>0.24124844200455961</v>
      </c>
      <c r="N2043" s="2">
        <v>0.25824345924777831</v>
      </c>
      <c r="O2043" s="2">
        <v>0.26769875809245192</v>
      </c>
      <c r="P2043" s="2">
        <v>0.30249600821031519</v>
      </c>
      <c r="Q2043" s="2">
        <v>0.34156131183714328</v>
      </c>
      <c r="R2043" s="2">
        <v>0.36874608555872179</v>
      </c>
      <c r="S2043" s="2">
        <v>0.37400011072125999</v>
      </c>
      <c r="T2043" s="2">
        <v>0.34850820719503178</v>
      </c>
      <c r="U2043" s="2">
        <v>0.32179055477191909</v>
      </c>
      <c r="V2043" s="2">
        <v>0.3074584161651171</v>
      </c>
      <c r="W2043" s="2">
        <v>0.30220598661753728</v>
      </c>
      <c r="X2043" s="2">
        <v>0.30774463037109501</v>
      </c>
      <c r="Y2043" s="2">
        <v>0.32937682640252641</v>
      </c>
      <c r="Z2043" s="2">
        <v>0.33613893628556868</v>
      </c>
      <c r="AA2043" s="2">
        <v>0.33664720386497571</v>
      </c>
      <c r="AB2043" s="2">
        <v>0.32690400980856937</v>
      </c>
      <c r="AC2043" s="2">
        <v>0.31351045721246718</v>
      </c>
      <c r="AD2043" s="2">
        <v>0.30052572969768448</v>
      </c>
      <c r="AE2043" s="2">
        <v>0.27418539844860967</v>
      </c>
    </row>
    <row r="2044" spans="1:31" x14ac:dyDescent="0.25">
      <c r="A2044">
        <v>40</v>
      </c>
      <c r="B2044">
        <v>39</v>
      </c>
      <c r="C2044">
        <v>2040</v>
      </c>
      <c r="D2044" t="s">
        <v>4</v>
      </c>
      <c r="E2044" t="s">
        <v>38</v>
      </c>
      <c r="F2044">
        <v>0</v>
      </c>
      <c r="G2044">
        <v>2</v>
      </c>
      <c r="H2044" s="1">
        <v>-4.2352534013841368</v>
      </c>
      <c r="I2044" s="1">
        <v>-3.9816111911349812</v>
      </c>
      <c r="J2044" s="1">
        <v>-3.7860970550606838</v>
      </c>
      <c r="K2044" s="1">
        <v>-3.7344572908464859</v>
      </c>
      <c r="L2044" s="1">
        <v>-3.678813083560645</v>
      </c>
      <c r="M2044" s="1">
        <v>-3.8369235517682019</v>
      </c>
      <c r="N2044" s="1">
        <v>-4.1087273658200321</v>
      </c>
      <c r="O2044" s="1">
        <v>-4.2601629802315326</v>
      </c>
      <c r="P2044" s="1">
        <v>-4.8160838222606426</v>
      </c>
      <c r="Q2044" s="1">
        <v>-5.4400584150609124</v>
      </c>
      <c r="R2044" s="1">
        <v>-5.8739207169416732</v>
      </c>
      <c r="S2044" s="1">
        <v>-5.9577984537623792</v>
      </c>
      <c r="T2044" s="1">
        <v>-5.5511398112217059</v>
      </c>
      <c r="U2044" s="1">
        <v>-5.1245730338419948</v>
      </c>
      <c r="V2044" s="1">
        <v>-4.895637981751487</v>
      </c>
      <c r="W2044" s="1">
        <v>-4.8115217611304271</v>
      </c>
      <c r="X2044" s="1">
        <v>-4.8998551765020819</v>
      </c>
      <c r="Y2044" s="1">
        <v>-5.2455279339082326</v>
      </c>
      <c r="Z2044" s="1">
        <v>-5.3535408742531727</v>
      </c>
      <c r="AA2044" s="1">
        <v>-5.3616675536223859</v>
      </c>
      <c r="AB2044" s="1">
        <v>-5.2062039504317834</v>
      </c>
      <c r="AC2044" s="1">
        <v>-4.9922064763364382</v>
      </c>
      <c r="AD2044" s="1">
        <v>-4.7845608586215151</v>
      </c>
      <c r="AE2044" s="1">
        <v>-4.3635135013555368</v>
      </c>
    </row>
    <row r="2045" spans="1:31" x14ac:dyDescent="0.25">
      <c r="A2045">
        <v>40</v>
      </c>
      <c r="B2045">
        <v>39</v>
      </c>
      <c r="C2045">
        <v>2040</v>
      </c>
      <c r="D2045" t="s">
        <v>4</v>
      </c>
      <c r="E2045" t="s">
        <v>41</v>
      </c>
      <c r="F2045">
        <v>0</v>
      </c>
      <c r="G2045">
        <v>2</v>
      </c>
      <c r="H2045" s="2">
        <v>0.26470333758650849</v>
      </c>
      <c r="I2045" s="2">
        <v>0.2488506994459363</v>
      </c>
      <c r="J2045" s="2">
        <v>0.23663106594129271</v>
      </c>
      <c r="K2045" s="2">
        <v>0.2334035806779054</v>
      </c>
      <c r="L2045" s="2">
        <v>0.22992581772254031</v>
      </c>
      <c r="M2045" s="2">
        <v>0.23980772198551259</v>
      </c>
      <c r="N2045" s="2">
        <v>0.256795460363752</v>
      </c>
      <c r="O2045" s="2">
        <v>0.26626018626447079</v>
      </c>
      <c r="P2045" s="2">
        <v>0.30100523889129022</v>
      </c>
      <c r="Q2045" s="2">
        <v>0.34000365094130702</v>
      </c>
      <c r="R2045" s="2">
        <v>0.36712004480885457</v>
      </c>
      <c r="S2045" s="2">
        <v>0.3723624033601487</v>
      </c>
      <c r="T2045" s="2">
        <v>0.34694623820135662</v>
      </c>
      <c r="U2045" s="2">
        <v>0.32028581461512468</v>
      </c>
      <c r="V2045" s="2">
        <v>0.30597737385946788</v>
      </c>
      <c r="W2045" s="2">
        <v>0.30072011007065169</v>
      </c>
      <c r="X2045" s="2">
        <v>0.30624094853138012</v>
      </c>
      <c r="Y2045" s="2">
        <v>0.32784549586926459</v>
      </c>
      <c r="Z2045" s="2">
        <v>0.33459630464082329</v>
      </c>
      <c r="AA2045" s="2">
        <v>0.33510422210139912</v>
      </c>
      <c r="AB2045" s="2">
        <v>0.32538774690198652</v>
      </c>
      <c r="AC2045" s="2">
        <v>0.31201290477102739</v>
      </c>
      <c r="AD2045" s="2">
        <v>0.2990350536638447</v>
      </c>
      <c r="AE2045" s="2">
        <v>0.27271959383472111</v>
      </c>
    </row>
    <row r="2046" spans="1:31" x14ac:dyDescent="0.25">
      <c r="A2046">
        <v>39</v>
      </c>
      <c r="B2046">
        <v>40</v>
      </c>
      <c r="C2046">
        <v>2040</v>
      </c>
      <c r="D2046" t="s">
        <v>4</v>
      </c>
      <c r="E2046" t="s">
        <v>42</v>
      </c>
      <c r="F2046">
        <v>0</v>
      </c>
      <c r="G2046">
        <v>2</v>
      </c>
      <c r="H2046" s="1">
        <v>6.3810483011706252</v>
      </c>
      <c r="I2046" s="1">
        <v>6.4977173055711521</v>
      </c>
      <c r="J2046" s="1">
        <v>6.5884206173136697</v>
      </c>
      <c r="K2046" s="1">
        <v>6.6093448540519084</v>
      </c>
      <c r="L2046" s="1">
        <v>6.5998299874996604</v>
      </c>
      <c r="M2046" s="1">
        <v>6.5608566158782207</v>
      </c>
      <c r="N2046" s="1">
        <v>6.4187158007173268</v>
      </c>
      <c r="O2046" s="1">
        <v>6.2889556778731608</v>
      </c>
      <c r="P2046" s="1">
        <v>6.0495391894910346</v>
      </c>
      <c r="Q2046" s="1">
        <v>5.7332185539294072</v>
      </c>
      <c r="R2046" s="1">
        <v>5.5409822313188322</v>
      </c>
      <c r="S2046" s="1">
        <v>5.4932005656521969</v>
      </c>
      <c r="T2046" s="1">
        <v>5.6404004236746266</v>
      </c>
      <c r="U2046" s="1">
        <v>5.8364592963565212</v>
      </c>
      <c r="V2046" s="1">
        <v>5.9496418035087606</v>
      </c>
      <c r="W2046" s="1">
        <v>6.034045629989591</v>
      </c>
      <c r="X2046" s="1">
        <v>6.0239048081583562</v>
      </c>
      <c r="Y2046" s="1">
        <v>5.8245428478301786</v>
      </c>
      <c r="Z2046" s="1">
        <v>5.7645150293997993</v>
      </c>
      <c r="AA2046" s="1">
        <v>5.7571377801463948</v>
      </c>
      <c r="AB2046" s="1">
        <v>5.8058809992204417</v>
      </c>
      <c r="AC2046" s="1">
        <v>5.9274844326534284</v>
      </c>
      <c r="AD2046" s="1">
        <v>6.0731955849646333</v>
      </c>
      <c r="AE2046" s="1">
        <v>6.3039415682339159</v>
      </c>
    </row>
    <row r="2047" spans="1:31" x14ac:dyDescent="0.25">
      <c r="A2047">
        <v>39</v>
      </c>
      <c r="B2047">
        <v>40</v>
      </c>
      <c r="C2047">
        <v>2040</v>
      </c>
      <c r="D2047" t="s">
        <v>4</v>
      </c>
      <c r="E2047" t="s">
        <v>43</v>
      </c>
      <c r="F2047">
        <v>0</v>
      </c>
      <c r="G2047">
        <v>2</v>
      </c>
      <c r="H2047" s="2">
        <v>0.39881551882316407</v>
      </c>
      <c r="I2047" s="2">
        <v>0.40610733159819701</v>
      </c>
      <c r="J2047" s="2">
        <v>0.41177628858210441</v>
      </c>
      <c r="K2047" s="2">
        <v>0.41308405337824422</v>
      </c>
      <c r="L2047" s="2">
        <v>0.41248937421872872</v>
      </c>
      <c r="M2047" s="2">
        <v>0.41005353849238879</v>
      </c>
      <c r="N2047" s="2">
        <v>0.40116973754483293</v>
      </c>
      <c r="O2047" s="2">
        <v>0.39305972986707249</v>
      </c>
      <c r="P2047" s="2">
        <v>0.37809619934318972</v>
      </c>
      <c r="Q2047" s="2">
        <v>0.35832615962058789</v>
      </c>
      <c r="R2047" s="2">
        <v>0.34631138945742701</v>
      </c>
      <c r="S2047" s="2">
        <v>0.34332503535326231</v>
      </c>
      <c r="T2047" s="2">
        <v>0.35252502647966422</v>
      </c>
      <c r="U2047" s="2">
        <v>0.36477870602228257</v>
      </c>
      <c r="V2047" s="2">
        <v>0.37185261271929759</v>
      </c>
      <c r="W2047" s="2">
        <v>0.37712785187434938</v>
      </c>
      <c r="X2047" s="2">
        <v>0.37649405050989732</v>
      </c>
      <c r="Y2047" s="2">
        <v>0.36403392798938622</v>
      </c>
      <c r="Z2047" s="2">
        <v>0.36028218933748751</v>
      </c>
      <c r="AA2047" s="2">
        <v>0.35982111125914967</v>
      </c>
      <c r="AB2047" s="2">
        <v>0.3628675624512776</v>
      </c>
      <c r="AC2047" s="2">
        <v>0.37046777704083922</v>
      </c>
      <c r="AD2047" s="2">
        <v>0.37957472406028958</v>
      </c>
      <c r="AE2047" s="2">
        <v>0.39399634801461969</v>
      </c>
    </row>
    <row r="2048" spans="1:31" x14ac:dyDescent="0.25">
      <c r="A2048">
        <v>40</v>
      </c>
      <c r="B2048">
        <v>39</v>
      </c>
      <c r="C2048">
        <v>2040</v>
      </c>
      <c r="D2048" t="s">
        <v>4</v>
      </c>
      <c r="E2048" t="s">
        <v>42</v>
      </c>
      <c r="F2048">
        <v>0</v>
      </c>
      <c r="G2048">
        <v>2</v>
      </c>
      <c r="H2048" s="1">
        <v>-6.1210124468341309</v>
      </c>
      <c r="I2048" s="1">
        <v>-6.2402504731014972</v>
      </c>
      <c r="J2048" s="1">
        <v>-6.3324488617856414</v>
      </c>
      <c r="K2048" s="1">
        <v>-6.3538461632948353</v>
      </c>
      <c r="L2048" s="1">
        <v>-6.3465944185579142</v>
      </c>
      <c r="M2048" s="1">
        <v>-6.3047286124920738</v>
      </c>
      <c r="N2048" s="1">
        <v>-6.1612937768905134</v>
      </c>
      <c r="O2048" s="1">
        <v>-6.0332095751210204</v>
      </c>
      <c r="P2048" s="1">
        <v>-5.7845135327754784</v>
      </c>
      <c r="Q2048" s="1">
        <v>-5.4563010613363199</v>
      </c>
      <c r="R2048" s="1">
        <v>-5.2519083202312871</v>
      </c>
      <c r="S2048" s="1">
        <v>-5.2020525903436159</v>
      </c>
      <c r="T2048" s="1">
        <v>-5.362717047021234</v>
      </c>
      <c r="U2048" s="1">
        <v>-5.5689499351486251</v>
      </c>
      <c r="V2048" s="1">
        <v>-5.686345393615607</v>
      </c>
      <c r="W2048" s="1">
        <v>-5.7698897994321134</v>
      </c>
      <c r="X2048" s="1">
        <v>-5.7565835922090329</v>
      </c>
      <c r="Y2048" s="1">
        <v>-5.5523063085836721</v>
      </c>
      <c r="Z2048" s="1">
        <v>-5.4902694036672717</v>
      </c>
      <c r="AA2048" s="1">
        <v>-5.4828299110661467</v>
      </c>
      <c r="AB2048" s="1">
        <v>-5.5363231491612872</v>
      </c>
      <c r="AC2048" s="1">
        <v>-5.6612528875085806</v>
      </c>
      <c r="AD2048" s="1">
        <v>-5.808186512282024</v>
      </c>
      <c r="AE2048" s="1">
        <v>-6.0433540813203841</v>
      </c>
    </row>
    <row r="2049" spans="1:31" x14ac:dyDescent="0.25">
      <c r="A2049">
        <v>40</v>
      </c>
      <c r="B2049">
        <v>39</v>
      </c>
      <c r="C2049">
        <v>2040</v>
      </c>
      <c r="D2049" t="s">
        <v>4</v>
      </c>
      <c r="E2049" t="s">
        <v>43</v>
      </c>
      <c r="F2049">
        <v>0</v>
      </c>
      <c r="G2049">
        <v>2</v>
      </c>
      <c r="H2049" s="2">
        <v>0.38256327792713318</v>
      </c>
      <c r="I2049" s="2">
        <v>0.39001565456884357</v>
      </c>
      <c r="J2049" s="2">
        <v>0.39577805386160259</v>
      </c>
      <c r="K2049" s="2">
        <v>0.39711538520592721</v>
      </c>
      <c r="L2049" s="2">
        <v>0.39666215115986958</v>
      </c>
      <c r="M2049" s="2">
        <v>0.39404553828075461</v>
      </c>
      <c r="N2049" s="2">
        <v>0.38508086105565709</v>
      </c>
      <c r="O2049" s="2">
        <v>0.37707559844506372</v>
      </c>
      <c r="P2049" s="2">
        <v>0.3615320957984674</v>
      </c>
      <c r="Q2049" s="2">
        <v>0.34101881633351999</v>
      </c>
      <c r="R2049" s="2">
        <v>0.32824427001445539</v>
      </c>
      <c r="S2049" s="2">
        <v>0.32512828689647599</v>
      </c>
      <c r="T2049" s="2">
        <v>0.33516981543882712</v>
      </c>
      <c r="U2049" s="2">
        <v>0.34805937094678913</v>
      </c>
      <c r="V2049" s="2">
        <v>0.35539658710097538</v>
      </c>
      <c r="W2049" s="2">
        <v>0.36061811246450709</v>
      </c>
      <c r="X2049" s="2">
        <v>0.35978647451306461</v>
      </c>
      <c r="Y2049" s="2">
        <v>0.34701914428647951</v>
      </c>
      <c r="Z2049" s="2">
        <v>0.34314183772920448</v>
      </c>
      <c r="AA2049" s="2">
        <v>0.34267686944163422</v>
      </c>
      <c r="AB2049" s="2">
        <v>0.34602019682258051</v>
      </c>
      <c r="AC2049" s="2">
        <v>0.35382830546928629</v>
      </c>
      <c r="AD2049" s="2">
        <v>0.3630116570176265</v>
      </c>
      <c r="AE2049" s="2">
        <v>0.37770963008252401</v>
      </c>
    </row>
    <row r="2050" spans="1:31" x14ac:dyDescent="0.25">
      <c r="A2050">
        <v>39</v>
      </c>
      <c r="B2050">
        <v>40</v>
      </c>
      <c r="C2050">
        <v>2040</v>
      </c>
      <c r="D2050" t="s">
        <v>4</v>
      </c>
      <c r="E2050" t="s">
        <v>44</v>
      </c>
      <c r="F2050">
        <v>0</v>
      </c>
      <c r="G2050">
        <v>2</v>
      </c>
      <c r="H2050" s="1">
        <v>7.6716317494662212</v>
      </c>
      <c r="I2050" s="1">
        <v>7.6327333708598122</v>
      </c>
      <c r="J2050" s="1">
        <v>7.6103082703143539</v>
      </c>
      <c r="K2050" s="1">
        <v>7.6027551737692267</v>
      </c>
      <c r="L2050" s="1">
        <v>7.5670093263384626</v>
      </c>
      <c r="M2050" s="1">
        <v>7.6121118680125566</v>
      </c>
      <c r="N2050" s="1">
        <v>7.6336407890932723</v>
      </c>
      <c r="O2050" s="1">
        <v>7.6089812419152931</v>
      </c>
      <c r="P2050" s="1">
        <v>7.7473805999757532</v>
      </c>
      <c r="Q2050" s="1">
        <v>7.9205941823553498</v>
      </c>
      <c r="R2050" s="1">
        <v>8.0939326069099664</v>
      </c>
      <c r="S2050" s="1">
        <v>8.1230246618040862</v>
      </c>
      <c r="T2050" s="1">
        <v>7.9314158498250791</v>
      </c>
      <c r="U2050" s="1">
        <v>7.782855669352597</v>
      </c>
      <c r="V2050" s="1">
        <v>7.719979991798823</v>
      </c>
      <c r="W2050" s="1">
        <v>7.7323859190906363</v>
      </c>
      <c r="X2050" s="1">
        <v>7.7802544343644238</v>
      </c>
      <c r="Y2050" s="1">
        <v>7.8548397432147334</v>
      </c>
      <c r="Z2050" s="1">
        <v>7.8838389096237718</v>
      </c>
      <c r="AA2050" s="1">
        <v>7.8840001538772322</v>
      </c>
      <c r="AB2050" s="1">
        <v>7.8144743568657766</v>
      </c>
      <c r="AC2050" s="1">
        <v>7.7651146955747343</v>
      </c>
      <c r="AD2050" s="1">
        <v>7.7462589326123954</v>
      </c>
      <c r="AE2050" s="1">
        <v>7.6801792474295638</v>
      </c>
    </row>
    <row r="2051" spans="1:31" x14ac:dyDescent="0.25">
      <c r="A2051">
        <v>39</v>
      </c>
      <c r="B2051">
        <v>40</v>
      </c>
      <c r="C2051">
        <v>2040</v>
      </c>
      <c r="D2051" t="s">
        <v>4</v>
      </c>
      <c r="E2051" t="s">
        <v>45</v>
      </c>
      <c r="F2051">
        <v>0</v>
      </c>
      <c r="G2051">
        <v>2</v>
      </c>
      <c r="H2051" s="2">
        <v>0.47947698434163882</v>
      </c>
      <c r="I2051" s="2">
        <v>0.47704583567873832</v>
      </c>
      <c r="J2051" s="2">
        <v>0.47564426689464712</v>
      </c>
      <c r="K2051" s="2">
        <v>0.47517219836057673</v>
      </c>
      <c r="L2051" s="2">
        <v>0.47293808289615402</v>
      </c>
      <c r="M2051" s="2">
        <v>0.47575699175078479</v>
      </c>
      <c r="N2051" s="2">
        <v>0.47710254931832952</v>
      </c>
      <c r="O2051" s="2">
        <v>0.47556132761970582</v>
      </c>
      <c r="P2051" s="2">
        <v>0.48421128749848458</v>
      </c>
      <c r="Q2051" s="2">
        <v>0.49503713639720942</v>
      </c>
      <c r="R2051" s="2">
        <v>0.5058707879318729</v>
      </c>
      <c r="S2051" s="2">
        <v>0.50768904136275539</v>
      </c>
      <c r="T2051" s="2">
        <v>0.49571349061406739</v>
      </c>
      <c r="U2051" s="2">
        <v>0.48642847933453731</v>
      </c>
      <c r="V2051" s="2">
        <v>0.48249874948742638</v>
      </c>
      <c r="W2051" s="2">
        <v>0.48327411994316483</v>
      </c>
      <c r="X2051" s="2">
        <v>0.48626590214777649</v>
      </c>
      <c r="Y2051" s="2">
        <v>0.49092748395092078</v>
      </c>
      <c r="Z2051" s="2">
        <v>0.49273993185148568</v>
      </c>
      <c r="AA2051" s="2">
        <v>0.49275000961732701</v>
      </c>
      <c r="AB2051" s="2">
        <v>0.48840464730411098</v>
      </c>
      <c r="AC2051" s="2">
        <v>0.4853196684734209</v>
      </c>
      <c r="AD2051" s="2">
        <v>0.48414118328827471</v>
      </c>
      <c r="AE2051" s="2">
        <v>0.48001120296434768</v>
      </c>
    </row>
    <row r="2052" spans="1:31" x14ac:dyDescent="0.25">
      <c r="A2052">
        <v>40</v>
      </c>
      <c r="B2052">
        <v>39</v>
      </c>
      <c r="C2052">
        <v>2040</v>
      </c>
      <c r="D2052" t="s">
        <v>4</v>
      </c>
      <c r="E2052" t="s">
        <v>44</v>
      </c>
      <c r="F2052">
        <v>0</v>
      </c>
      <c r="G2052">
        <v>2</v>
      </c>
      <c r="H2052" s="1">
        <v>7.443397392873381</v>
      </c>
      <c r="I2052" s="1">
        <v>7.4022938096521669</v>
      </c>
      <c r="J2052" s="1">
        <v>7.3779698764273531</v>
      </c>
      <c r="K2052" s="1">
        <v>7.3700428983807802</v>
      </c>
      <c r="L2052" s="1">
        <v>7.3357294400384916</v>
      </c>
      <c r="M2052" s="1">
        <v>7.3804867874205797</v>
      </c>
      <c r="N2052" s="1">
        <v>7.4056182437247058</v>
      </c>
      <c r="O2052" s="1">
        <v>7.3857028369321203</v>
      </c>
      <c r="P2052" s="1">
        <v>7.5269688583056684</v>
      </c>
      <c r="Q2052" s="1">
        <v>7.7048982362659988</v>
      </c>
      <c r="R2052" s="1">
        <v>7.8794343447376471</v>
      </c>
      <c r="S2052" s="1">
        <v>7.9092802180953301</v>
      </c>
      <c r="T2052" s="1">
        <v>7.7184122285702452</v>
      </c>
      <c r="U2052" s="1">
        <v>7.5679886468844826</v>
      </c>
      <c r="V2052" s="1">
        <v>7.5034522177369256</v>
      </c>
      <c r="W2052" s="1">
        <v>7.5128137176042369</v>
      </c>
      <c r="X2052" s="1">
        <v>7.5595525928975782</v>
      </c>
      <c r="Y2052" s="1">
        <v>7.6383027335756744</v>
      </c>
      <c r="Z2052" s="1">
        <v>7.668341281994719</v>
      </c>
      <c r="AA2052" s="1">
        <v>7.6686962900644771</v>
      </c>
      <c r="AB2052" s="1">
        <v>7.599699572050902</v>
      </c>
      <c r="AC2052" s="1">
        <v>7.5479738843413946</v>
      </c>
      <c r="AD2052" s="1">
        <v>7.5250948945051768</v>
      </c>
      <c r="AE2052" s="1">
        <v>7.454017616609435</v>
      </c>
    </row>
    <row r="2053" spans="1:31" x14ac:dyDescent="0.25">
      <c r="A2053">
        <v>40</v>
      </c>
      <c r="B2053">
        <v>39</v>
      </c>
      <c r="C2053">
        <v>2040</v>
      </c>
      <c r="D2053" t="s">
        <v>4</v>
      </c>
      <c r="E2053" t="s">
        <v>45</v>
      </c>
      <c r="F2053">
        <v>0</v>
      </c>
      <c r="G2053">
        <v>2</v>
      </c>
      <c r="H2053" s="2">
        <v>0.46521233705458631</v>
      </c>
      <c r="I2053" s="2">
        <v>0.46264336310326037</v>
      </c>
      <c r="J2053" s="2">
        <v>0.46112311727670963</v>
      </c>
      <c r="K2053" s="2">
        <v>0.46062768114879882</v>
      </c>
      <c r="L2053" s="2">
        <v>0.45848309000240572</v>
      </c>
      <c r="M2053" s="2">
        <v>0.46128042421378618</v>
      </c>
      <c r="N2053" s="2">
        <v>0.46285114023279411</v>
      </c>
      <c r="O2053" s="2">
        <v>0.46160642730825752</v>
      </c>
      <c r="P2053" s="2">
        <v>0.47043555364410428</v>
      </c>
      <c r="Q2053" s="2">
        <v>0.48155613976662492</v>
      </c>
      <c r="R2053" s="2">
        <v>0.49246464654610289</v>
      </c>
      <c r="S2053" s="2">
        <v>0.49433001363095808</v>
      </c>
      <c r="T2053" s="2">
        <v>0.48240076428564033</v>
      </c>
      <c r="U2053" s="2">
        <v>0.47299929043028022</v>
      </c>
      <c r="V2053" s="2">
        <v>0.46896576360855791</v>
      </c>
      <c r="W2053" s="2">
        <v>0.46955085735026481</v>
      </c>
      <c r="X2053" s="2">
        <v>0.47247203705609858</v>
      </c>
      <c r="Y2053" s="2">
        <v>0.47739392084847959</v>
      </c>
      <c r="Z2053" s="2">
        <v>0.47927133012466988</v>
      </c>
      <c r="AA2053" s="2">
        <v>0.47929351812902982</v>
      </c>
      <c r="AB2053" s="2">
        <v>0.47498122325318137</v>
      </c>
      <c r="AC2053" s="2">
        <v>0.47174836777133722</v>
      </c>
      <c r="AD2053" s="2">
        <v>0.47031843090657349</v>
      </c>
      <c r="AE2053" s="2">
        <v>0.46587610103808968</v>
      </c>
    </row>
    <row r="2054" spans="1:31" x14ac:dyDescent="0.25">
      <c r="A2054">
        <v>32</v>
      </c>
      <c r="B2054">
        <v>34</v>
      </c>
      <c r="C2054">
        <v>2040</v>
      </c>
      <c r="D2054" t="s">
        <v>4</v>
      </c>
      <c r="E2054" t="s">
        <v>38</v>
      </c>
      <c r="F2054" t="s">
        <v>20</v>
      </c>
      <c r="G2054" t="s">
        <v>21</v>
      </c>
      <c r="H2054" s="1">
        <v>5.6846226555614177</v>
      </c>
      <c r="I2054" s="1">
        <v>5.5558986894712623</v>
      </c>
      <c r="J2054" s="1">
        <v>5.4173510320218909</v>
      </c>
      <c r="K2054" s="1">
        <v>5.522538081135469</v>
      </c>
      <c r="L2054" s="1">
        <v>5.4822619007947528</v>
      </c>
      <c r="M2054" s="1">
        <v>5.5912940093284957</v>
      </c>
      <c r="N2054" s="1">
        <v>5.7794500597289451</v>
      </c>
      <c r="O2054" s="1">
        <v>5.4443759571059109</v>
      </c>
      <c r="P2054" s="1">
        <v>4.4253349611341379</v>
      </c>
      <c r="Q2054" s="1">
        <v>4.4336698783269979</v>
      </c>
      <c r="R2054" s="1">
        <v>5.8776077802654561</v>
      </c>
      <c r="S2054" s="1">
        <v>5.4582847648477966</v>
      </c>
      <c r="T2054" s="1">
        <v>5.4995408656310758</v>
      </c>
      <c r="U2054" s="1">
        <v>5.5948313382629236</v>
      </c>
      <c r="V2054" s="1">
        <v>5.664559700697426</v>
      </c>
      <c r="W2054" s="1">
        <v>5.8038400664473722</v>
      </c>
      <c r="X2054" s="1">
        <v>6.3338603243713241</v>
      </c>
      <c r="Y2054" s="1">
        <v>6.641269261881261</v>
      </c>
      <c r="Z2054" s="1">
        <v>6.2611656159199169</v>
      </c>
      <c r="AA2054" s="1">
        <v>5.961666192006648</v>
      </c>
      <c r="AB2054" s="1">
        <v>5.9835388624237389</v>
      </c>
      <c r="AC2054" s="1">
        <v>5.9653283086896378</v>
      </c>
      <c r="AD2054" s="1">
        <v>6.1058596418541864</v>
      </c>
      <c r="AE2054" s="1">
        <v>6.4271287702509143</v>
      </c>
    </row>
    <row r="2055" spans="1:31" x14ac:dyDescent="0.25">
      <c r="A2055">
        <v>32</v>
      </c>
      <c r="B2055">
        <v>34</v>
      </c>
      <c r="C2055">
        <v>2040</v>
      </c>
      <c r="D2055" t="s">
        <v>4</v>
      </c>
      <c r="E2055" t="s">
        <v>41</v>
      </c>
      <c r="F2055" t="s">
        <v>20</v>
      </c>
      <c r="G2055" t="s">
        <v>21</v>
      </c>
      <c r="H2055" s="2">
        <v>0.21054157983560809</v>
      </c>
      <c r="I2055" s="2">
        <v>0.20577402553597271</v>
      </c>
      <c r="J2055" s="2">
        <v>0.20064263081562561</v>
      </c>
      <c r="K2055" s="2">
        <v>0.20453844744946181</v>
      </c>
      <c r="L2055" s="2">
        <v>0.2030467370664723</v>
      </c>
      <c r="M2055" s="2">
        <v>0.20708496330846279</v>
      </c>
      <c r="N2055" s="2">
        <v>0.21405370591588679</v>
      </c>
      <c r="O2055" s="2">
        <v>0.2016435539668856</v>
      </c>
      <c r="P2055" s="2">
        <v>0.1639012948568199</v>
      </c>
      <c r="Q2055" s="2">
        <v>0.1642099954935925</v>
      </c>
      <c r="R2055" s="2">
        <v>0.21768917704686869</v>
      </c>
      <c r="S2055" s="2">
        <v>0.2021586949943629</v>
      </c>
      <c r="T2055" s="2">
        <v>0.2036866987270769</v>
      </c>
      <c r="U2055" s="2">
        <v>0.2072159754912194</v>
      </c>
      <c r="V2055" s="2">
        <v>0.209798507433238</v>
      </c>
      <c r="W2055" s="2">
        <v>0.21495703949805081</v>
      </c>
      <c r="X2055" s="2">
        <v>0.23458741942116021</v>
      </c>
      <c r="Y2055" s="2">
        <v>0.2459729356252319</v>
      </c>
      <c r="Z2055" s="2">
        <v>0.23189502281184879</v>
      </c>
      <c r="AA2055" s="2">
        <v>0.2208024515558018</v>
      </c>
      <c r="AB2055" s="2">
        <v>0.2216125504601385</v>
      </c>
      <c r="AC2055" s="2">
        <v>0.2209380855070236</v>
      </c>
      <c r="AD2055" s="2">
        <v>0.2261429496983032</v>
      </c>
      <c r="AE2055" s="2">
        <v>0.23804180630558941</v>
      </c>
    </row>
    <row r="2056" spans="1:31" x14ac:dyDescent="0.25">
      <c r="A2056">
        <v>34</v>
      </c>
      <c r="B2056">
        <v>32</v>
      </c>
      <c r="C2056">
        <v>2040</v>
      </c>
      <c r="D2056" t="s">
        <v>4</v>
      </c>
      <c r="E2056" t="s">
        <v>38</v>
      </c>
      <c r="F2056" t="s">
        <v>20</v>
      </c>
      <c r="G2056" t="s">
        <v>21</v>
      </c>
      <c r="H2056" s="1">
        <v>-5.6808113858789362</v>
      </c>
      <c r="I2056" s="1">
        <v>-5.5522659343660727</v>
      </c>
      <c r="J2056" s="1">
        <v>-5.4139131973084016</v>
      </c>
      <c r="K2056" s="1">
        <v>-5.5189686835241609</v>
      </c>
      <c r="L2056" s="1">
        <v>-5.4787472310009973</v>
      </c>
      <c r="M2056" s="1">
        <v>-5.5876545068726422</v>
      </c>
      <c r="N2056" s="1">
        <v>-5.7755733125038899</v>
      </c>
      <c r="O2056" s="1">
        <v>-5.44092219432543</v>
      </c>
      <c r="P2056" s="1">
        <v>-4.4230278096195779</v>
      </c>
      <c r="Q2056" s="1">
        <v>-4.4313407442585024</v>
      </c>
      <c r="R2056" s="1">
        <v>-5.8735877580503573</v>
      </c>
      <c r="S2056" s="1">
        <v>-5.4547962330546573</v>
      </c>
      <c r="T2056" s="1">
        <v>-5.4959145926053692</v>
      </c>
      <c r="U2056" s="1">
        <v>-5.5910691271904689</v>
      </c>
      <c r="V2056" s="1">
        <v>-5.6607000413825297</v>
      </c>
      <c r="W2056" s="1">
        <v>-5.7997766764570731</v>
      </c>
      <c r="X2056" s="1">
        <v>-6.3291503405835492</v>
      </c>
      <c r="Y2056" s="1">
        <v>-6.636068093473245</v>
      </c>
      <c r="Z2056" s="1">
        <v>-6.2564899411690753</v>
      </c>
      <c r="AA2056" s="1">
        <v>-5.9574709009778388</v>
      </c>
      <c r="AB2056" s="1">
        <v>-5.9793002583468473</v>
      </c>
      <c r="AC2056" s="1">
        <v>-5.9610643455624706</v>
      </c>
      <c r="AD2056" s="1">
        <v>-6.1014099882596726</v>
      </c>
      <c r="AE2056" s="1">
        <v>-6.4222886553642526</v>
      </c>
    </row>
    <row r="2057" spans="1:31" x14ac:dyDescent="0.25">
      <c r="A2057">
        <v>34</v>
      </c>
      <c r="B2057">
        <v>32</v>
      </c>
      <c r="C2057">
        <v>2040</v>
      </c>
      <c r="D2057" t="s">
        <v>4</v>
      </c>
      <c r="E2057" t="s">
        <v>41</v>
      </c>
      <c r="F2057" t="s">
        <v>20</v>
      </c>
      <c r="G2057" t="s">
        <v>21</v>
      </c>
      <c r="H2057" s="2">
        <v>0.21040042169921991</v>
      </c>
      <c r="I2057" s="2">
        <v>0.20563947905059529</v>
      </c>
      <c r="J2057" s="2">
        <v>0.2005153036040149</v>
      </c>
      <c r="K2057" s="2">
        <v>0.20440624753793191</v>
      </c>
      <c r="L2057" s="2">
        <v>0.20291656411114811</v>
      </c>
      <c r="M2057" s="2">
        <v>0.20695016692120899</v>
      </c>
      <c r="N2057" s="2">
        <v>0.21391012268532919</v>
      </c>
      <c r="O2057" s="2">
        <v>0.20151563682686779</v>
      </c>
      <c r="P2057" s="2">
        <v>0.16381584480072511</v>
      </c>
      <c r="Q2057" s="2">
        <v>0.16412373126883339</v>
      </c>
      <c r="R2057" s="2">
        <v>0.2175402873351984</v>
      </c>
      <c r="S2057" s="2">
        <v>0.20202949011313551</v>
      </c>
      <c r="T2057" s="2">
        <v>0.20355239231871741</v>
      </c>
      <c r="U2057" s="2">
        <v>0.2070766343403877</v>
      </c>
      <c r="V2057" s="2">
        <v>0.20965555708824191</v>
      </c>
      <c r="W2057" s="2">
        <v>0.21480654357248419</v>
      </c>
      <c r="X2057" s="2">
        <v>0.2344129755771685</v>
      </c>
      <c r="Y2057" s="2">
        <v>0.24578029975826829</v>
      </c>
      <c r="Z2057" s="2">
        <v>0.23172184967292869</v>
      </c>
      <c r="AA2057" s="2">
        <v>0.2206470704065866</v>
      </c>
      <c r="AB2057" s="2">
        <v>0.22145556512395731</v>
      </c>
      <c r="AC2057" s="2">
        <v>0.2207801609467582</v>
      </c>
      <c r="AD2057" s="2">
        <v>0.2259781477133212</v>
      </c>
      <c r="AE2057" s="2">
        <v>0.23786254279126859</v>
      </c>
    </row>
    <row r="2058" spans="1:31" x14ac:dyDescent="0.25">
      <c r="A2058">
        <v>32</v>
      </c>
      <c r="B2058">
        <v>34</v>
      </c>
      <c r="C2058">
        <v>2040</v>
      </c>
      <c r="D2058" t="s">
        <v>4</v>
      </c>
      <c r="E2058" t="s">
        <v>42</v>
      </c>
      <c r="F2058" t="s">
        <v>20</v>
      </c>
      <c r="G2058" t="s">
        <v>21</v>
      </c>
      <c r="H2058" s="1">
        <v>4.8993829872466553E-2</v>
      </c>
      <c r="I2058" s="1">
        <v>0.26056320830994317</v>
      </c>
      <c r="J2058" s="1">
        <v>0.31909380389267422</v>
      </c>
      <c r="K2058" s="1">
        <v>0.31883969396662393</v>
      </c>
      <c r="L2058" s="1">
        <v>0.26200922069304727</v>
      </c>
      <c r="M2058" s="1">
        <v>-0.1039753733519716</v>
      </c>
      <c r="N2058" s="1">
        <v>9.7277591888942846E-3</v>
      </c>
      <c r="O2058" s="1">
        <v>0.24817691799853661</v>
      </c>
      <c r="P2058" s="1">
        <v>0.39187380160988899</v>
      </c>
      <c r="Q2058" s="1">
        <v>0.40174458241813837</v>
      </c>
      <c r="R2058" s="1">
        <v>0.23358174496108239</v>
      </c>
      <c r="S2058" s="1">
        <v>0.15247632392004989</v>
      </c>
      <c r="T2058" s="1">
        <v>0.89243356852426325</v>
      </c>
      <c r="U2058" s="1">
        <v>0.96079447007777286</v>
      </c>
      <c r="V2058" s="1">
        <v>0.98397667026285962</v>
      </c>
      <c r="W2058" s="1">
        <v>1.0375603105073741</v>
      </c>
      <c r="X2058" s="1">
        <v>0.56439392057634974</v>
      </c>
      <c r="Y2058" s="1">
        <v>0.78111075030748178</v>
      </c>
      <c r="Z2058" s="1">
        <v>0.88256838031680818</v>
      </c>
      <c r="AA2058" s="1">
        <v>0.68108275018439546</v>
      </c>
      <c r="AB2058" s="1">
        <v>0.77873617047467258</v>
      </c>
      <c r="AC2058" s="1">
        <v>0.9830222908372428</v>
      </c>
      <c r="AD2058" s="1">
        <v>0.96961410158164218</v>
      </c>
      <c r="AE2058" s="1">
        <v>0.6342454826030709</v>
      </c>
    </row>
    <row r="2059" spans="1:31" x14ac:dyDescent="0.25">
      <c r="A2059">
        <v>32</v>
      </c>
      <c r="B2059">
        <v>34</v>
      </c>
      <c r="C2059">
        <v>2040</v>
      </c>
      <c r="D2059" t="s">
        <v>4</v>
      </c>
      <c r="E2059" t="s">
        <v>43</v>
      </c>
      <c r="F2059" t="s">
        <v>20</v>
      </c>
      <c r="G2059" t="s">
        <v>21</v>
      </c>
      <c r="H2059" s="2">
        <v>1.8145862915728351E-3</v>
      </c>
      <c r="I2059" s="2">
        <v>9.6504891966645613E-3</v>
      </c>
      <c r="J2059" s="2">
        <v>1.1818289033062011E-2</v>
      </c>
      <c r="K2059" s="2">
        <v>1.180887755431941E-2</v>
      </c>
      <c r="L2059" s="2">
        <v>9.7040452108536051E-3</v>
      </c>
      <c r="M2059" s="2">
        <v>3.8509397537767249E-3</v>
      </c>
      <c r="N2059" s="2">
        <v>3.6028737736645502E-4</v>
      </c>
      <c r="O2059" s="2">
        <v>9.1917377036495034E-3</v>
      </c>
      <c r="P2059" s="2">
        <v>1.4513844504069961E-2</v>
      </c>
      <c r="Q2059" s="2">
        <v>1.487942897844957E-2</v>
      </c>
      <c r="R2059" s="2">
        <v>8.6511757392993497E-3</v>
      </c>
      <c r="S2059" s="2">
        <v>5.6472712562981439E-3</v>
      </c>
      <c r="T2059" s="2">
        <v>3.3053095130528273E-2</v>
      </c>
      <c r="U2059" s="2">
        <v>3.5584980373250849E-2</v>
      </c>
      <c r="V2059" s="2">
        <v>3.6443580380105922E-2</v>
      </c>
      <c r="W2059" s="2">
        <v>3.8428159648421258E-2</v>
      </c>
      <c r="X2059" s="2">
        <v>2.0903478539864809E-2</v>
      </c>
      <c r="Y2059" s="2">
        <v>2.893002778916599E-2</v>
      </c>
      <c r="Z2059" s="2">
        <v>3.2687717789511413E-2</v>
      </c>
      <c r="AA2059" s="2">
        <v>2.52252870438665E-2</v>
      </c>
      <c r="AB2059" s="2">
        <v>2.8842080387950841E-2</v>
      </c>
      <c r="AC2059" s="2">
        <v>3.6408232993971952E-2</v>
      </c>
      <c r="AD2059" s="2">
        <v>3.5911633391912667E-2</v>
      </c>
      <c r="AE2059" s="2">
        <v>2.349057342974337E-2</v>
      </c>
    </row>
    <row r="2060" spans="1:31" x14ac:dyDescent="0.25">
      <c r="A2060">
        <v>34</v>
      </c>
      <c r="B2060">
        <v>32</v>
      </c>
      <c r="C2060">
        <v>2040</v>
      </c>
      <c r="D2060" t="s">
        <v>4</v>
      </c>
      <c r="E2060" t="s">
        <v>42</v>
      </c>
      <c r="F2060" t="s">
        <v>20</v>
      </c>
      <c r="G2060" t="s">
        <v>21</v>
      </c>
      <c r="H2060" s="1">
        <v>-0.12802945295739659</v>
      </c>
      <c r="I2060" s="1">
        <v>-0.33965720491940149</v>
      </c>
      <c r="J2060" s="1">
        <v>-0.39830256940275061</v>
      </c>
      <c r="K2060" s="1">
        <v>-0.39795884083642008</v>
      </c>
      <c r="L2060" s="1">
        <v>-0.34118255434057509</v>
      </c>
      <c r="M2060" s="1">
        <v>2.4778778837230519E-2</v>
      </c>
      <c r="N2060" s="1">
        <v>-8.8728385748121502E-2</v>
      </c>
      <c r="O2060" s="1">
        <v>-0.32739548584568839</v>
      </c>
      <c r="P2060" s="1">
        <v>-0.47183331233630821</v>
      </c>
      <c r="Q2060" s="1">
        <v>-0.48168584515949159</v>
      </c>
      <c r="R2060" s="1">
        <v>-0.31241852601040088</v>
      </c>
      <c r="S2060" s="1">
        <v>-0.23169997299818049</v>
      </c>
      <c r="T2060" s="1">
        <v>-0.97134376974465453</v>
      </c>
      <c r="U2060" s="1">
        <v>-1.0395919581252739</v>
      </c>
      <c r="V2060" s="1">
        <v>-1.0627011342711259</v>
      </c>
      <c r="W2060" s="1">
        <v>-1.116130583600671</v>
      </c>
      <c r="X2060" s="1">
        <v>-0.64266521209242411</v>
      </c>
      <c r="Y2060" s="1">
        <v>-0.85898545643746316</v>
      </c>
      <c r="Z2060" s="1">
        <v>-0.96076866519693382</v>
      </c>
      <c r="AA2060" s="1">
        <v>-0.75966858604695009</v>
      </c>
      <c r="AB2060" s="1">
        <v>-0.85726395110092646</v>
      </c>
      <c r="AC2060" s="1">
        <v>-1.06147258984385</v>
      </c>
      <c r="AD2060" s="1">
        <v>-1.047942624292332</v>
      </c>
      <c r="AE2060" s="1">
        <v>-0.71240770061595082</v>
      </c>
    </row>
    <row r="2061" spans="1:31" x14ac:dyDescent="0.25">
      <c r="A2061">
        <v>34</v>
      </c>
      <c r="B2061">
        <v>32</v>
      </c>
      <c r="C2061">
        <v>2040</v>
      </c>
      <c r="D2061" t="s">
        <v>4</v>
      </c>
      <c r="E2061" t="s">
        <v>43</v>
      </c>
      <c r="F2061" t="s">
        <v>20</v>
      </c>
      <c r="G2061" t="s">
        <v>21</v>
      </c>
      <c r="H2061" s="1">
        <v>4.7418315910146879E-3</v>
      </c>
      <c r="I2061" s="1">
        <v>1.257989647849635E-2</v>
      </c>
      <c r="J2061" s="1">
        <v>1.4751947014916691E-2</v>
      </c>
      <c r="K2061" s="1">
        <v>1.473921632727482E-2</v>
      </c>
      <c r="L2061" s="1">
        <v>1.2636390901502779E-2</v>
      </c>
      <c r="M2061" s="1">
        <v>9.1773254952705633E-4</v>
      </c>
      <c r="N2061" s="1">
        <v>3.2862365091896849E-3</v>
      </c>
      <c r="O2061" s="1">
        <v>1.2125758735025499E-2</v>
      </c>
      <c r="P2061" s="1">
        <v>1.7475307864307711E-2</v>
      </c>
      <c r="Q2061" s="1">
        <v>1.784021648738858E-2</v>
      </c>
      <c r="R2061" s="1">
        <v>1.1571056518903741E-2</v>
      </c>
      <c r="S2061" s="1">
        <v>8.5814804814140933E-3</v>
      </c>
      <c r="T2061" s="1">
        <v>3.5975695175727948E-2</v>
      </c>
      <c r="U2061" s="1">
        <v>3.8503405856491632E-2</v>
      </c>
      <c r="V2061" s="1">
        <v>3.935930126930097E-2</v>
      </c>
      <c r="W2061" s="1">
        <v>4.1338169762987827E-2</v>
      </c>
      <c r="X2061" s="1">
        <v>2.3802415262682369E-2</v>
      </c>
      <c r="Y2061" s="1">
        <v>3.1814276164350487E-2</v>
      </c>
      <c r="Z2061" s="1">
        <v>3.5584024636923478E-2</v>
      </c>
      <c r="AA2061" s="1">
        <v>2.8135873557294449E-2</v>
      </c>
      <c r="AB2061" s="1">
        <v>3.1750516707441723E-2</v>
      </c>
      <c r="AC2061" s="1">
        <v>3.9313799623846277E-2</v>
      </c>
      <c r="AD2061" s="1">
        <v>3.881268978860488E-2</v>
      </c>
      <c r="AE2061" s="1">
        <v>2.6385470393183369E-2</v>
      </c>
    </row>
    <row r="2062" spans="1:31" x14ac:dyDescent="0.25">
      <c r="A2062">
        <v>32</v>
      </c>
      <c r="B2062">
        <v>34</v>
      </c>
      <c r="C2062">
        <v>2040</v>
      </c>
      <c r="D2062" t="s">
        <v>4</v>
      </c>
      <c r="E2062" t="s">
        <v>44</v>
      </c>
      <c r="F2062" t="s">
        <v>20</v>
      </c>
      <c r="G2062" t="s">
        <v>21</v>
      </c>
      <c r="H2062" s="1">
        <v>5.6962250015888589</v>
      </c>
      <c r="I2062" s="1">
        <v>5.5700851316077449</v>
      </c>
      <c r="J2062" s="1">
        <v>5.4284658236687262</v>
      </c>
      <c r="K2062" s="1">
        <v>5.535133999156554</v>
      </c>
      <c r="L2062" s="1">
        <v>5.491759894366302</v>
      </c>
      <c r="M2062" s="1">
        <v>5.5997909821378489</v>
      </c>
      <c r="N2062" s="1">
        <v>5.781640566551693</v>
      </c>
      <c r="O2062" s="1">
        <v>5.4514927641212374</v>
      </c>
      <c r="P2062" s="1">
        <v>4.4481009403194687</v>
      </c>
      <c r="Q2062" s="1">
        <v>4.4639984401855699</v>
      </c>
      <c r="R2062" s="1">
        <v>5.8865955511292389</v>
      </c>
      <c r="S2062" s="1">
        <v>5.4758272123038054</v>
      </c>
      <c r="T2062" s="1">
        <v>5.574946773029029</v>
      </c>
      <c r="U2062" s="1">
        <v>5.680224239597754</v>
      </c>
      <c r="V2062" s="1">
        <v>5.7541194976985643</v>
      </c>
      <c r="W2062" s="1">
        <v>5.9056590669082194</v>
      </c>
      <c r="X2062" s="1">
        <v>6.367762385764955</v>
      </c>
      <c r="Y2062" s="1">
        <v>6.6956940803550964</v>
      </c>
      <c r="Z2062" s="1">
        <v>6.3401820552362942</v>
      </c>
      <c r="AA2062" s="1">
        <v>6.0052091034546526</v>
      </c>
      <c r="AB2062" s="1">
        <v>6.0379936036421249</v>
      </c>
      <c r="AC2062" s="1">
        <v>6.0527268216086361</v>
      </c>
      <c r="AD2062" s="1">
        <v>6.184579420400758</v>
      </c>
      <c r="AE2062" s="1">
        <v>6.4595682366118687</v>
      </c>
    </row>
    <row r="2063" spans="1:31" x14ac:dyDescent="0.25">
      <c r="A2063">
        <v>32</v>
      </c>
      <c r="B2063">
        <v>34</v>
      </c>
      <c r="C2063">
        <v>2040</v>
      </c>
      <c r="D2063" t="s">
        <v>4</v>
      </c>
      <c r="E2063" t="s">
        <v>45</v>
      </c>
      <c r="F2063" t="s">
        <v>20</v>
      </c>
      <c r="G2063" t="s">
        <v>21</v>
      </c>
      <c r="H2063" s="2">
        <v>0.21097129635514289</v>
      </c>
      <c r="I2063" s="2">
        <v>0.20629944931880539</v>
      </c>
      <c r="J2063" s="2">
        <v>0.2010542897655084</v>
      </c>
      <c r="K2063" s="2">
        <v>0.20500496293172421</v>
      </c>
      <c r="L2063" s="2">
        <v>0.20339851460615929</v>
      </c>
      <c r="M2063" s="2">
        <v>0.20739966600510551</v>
      </c>
      <c r="N2063" s="2">
        <v>0.21413483579821091</v>
      </c>
      <c r="O2063" s="2">
        <v>0.2019071394118977</v>
      </c>
      <c r="P2063" s="2">
        <v>0.1647444792710914</v>
      </c>
      <c r="Q2063" s="2">
        <v>0.16533327556242849</v>
      </c>
      <c r="R2063" s="2">
        <v>0.21802205744923109</v>
      </c>
      <c r="S2063" s="2">
        <v>0.2028084152705113</v>
      </c>
      <c r="T2063" s="2">
        <v>0.20647951011218629</v>
      </c>
      <c r="U2063" s="2">
        <v>0.21037867554065759</v>
      </c>
      <c r="V2063" s="2">
        <v>0.21311553695179869</v>
      </c>
      <c r="W2063" s="2">
        <v>0.21872811358919331</v>
      </c>
      <c r="X2063" s="2">
        <v>0.23584305132462799</v>
      </c>
      <c r="Y2063" s="2">
        <v>0.24798866964278141</v>
      </c>
      <c r="Z2063" s="2">
        <v>0.23482155760134421</v>
      </c>
      <c r="AA2063" s="2">
        <v>0.22241515197980191</v>
      </c>
      <c r="AB2063" s="2">
        <v>0.22362939272748611</v>
      </c>
      <c r="AC2063" s="2">
        <v>0.22417506746698651</v>
      </c>
      <c r="AD2063" s="2">
        <v>0.22905849705187989</v>
      </c>
      <c r="AE2063" s="2">
        <v>0.2392432680226618</v>
      </c>
    </row>
    <row r="2064" spans="1:31" x14ac:dyDescent="0.25">
      <c r="A2064">
        <v>34</v>
      </c>
      <c r="B2064">
        <v>32</v>
      </c>
      <c r="C2064">
        <v>2040</v>
      </c>
      <c r="D2064" t="s">
        <v>4</v>
      </c>
      <c r="E2064" t="s">
        <v>44</v>
      </c>
      <c r="F2064" t="s">
        <v>20</v>
      </c>
      <c r="G2064" t="s">
        <v>21</v>
      </c>
      <c r="H2064" s="1">
        <v>5.6930945040219054</v>
      </c>
      <c r="I2064" s="1">
        <v>5.5703330509177338</v>
      </c>
      <c r="J2064" s="1">
        <v>5.4301408674826313</v>
      </c>
      <c r="K2064" s="1">
        <v>5.5365306759600879</v>
      </c>
      <c r="L2064" s="1">
        <v>5.4924261054173256</v>
      </c>
      <c r="M2064" s="1">
        <v>5.595037408916812</v>
      </c>
      <c r="N2064" s="1">
        <v>5.7783544385428849</v>
      </c>
      <c r="O2064" s="1">
        <v>5.4521664465830257</v>
      </c>
      <c r="P2064" s="1">
        <v>4.4534629556118626</v>
      </c>
      <c r="Q2064" s="1">
        <v>4.4699101855867607</v>
      </c>
      <c r="R2064" s="1">
        <v>5.8862408565410229</v>
      </c>
      <c r="S2064" s="1">
        <v>5.4748592243408023</v>
      </c>
      <c r="T2064" s="1">
        <v>5.5845474518579667</v>
      </c>
      <c r="U2064" s="1">
        <v>5.6904225980626064</v>
      </c>
      <c r="V2064" s="1">
        <v>5.7642610213243994</v>
      </c>
      <c r="W2064" s="1">
        <v>5.9159178229119131</v>
      </c>
      <c r="X2064" s="1">
        <v>6.3703215126495669</v>
      </c>
      <c r="Y2064" s="1">
        <v>6.7000364143063846</v>
      </c>
      <c r="Z2064" s="1">
        <v>6.3470445946557579</v>
      </c>
      <c r="AA2064" s="1">
        <v>6.0105824250755706</v>
      </c>
      <c r="AB2064" s="1">
        <v>6.0444632662527056</v>
      </c>
      <c r="AC2064" s="1">
        <v>6.0617835218047214</v>
      </c>
      <c r="AD2064" s="1">
        <v>6.1929684149888384</v>
      </c>
      <c r="AE2064" s="1">
        <v>6.4629105185320821</v>
      </c>
    </row>
    <row r="2065" spans="1:31" x14ac:dyDescent="0.25">
      <c r="A2065">
        <v>34</v>
      </c>
      <c r="B2065">
        <v>32</v>
      </c>
      <c r="C2065">
        <v>2040</v>
      </c>
      <c r="D2065" t="s">
        <v>4</v>
      </c>
      <c r="E2065" t="s">
        <v>45</v>
      </c>
      <c r="F2065" t="s">
        <v>20</v>
      </c>
      <c r="G2065" t="s">
        <v>21</v>
      </c>
      <c r="H2065" s="2">
        <v>0.21085535200081129</v>
      </c>
      <c r="I2065" s="2">
        <v>0.2063086315154716</v>
      </c>
      <c r="J2065" s="2">
        <v>0.2011163284252826</v>
      </c>
      <c r="K2065" s="2">
        <v>0.20505669170222551</v>
      </c>
      <c r="L2065" s="2">
        <v>0.20342318908953061</v>
      </c>
      <c r="M2065" s="2">
        <v>0.20722360773765969</v>
      </c>
      <c r="N2065" s="2">
        <v>0.21401312735344019</v>
      </c>
      <c r="O2065" s="2">
        <v>0.2019320906141861</v>
      </c>
      <c r="P2065" s="2">
        <v>0.164943072430069</v>
      </c>
      <c r="Q2065" s="2">
        <v>0.16555222909580589</v>
      </c>
      <c r="R2065" s="2">
        <v>0.2180089206126305</v>
      </c>
      <c r="S2065" s="2">
        <v>0.20277256386447409</v>
      </c>
      <c r="T2065" s="2">
        <v>0.20683509080955431</v>
      </c>
      <c r="U2065" s="2">
        <v>0.21075639252083719</v>
      </c>
      <c r="V2065" s="2">
        <v>0.21349114893794069</v>
      </c>
      <c r="W2065" s="2">
        <v>0.21910806751525599</v>
      </c>
      <c r="X2065" s="2">
        <v>0.23593783380183581</v>
      </c>
      <c r="Y2065" s="2">
        <v>0.24814949682616241</v>
      </c>
      <c r="Z2065" s="2">
        <v>0.23507572572799099</v>
      </c>
      <c r="AA2065" s="2">
        <v>0.22261416389168781</v>
      </c>
      <c r="AB2065" s="2">
        <v>0.22386900986121139</v>
      </c>
      <c r="AC2065" s="2">
        <v>0.22451050080758231</v>
      </c>
      <c r="AD2065" s="2">
        <v>0.22936920055514221</v>
      </c>
      <c r="AE2065" s="2">
        <v>0.239367056241929</v>
      </c>
    </row>
    <row r="2066" spans="1:31" x14ac:dyDescent="0.25">
      <c r="A2066">
        <v>33</v>
      </c>
      <c r="B2066">
        <v>35</v>
      </c>
      <c r="C2066">
        <v>2040</v>
      </c>
      <c r="D2066" t="s">
        <v>4</v>
      </c>
      <c r="E2066" t="s">
        <v>38</v>
      </c>
      <c r="F2066" t="s">
        <v>20</v>
      </c>
      <c r="G2066" t="s">
        <v>21</v>
      </c>
      <c r="H2066" s="1">
        <v>0.7238934650713138</v>
      </c>
      <c r="I2066" s="1">
        <v>0.55621800186739223</v>
      </c>
      <c r="J2066" s="1">
        <v>0.49671184441322802</v>
      </c>
      <c r="K2066" s="1">
        <v>0.45001477997315148</v>
      </c>
      <c r="L2066" s="1">
        <v>0.39516958597366131</v>
      </c>
      <c r="M2066" s="1">
        <v>0.63599576280965775</v>
      </c>
      <c r="N2066" s="1">
        <v>1.1167195390786659</v>
      </c>
      <c r="O2066" s="1">
        <v>1.174132454454542</v>
      </c>
      <c r="P2066" s="1">
        <v>1.3354201722696111</v>
      </c>
      <c r="Q2066" s="1">
        <v>1.330738617710383</v>
      </c>
      <c r="R2066" s="1">
        <v>1.3536845012125021</v>
      </c>
      <c r="S2066" s="1">
        <v>1.286912396965942</v>
      </c>
      <c r="T2066" s="1">
        <v>1.2711390135426639</v>
      </c>
      <c r="U2066" s="1">
        <v>1.172080978845063</v>
      </c>
      <c r="V2066" s="1">
        <v>1.118287252856202</v>
      </c>
      <c r="W2066" s="1">
        <v>1.127485925886186</v>
      </c>
      <c r="X2066" s="1">
        <v>1.365619347377182</v>
      </c>
      <c r="Y2066" s="1">
        <v>1.9156688980503069</v>
      </c>
      <c r="Z2066" s="1">
        <v>1.787217612979618</v>
      </c>
      <c r="AA2066" s="1">
        <v>1.5565680397234829</v>
      </c>
      <c r="AB2066" s="1">
        <v>1.512431790464515</v>
      </c>
      <c r="AC2066" s="1">
        <v>1.360432366979224</v>
      </c>
      <c r="AD2066" s="1">
        <v>1.182125288186421</v>
      </c>
      <c r="AE2066" s="1">
        <v>0.99313006599789122</v>
      </c>
    </row>
    <row r="2067" spans="1:31" x14ac:dyDescent="0.25">
      <c r="A2067">
        <v>33</v>
      </c>
      <c r="B2067">
        <v>35</v>
      </c>
      <c r="C2067">
        <v>2040</v>
      </c>
      <c r="D2067" t="s">
        <v>4</v>
      </c>
      <c r="E2067" t="s">
        <v>41</v>
      </c>
      <c r="F2067" t="s">
        <v>20</v>
      </c>
      <c r="G2067" t="s">
        <v>21</v>
      </c>
      <c r="H2067" s="2">
        <v>2.681086907671533E-2</v>
      </c>
      <c r="I2067" s="2">
        <v>2.0600666735829339E-2</v>
      </c>
      <c r="J2067" s="2">
        <v>1.8396734978267701E-2</v>
      </c>
      <c r="K2067" s="2">
        <v>1.6667214073079681E-2</v>
      </c>
      <c r="L2067" s="2">
        <v>1.4635910591617091E-2</v>
      </c>
      <c r="M2067" s="2">
        <v>2.355539862257992E-2</v>
      </c>
      <c r="N2067" s="2">
        <v>4.1359982928839467E-2</v>
      </c>
      <c r="O2067" s="2">
        <v>4.3486387202020062E-2</v>
      </c>
      <c r="P2067" s="2">
        <v>4.9460006380355963E-2</v>
      </c>
      <c r="Q2067" s="2">
        <v>4.928661547075492E-2</v>
      </c>
      <c r="R2067" s="2">
        <v>5.0136463007870453E-2</v>
      </c>
      <c r="S2067" s="2">
        <v>4.7663422109849689E-2</v>
      </c>
      <c r="T2067" s="2">
        <v>4.7079222723802383E-2</v>
      </c>
      <c r="U2067" s="2">
        <v>4.3410406623891243E-2</v>
      </c>
      <c r="V2067" s="2">
        <v>4.1418046402081549E-2</v>
      </c>
      <c r="W2067" s="2">
        <v>4.175873799578466E-2</v>
      </c>
      <c r="X2067" s="2">
        <v>5.0578494347303049E-2</v>
      </c>
      <c r="Y2067" s="2">
        <v>7.0950699927789157E-2</v>
      </c>
      <c r="Z2067" s="2">
        <v>6.6193244925171049E-2</v>
      </c>
      <c r="AA2067" s="2">
        <v>5.7650668137906771E-2</v>
      </c>
      <c r="AB2067" s="2">
        <v>5.60159922394265E-2</v>
      </c>
      <c r="AC2067" s="2">
        <v>5.0386383962193471E-2</v>
      </c>
      <c r="AD2067" s="2">
        <v>4.3782418080978547E-2</v>
      </c>
      <c r="AE2067" s="2">
        <v>3.6782595036958937E-2</v>
      </c>
    </row>
    <row r="2068" spans="1:31" x14ac:dyDescent="0.25">
      <c r="A2068">
        <v>35</v>
      </c>
      <c r="B2068">
        <v>33</v>
      </c>
      <c r="C2068">
        <v>2040</v>
      </c>
      <c r="D2068" t="s">
        <v>4</v>
      </c>
      <c r="E2068" t="s">
        <v>38</v>
      </c>
      <c r="F2068" t="s">
        <v>20</v>
      </c>
      <c r="G2068" t="s">
        <v>21</v>
      </c>
      <c r="H2068" s="1">
        <v>-0.72008399618255681</v>
      </c>
      <c r="I2068" s="1">
        <v>-0.55238941994047353</v>
      </c>
      <c r="J2068" s="1">
        <v>-0.49288466876538978</v>
      </c>
      <c r="K2068" s="1">
        <v>-0.44617624564780989</v>
      </c>
      <c r="L2068" s="1">
        <v>-0.39133423083668623</v>
      </c>
      <c r="M2068" s="1">
        <v>-0.63223063223586318</v>
      </c>
      <c r="N2068" s="1">
        <v>-1.1130472236221389</v>
      </c>
      <c r="O2068" s="1">
        <v>-1.170460731874976</v>
      </c>
      <c r="P2068" s="1">
        <v>-1.331740230260996</v>
      </c>
      <c r="Q2068" s="1">
        <v>-1.326985789603951</v>
      </c>
      <c r="R2068" s="1">
        <v>-1.3499128337147659</v>
      </c>
      <c r="S2068" s="1">
        <v>-1.2830372172611959</v>
      </c>
      <c r="T2068" s="1">
        <v>-1.2672905045307989</v>
      </c>
      <c r="U2068" s="1">
        <v>-1.168214674916064</v>
      </c>
      <c r="V2068" s="1">
        <v>-1.1144626898258889</v>
      </c>
      <c r="W2068" s="1">
        <v>-1.1236899481456399</v>
      </c>
      <c r="X2068" s="1">
        <v>-1.3620020457485109</v>
      </c>
      <c r="Y2068" s="1">
        <v>-1.912497762538361</v>
      </c>
      <c r="Z2068" s="1">
        <v>-1.7839136391496</v>
      </c>
      <c r="AA2068" s="1">
        <v>-1.553046854932018</v>
      </c>
      <c r="AB2068" s="1">
        <v>-1.5088594331728069</v>
      </c>
      <c r="AC2068" s="1">
        <v>-1.35680192559577</v>
      </c>
      <c r="AD2068" s="1">
        <v>-1.1784400056934341</v>
      </c>
      <c r="AE2068" s="1">
        <v>-0.98941838184563269</v>
      </c>
    </row>
    <row r="2069" spans="1:31" x14ac:dyDescent="0.25">
      <c r="A2069">
        <v>35</v>
      </c>
      <c r="B2069">
        <v>33</v>
      </c>
      <c r="C2069">
        <v>2040</v>
      </c>
      <c r="D2069" t="s">
        <v>4</v>
      </c>
      <c r="E2069" t="s">
        <v>41</v>
      </c>
      <c r="F2069" t="s">
        <v>20</v>
      </c>
      <c r="G2069" t="s">
        <v>21</v>
      </c>
      <c r="H2069" s="2">
        <v>2.6669777636390991E-2</v>
      </c>
      <c r="I2069" s="2">
        <v>2.0458867405202721E-2</v>
      </c>
      <c r="J2069" s="2">
        <v>1.8254987732051468E-2</v>
      </c>
      <c r="K2069" s="2">
        <v>1.6525046135104068E-2</v>
      </c>
      <c r="L2069" s="2">
        <v>1.4493860401358751E-2</v>
      </c>
      <c r="M2069" s="2">
        <v>2.341594934206901E-2</v>
      </c>
      <c r="N2069" s="2">
        <v>4.1223971245264418E-2</v>
      </c>
      <c r="O2069" s="2">
        <v>4.3350397476850953E-2</v>
      </c>
      <c r="P2069" s="2">
        <v>4.932371223188875E-2</v>
      </c>
      <c r="Q2069" s="2">
        <v>4.9147621837183353E-2</v>
      </c>
      <c r="R2069" s="2">
        <v>4.9996771619065399E-2</v>
      </c>
      <c r="S2069" s="2">
        <v>4.7519896935599847E-2</v>
      </c>
      <c r="T2069" s="2">
        <v>4.6936685352992537E-2</v>
      </c>
      <c r="U2069" s="2">
        <v>4.3267210182076438E-2</v>
      </c>
      <c r="V2069" s="2">
        <v>4.1276395919477377E-2</v>
      </c>
      <c r="W2069" s="2">
        <v>4.1618146227616303E-2</v>
      </c>
      <c r="X2069" s="2">
        <v>5.0444520212907802E-2</v>
      </c>
      <c r="Y2069" s="2">
        <v>7.083325046438374E-2</v>
      </c>
      <c r="Z2069" s="2">
        <v>6.6070875524059242E-2</v>
      </c>
      <c r="AA2069" s="2">
        <v>5.7520253886371053E-2</v>
      </c>
      <c r="AB2069" s="2">
        <v>5.5883682710103973E-2</v>
      </c>
      <c r="AC2069" s="2">
        <v>5.0251923170213687E-2</v>
      </c>
      <c r="AD2069" s="2">
        <v>4.3645926136793849E-2</v>
      </c>
      <c r="AE2069" s="2">
        <v>3.6645125253541952E-2</v>
      </c>
    </row>
    <row r="2070" spans="1:31" x14ac:dyDescent="0.25">
      <c r="A2070">
        <v>33</v>
      </c>
      <c r="B2070">
        <v>35</v>
      </c>
      <c r="C2070">
        <v>2040</v>
      </c>
      <c r="D2070" t="s">
        <v>4</v>
      </c>
      <c r="E2070" t="s">
        <v>42</v>
      </c>
      <c r="F2070" t="s">
        <v>20</v>
      </c>
      <c r="G2070" t="s">
        <v>21</v>
      </c>
      <c r="H2070" s="1">
        <v>5.750566626742696</v>
      </c>
      <c r="I2070" s="1">
        <v>5.7825802472495038</v>
      </c>
      <c r="J2070" s="1">
        <v>5.7863488158671021</v>
      </c>
      <c r="K2070" s="1">
        <v>5.7986341048570722</v>
      </c>
      <c r="L2070" s="1">
        <v>5.7997390833608113</v>
      </c>
      <c r="M2070" s="1">
        <v>5.726389887267926</v>
      </c>
      <c r="N2070" s="1">
        <v>5.5850132487029764</v>
      </c>
      <c r="O2070" s="1">
        <v>5.5776967064886982</v>
      </c>
      <c r="P2070" s="1">
        <v>5.5539805499602979</v>
      </c>
      <c r="Q2070" s="1">
        <v>5.6149877012315974</v>
      </c>
      <c r="R2070" s="1">
        <v>5.6223344005092812</v>
      </c>
      <c r="S2070" s="1">
        <v>5.7205522168305194</v>
      </c>
      <c r="T2070" s="1">
        <v>5.7006208057215604</v>
      </c>
      <c r="U2070" s="1">
        <v>5.7326032287991007</v>
      </c>
      <c r="V2070" s="1">
        <v>5.7058870875392964</v>
      </c>
      <c r="W2070" s="1">
        <v>5.6809199888714321</v>
      </c>
      <c r="X2070" s="1">
        <v>5.4869625651050802</v>
      </c>
      <c r="Y2070" s="1">
        <v>4.9349235674587657</v>
      </c>
      <c r="Z2070" s="1">
        <v>5.1000516872989827</v>
      </c>
      <c r="AA2070" s="1">
        <v>5.3598912734219368</v>
      </c>
      <c r="AB2070" s="1">
        <v>5.4126117642852574</v>
      </c>
      <c r="AC2070" s="1">
        <v>5.4975050637421434</v>
      </c>
      <c r="AD2070" s="1">
        <v>5.57936427266654</v>
      </c>
      <c r="AE2070" s="1">
        <v>5.635202501930916</v>
      </c>
    </row>
    <row r="2071" spans="1:31" x14ac:dyDescent="0.25">
      <c r="A2071">
        <v>33</v>
      </c>
      <c r="B2071">
        <v>35</v>
      </c>
      <c r="C2071">
        <v>2040</v>
      </c>
      <c r="D2071" t="s">
        <v>4</v>
      </c>
      <c r="E2071" t="s">
        <v>43</v>
      </c>
      <c r="F2071" t="s">
        <v>20</v>
      </c>
      <c r="G2071" t="s">
        <v>21</v>
      </c>
      <c r="H2071" s="2">
        <v>0.2129839491386184</v>
      </c>
      <c r="I2071" s="2">
        <v>0.2141696387870187</v>
      </c>
      <c r="J2071" s="2">
        <v>0.21430921540248529</v>
      </c>
      <c r="K2071" s="2">
        <v>0.2147642261058175</v>
      </c>
      <c r="L2071" s="2">
        <v>0.21480515123558561</v>
      </c>
      <c r="M2071" s="2">
        <v>0.21208851434325651</v>
      </c>
      <c r="N2071" s="2">
        <v>0.2068523425445547</v>
      </c>
      <c r="O2071" s="2">
        <v>0.2065813594995814</v>
      </c>
      <c r="P2071" s="2">
        <v>0.2057029833318629</v>
      </c>
      <c r="Q2071" s="2">
        <v>0.20796250745302211</v>
      </c>
      <c r="R2071" s="2">
        <v>0.2082346074262697</v>
      </c>
      <c r="S2071" s="2">
        <v>0.21187230432705631</v>
      </c>
      <c r="T2071" s="2">
        <v>0.21113410391561341</v>
      </c>
      <c r="U2071" s="2">
        <v>0.21231863810367041</v>
      </c>
      <c r="V2071" s="2">
        <v>0.21132915139034431</v>
      </c>
      <c r="W2071" s="2">
        <v>0.21040444403227529</v>
      </c>
      <c r="X2071" s="2">
        <v>0.20322083574463259</v>
      </c>
      <c r="Y2071" s="2">
        <v>0.18277494694291721</v>
      </c>
      <c r="Z2071" s="2">
        <v>0.18889080323329571</v>
      </c>
      <c r="AA2071" s="2">
        <v>0.19851449160821991</v>
      </c>
      <c r="AB2071" s="2">
        <v>0.20046710238093551</v>
      </c>
      <c r="AC2071" s="2">
        <v>0.20361129865711641</v>
      </c>
      <c r="AD2071" s="2">
        <v>0.20664312120987191</v>
      </c>
      <c r="AE2071" s="2">
        <v>0.2087112037752191</v>
      </c>
    </row>
    <row r="2072" spans="1:31" x14ac:dyDescent="0.25">
      <c r="A2072">
        <v>35</v>
      </c>
      <c r="B2072">
        <v>33</v>
      </c>
      <c r="C2072">
        <v>2040</v>
      </c>
      <c r="D2072" t="s">
        <v>4</v>
      </c>
      <c r="E2072" t="s">
        <v>42</v>
      </c>
      <c r="F2072" t="s">
        <v>20</v>
      </c>
      <c r="G2072" t="s">
        <v>21</v>
      </c>
      <c r="H2072" s="1">
        <v>-5.8326194012718142</v>
      </c>
      <c r="I2072" s="1">
        <v>-5.8645788948062583</v>
      </c>
      <c r="J2072" s="1">
        <v>-5.8683316412879254</v>
      </c>
      <c r="K2072" s="1">
        <v>-5.8806014310381629</v>
      </c>
      <c r="L2072" s="1">
        <v>-5.8817018584116356</v>
      </c>
      <c r="M2072" s="1">
        <v>-5.8084923203785968</v>
      </c>
      <c r="N2072" s="1">
        <v>-5.6674335371081899</v>
      </c>
      <c r="O2072" s="1">
        <v>-5.6602713529119866</v>
      </c>
      <c r="P2072" s="1">
        <v>-5.6366456436687518</v>
      </c>
      <c r="Q2072" s="1">
        <v>-5.6975928872275849</v>
      </c>
      <c r="R2072" s="1">
        <v>-5.7048646090507784</v>
      </c>
      <c r="S2072" s="1">
        <v>-5.8030550463942996</v>
      </c>
      <c r="T2072" s="1">
        <v>-5.7830603938117209</v>
      </c>
      <c r="U2072" s="1">
        <v>-5.8149473278235657</v>
      </c>
      <c r="V2072" s="1">
        <v>-5.7881497115970006</v>
      </c>
      <c r="W2072" s="1">
        <v>-5.7631987910369302</v>
      </c>
      <c r="X2072" s="1">
        <v>-5.5694398567926413</v>
      </c>
      <c r="Y2072" s="1">
        <v>-5.0178948386262263</v>
      </c>
      <c r="Z2072" s="1">
        <v>-5.182826131004532</v>
      </c>
      <c r="AA2072" s="1">
        <v>-5.44249100635232</v>
      </c>
      <c r="AB2072" s="1">
        <v>-5.4951238325038334</v>
      </c>
      <c r="AC2072" s="1">
        <v>-5.5799080519914837</v>
      </c>
      <c r="AD2072" s="1">
        <v>-5.661626454613998</v>
      </c>
      <c r="AE2072" s="1">
        <v>-5.7173991163743887</v>
      </c>
    </row>
    <row r="2073" spans="1:31" x14ac:dyDescent="0.25">
      <c r="A2073">
        <v>35</v>
      </c>
      <c r="B2073">
        <v>33</v>
      </c>
      <c r="C2073">
        <v>2040</v>
      </c>
      <c r="D2073" t="s">
        <v>4</v>
      </c>
      <c r="E2073" t="s">
        <v>43</v>
      </c>
      <c r="F2073" t="s">
        <v>20</v>
      </c>
      <c r="G2073" t="s">
        <v>21</v>
      </c>
      <c r="H2073" s="1">
        <v>0.21602294078784501</v>
      </c>
      <c r="I2073" s="1">
        <v>0.21720662573356511</v>
      </c>
      <c r="J2073" s="1">
        <v>0.21734561634399721</v>
      </c>
      <c r="K2073" s="1">
        <v>0.21780005300141339</v>
      </c>
      <c r="L2073" s="1">
        <v>0.21784080957080129</v>
      </c>
      <c r="M2073" s="1">
        <v>0.21512934519920729</v>
      </c>
      <c r="N2073" s="1">
        <v>0.20990494581882191</v>
      </c>
      <c r="O2073" s="1">
        <v>0.20963967973748099</v>
      </c>
      <c r="P2073" s="1">
        <v>0.208764653469213</v>
      </c>
      <c r="Q2073" s="1">
        <v>0.21102195878620689</v>
      </c>
      <c r="R2073" s="1">
        <v>0.21129128181669549</v>
      </c>
      <c r="S2073" s="1">
        <v>0.2149279646812704</v>
      </c>
      <c r="T2073" s="1">
        <v>0.21418742199302671</v>
      </c>
      <c r="U2073" s="1">
        <v>0.21536841954902089</v>
      </c>
      <c r="V2073" s="1">
        <v>0.21437591524433339</v>
      </c>
      <c r="W2073" s="1">
        <v>0.2134518070754419</v>
      </c>
      <c r="X2073" s="1">
        <v>0.20627555025157929</v>
      </c>
      <c r="Y2073" s="1">
        <v>0.1858479569861565</v>
      </c>
      <c r="Z2073" s="1">
        <v>0.1919565233705382</v>
      </c>
      <c r="AA2073" s="1">
        <v>0.20157374097601191</v>
      </c>
      <c r="AB2073" s="1">
        <v>0.20352310490754941</v>
      </c>
      <c r="AC2073" s="1">
        <v>0.2066632611848698</v>
      </c>
      <c r="AD2073" s="1">
        <v>0.20968986868940731</v>
      </c>
      <c r="AE2073" s="1">
        <v>0.2117555228286811</v>
      </c>
    </row>
    <row r="2074" spans="1:31" x14ac:dyDescent="0.25">
      <c r="A2074">
        <v>33</v>
      </c>
      <c r="B2074">
        <v>35</v>
      </c>
      <c r="C2074">
        <v>2040</v>
      </c>
      <c r="D2074" t="s">
        <v>4</v>
      </c>
      <c r="E2074" t="s">
        <v>44</v>
      </c>
      <c r="F2074" t="s">
        <v>20</v>
      </c>
      <c r="G2074" t="s">
        <v>21</v>
      </c>
      <c r="H2074" s="1">
        <v>5.7962807962122893</v>
      </c>
      <c r="I2074" s="1">
        <v>5.8094161645083791</v>
      </c>
      <c r="J2074" s="1">
        <v>5.8077012777088166</v>
      </c>
      <c r="K2074" s="1">
        <v>5.8161393063995286</v>
      </c>
      <c r="L2074" s="1">
        <v>5.8134361337001739</v>
      </c>
      <c r="M2074" s="1">
        <v>5.7625106837606168</v>
      </c>
      <c r="N2074" s="1">
        <v>5.6990898954195028</v>
      </c>
      <c r="O2074" s="1">
        <v>5.7038605838844054</v>
      </c>
      <c r="P2074" s="1">
        <v>5.7138473832597647</v>
      </c>
      <c r="Q2074" s="1">
        <v>5.7705310471904623</v>
      </c>
      <c r="R2074" s="1">
        <v>5.7831800533278281</v>
      </c>
      <c r="S2074" s="1">
        <v>5.8644131131879078</v>
      </c>
      <c r="T2074" s="1">
        <v>5.8411737974137683</v>
      </c>
      <c r="U2074" s="1">
        <v>5.8518353441340079</v>
      </c>
      <c r="V2074" s="1">
        <v>5.8158308780090291</v>
      </c>
      <c r="W2074" s="1">
        <v>5.7936487541841828</v>
      </c>
      <c r="X2074" s="1">
        <v>5.6566696147747466</v>
      </c>
      <c r="Y2074" s="1">
        <v>5.2984260053737469</v>
      </c>
      <c r="Z2074" s="1">
        <v>5.4063319117763111</v>
      </c>
      <c r="AA2074" s="1">
        <v>5.5823298610454062</v>
      </c>
      <c r="AB2074" s="1">
        <v>5.6213681381191636</v>
      </c>
      <c r="AC2074" s="1">
        <v>5.6648896906818589</v>
      </c>
      <c r="AD2074" s="1">
        <v>5.7043771251742958</v>
      </c>
      <c r="AE2074" s="1">
        <v>5.7232056237744207</v>
      </c>
    </row>
    <row r="2075" spans="1:31" x14ac:dyDescent="0.25">
      <c r="A2075">
        <v>33</v>
      </c>
      <c r="B2075">
        <v>35</v>
      </c>
      <c r="C2075">
        <v>2040</v>
      </c>
      <c r="D2075" t="s">
        <v>4</v>
      </c>
      <c r="E2075" t="s">
        <v>45</v>
      </c>
      <c r="F2075" t="s">
        <v>20</v>
      </c>
      <c r="G2075" t="s">
        <v>21</v>
      </c>
      <c r="H2075" s="2">
        <v>0.21467706652638111</v>
      </c>
      <c r="I2075" s="2">
        <v>0.21516356164845851</v>
      </c>
      <c r="J2075" s="2">
        <v>0.21510004732254881</v>
      </c>
      <c r="K2075" s="2">
        <v>0.21541256690368629</v>
      </c>
      <c r="L2075" s="2">
        <v>0.2153124493963027</v>
      </c>
      <c r="M2075" s="2">
        <v>0.21342632162076361</v>
      </c>
      <c r="N2075" s="2">
        <v>0.21107740353405571</v>
      </c>
      <c r="O2075" s="2">
        <v>0.21125409569942241</v>
      </c>
      <c r="P2075" s="2">
        <v>0.21162397715776909</v>
      </c>
      <c r="Q2075" s="2">
        <v>0.21372337211816531</v>
      </c>
      <c r="R2075" s="2">
        <v>0.2141918538269566</v>
      </c>
      <c r="S2075" s="2">
        <v>0.21720048567362621</v>
      </c>
      <c r="T2075" s="2">
        <v>0.21633977027458401</v>
      </c>
      <c r="U2075" s="2">
        <v>0.2167346423753336</v>
      </c>
      <c r="V2075" s="2">
        <v>0.21540114362996399</v>
      </c>
      <c r="W2075" s="2">
        <v>0.21457958348830311</v>
      </c>
      <c r="X2075" s="2">
        <v>0.20950628202869431</v>
      </c>
      <c r="Y2075" s="2">
        <v>0.19623800019902771</v>
      </c>
      <c r="Z2075" s="2">
        <v>0.20023451525097449</v>
      </c>
      <c r="AA2075" s="2">
        <v>0.2067529578164965</v>
      </c>
      <c r="AB2075" s="2">
        <v>0.2081988199303394</v>
      </c>
      <c r="AC2075" s="2">
        <v>0.2098107292845133</v>
      </c>
      <c r="AD2075" s="2">
        <v>0.21127322685830729</v>
      </c>
      <c r="AE2075" s="2">
        <v>0.2119705786583119</v>
      </c>
    </row>
    <row r="2076" spans="1:31" x14ac:dyDescent="0.25">
      <c r="A2076">
        <v>35</v>
      </c>
      <c r="B2076">
        <v>33</v>
      </c>
      <c r="C2076">
        <v>2040</v>
      </c>
      <c r="D2076" t="s">
        <v>4</v>
      </c>
      <c r="E2076" t="s">
        <v>44</v>
      </c>
      <c r="F2076" t="s">
        <v>20</v>
      </c>
      <c r="G2076" t="s">
        <v>21</v>
      </c>
      <c r="H2076" s="1">
        <v>5.8772277324993762</v>
      </c>
      <c r="I2076" s="1">
        <v>5.8906811895637832</v>
      </c>
      <c r="J2076" s="1">
        <v>5.8890653873036758</v>
      </c>
      <c r="K2076" s="1">
        <v>5.8975717751662824</v>
      </c>
      <c r="L2076" s="1">
        <v>5.8949526105733092</v>
      </c>
      <c r="M2076" s="1">
        <v>5.8436968950840082</v>
      </c>
      <c r="N2076" s="1">
        <v>5.7791730040896976</v>
      </c>
      <c r="O2076" s="1">
        <v>5.783888420913935</v>
      </c>
      <c r="P2076" s="1">
        <v>5.7933844563584884</v>
      </c>
      <c r="Q2076" s="1">
        <v>5.85008826104277</v>
      </c>
      <c r="R2076" s="1">
        <v>5.8625767714086239</v>
      </c>
      <c r="S2076" s="1">
        <v>5.9440805406454693</v>
      </c>
      <c r="T2076" s="1">
        <v>5.9208311967918137</v>
      </c>
      <c r="U2076" s="1">
        <v>5.9317611764878588</v>
      </c>
      <c r="V2076" s="1">
        <v>5.8958339850338586</v>
      </c>
      <c r="W2076" s="1">
        <v>5.8736195201791386</v>
      </c>
      <c r="X2076" s="1">
        <v>5.7358440943312319</v>
      </c>
      <c r="Y2076" s="1">
        <v>5.3746433657570138</v>
      </c>
      <c r="Z2076" s="1">
        <v>5.4834027584624936</v>
      </c>
      <c r="AA2076" s="1">
        <v>5.6607163327838554</v>
      </c>
      <c r="AB2076" s="1">
        <v>5.6999097199379758</v>
      </c>
      <c r="AC2076" s="1">
        <v>5.7440307132894084</v>
      </c>
      <c r="AD2076" s="1">
        <v>5.7841082590198809</v>
      </c>
      <c r="AE2076" s="1">
        <v>5.8035212607169173</v>
      </c>
    </row>
    <row r="2077" spans="1:31" x14ac:dyDescent="0.25">
      <c r="A2077">
        <v>35</v>
      </c>
      <c r="B2077">
        <v>33</v>
      </c>
      <c r="C2077">
        <v>2040</v>
      </c>
      <c r="D2077" t="s">
        <v>4</v>
      </c>
      <c r="E2077" t="s">
        <v>45</v>
      </c>
      <c r="F2077" t="s">
        <v>20</v>
      </c>
      <c r="G2077" t="s">
        <v>21</v>
      </c>
      <c r="H2077" s="2">
        <v>0.21767510120368061</v>
      </c>
      <c r="I2077" s="2">
        <v>0.2181733773912512</v>
      </c>
      <c r="J2077" s="2">
        <v>0.21811353286309909</v>
      </c>
      <c r="K2077" s="2">
        <v>0.21842858426541789</v>
      </c>
      <c r="L2077" s="2">
        <v>0.21833157816938181</v>
      </c>
      <c r="M2077" s="2">
        <v>0.21643321833644469</v>
      </c>
      <c r="N2077" s="2">
        <v>0.21404344459591479</v>
      </c>
      <c r="O2077" s="2">
        <v>0.21421808966347911</v>
      </c>
      <c r="P2077" s="2">
        <v>0.214569794679944</v>
      </c>
      <c r="Q2077" s="2">
        <v>0.21666993559417669</v>
      </c>
      <c r="R2077" s="2">
        <v>0.21713247301513419</v>
      </c>
      <c r="S2077" s="2">
        <v>0.22015113113501741</v>
      </c>
      <c r="T2077" s="2">
        <v>0.21929004432562271</v>
      </c>
      <c r="U2077" s="2">
        <v>0.21969485838843919</v>
      </c>
      <c r="V2077" s="2">
        <v>0.21836422166792069</v>
      </c>
      <c r="W2077" s="2">
        <v>0.2175414637103385</v>
      </c>
      <c r="X2077" s="2">
        <v>0.21243867016041601</v>
      </c>
      <c r="Y2077" s="2">
        <v>0.19906086539840789</v>
      </c>
      <c r="Z2077" s="2">
        <v>0.20308899105416639</v>
      </c>
      <c r="AA2077" s="2">
        <v>0.2096561604734761</v>
      </c>
      <c r="AB2077" s="2">
        <v>0.2111077674051102</v>
      </c>
      <c r="AC2077" s="2">
        <v>0.21274187826997809</v>
      </c>
      <c r="AD2077" s="2">
        <v>0.21422623181555109</v>
      </c>
      <c r="AE2077" s="2">
        <v>0.21494523187840431</v>
      </c>
    </row>
    <row r="2078" spans="1:31" x14ac:dyDescent="0.25">
      <c r="A2078">
        <v>33</v>
      </c>
      <c r="B2078">
        <v>37</v>
      </c>
      <c r="C2078">
        <v>2040</v>
      </c>
      <c r="D2078" t="s">
        <v>4</v>
      </c>
      <c r="E2078" t="s">
        <v>38</v>
      </c>
      <c r="F2078" t="s">
        <v>20</v>
      </c>
      <c r="G2078" t="s">
        <v>21</v>
      </c>
      <c r="H2078" s="1">
        <v>8.7694650908856673</v>
      </c>
      <c r="I2078" s="1">
        <v>8.30186504973131</v>
      </c>
      <c r="J2078" s="1">
        <v>8.0018211542962874</v>
      </c>
      <c r="K2078" s="1">
        <v>8.0539355066317562</v>
      </c>
      <c r="L2078" s="1">
        <v>8.0883131906219763</v>
      </c>
      <c r="M2078" s="1">
        <v>8.9007838434225963</v>
      </c>
      <c r="N2078" s="1">
        <v>11.661189289954541</v>
      </c>
      <c r="O2078" s="1">
        <v>12.87209615703426</v>
      </c>
      <c r="P2078" s="1">
        <v>13.60357600115886</v>
      </c>
      <c r="Q2078" s="1">
        <v>13.92907583212277</v>
      </c>
      <c r="R2078" s="1">
        <v>13.787161033092209</v>
      </c>
      <c r="S2078" s="1">
        <v>14.16566982594577</v>
      </c>
      <c r="T2078" s="1">
        <v>13.67633705526651</v>
      </c>
      <c r="U2078" s="1">
        <v>13.05912563095016</v>
      </c>
      <c r="V2078" s="1">
        <v>12.1123762848433</v>
      </c>
      <c r="W2078" s="1">
        <v>11.87885457757163</v>
      </c>
      <c r="X2078" s="1">
        <v>12.296977032276921</v>
      </c>
      <c r="Y2078" s="1">
        <v>13.27641709447632</v>
      </c>
      <c r="Z2078" s="1">
        <v>12.86271960999979</v>
      </c>
      <c r="AA2078" s="1">
        <v>12.867094425281509</v>
      </c>
      <c r="AB2078" s="1">
        <v>12.530334526295279</v>
      </c>
      <c r="AC2078" s="1">
        <v>11.90670809600905</v>
      </c>
      <c r="AD2078" s="1">
        <v>10.754185998116499</v>
      </c>
      <c r="AE2078" s="1">
        <v>9.7488532079410373</v>
      </c>
    </row>
    <row r="2079" spans="1:31" x14ac:dyDescent="0.25">
      <c r="A2079">
        <v>33</v>
      </c>
      <c r="B2079">
        <v>37</v>
      </c>
      <c r="C2079">
        <v>2040</v>
      </c>
      <c r="D2079" t="s">
        <v>4</v>
      </c>
      <c r="E2079" t="s">
        <v>41</v>
      </c>
      <c r="F2079" t="s">
        <v>20</v>
      </c>
      <c r="G2079" t="s">
        <v>21</v>
      </c>
      <c r="H2079" s="2">
        <v>0.41759357575646028</v>
      </c>
      <c r="I2079" s="2">
        <v>0.39532690713006241</v>
      </c>
      <c r="J2079" s="2">
        <v>0.38103910258553753</v>
      </c>
      <c r="K2079" s="2">
        <v>0.38352073841103601</v>
      </c>
      <c r="L2079" s="2">
        <v>0.38515777098199888</v>
      </c>
      <c r="M2079" s="2">
        <v>0.42384684968679032</v>
      </c>
      <c r="N2079" s="2">
        <v>0.55529472809307345</v>
      </c>
      <c r="O2079" s="2">
        <v>0.61295695985877452</v>
      </c>
      <c r="P2079" s="2">
        <v>0.6477893333885173</v>
      </c>
      <c r="Q2079" s="2">
        <v>0.66328932533917961</v>
      </c>
      <c r="R2079" s="2">
        <v>0.6565314777662955</v>
      </c>
      <c r="S2079" s="2">
        <v>0.67455570599741765</v>
      </c>
      <c r="T2079" s="2">
        <v>0.65125414548888161</v>
      </c>
      <c r="U2079" s="2">
        <v>0.62186312528334098</v>
      </c>
      <c r="V2079" s="2">
        <v>0.57677982308777609</v>
      </c>
      <c r="W2079" s="2">
        <v>0.56565974178912526</v>
      </c>
      <c r="X2079" s="2">
        <v>0.5855703348703295</v>
      </c>
      <c r="Y2079" s="2">
        <v>0.63221033783220593</v>
      </c>
      <c r="Z2079" s="2">
        <v>0.61251045761903744</v>
      </c>
      <c r="AA2079" s="2">
        <v>0.61271878215626241</v>
      </c>
      <c r="AB2079" s="2">
        <v>0.59668259649025168</v>
      </c>
      <c r="AC2079" s="2">
        <v>0.56698609980995462</v>
      </c>
      <c r="AD2079" s="2">
        <v>0.5121040951484046</v>
      </c>
      <c r="AE2079" s="2">
        <v>0.46423110514004939</v>
      </c>
    </row>
    <row r="2080" spans="1:31" x14ac:dyDescent="0.25">
      <c r="A2080">
        <v>37</v>
      </c>
      <c r="B2080">
        <v>33</v>
      </c>
      <c r="C2080">
        <v>2040</v>
      </c>
      <c r="D2080" t="s">
        <v>4</v>
      </c>
      <c r="E2080" t="s">
        <v>38</v>
      </c>
      <c r="F2080" t="s">
        <v>20</v>
      </c>
      <c r="G2080" t="s">
        <v>21</v>
      </c>
      <c r="H2080" s="1">
        <v>-8.7371647666290215</v>
      </c>
      <c r="I2080" s="1">
        <v>-8.2715007665616547</v>
      </c>
      <c r="J2080" s="1">
        <v>-7.9725291691320956</v>
      </c>
      <c r="K2080" s="1">
        <v>-8.0242964085060002</v>
      </c>
      <c r="L2080" s="1">
        <v>-8.058466854195796</v>
      </c>
      <c r="M2080" s="1">
        <v>-8.8672902496709032</v>
      </c>
      <c r="N2080" s="1">
        <v>-11.61754680522866</v>
      </c>
      <c r="O2080" s="1">
        <v>-12.82453774127776</v>
      </c>
      <c r="P2080" s="1">
        <v>-13.55356907162008</v>
      </c>
      <c r="Q2080" s="1">
        <v>-13.878240079372279</v>
      </c>
      <c r="R2080" s="1">
        <v>-13.737064019631489</v>
      </c>
      <c r="S2080" s="1">
        <v>-14.114213110646849</v>
      </c>
      <c r="T2080" s="1">
        <v>-13.626734137922149</v>
      </c>
      <c r="U2080" s="1">
        <v>-13.0116233485428</v>
      </c>
      <c r="V2080" s="1">
        <v>-12.068188650482719</v>
      </c>
      <c r="W2080" s="1">
        <v>-11.83527700102484</v>
      </c>
      <c r="X2080" s="1">
        <v>-12.251932484465669</v>
      </c>
      <c r="Y2080" s="1">
        <v>-13.227526963207509</v>
      </c>
      <c r="Z2080" s="1">
        <v>-12.815579310156069</v>
      </c>
      <c r="AA2080" s="1">
        <v>-12.820085245354949</v>
      </c>
      <c r="AB2080" s="1">
        <v>-12.484423731505579</v>
      </c>
      <c r="AC2080" s="1">
        <v>-11.86284223056434</v>
      </c>
      <c r="AD2080" s="1">
        <v>-10.714336060114571</v>
      </c>
      <c r="AE2080" s="1">
        <v>-9.7127145159622401</v>
      </c>
    </row>
    <row r="2081" spans="1:31" x14ac:dyDescent="0.25">
      <c r="A2081">
        <v>37</v>
      </c>
      <c r="B2081">
        <v>33</v>
      </c>
      <c r="C2081">
        <v>2040</v>
      </c>
      <c r="D2081" t="s">
        <v>4</v>
      </c>
      <c r="E2081" t="s">
        <v>41</v>
      </c>
      <c r="F2081" t="s">
        <v>20</v>
      </c>
      <c r="G2081" t="s">
        <v>21</v>
      </c>
      <c r="H2081" s="2">
        <v>0.41605546507757252</v>
      </c>
      <c r="I2081" s="2">
        <v>0.39388098888388828</v>
      </c>
      <c r="J2081" s="2">
        <v>0.37964424614914738</v>
      </c>
      <c r="K2081" s="2">
        <v>0.382109352786</v>
      </c>
      <c r="L2081" s="2">
        <v>0.38373651686646648</v>
      </c>
      <c r="M2081" s="2">
        <v>0.42225191665099537</v>
      </c>
      <c r="N2081" s="2">
        <v>0.553216514534698</v>
      </c>
      <c r="O2081" s="2">
        <v>0.61069227339417909</v>
      </c>
      <c r="P2081" s="2">
        <v>0.64540805102952759</v>
      </c>
      <c r="Q2081" s="2">
        <v>0.66086857520820363</v>
      </c>
      <c r="R2081" s="2">
        <v>0.65414590569673758</v>
      </c>
      <c r="S2081" s="2">
        <v>0.67210538622127836</v>
      </c>
      <c r="T2081" s="2">
        <v>0.64889210180581658</v>
      </c>
      <c r="U2081" s="2">
        <v>0.61960111183537159</v>
      </c>
      <c r="V2081" s="2">
        <v>0.57467565002298659</v>
      </c>
      <c r="W2081" s="2">
        <v>0.56358461909642088</v>
      </c>
      <c r="X2081" s="2">
        <v>0.58342535640312698</v>
      </c>
      <c r="Y2081" s="2">
        <v>0.62988223634321461</v>
      </c>
      <c r="Z2081" s="2">
        <v>0.61026568143600335</v>
      </c>
      <c r="AA2081" s="2">
        <v>0.61048024977880733</v>
      </c>
      <c r="AB2081" s="2">
        <v>0.5944963681669323</v>
      </c>
      <c r="AC2081" s="2">
        <v>0.56489724907449224</v>
      </c>
      <c r="AD2081" s="2">
        <v>0.51020647905307459</v>
      </c>
      <c r="AE2081" s="2">
        <v>0.46251021504582102</v>
      </c>
    </row>
    <row r="2082" spans="1:31" x14ac:dyDescent="0.25">
      <c r="A2082">
        <v>33</v>
      </c>
      <c r="B2082">
        <v>37</v>
      </c>
      <c r="C2082">
        <v>2040</v>
      </c>
      <c r="D2082" t="s">
        <v>4</v>
      </c>
      <c r="E2082" t="s">
        <v>42</v>
      </c>
      <c r="F2082" t="s">
        <v>20</v>
      </c>
      <c r="G2082" t="s">
        <v>21</v>
      </c>
      <c r="H2082" s="1">
        <v>8.9834158741656189</v>
      </c>
      <c r="I2082" s="1">
        <v>8.8976118753249409</v>
      </c>
      <c r="J2082" s="1">
        <v>8.8767924113476724</v>
      </c>
      <c r="K2082" s="1">
        <v>8.9230885887208817</v>
      </c>
      <c r="L2082" s="1">
        <v>8.946669876624318</v>
      </c>
      <c r="M2082" s="1">
        <v>9.1640972762431296</v>
      </c>
      <c r="N2082" s="1">
        <v>8.6635768938030555</v>
      </c>
      <c r="O2082" s="1">
        <v>7.9152823896718161</v>
      </c>
      <c r="P2082" s="1">
        <v>7.4816302589884991</v>
      </c>
      <c r="Q2082" s="1">
        <v>7.2676344542665081</v>
      </c>
      <c r="R2082" s="1">
        <v>7.3589871444597659</v>
      </c>
      <c r="S2082" s="1">
        <v>7.0957345033181163</v>
      </c>
      <c r="T2082" s="1">
        <v>7.4028492900347826</v>
      </c>
      <c r="U2082" s="1">
        <v>7.7716492252856444</v>
      </c>
      <c r="V2082" s="1">
        <v>8.2605519479828864</v>
      </c>
      <c r="W2082" s="1">
        <v>8.4235689658273962</v>
      </c>
      <c r="X2082" s="1">
        <v>8.240264040282467</v>
      </c>
      <c r="Y2082" s="1">
        <v>7.8664593896968924</v>
      </c>
      <c r="Z2082" s="1">
        <v>8.0414889478216089</v>
      </c>
      <c r="AA2082" s="1">
        <v>7.9903809891926407</v>
      </c>
      <c r="AB2082" s="1">
        <v>8.1840776697064186</v>
      </c>
      <c r="AC2082" s="1">
        <v>8.4901699000628312</v>
      </c>
      <c r="AD2082" s="1">
        <v>8.8795251236336767</v>
      </c>
      <c r="AE2082" s="1">
        <v>9.0152689364656187</v>
      </c>
    </row>
    <row r="2083" spans="1:31" x14ac:dyDescent="0.25">
      <c r="A2083">
        <v>33</v>
      </c>
      <c r="B2083">
        <v>37</v>
      </c>
      <c r="C2083">
        <v>2040</v>
      </c>
      <c r="D2083" t="s">
        <v>4</v>
      </c>
      <c r="E2083" t="s">
        <v>43</v>
      </c>
      <c r="F2083" t="s">
        <v>20</v>
      </c>
      <c r="G2083" t="s">
        <v>21</v>
      </c>
      <c r="H2083" s="2">
        <v>0.4277817082936009</v>
      </c>
      <c r="I2083" s="2">
        <v>0.42369580358690201</v>
      </c>
      <c r="J2083" s="2">
        <v>0.42270440054036529</v>
      </c>
      <c r="K2083" s="2">
        <v>0.42490898041528008</v>
      </c>
      <c r="L2083" s="2">
        <v>0.42603189888687232</v>
      </c>
      <c r="M2083" s="2">
        <v>0.43638558458300619</v>
      </c>
      <c r="N2083" s="2">
        <v>0.41255128065728841</v>
      </c>
      <c r="O2083" s="2">
        <v>0.37691820903199119</v>
      </c>
      <c r="P2083" s="2">
        <v>0.3562681075708809</v>
      </c>
      <c r="Q2083" s="2">
        <v>0.34607783115554802</v>
      </c>
      <c r="R2083" s="2">
        <v>0.35042795925998887</v>
      </c>
      <c r="S2083" s="2">
        <v>0.33789211920562462</v>
      </c>
      <c r="T2083" s="2">
        <v>0.35251663285879919</v>
      </c>
      <c r="U2083" s="2">
        <v>0.37007853453741157</v>
      </c>
      <c r="V2083" s="2">
        <v>0.39335961657061358</v>
      </c>
      <c r="W2083" s="2">
        <v>0.40112233170606648</v>
      </c>
      <c r="X2083" s="2">
        <v>0.3923935257277365</v>
      </c>
      <c r="Y2083" s="2">
        <v>0.37459330427128062</v>
      </c>
      <c r="Z2083" s="2">
        <v>0.38292804513436229</v>
      </c>
      <c r="AA2083" s="2">
        <v>0.38049433281869721</v>
      </c>
      <c r="AB2083" s="2">
        <v>0.38971798427173421</v>
      </c>
      <c r="AC2083" s="2">
        <v>0.40429380476489668</v>
      </c>
      <c r="AD2083" s="2">
        <v>0.42283452969684182</v>
      </c>
      <c r="AE2083" s="2">
        <v>0.4292985207840771</v>
      </c>
    </row>
    <row r="2084" spans="1:31" x14ac:dyDescent="0.25">
      <c r="A2084">
        <v>37</v>
      </c>
      <c r="B2084">
        <v>33</v>
      </c>
      <c r="C2084">
        <v>2040</v>
      </c>
      <c r="D2084" t="s">
        <v>4</v>
      </c>
      <c r="E2084" t="s">
        <v>42</v>
      </c>
      <c r="F2084" t="s">
        <v>20</v>
      </c>
      <c r="G2084" t="s">
        <v>21</v>
      </c>
      <c r="H2084" s="1">
        <v>-8.9427893739585205</v>
      </c>
      <c r="I2084" s="1">
        <v>-8.8596622976688462</v>
      </c>
      <c r="J2084" s="1">
        <v>-8.8403256852057392</v>
      </c>
      <c r="K2084" s="1">
        <v>-8.8861412693238524</v>
      </c>
      <c r="L2084" s="1">
        <v>-8.9094354385892931</v>
      </c>
      <c r="M2084" s="1">
        <v>-9.1218202336048702</v>
      </c>
      <c r="N2084" s="1">
        <v>-8.6072697913003271</v>
      </c>
      <c r="O2084" s="1">
        <v>-7.8535652228526533</v>
      </c>
      <c r="P2084" s="1">
        <v>-7.4165304285456397</v>
      </c>
      <c r="Q2084" s="1">
        <v>-7.2013880929417313</v>
      </c>
      <c r="R2084" s="1">
        <v>-7.2937599544836011</v>
      </c>
      <c r="S2084" s="1">
        <v>-7.0286291484459618</v>
      </c>
      <c r="T2084" s="1">
        <v>-7.3383044223852041</v>
      </c>
      <c r="U2084" s="1">
        <v>-7.7100065811420553</v>
      </c>
      <c r="V2084" s="1">
        <v>-8.2034894039918989</v>
      </c>
      <c r="W2084" s="1">
        <v>-8.3673500009171828</v>
      </c>
      <c r="X2084" s="1">
        <v>-8.1820178744418541</v>
      </c>
      <c r="Y2084" s="1">
        <v>-7.8028985867890857</v>
      </c>
      <c r="Z2084" s="1">
        <v>-7.9803449375263398</v>
      </c>
      <c r="AA2084" s="1">
        <v>-7.9294187957415163</v>
      </c>
      <c r="AB2084" s="1">
        <v>-8.1246329045289958</v>
      </c>
      <c r="AC2084" s="1">
        <v>-8.4335513379128493</v>
      </c>
      <c r="AD2084" s="1">
        <v>-8.8284581257875754</v>
      </c>
      <c r="AE2084" s="1">
        <v>-8.9693346148040352</v>
      </c>
    </row>
    <row r="2085" spans="1:31" x14ac:dyDescent="0.25">
      <c r="A2085">
        <v>37</v>
      </c>
      <c r="B2085">
        <v>33</v>
      </c>
      <c r="C2085">
        <v>2040</v>
      </c>
      <c r="D2085" t="s">
        <v>4</v>
      </c>
      <c r="E2085" t="s">
        <v>43</v>
      </c>
      <c r="F2085" t="s">
        <v>20</v>
      </c>
      <c r="G2085" t="s">
        <v>21</v>
      </c>
      <c r="H2085" s="1">
        <v>0.42584711304564382</v>
      </c>
      <c r="I2085" s="1">
        <v>0.42188868084137371</v>
      </c>
      <c r="J2085" s="1">
        <v>0.42096788977170191</v>
      </c>
      <c r="K2085" s="1">
        <v>0.42314958425351679</v>
      </c>
      <c r="L2085" s="1">
        <v>0.42425883040901402</v>
      </c>
      <c r="M2085" s="1">
        <v>0.43437239207642242</v>
      </c>
      <c r="N2085" s="1">
        <v>0.40986999006192032</v>
      </c>
      <c r="O2085" s="1">
        <v>0.37397929632631682</v>
      </c>
      <c r="P2085" s="1">
        <v>0.35316811564503048</v>
      </c>
      <c r="Q2085" s="1">
        <v>0.34292324252103479</v>
      </c>
      <c r="R2085" s="1">
        <v>0.34732190259445722</v>
      </c>
      <c r="S2085" s="1">
        <v>0.33469662611647438</v>
      </c>
      <c r="T2085" s="1">
        <v>0.34944306773262879</v>
      </c>
      <c r="U2085" s="1">
        <v>0.36714317053057399</v>
      </c>
      <c r="V2085" s="1">
        <v>0.39064235257104279</v>
      </c>
      <c r="W2085" s="1">
        <v>0.39844523813891353</v>
      </c>
      <c r="X2085" s="1">
        <v>0.38961989878294551</v>
      </c>
      <c r="Y2085" s="1">
        <v>0.37156659937090891</v>
      </c>
      <c r="Z2085" s="1">
        <v>0.38001642559649229</v>
      </c>
      <c r="AA2085" s="1">
        <v>0.37759137122578651</v>
      </c>
      <c r="AB2085" s="1">
        <v>0.38688728116804738</v>
      </c>
      <c r="AC2085" s="1">
        <v>0.4015976827577547</v>
      </c>
      <c r="AD2085" s="1">
        <v>0.42040276789464642</v>
      </c>
      <c r="AE2085" s="1">
        <v>0.42711117213352551</v>
      </c>
    </row>
    <row r="2086" spans="1:31" x14ac:dyDescent="0.25">
      <c r="A2086">
        <v>33</v>
      </c>
      <c r="B2086">
        <v>37</v>
      </c>
      <c r="C2086">
        <v>2040</v>
      </c>
      <c r="D2086" t="s">
        <v>4</v>
      </c>
      <c r="E2086" t="s">
        <v>44</v>
      </c>
      <c r="F2086" t="s">
        <v>20</v>
      </c>
      <c r="G2086" t="s">
        <v>21</v>
      </c>
      <c r="H2086" s="1">
        <v>12.55420675193368</v>
      </c>
      <c r="I2086" s="1">
        <v>12.16933245367774</v>
      </c>
      <c r="J2086" s="1">
        <v>11.95131551910676</v>
      </c>
      <c r="K2086" s="1">
        <v>12.02081449917061</v>
      </c>
      <c r="L2086" s="1">
        <v>12.061673197824669</v>
      </c>
      <c r="M2086" s="1">
        <v>12.777958034297139</v>
      </c>
      <c r="N2086" s="1">
        <v>14.58326201313263</v>
      </c>
      <c r="O2086" s="1">
        <v>15.229501445631509</v>
      </c>
      <c r="P2086" s="1">
        <v>15.6336796435392</v>
      </c>
      <c r="Q2086" s="1">
        <v>15.778692023159319</v>
      </c>
      <c r="R2086" s="1">
        <v>15.666175535536871</v>
      </c>
      <c r="S2086" s="1">
        <v>15.88203313409965</v>
      </c>
      <c r="T2086" s="1">
        <v>15.58697037528577</v>
      </c>
      <c r="U2086" s="1">
        <v>15.242023707077269</v>
      </c>
      <c r="V2086" s="1">
        <v>14.69174102590479</v>
      </c>
      <c r="W2086" s="1">
        <v>14.587472119335491</v>
      </c>
      <c r="X2086" s="1">
        <v>14.83412700566069</v>
      </c>
      <c r="Y2086" s="1">
        <v>15.47014365032083</v>
      </c>
      <c r="Z2086" s="1">
        <v>15.18911646573213</v>
      </c>
      <c r="AA2086" s="1">
        <v>15.167149853383471</v>
      </c>
      <c r="AB2086" s="1">
        <v>14.98504051705592</v>
      </c>
      <c r="AC2086" s="1">
        <v>14.64082532135264</v>
      </c>
      <c r="AD2086" s="1">
        <v>13.950381978883801</v>
      </c>
      <c r="AE2086" s="1">
        <v>13.28086011715868</v>
      </c>
    </row>
    <row r="2087" spans="1:31" x14ac:dyDescent="0.25">
      <c r="A2087">
        <v>33</v>
      </c>
      <c r="B2087">
        <v>37</v>
      </c>
      <c r="C2087">
        <v>2040</v>
      </c>
      <c r="D2087" t="s">
        <v>4</v>
      </c>
      <c r="E2087" t="s">
        <v>45</v>
      </c>
      <c r="F2087" t="s">
        <v>20</v>
      </c>
      <c r="G2087" t="s">
        <v>21</v>
      </c>
      <c r="H2087" s="2">
        <v>0.59781936913969924</v>
      </c>
      <c r="I2087" s="2">
        <v>0.57949202160370217</v>
      </c>
      <c r="J2087" s="2">
        <v>0.56911026281460775</v>
      </c>
      <c r="K2087" s="2">
        <v>0.57241973805574342</v>
      </c>
      <c r="L2087" s="2">
        <v>0.57436539037260326</v>
      </c>
      <c r="M2087" s="2">
        <v>0.60847419210938747</v>
      </c>
      <c r="N2087" s="2">
        <v>0.69444104824441077</v>
      </c>
      <c r="O2087" s="2">
        <v>0.72521435455388128</v>
      </c>
      <c r="P2087" s="2">
        <v>0.74446093540662839</v>
      </c>
      <c r="Q2087" s="2">
        <v>0.75136628681711037</v>
      </c>
      <c r="R2087" s="2">
        <v>0.74600835883508887</v>
      </c>
      <c r="S2087" s="2">
        <v>0.75628729209998335</v>
      </c>
      <c r="T2087" s="2">
        <v>0.74223668453741742</v>
      </c>
      <c r="U2087" s="2">
        <v>0.72581065271796519</v>
      </c>
      <c r="V2087" s="2">
        <v>0.69960671551927567</v>
      </c>
      <c r="W2087" s="2">
        <v>0.6946415294921664</v>
      </c>
      <c r="X2087" s="2">
        <v>0.70638700026955659</v>
      </c>
      <c r="Y2087" s="2">
        <v>0.73667350715813484</v>
      </c>
      <c r="Z2087" s="2">
        <v>0.72329126027295865</v>
      </c>
      <c r="AA2087" s="2">
        <v>0.72224523111349859</v>
      </c>
      <c r="AB2087" s="2">
        <v>0.71357335795504395</v>
      </c>
      <c r="AC2087" s="2">
        <v>0.69718215815964957</v>
      </c>
      <c r="AD2087" s="2">
        <v>0.66430390375637138</v>
      </c>
      <c r="AE2087" s="2">
        <v>0.63242191034088968</v>
      </c>
    </row>
    <row r="2088" spans="1:31" x14ac:dyDescent="0.25">
      <c r="A2088">
        <v>37</v>
      </c>
      <c r="B2088">
        <v>33</v>
      </c>
      <c r="C2088">
        <v>2040</v>
      </c>
      <c r="D2088" t="s">
        <v>4</v>
      </c>
      <c r="E2088" t="s">
        <v>44</v>
      </c>
      <c r="F2088" t="s">
        <v>20</v>
      </c>
      <c r="G2088" t="s">
        <v>21</v>
      </c>
      <c r="H2088" s="1">
        <v>12.502574519270331</v>
      </c>
      <c r="I2088" s="1">
        <v>12.120872261441789</v>
      </c>
      <c r="J2088" s="1">
        <v>11.904618809244131</v>
      </c>
      <c r="K2088" s="1">
        <v>11.973531536322859</v>
      </c>
      <c r="L2088" s="1">
        <v>12.014042288758461</v>
      </c>
      <c r="M2088" s="1">
        <v>12.72431539856742</v>
      </c>
      <c r="N2088" s="1">
        <v>14.51504289695629</v>
      </c>
      <c r="O2088" s="1">
        <v>15.15750366148095</v>
      </c>
      <c r="P2088" s="1">
        <v>15.559307229837779</v>
      </c>
      <c r="Q2088" s="1">
        <v>15.703514132419389</v>
      </c>
      <c r="R2088" s="1">
        <v>15.591585451940681</v>
      </c>
      <c r="S2088" s="1">
        <v>15.80631256362061</v>
      </c>
      <c r="T2088" s="1">
        <v>15.51292088518076</v>
      </c>
      <c r="U2088" s="1">
        <v>15.170028298592101</v>
      </c>
      <c r="V2088" s="1">
        <v>14.62331479133578</v>
      </c>
      <c r="W2088" s="1">
        <v>14.519600888450171</v>
      </c>
      <c r="X2088" s="1">
        <v>14.764529156675049</v>
      </c>
      <c r="Y2088" s="1">
        <v>15.395983708269361</v>
      </c>
      <c r="Z2088" s="1">
        <v>15.116891249488249</v>
      </c>
      <c r="AA2088" s="1">
        <v>15.09522742649407</v>
      </c>
      <c r="AB2088" s="1">
        <v>14.914249164841131</v>
      </c>
      <c r="AC2088" s="1">
        <v>14.572373502446521</v>
      </c>
      <c r="AD2088" s="1">
        <v>13.88717565709314</v>
      </c>
      <c r="AE2088" s="1">
        <v>13.22316150911564</v>
      </c>
    </row>
    <row r="2089" spans="1:31" x14ac:dyDescent="0.25">
      <c r="A2089">
        <v>37</v>
      </c>
      <c r="B2089">
        <v>33</v>
      </c>
      <c r="C2089">
        <v>2040</v>
      </c>
      <c r="D2089" t="s">
        <v>4</v>
      </c>
      <c r="E2089" t="s">
        <v>45</v>
      </c>
      <c r="F2089" t="s">
        <v>20</v>
      </c>
      <c r="G2089" t="s">
        <v>21</v>
      </c>
      <c r="H2089" s="2">
        <v>0.59536069139382508</v>
      </c>
      <c r="I2089" s="2">
        <v>0.57718439340199001</v>
      </c>
      <c r="J2089" s="2">
        <v>0.56688660996400619</v>
      </c>
      <c r="K2089" s="2">
        <v>0.57016816839632689</v>
      </c>
      <c r="L2089" s="2">
        <v>0.57209725184564097</v>
      </c>
      <c r="M2089" s="2">
        <v>0.60591978088416276</v>
      </c>
      <c r="N2089" s="2">
        <v>0.69119251890268063</v>
      </c>
      <c r="O2089" s="2">
        <v>0.72178588864194992</v>
      </c>
      <c r="P2089" s="2">
        <v>0.74091939189703704</v>
      </c>
      <c r="Q2089" s="2">
        <v>0.74778638725806623</v>
      </c>
      <c r="R2089" s="2">
        <v>0.74245645009241357</v>
      </c>
      <c r="S2089" s="2">
        <v>0.75268155064860054</v>
      </c>
      <c r="T2089" s="2">
        <v>0.73871051834194079</v>
      </c>
      <c r="U2089" s="2">
        <v>0.72238229993295699</v>
      </c>
      <c r="V2089" s="2">
        <v>0.69634832339694186</v>
      </c>
      <c r="W2089" s="2">
        <v>0.69140956611667459</v>
      </c>
      <c r="X2089" s="2">
        <v>0.70307281698452639</v>
      </c>
      <c r="Y2089" s="2">
        <v>0.73314208134615999</v>
      </c>
      <c r="Z2089" s="2">
        <v>0.71985196426134535</v>
      </c>
      <c r="AA2089" s="2">
        <v>0.71882035364257468</v>
      </c>
      <c r="AB2089" s="2">
        <v>0.71020234118291115</v>
      </c>
      <c r="AC2089" s="2">
        <v>0.69392254773554873</v>
      </c>
      <c r="AD2089" s="2">
        <v>0.661294078909197</v>
      </c>
      <c r="AE2089" s="2">
        <v>0.62967435757693546</v>
      </c>
    </row>
    <row r="2090" spans="1:31" x14ac:dyDescent="0.25">
      <c r="A2090">
        <v>37</v>
      </c>
      <c r="B2090">
        <v>39</v>
      </c>
      <c r="C2090">
        <v>2040</v>
      </c>
      <c r="D2090" t="s">
        <v>4</v>
      </c>
      <c r="E2090" t="s">
        <v>38</v>
      </c>
      <c r="F2090" t="s">
        <v>20</v>
      </c>
      <c r="G2090" t="s">
        <v>21</v>
      </c>
      <c r="H2090" s="1">
        <v>4.8368450428820946</v>
      </c>
      <c r="I2090" s="1">
        <v>4.6435512775107286</v>
      </c>
      <c r="J2090" s="1">
        <v>4.5012434482526373</v>
      </c>
      <c r="K2090" s="1">
        <v>4.4940608851764328</v>
      </c>
      <c r="L2090" s="1">
        <v>4.4942286701156409</v>
      </c>
      <c r="M2090" s="1">
        <v>4.7999139210682884</v>
      </c>
      <c r="N2090" s="1">
        <v>5.3574727480349331</v>
      </c>
      <c r="O2090" s="1">
        <v>5.6518425487415733</v>
      </c>
      <c r="P2090" s="1">
        <v>5.9984969676164974</v>
      </c>
      <c r="Q2090" s="1">
        <v>6.3471959545450218</v>
      </c>
      <c r="R2090" s="1">
        <v>6.3866324569815953</v>
      </c>
      <c r="S2090" s="1">
        <v>6.3472336292500113</v>
      </c>
      <c r="T2090" s="1">
        <v>6.3397949935355147</v>
      </c>
      <c r="U2090" s="1">
        <v>6.1324146221897884</v>
      </c>
      <c r="V2090" s="1">
        <v>6.0365629825287943</v>
      </c>
      <c r="W2090" s="1">
        <v>5.8566957053292423</v>
      </c>
      <c r="X2090" s="1">
        <v>6.0335427088412894</v>
      </c>
      <c r="Y2090" s="1">
        <v>6.4346070621374896</v>
      </c>
      <c r="Z2090" s="1">
        <v>6.4454158686403629</v>
      </c>
      <c r="AA2090" s="1">
        <v>6.3089143072629401</v>
      </c>
      <c r="AB2090" s="1">
        <v>6.1535815954289284</v>
      </c>
      <c r="AC2090" s="1">
        <v>5.9304955320592008</v>
      </c>
      <c r="AD2090" s="1">
        <v>5.6644401117148782</v>
      </c>
      <c r="AE2090" s="1">
        <v>5.2873508243577287</v>
      </c>
    </row>
    <row r="2091" spans="1:31" x14ac:dyDescent="0.25">
      <c r="A2091">
        <v>37</v>
      </c>
      <c r="B2091">
        <v>39</v>
      </c>
      <c r="C2091">
        <v>2040</v>
      </c>
      <c r="D2091" t="s">
        <v>4</v>
      </c>
      <c r="E2091" t="s">
        <v>41</v>
      </c>
      <c r="F2091" t="s">
        <v>20</v>
      </c>
      <c r="G2091" t="s">
        <v>21</v>
      </c>
      <c r="H2091" s="2">
        <v>0.23032595442295689</v>
      </c>
      <c r="I2091" s="2">
        <v>0.22112148940527279</v>
      </c>
      <c r="J2091" s="2">
        <v>0.21434492610726841</v>
      </c>
      <c r="K2091" s="2">
        <v>0.21400289929411581</v>
      </c>
      <c r="L2091" s="2">
        <v>0.21401088905312579</v>
      </c>
      <c r="M2091" s="2">
        <v>0.2285673295746804</v>
      </c>
      <c r="N2091" s="2">
        <v>0.25511774990642538</v>
      </c>
      <c r="O2091" s="2">
        <v>0.26913535946388439</v>
      </c>
      <c r="P2091" s="2">
        <v>0.28564271274364272</v>
      </c>
      <c r="Q2091" s="2">
        <v>0.30224742640690577</v>
      </c>
      <c r="R2091" s="2">
        <v>0.30412535509436173</v>
      </c>
      <c r="S2091" s="2">
        <v>0.30224922044047681</v>
      </c>
      <c r="T2091" s="2">
        <v>0.30189499969216738</v>
      </c>
      <c r="U2091" s="2">
        <v>0.29201974391379942</v>
      </c>
      <c r="V2091" s="2">
        <v>0.28745538012041882</v>
      </c>
      <c r="W2091" s="2">
        <v>0.27889027168234493</v>
      </c>
      <c r="X2091" s="2">
        <v>0.28731155756387089</v>
      </c>
      <c r="Y2091" s="2">
        <v>0.30640986010178523</v>
      </c>
      <c r="Z2091" s="2">
        <v>0.30692456517335059</v>
      </c>
      <c r="AA2091" s="2">
        <v>0.30042449082204481</v>
      </c>
      <c r="AB2091" s="2">
        <v>0.29302769502042508</v>
      </c>
      <c r="AC2091" s="2">
        <v>0.28240454914567631</v>
      </c>
      <c r="AD2091" s="2">
        <v>0.26973524341499422</v>
      </c>
      <c r="AE2091" s="2">
        <v>0.25177861068370139</v>
      </c>
    </row>
    <row r="2092" spans="1:31" x14ac:dyDescent="0.25">
      <c r="A2092">
        <v>39</v>
      </c>
      <c r="B2092">
        <v>37</v>
      </c>
      <c r="C2092">
        <v>2040</v>
      </c>
      <c r="D2092" t="s">
        <v>4</v>
      </c>
      <c r="E2092" t="s">
        <v>38</v>
      </c>
      <c r="F2092" t="s">
        <v>20</v>
      </c>
      <c r="G2092" t="s">
        <v>21</v>
      </c>
      <c r="H2092" s="1">
        <v>-4.7956122666068168</v>
      </c>
      <c r="I2092" s="1">
        <v>-4.6013090846946962</v>
      </c>
      <c r="J2092" s="1">
        <v>-4.458417697075606</v>
      </c>
      <c r="K2092" s="1">
        <v>-4.4514446804753174</v>
      </c>
      <c r="L2092" s="1">
        <v>-4.4517544696458344</v>
      </c>
      <c r="M2092" s="1">
        <v>-4.7592113585122364</v>
      </c>
      <c r="N2092" s="1">
        <v>-5.3208227464491129</v>
      </c>
      <c r="O2092" s="1">
        <v>-5.6160021967628442</v>
      </c>
      <c r="P2092" s="1">
        <v>-5.9635780614695566</v>
      </c>
      <c r="Q2092" s="1">
        <v>-6.3131986118215968</v>
      </c>
      <c r="R2092" s="1">
        <v>-6.352700151578615</v>
      </c>
      <c r="S2092" s="1">
        <v>-6.3134148117354751</v>
      </c>
      <c r="T2092" s="1">
        <v>-6.3058221136683654</v>
      </c>
      <c r="U2092" s="1">
        <v>-6.0978664799662337</v>
      </c>
      <c r="V2092" s="1">
        <v>-6.0013007345839924</v>
      </c>
      <c r="W2092" s="1">
        <v>-5.8210971987585696</v>
      </c>
      <c r="X2092" s="1">
        <v>-5.9982659986472857</v>
      </c>
      <c r="Y2092" s="1">
        <v>-6.4004807135434447</v>
      </c>
      <c r="Z2092" s="1">
        <v>-6.4111730914468339</v>
      </c>
      <c r="AA2092" s="1">
        <v>-6.2743633682000546</v>
      </c>
      <c r="AB2092" s="1">
        <v>-6.1186421436934948</v>
      </c>
      <c r="AC2092" s="1">
        <v>-5.8947185017780734</v>
      </c>
      <c r="AD2092" s="1">
        <v>-5.6270708147651636</v>
      </c>
      <c r="AE2092" s="1">
        <v>-5.2481206656689787</v>
      </c>
    </row>
    <row r="2093" spans="1:31" x14ac:dyDescent="0.25">
      <c r="A2093">
        <v>39</v>
      </c>
      <c r="B2093">
        <v>37</v>
      </c>
      <c r="C2093">
        <v>2040</v>
      </c>
      <c r="D2093" t="s">
        <v>4</v>
      </c>
      <c r="E2093" t="s">
        <v>41</v>
      </c>
      <c r="F2093" t="s">
        <v>20</v>
      </c>
      <c r="G2093" t="s">
        <v>21</v>
      </c>
      <c r="H2093" s="2">
        <v>0.22836248888603891</v>
      </c>
      <c r="I2093" s="2">
        <v>0.21910995641403319</v>
      </c>
      <c r="J2093" s="2">
        <v>0.21230560462264789</v>
      </c>
      <c r="K2093" s="2">
        <v>0.21197355621311029</v>
      </c>
      <c r="L2093" s="2">
        <v>0.21198830807837299</v>
      </c>
      <c r="M2093" s="2">
        <v>0.22662911231010649</v>
      </c>
      <c r="N2093" s="2">
        <v>0.25337251173567199</v>
      </c>
      <c r="O2093" s="2">
        <v>0.26742867603632592</v>
      </c>
      <c r="P2093" s="2">
        <v>0.28397990768902648</v>
      </c>
      <c r="Q2093" s="2">
        <v>0.30062850532483792</v>
      </c>
      <c r="R2093" s="2">
        <v>0.30250953102755312</v>
      </c>
      <c r="S2093" s="2">
        <v>0.30063880055883208</v>
      </c>
      <c r="T2093" s="2">
        <v>0.30027724350801738</v>
      </c>
      <c r="U2093" s="2">
        <v>0.29037459428410639</v>
      </c>
      <c r="V2093" s="2">
        <v>0.28577622545638059</v>
      </c>
      <c r="W2093" s="2">
        <v>0.27719510470278902</v>
      </c>
      <c r="X2093" s="2">
        <v>0.28563171422129929</v>
      </c>
      <c r="Y2093" s="2">
        <v>0.30478479588302121</v>
      </c>
      <c r="Z2093" s="2">
        <v>0.30529395673556348</v>
      </c>
      <c r="AA2093" s="2">
        <v>0.29877920800952651</v>
      </c>
      <c r="AB2093" s="2">
        <v>0.29136391160445207</v>
      </c>
      <c r="AC2093" s="2">
        <v>0.2807008810370511</v>
      </c>
      <c r="AD2093" s="2">
        <v>0.26795575308405539</v>
      </c>
      <c r="AE2093" s="2">
        <v>0.24991050788899899</v>
      </c>
    </row>
    <row r="2094" spans="1:31" x14ac:dyDescent="0.25">
      <c r="A2094">
        <v>37</v>
      </c>
      <c r="B2094">
        <v>39</v>
      </c>
      <c r="C2094">
        <v>2040</v>
      </c>
      <c r="D2094" t="s">
        <v>4</v>
      </c>
      <c r="E2094" t="s">
        <v>42</v>
      </c>
      <c r="F2094" t="s">
        <v>20</v>
      </c>
      <c r="G2094" t="s">
        <v>21</v>
      </c>
      <c r="H2094" s="1">
        <v>13.26880820409303</v>
      </c>
      <c r="I2094" s="1">
        <v>13.517825981144791</v>
      </c>
      <c r="J2094" s="1">
        <v>13.66891144762587</v>
      </c>
      <c r="K2094" s="1">
        <v>13.632952116186919</v>
      </c>
      <c r="L2094" s="1">
        <v>13.606513527381329</v>
      </c>
      <c r="M2094" s="1">
        <v>13.18130973576905</v>
      </c>
      <c r="N2094" s="1">
        <v>12.18514556599327</v>
      </c>
      <c r="O2094" s="1">
        <v>11.89340312796039</v>
      </c>
      <c r="P2094" s="1">
        <v>11.546090178921609</v>
      </c>
      <c r="Q2094" s="1">
        <v>11.167747331477001</v>
      </c>
      <c r="R2094" s="1">
        <v>11.13310743089831</v>
      </c>
      <c r="S2094" s="1">
        <v>11.138386938748811</v>
      </c>
      <c r="T2094" s="1">
        <v>11.16549828624205</v>
      </c>
      <c r="U2094" s="1">
        <v>11.392196124394699</v>
      </c>
      <c r="V2094" s="1">
        <v>11.57983363732988</v>
      </c>
      <c r="W2094" s="1">
        <v>11.7438703109559</v>
      </c>
      <c r="X2094" s="1">
        <v>11.58927505288518</v>
      </c>
      <c r="Y2094" s="1">
        <v>11.134278437319439</v>
      </c>
      <c r="Z2094" s="1">
        <v>11.149588560605141</v>
      </c>
      <c r="AA2094" s="1">
        <v>11.29706209304682</v>
      </c>
      <c r="AB2094" s="1">
        <v>11.46115924801585</v>
      </c>
      <c r="AC2094" s="1">
        <v>11.7468915784295</v>
      </c>
      <c r="AD2094" s="1">
        <v>12.194097727050989</v>
      </c>
      <c r="AE2094" s="1">
        <v>12.719806917208411</v>
      </c>
    </row>
    <row r="2095" spans="1:31" x14ac:dyDescent="0.25">
      <c r="A2095">
        <v>37</v>
      </c>
      <c r="B2095">
        <v>39</v>
      </c>
      <c r="C2095">
        <v>2040</v>
      </c>
      <c r="D2095" t="s">
        <v>4</v>
      </c>
      <c r="E2095" t="s">
        <v>43</v>
      </c>
      <c r="F2095" t="s">
        <v>20</v>
      </c>
      <c r="G2095" t="s">
        <v>21</v>
      </c>
      <c r="H2095" s="2">
        <v>0.63184800971871569</v>
      </c>
      <c r="I2095" s="2">
        <v>0.64370599910213289</v>
      </c>
      <c r="J2095" s="2">
        <v>0.65090054512504147</v>
      </c>
      <c r="K2095" s="2">
        <v>0.64918819600890076</v>
      </c>
      <c r="L2095" s="2">
        <v>0.64792921558958694</v>
      </c>
      <c r="M2095" s="2">
        <v>0.62768141598900251</v>
      </c>
      <c r="N2095" s="2">
        <v>0.58024502695206048</v>
      </c>
      <c r="O2095" s="2">
        <v>0.56635252990287577</v>
      </c>
      <c r="P2095" s="2">
        <v>0.54981381804388629</v>
      </c>
      <c r="Q2095" s="2">
        <v>0.53179749197509518</v>
      </c>
      <c r="R2095" s="2">
        <v>0.53014797289991944</v>
      </c>
      <c r="S2095" s="2">
        <v>0.53039937803565773</v>
      </c>
      <c r="T2095" s="2">
        <v>0.53169039458295475</v>
      </c>
      <c r="U2095" s="2">
        <v>0.54248552973308106</v>
      </c>
      <c r="V2095" s="2">
        <v>0.55142064939666102</v>
      </c>
      <c r="W2095" s="2">
        <v>0.55923191956932872</v>
      </c>
      <c r="X2095" s="2">
        <v>0.55187024061358025</v>
      </c>
      <c r="Y2095" s="2">
        <v>0.53020373511044938</v>
      </c>
      <c r="Z2095" s="2">
        <v>0.53093278860024484</v>
      </c>
      <c r="AA2095" s="2">
        <v>0.53795533776413429</v>
      </c>
      <c r="AB2095" s="2">
        <v>0.54576948800075464</v>
      </c>
      <c r="AC2095" s="2">
        <v>0.55937578944902377</v>
      </c>
      <c r="AD2095" s="2">
        <v>0.58067132033576141</v>
      </c>
      <c r="AE2095" s="2">
        <v>0.60570509129563865</v>
      </c>
    </row>
    <row r="2096" spans="1:31" x14ac:dyDescent="0.25">
      <c r="A2096">
        <v>39</v>
      </c>
      <c r="B2096">
        <v>37</v>
      </c>
      <c r="C2096">
        <v>2040</v>
      </c>
      <c r="D2096" t="s">
        <v>4</v>
      </c>
      <c r="E2096" t="s">
        <v>42</v>
      </c>
      <c r="F2096" t="s">
        <v>20</v>
      </c>
      <c r="G2096" t="s">
        <v>21</v>
      </c>
      <c r="H2096" s="1">
        <v>-13.215787578478571</v>
      </c>
      <c r="I2096" s="1">
        <v>-13.46340789638043</v>
      </c>
      <c r="J2096" s="1">
        <v>-13.613685722205339</v>
      </c>
      <c r="K2096" s="1">
        <v>-13.578015830470489</v>
      </c>
      <c r="L2096" s="1">
        <v>-13.5517732394189</v>
      </c>
      <c r="M2096" s="1">
        <v>-13.1290226474694</v>
      </c>
      <c r="N2096" s="1">
        <v>-12.13847366159394</v>
      </c>
      <c r="O2096" s="1">
        <v>-11.847858472187591</v>
      </c>
      <c r="P2096" s="1">
        <v>-11.501824862843931</v>
      </c>
      <c r="Q2096" s="1">
        <v>-11.12475708922209</v>
      </c>
      <c r="R2096" s="1">
        <v>-11.090204380278641</v>
      </c>
      <c r="S2096" s="1">
        <v>-11.09564374913851</v>
      </c>
      <c r="T2096" s="1">
        <v>-11.12253793808191</v>
      </c>
      <c r="U2096" s="1">
        <v>-11.34843616424544</v>
      </c>
      <c r="V2096" s="1">
        <v>-11.53508048832162</v>
      </c>
      <c r="W2096" s="1">
        <v>-11.69865157463753</v>
      </c>
      <c r="X2096" s="1">
        <v>-11.544503590361749</v>
      </c>
      <c r="Y2096" s="1">
        <v>-11.091103532297369</v>
      </c>
      <c r="Z2096" s="1">
        <v>-11.10624878003798</v>
      </c>
      <c r="AA2096" s="1">
        <v>-11.253296426456989</v>
      </c>
      <c r="AB2096" s="1">
        <v>-11.416854033126389</v>
      </c>
      <c r="AC2096" s="1">
        <v>-11.70142492922634</v>
      </c>
      <c r="AD2096" s="1">
        <v>-12.146424485857811</v>
      </c>
      <c r="AE2096" s="1">
        <v>-12.66955829050028</v>
      </c>
    </row>
    <row r="2097" spans="1:31" x14ac:dyDescent="0.25">
      <c r="A2097">
        <v>39</v>
      </c>
      <c r="B2097">
        <v>37</v>
      </c>
      <c r="C2097">
        <v>2040</v>
      </c>
      <c r="D2097" t="s">
        <v>4</v>
      </c>
      <c r="E2097" t="s">
        <v>43</v>
      </c>
      <c r="F2097" t="s">
        <v>20</v>
      </c>
      <c r="G2097" t="s">
        <v>21</v>
      </c>
      <c r="H2097" s="1">
        <v>0.62932321802278901</v>
      </c>
      <c r="I2097" s="1">
        <v>0.64111466173240161</v>
      </c>
      <c r="J2097" s="1">
        <v>0.64827074867644496</v>
      </c>
      <c r="K2097" s="1">
        <v>0.64657218240335679</v>
      </c>
      <c r="L2097" s="1">
        <v>0.64532253521042393</v>
      </c>
      <c r="M2097" s="1">
        <v>0.62519155464139986</v>
      </c>
      <c r="N2097" s="1">
        <v>0.57802255531399727</v>
      </c>
      <c r="O2097" s="1">
        <v>0.56418373677083777</v>
      </c>
      <c r="P2097" s="1">
        <v>0.54770594584971077</v>
      </c>
      <c r="Q2097" s="1">
        <v>0.52975033758200429</v>
      </c>
      <c r="R2097" s="1">
        <v>0.52810497048945915</v>
      </c>
      <c r="S2097" s="1">
        <v>0.52836398805421458</v>
      </c>
      <c r="T2097" s="1">
        <v>0.5296446637181863</v>
      </c>
      <c r="U2097" s="1">
        <v>0.54040172210692583</v>
      </c>
      <c r="V2097" s="1">
        <v>0.54928954706293442</v>
      </c>
      <c r="W2097" s="1">
        <v>0.55707864641131088</v>
      </c>
      <c r="X2097" s="1">
        <v>0.5497382662077025</v>
      </c>
      <c r="Y2097" s="1">
        <v>0.52814778725225564</v>
      </c>
      <c r="Z2097" s="1">
        <v>0.52886898952561823</v>
      </c>
      <c r="AA2097" s="1">
        <v>0.53587125840271366</v>
      </c>
      <c r="AB2097" s="1">
        <v>0.54365971586316131</v>
      </c>
      <c r="AC2097" s="1">
        <v>0.55721071091553998</v>
      </c>
      <c r="AD2097" s="1">
        <v>0.5784011659932291</v>
      </c>
      <c r="AE2097" s="1">
        <v>0.60331229954763232</v>
      </c>
    </row>
    <row r="2098" spans="1:31" x14ac:dyDescent="0.25">
      <c r="A2098">
        <v>37</v>
      </c>
      <c r="B2098">
        <v>39</v>
      </c>
      <c r="C2098">
        <v>2040</v>
      </c>
      <c r="D2098" t="s">
        <v>4</v>
      </c>
      <c r="E2098" t="s">
        <v>44</v>
      </c>
      <c r="F2098" t="s">
        <v>20</v>
      </c>
      <c r="G2098" t="s">
        <v>21</v>
      </c>
      <c r="H2098" s="1">
        <v>14.123003663875879</v>
      </c>
      <c r="I2098" s="1">
        <v>14.293269455370771</v>
      </c>
      <c r="J2098" s="1">
        <v>14.391147258999551</v>
      </c>
      <c r="K2098" s="1">
        <v>14.35486943650251</v>
      </c>
      <c r="L2098" s="1">
        <v>14.33000441300574</v>
      </c>
      <c r="M2098" s="1">
        <v>14.030224772391639</v>
      </c>
      <c r="N2098" s="1">
        <v>13.321602210646191</v>
      </c>
      <c r="O2098" s="1">
        <v>13.184911823109401</v>
      </c>
      <c r="P2098" s="1">
        <v>13.0236479537633</v>
      </c>
      <c r="Q2098" s="1">
        <v>12.85291326305042</v>
      </c>
      <c r="R2098" s="1">
        <v>12.837425794802909</v>
      </c>
      <c r="S2098" s="1">
        <v>12.82073364323014</v>
      </c>
      <c r="T2098" s="1">
        <v>12.842966911298239</v>
      </c>
      <c r="U2098" s="1">
        <v>12.944206913452611</v>
      </c>
      <c r="V2098" s="1">
        <v>13.06810903726641</v>
      </c>
      <c r="W2098" s="1">
        <v>13.12948467054559</v>
      </c>
      <c r="X2098" s="1">
        <v>13.073255631364431</v>
      </c>
      <c r="Y2098" s="1">
        <v>12.8679496020138</v>
      </c>
      <c r="Z2098" s="1">
        <v>12.884600379121251</v>
      </c>
      <c r="AA2098" s="1">
        <v>12.943222505058669</v>
      </c>
      <c r="AB2098" s="1">
        <v>13.01244928033899</v>
      </c>
      <c r="AC2098" s="1">
        <v>13.162988662132721</v>
      </c>
      <c r="AD2098" s="1">
        <v>13.44769167401094</v>
      </c>
      <c r="AE2098" s="1">
        <v>13.77706612600319</v>
      </c>
    </row>
    <row r="2099" spans="1:31" x14ac:dyDescent="0.25">
      <c r="A2099">
        <v>37</v>
      </c>
      <c r="B2099">
        <v>39</v>
      </c>
      <c r="C2099">
        <v>2040</v>
      </c>
      <c r="D2099" t="s">
        <v>4</v>
      </c>
      <c r="E2099" t="s">
        <v>45</v>
      </c>
      <c r="F2099" t="s">
        <v>20</v>
      </c>
      <c r="G2099" t="s">
        <v>21</v>
      </c>
      <c r="H2099" s="2">
        <v>0.67252398399408952</v>
      </c>
      <c r="I2099" s="2">
        <v>0.68063187882717935</v>
      </c>
      <c r="J2099" s="2">
        <v>0.68529272661902607</v>
      </c>
      <c r="K2099" s="2">
        <v>0.68356521126202419</v>
      </c>
      <c r="L2099" s="2">
        <v>0.6823811625240831</v>
      </c>
      <c r="M2099" s="2">
        <v>0.66810594154245928</v>
      </c>
      <c r="N2099" s="2">
        <v>0.63436201003077086</v>
      </c>
      <c r="O2099" s="2">
        <v>0.62785294395759061</v>
      </c>
      <c r="P2099" s="2">
        <v>0.62017371208396666</v>
      </c>
      <c r="Q2099" s="2">
        <v>0.61204348871668657</v>
      </c>
      <c r="R2099" s="2">
        <v>0.61130599022871024</v>
      </c>
      <c r="S2099" s="2">
        <v>0.61051112586810197</v>
      </c>
      <c r="T2099" s="2">
        <v>0.6115698529189636</v>
      </c>
      <c r="U2099" s="2">
        <v>0.61639080540250513</v>
      </c>
      <c r="V2099" s="2">
        <v>0.62229090653649577</v>
      </c>
      <c r="W2099" s="2">
        <v>0.62521355574026616</v>
      </c>
      <c r="X2099" s="2">
        <v>0.62253598244592534</v>
      </c>
      <c r="Y2099" s="2">
        <v>0.61275950485779995</v>
      </c>
      <c r="Z2099" s="2">
        <v>0.61355239900577385</v>
      </c>
      <c r="AA2099" s="2">
        <v>0.6163439288123177</v>
      </c>
      <c r="AB2099" s="2">
        <v>0.61964044192090439</v>
      </c>
      <c r="AC2099" s="2">
        <v>0.62680898391108197</v>
      </c>
      <c r="AD2099" s="2">
        <v>0.64036627019099712</v>
      </c>
      <c r="AE2099" s="2">
        <v>0.65605076790491379</v>
      </c>
    </row>
    <row r="2100" spans="1:31" x14ac:dyDescent="0.25">
      <c r="A2100">
        <v>39</v>
      </c>
      <c r="B2100">
        <v>37</v>
      </c>
      <c r="C2100">
        <v>2040</v>
      </c>
      <c r="D2100" t="s">
        <v>4</v>
      </c>
      <c r="E2100" t="s">
        <v>44</v>
      </c>
      <c r="F2100" t="s">
        <v>20</v>
      </c>
      <c r="G2100" t="s">
        <v>21</v>
      </c>
      <c r="H2100" s="1">
        <v>14.059083798438159</v>
      </c>
      <c r="I2100" s="1">
        <v>14.22809791621415</v>
      </c>
      <c r="J2100" s="1">
        <v>14.32531762199674</v>
      </c>
      <c r="K2100" s="1">
        <v>14.289373912061521</v>
      </c>
      <c r="L2100" s="1">
        <v>14.26472694341523</v>
      </c>
      <c r="M2100" s="1">
        <v>13.96719651939611</v>
      </c>
      <c r="N2100" s="1">
        <v>13.264198162341341</v>
      </c>
      <c r="O2100" s="1">
        <v>13.12849034702611</v>
      </c>
      <c r="P2100" s="1">
        <v>12.968336040991369</v>
      </c>
      <c r="Q2100" s="1">
        <v>12.79877701327883</v>
      </c>
      <c r="R2100" s="1">
        <v>12.78334112013775</v>
      </c>
      <c r="S2100" s="1">
        <v>12.766859574513511</v>
      </c>
      <c r="T2100" s="1">
        <v>12.788852070627369</v>
      </c>
      <c r="U2100" s="1">
        <v>12.88933476857251</v>
      </c>
      <c r="V2100" s="1">
        <v>13.01217588183458</v>
      </c>
      <c r="W2100" s="1">
        <v>13.07317106792545</v>
      </c>
      <c r="X2100" s="1">
        <v>13.01729721024209</v>
      </c>
      <c r="Y2100" s="1">
        <v>12.81353315350094</v>
      </c>
      <c r="Z2100" s="1">
        <v>12.82997213285971</v>
      </c>
      <c r="AA2100" s="1">
        <v>12.88818729344972</v>
      </c>
      <c r="AB2100" s="1">
        <v>12.95690957501682</v>
      </c>
      <c r="AC2100" s="1">
        <v>13.10630302648033</v>
      </c>
      <c r="AD2100" s="1">
        <v>13.38873151076089</v>
      </c>
      <c r="AE2100" s="1">
        <v>13.71563166898911</v>
      </c>
    </row>
    <row r="2101" spans="1:31" x14ac:dyDescent="0.25">
      <c r="A2101">
        <v>39</v>
      </c>
      <c r="B2101">
        <v>37</v>
      </c>
      <c r="C2101">
        <v>2040</v>
      </c>
      <c r="D2101" t="s">
        <v>4</v>
      </c>
      <c r="E2101" t="s">
        <v>45</v>
      </c>
      <c r="F2101" t="s">
        <v>20</v>
      </c>
      <c r="G2101" t="s">
        <v>21</v>
      </c>
      <c r="H2101" s="2">
        <v>0.66948018087800776</v>
      </c>
      <c r="I2101" s="2">
        <v>0.67752847220067391</v>
      </c>
      <c r="J2101" s="2">
        <v>0.6821579819998449</v>
      </c>
      <c r="K2101" s="2">
        <v>0.68044637676483444</v>
      </c>
      <c r="L2101" s="2">
        <v>0.67927271159120162</v>
      </c>
      <c r="M2101" s="2">
        <v>0.6651045961617198</v>
      </c>
      <c r="N2101" s="2">
        <v>0.631628483921016</v>
      </c>
      <c r="O2101" s="2">
        <v>0.62516620700124337</v>
      </c>
      <c r="P2101" s="2">
        <v>0.61753981147577963</v>
      </c>
      <c r="Q2101" s="2">
        <v>0.60946557206089658</v>
      </c>
      <c r="R2101" s="2">
        <v>0.60873052953036899</v>
      </c>
      <c r="S2101" s="2">
        <v>0.60794569402445298</v>
      </c>
      <c r="T2101" s="2">
        <v>0.60899295574416035</v>
      </c>
      <c r="U2101" s="2">
        <v>0.6137778461225003</v>
      </c>
      <c r="V2101" s="2">
        <v>0.61962742294450368</v>
      </c>
      <c r="W2101" s="2">
        <v>0.62253195561549779</v>
      </c>
      <c r="X2101" s="2">
        <v>0.6198712957258139</v>
      </c>
      <c r="Y2101" s="2">
        <v>0.61016824540480685</v>
      </c>
      <c r="Z2101" s="2">
        <v>0.6109510539457006</v>
      </c>
      <c r="AA2101" s="2">
        <v>0.61372320444998685</v>
      </c>
      <c r="AB2101" s="2">
        <v>0.61699569404842014</v>
      </c>
      <c r="AC2101" s="2">
        <v>0.62410966792763456</v>
      </c>
      <c r="AD2101" s="2">
        <v>0.63755864336956625</v>
      </c>
      <c r="AE2101" s="2">
        <v>0.65312531757090986</v>
      </c>
    </row>
    <row r="2102" spans="1:31" x14ac:dyDescent="0.25">
      <c r="A2102">
        <v>31</v>
      </c>
      <c r="B2102">
        <v>32</v>
      </c>
      <c r="C2102">
        <v>2040</v>
      </c>
      <c r="D2102" t="s">
        <v>4</v>
      </c>
      <c r="E2102" t="s">
        <v>38</v>
      </c>
      <c r="F2102" t="s">
        <v>20</v>
      </c>
      <c r="G2102" t="s">
        <v>21</v>
      </c>
      <c r="H2102" s="1">
        <v>6.47551770998062</v>
      </c>
      <c r="I2102" s="1">
        <v>6.3315006638270841</v>
      </c>
      <c r="J2102" s="1">
        <v>6.1850034808494776</v>
      </c>
      <c r="K2102" s="1">
        <v>6.2947989625193346</v>
      </c>
      <c r="L2102" s="1">
        <v>6.2555822264912928</v>
      </c>
      <c r="M2102" s="1">
        <v>6.387780900931026</v>
      </c>
      <c r="N2102" s="1">
        <v>6.5788041921149798</v>
      </c>
      <c r="O2102" s="1">
        <v>6.2172356282293419</v>
      </c>
      <c r="P2102" s="1">
        <v>5.1436284054075454</v>
      </c>
      <c r="Q2102" s="1">
        <v>5.1521554410667196</v>
      </c>
      <c r="R2102" s="1">
        <v>6.669778138336099</v>
      </c>
      <c r="S2102" s="1">
        <v>6.2359286334291957</v>
      </c>
      <c r="T2102" s="1">
        <v>6.241908055432221</v>
      </c>
      <c r="U2102" s="1">
        <v>6.3376027222631226</v>
      </c>
      <c r="V2102" s="1">
        <v>6.4087662699298447</v>
      </c>
      <c r="W2102" s="1">
        <v>6.5505481738716167</v>
      </c>
      <c r="X2102" s="1">
        <v>7.1255513832437121</v>
      </c>
      <c r="Y2102" s="1">
        <v>7.4320524965597787</v>
      </c>
      <c r="Z2102" s="1">
        <v>7.0333133278163977</v>
      </c>
      <c r="AA2102" s="1">
        <v>6.7336915409622531</v>
      </c>
      <c r="AB2102" s="1">
        <v>6.75118584989018</v>
      </c>
      <c r="AC2102" s="1">
        <v>6.7212202659708913</v>
      </c>
      <c r="AD2102" s="1">
        <v>6.8676526289197239</v>
      </c>
      <c r="AE2102" s="1">
        <v>7.2189866841784518</v>
      </c>
    </row>
    <row r="2103" spans="1:31" x14ac:dyDescent="0.25">
      <c r="A2103">
        <v>31</v>
      </c>
      <c r="B2103">
        <v>32</v>
      </c>
      <c r="C2103">
        <v>2040</v>
      </c>
      <c r="D2103" t="s">
        <v>4</v>
      </c>
      <c r="E2103" t="s">
        <v>41</v>
      </c>
      <c r="F2103" t="s">
        <v>20</v>
      </c>
      <c r="G2103" t="s">
        <v>21</v>
      </c>
      <c r="H2103" s="2">
        <v>0.32377588549903102</v>
      </c>
      <c r="I2103" s="2">
        <v>0.31657503319135422</v>
      </c>
      <c r="J2103" s="2">
        <v>0.3092501740424739</v>
      </c>
      <c r="K2103" s="2">
        <v>0.31473994812596678</v>
      </c>
      <c r="L2103" s="2">
        <v>0.31277911132456471</v>
      </c>
      <c r="M2103" s="2">
        <v>0.3193890450465513</v>
      </c>
      <c r="N2103" s="2">
        <v>0.32894020960574899</v>
      </c>
      <c r="O2103" s="2">
        <v>0.31086178141146709</v>
      </c>
      <c r="P2103" s="2">
        <v>0.25718142027037721</v>
      </c>
      <c r="Q2103" s="2">
        <v>0.25760777205333601</v>
      </c>
      <c r="R2103" s="2">
        <v>0.33348890691680488</v>
      </c>
      <c r="S2103" s="2">
        <v>0.31179643167145982</v>
      </c>
      <c r="T2103" s="2">
        <v>0.31209540277161107</v>
      </c>
      <c r="U2103" s="2">
        <v>0.31688013611315607</v>
      </c>
      <c r="V2103" s="2">
        <v>0.32043831349649221</v>
      </c>
      <c r="W2103" s="2">
        <v>0.32752740869358082</v>
      </c>
      <c r="X2103" s="2">
        <v>0.35627756916218561</v>
      </c>
      <c r="Y2103" s="2">
        <v>0.37160262482798889</v>
      </c>
      <c r="Z2103" s="2">
        <v>0.35166566639081992</v>
      </c>
      <c r="AA2103" s="2">
        <v>0.33668457704811272</v>
      </c>
      <c r="AB2103" s="2">
        <v>0.337559292494509</v>
      </c>
      <c r="AC2103" s="2">
        <v>0.33606101329854449</v>
      </c>
      <c r="AD2103" s="2">
        <v>0.34338263144598619</v>
      </c>
      <c r="AE2103" s="2">
        <v>0.36094933420892261</v>
      </c>
    </row>
    <row r="2104" spans="1:31" x14ac:dyDescent="0.25">
      <c r="A2104">
        <v>32</v>
      </c>
      <c r="B2104">
        <v>31</v>
      </c>
      <c r="C2104">
        <v>2040</v>
      </c>
      <c r="D2104" t="s">
        <v>4</v>
      </c>
      <c r="E2104" t="s">
        <v>38</v>
      </c>
      <c r="F2104" t="s">
        <v>20</v>
      </c>
      <c r="G2104" t="s">
        <v>21</v>
      </c>
      <c r="H2104" s="1">
        <v>-6.4414744356815996</v>
      </c>
      <c r="I2104" s="1">
        <v>-6.2973678290006259</v>
      </c>
      <c r="J2104" s="1">
        <v>-6.1509720445625238</v>
      </c>
      <c r="K2104" s="1">
        <v>-6.2606400055919416</v>
      </c>
      <c r="L2104" s="1">
        <v>-6.221545582742575</v>
      </c>
      <c r="M2104" s="1">
        <v>-6.3540863665263636</v>
      </c>
      <c r="N2104" s="1">
        <v>-6.5446996768158741</v>
      </c>
      <c r="O2104" s="1">
        <v>-6.1832682308436722</v>
      </c>
      <c r="P2104" s="1">
        <v>-5.1106511330599167</v>
      </c>
      <c r="Q2104" s="1">
        <v>-5.119146355426019</v>
      </c>
      <c r="R2104" s="1">
        <v>-6.6352557016035432</v>
      </c>
      <c r="S2104" s="1">
        <v>-6.2020801242159909</v>
      </c>
      <c r="T2104" s="1">
        <v>-6.2070772938085819</v>
      </c>
      <c r="U2104" s="1">
        <v>-6.3025732505453886</v>
      </c>
      <c r="V2104" s="1">
        <v>-6.3736287655875774</v>
      </c>
      <c r="W2104" s="1">
        <v>-6.515177309733466</v>
      </c>
      <c r="X2104" s="1">
        <v>-7.0899959414029974</v>
      </c>
      <c r="Y2104" s="1">
        <v>-7.3957984882988086</v>
      </c>
      <c r="Z2104" s="1">
        <v>-6.9974906463164368</v>
      </c>
      <c r="AA2104" s="1">
        <v>-6.6985051216329508</v>
      </c>
      <c r="AB2104" s="1">
        <v>-6.7158642637768873</v>
      </c>
      <c r="AC2104" s="1">
        <v>-6.6856931139535174</v>
      </c>
      <c r="AD2104" s="1">
        <v>-6.8319482619302674</v>
      </c>
      <c r="AE2104" s="1">
        <v>-7.1832049985195434</v>
      </c>
    </row>
    <row r="2105" spans="1:31" x14ac:dyDescent="0.25">
      <c r="A2105">
        <v>32</v>
      </c>
      <c r="B2105">
        <v>31</v>
      </c>
      <c r="C2105">
        <v>2040</v>
      </c>
      <c r="D2105" t="s">
        <v>4</v>
      </c>
      <c r="E2105" t="s">
        <v>41</v>
      </c>
      <c r="F2105" t="s">
        <v>20</v>
      </c>
      <c r="G2105" t="s">
        <v>21</v>
      </c>
      <c r="H2105" s="2">
        <v>0.32207372178408</v>
      </c>
      <c r="I2105" s="2">
        <v>0.31486839145003132</v>
      </c>
      <c r="J2105" s="2">
        <v>0.30754860222812619</v>
      </c>
      <c r="K2105" s="2">
        <v>0.3130320002795971</v>
      </c>
      <c r="L2105" s="2">
        <v>0.31107727913712868</v>
      </c>
      <c r="M2105" s="2">
        <v>0.31770431832631818</v>
      </c>
      <c r="N2105" s="2">
        <v>0.32723498384079369</v>
      </c>
      <c r="O2105" s="2">
        <v>0.30916341154218357</v>
      </c>
      <c r="P2105" s="2">
        <v>0.25553255665299579</v>
      </c>
      <c r="Q2105" s="2">
        <v>0.25595731777130087</v>
      </c>
      <c r="R2105" s="2">
        <v>0.33176278508017709</v>
      </c>
      <c r="S2105" s="2">
        <v>0.31010400621079948</v>
      </c>
      <c r="T2105" s="2">
        <v>0.31035386469042908</v>
      </c>
      <c r="U2105" s="2">
        <v>0.31512866252726951</v>
      </c>
      <c r="V2105" s="2">
        <v>0.31868143827937889</v>
      </c>
      <c r="W2105" s="2">
        <v>0.32575886548667332</v>
      </c>
      <c r="X2105" s="2">
        <v>0.35449979707014989</v>
      </c>
      <c r="Y2105" s="2">
        <v>0.36978992441494052</v>
      </c>
      <c r="Z2105" s="2">
        <v>0.34987453231582177</v>
      </c>
      <c r="AA2105" s="2">
        <v>0.33492525608164753</v>
      </c>
      <c r="AB2105" s="2">
        <v>0.33579321318884442</v>
      </c>
      <c r="AC2105" s="2">
        <v>0.33428465569767579</v>
      </c>
      <c r="AD2105" s="2">
        <v>0.34159741309651342</v>
      </c>
      <c r="AE2105" s="2">
        <v>0.35916024992597712</v>
      </c>
    </row>
    <row r="2106" spans="1:31" x14ac:dyDescent="0.25">
      <c r="A2106">
        <v>31</v>
      </c>
      <c r="B2106">
        <v>32</v>
      </c>
      <c r="C2106">
        <v>2040</v>
      </c>
      <c r="D2106" t="s">
        <v>4</v>
      </c>
      <c r="E2106" t="s">
        <v>42</v>
      </c>
      <c r="F2106" t="s">
        <v>20</v>
      </c>
      <c r="G2106" t="s">
        <v>21</v>
      </c>
      <c r="H2106" s="1">
        <v>12.053232900747471</v>
      </c>
      <c r="I2106" s="1">
        <v>12.15769147360705</v>
      </c>
      <c r="J2106" s="1">
        <v>12.21525897062534</v>
      </c>
      <c r="K2106" s="1">
        <v>12.189419910882091</v>
      </c>
      <c r="L2106" s="1">
        <v>12.18127154183547</v>
      </c>
      <c r="M2106" s="1">
        <v>12.03607334259581</v>
      </c>
      <c r="N2106" s="1">
        <v>12.0281561654964</v>
      </c>
      <c r="O2106" s="1">
        <v>12.18862508943384</v>
      </c>
      <c r="P2106" s="1">
        <v>12.46265455364553</v>
      </c>
      <c r="Q2106" s="1">
        <v>12.462365151091049</v>
      </c>
      <c r="R2106" s="1">
        <v>12.074307370742879</v>
      </c>
      <c r="S2106" s="1">
        <v>12.1501342001664</v>
      </c>
      <c r="T2106" s="1">
        <v>12.368998804121009</v>
      </c>
      <c r="U2106" s="1">
        <v>12.36502267354987</v>
      </c>
      <c r="V2106" s="1">
        <v>12.35346018094973</v>
      </c>
      <c r="W2106" s="1">
        <v>12.33130313064623</v>
      </c>
      <c r="X2106" s="1">
        <v>12.0488882851895</v>
      </c>
      <c r="Y2106" s="1">
        <v>12.02484627098122</v>
      </c>
      <c r="Z2106" s="1">
        <v>12.161190419948699</v>
      </c>
      <c r="AA2106" s="1">
        <v>12.18772871445174</v>
      </c>
      <c r="AB2106" s="1">
        <v>12.21114456336883</v>
      </c>
      <c r="AC2106" s="1">
        <v>12.273830311234761</v>
      </c>
      <c r="AD2106" s="1">
        <v>12.232762998148409</v>
      </c>
      <c r="AE2106" s="1">
        <v>12.04671499012221</v>
      </c>
    </row>
    <row r="2107" spans="1:31" x14ac:dyDescent="0.25">
      <c r="A2107">
        <v>31</v>
      </c>
      <c r="B2107">
        <v>32</v>
      </c>
      <c r="C2107">
        <v>2040</v>
      </c>
      <c r="D2107" t="s">
        <v>4</v>
      </c>
      <c r="E2107" t="s">
        <v>43</v>
      </c>
      <c r="F2107" t="s">
        <v>20</v>
      </c>
      <c r="G2107" t="s">
        <v>21</v>
      </c>
      <c r="H2107" s="2">
        <v>0.60266164503737363</v>
      </c>
      <c r="I2107" s="2">
        <v>0.60788457368035265</v>
      </c>
      <c r="J2107" s="2">
        <v>0.61076294853126689</v>
      </c>
      <c r="K2107" s="2">
        <v>0.60947099554410433</v>
      </c>
      <c r="L2107" s="2">
        <v>0.60906357709177361</v>
      </c>
      <c r="M2107" s="2">
        <v>0.60180366712979061</v>
      </c>
      <c r="N2107" s="2">
        <v>0.6014078082748201</v>
      </c>
      <c r="O2107" s="2">
        <v>0.609431254471692</v>
      </c>
      <c r="P2107" s="2">
        <v>0.62313272768227645</v>
      </c>
      <c r="Q2107" s="2">
        <v>0.62311825755455275</v>
      </c>
      <c r="R2107" s="2">
        <v>0.60371536853714414</v>
      </c>
      <c r="S2107" s="2">
        <v>0.60750671000832013</v>
      </c>
      <c r="T2107" s="2">
        <v>0.61844994020605049</v>
      </c>
      <c r="U2107" s="2">
        <v>0.61825113367749351</v>
      </c>
      <c r="V2107" s="2">
        <v>0.61767300904748668</v>
      </c>
      <c r="W2107" s="2">
        <v>0.61656515653231159</v>
      </c>
      <c r="X2107" s="2">
        <v>0.60244441425947504</v>
      </c>
      <c r="Y2107" s="2">
        <v>0.60124231354906121</v>
      </c>
      <c r="Z2107" s="2">
        <v>0.60805952099743477</v>
      </c>
      <c r="AA2107" s="2">
        <v>0.60938643572258711</v>
      </c>
      <c r="AB2107" s="2">
        <v>0.61055722816844171</v>
      </c>
      <c r="AC2107" s="2">
        <v>0.61369151556173807</v>
      </c>
      <c r="AD2107" s="2">
        <v>0.61163814990742071</v>
      </c>
      <c r="AE2107" s="2">
        <v>0.60233574950611046</v>
      </c>
    </row>
    <row r="2108" spans="1:31" x14ac:dyDescent="0.25">
      <c r="A2108">
        <v>32</v>
      </c>
      <c r="B2108">
        <v>31</v>
      </c>
      <c r="C2108">
        <v>2040</v>
      </c>
      <c r="D2108" t="s">
        <v>4</v>
      </c>
      <c r="E2108" t="s">
        <v>42</v>
      </c>
      <c r="F2108" t="s">
        <v>20</v>
      </c>
      <c r="G2108" t="s">
        <v>21</v>
      </c>
      <c r="H2108" s="1">
        <v>-11.11704285752449</v>
      </c>
      <c r="I2108" s="1">
        <v>-11.219038515879459</v>
      </c>
      <c r="J2108" s="1">
        <v>-11.27939447273414</v>
      </c>
      <c r="K2108" s="1">
        <v>-11.250048595378759</v>
      </c>
      <c r="L2108" s="1">
        <v>-11.24526383874576</v>
      </c>
      <c r="M2108" s="1">
        <v>-11.109473646467601</v>
      </c>
      <c r="N2108" s="1">
        <v>-11.09028199477096</v>
      </c>
      <c r="O2108" s="1">
        <v>-11.254521661327971</v>
      </c>
      <c r="P2108" s="1">
        <v>-11.555779564085769</v>
      </c>
      <c r="Q2108" s="1">
        <v>-11.554615295971811</v>
      </c>
      <c r="R2108" s="1">
        <v>-11.1249403605976</v>
      </c>
      <c r="S2108" s="1">
        <v>-11.219300196803349</v>
      </c>
      <c r="T2108" s="1">
        <v>-11.41115285947099</v>
      </c>
      <c r="U2108" s="1">
        <v>-11.401712201312209</v>
      </c>
      <c r="V2108" s="1">
        <v>-11.3871788115374</v>
      </c>
      <c r="W2108" s="1">
        <v>-11.358604366847089</v>
      </c>
      <c r="X2108" s="1">
        <v>-11.07111363456989</v>
      </c>
      <c r="Y2108" s="1">
        <v>-11.02786104380462</v>
      </c>
      <c r="Z2108" s="1">
        <v>-11.176066678699719</v>
      </c>
      <c r="AA2108" s="1">
        <v>-11.220102182895941</v>
      </c>
      <c r="AB2108" s="1">
        <v>-11.2398009452533</v>
      </c>
      <c r="AC2108" s="1">
        <v>-11.29683363075703</v>
      </c>
      <c r="AD2108" s="1">
        <v>-11.25089290593839</v>
      </c>
      <c r="AE2108" s="1">
        <v>-11.062718634502209</v>
      </c>
    </row>
    <row r="2109" spans="1:31" x14ac:dyDescent="0.25">
      <c r="A2109">
        <v>32</v>
      </c>
      <c r="B2109">
        <v>31</v>
      </c>
      <c r="C2109">
        <v>2040</v>
      </c>
      <c r="D2109" t="s">
        <v>4</v>
      </c>
      <c r="E2109" t="s">
        <v>43</v>
      </c>
      <c r="F2109" t="s">
        <v>20</v>
      </c>
      <c r="G2109" t="s">
        <v>21</v>
      </c>
      <c r="H2109" s="1">
        <v>0.55585214287622464</v>
      </c>
      <c r="I2109" s="1">
        <v>0.56095192579397324</v>
      </c>
      <c r="J2109" s="1">
        <v>0.56396972363670683</v>
      </c>
      <c r="K2109" s="1">
        <v>0.56250242976893805</v>
      </c>
      <c r="L2109" s="1">
        <v>0.56226319193728791</v>
      </c>
      <c r="M2109" s="1">
        <v>0.55547368232338024</v>
      </c>
      <c r="N2109" s="1">
        <v>0.55451409973854804</v>
      </c>
      <c r="O2109" s="1">
        <v>0.56272608306639849</v>
      </c>
      <c r="P2109" s="1">
        <v>0.57778897820428843</v>
      </c>
      <c r="Q2109" s="1">
        <v>0.57773076479859042</v>
      </c>
      <c r="R2109" s="1">
        <v>0.55624701802988008</v>
      </c>
      <c r="S2109" s="1">
        <v>0.56096500984016762</v>
      </c>
      <c r="T2109" s="1">
        <v>0.57055764297354972</v>
      </c>
      <c r="U2109" s="1">
        <v>0.57008561006561054</v>
      </c>
      <c r="V2109" s="1">
        <v>0.5693589405768702</v>
      </c>
      <c r="W2109" s="1">
        <v>0.56793021834235435</v>
      </c>
      <c r="X2109" s="1">
        <v>0.55355568172849468</v>
      </c>
      <c r="Y2109" s="1">
        <v>0.55139305219023083</v>
      </c>
      <c r="Z2109" s="1">
        <v>0.55880333393498616</v>
      </c>
      <c r="AA2109" s="1">
        <v>0.56100510914479718</v>
      </c>
      <c r="AB2109" s="1">
        <v>0.5619900472626651</v>
      </c>
      <c r="AC2109" s="1">
        <v>0.56484168153785164</v>
      </c>
      <c r="AD2109" s="1">
        <v>0.56254464529691928</v>
      </c>
      <c r="AE2109" s="1">
        <v>0.55313593172511033</v>
      </c>
    </row>
    <row r="2110" spans="1:31" x14ac:dyDescent="0.25">
      <c r="A2110">
        <v>31</v>
      </c>
      <c r="B2110">
        <v>32</v>
      </c>
      <c r="C2110">
        <v>2040</v>
      </c>
      <c r="D2110" t="s">
        <v>4</v>
      </c>
      <c r="E2110" t="s">
        <v>44</v>
      </c>
      <c r="F2110" t="s">
        <v>20</v>
      </c>
      <c r="G2110" t="s">
        <v>21</v>
      </c>
      <c r="H2110" s="1">
        <v>13.696308177236951</v>
      </c>
      <c r="I2110" s="1">
        <v>13.715370080678429</v>
      </c>
      <c r="J2110" s="1">
        <v>13.696027036470699</v>
      </c>
      <c r="K2110" s="1">
        <v>13.721635101628079</v>
      </c>
      <c r="L2110" s="1">
        <v>13.696992435441169</v>
      </c>
      <c r="M2110" s="1">
        <v>13.627873821150679</v>
      </c>
      <c r="N2110" s="1">
        <v>13.710988872833401</v>
      </c>
      <c r="O2110" s="1">
        <v>13.683538956369899</v>
      </c>
      <c r="P2110" s="1">
        <v>13.48258767812038</v>
      </c>
      <c r="Q2110" s="1">
        <v>13.48931205920942</v>
      </c>
      <c r="R2110" s="1">
        <v>13.79495597747812</v>
      </c>
      <c r="S2110" s="1">
        <v>13.658805690917809</v>
      </c>
      <c r="T2110" s="1">
        <v>13.85639159028301</v>
      </c>
      <c r="U2110" s="1">
        <v>13.89597439408243</v>
      </c>
      <c r="V2110" s="1">
        <v>13.91726852946012</v>
      </c>
      <c r="W2110" s="1">
        <v>13.963309817082949</v>
      </c>
      <c r="X2110" s="1">
        <v>13.99924485111436</v>
      </c>
      <c r="Y2110" s="1">
        <v>14.136587201332651</v>
      </c>
      <c r="Z2110" s="1">
        <v>14.052368644003019</v>
      </c>
      <c r="AA2110" s="1">
        <v>13.927125940337479</v>
      </c>
      <c r="AB2110" s="1">
        <v>13.953842231651141</v>
      </c>
      <c r="AC2110" s="1">
        <v>13.994326064437001</v>
      </c>
      <c r="AD2110" s="1">
        <v>14.02923225701254</v>
      </c>
      <c r="AE2110" s="1">
        <v>14.04443405140786</v>
      </c>
    </row>
    <row r="2111" spans="1:31" x14ac:dyDescent="0.25">
      <c r="A2111">
        <v>31</v>
      </c>
      <c r="B2111">
        <v>32</v>
      </c>
      <c r="C2111">
        <v>2040</v>
      </c>
      <c r="D2111" t="s">
        <v>4</v>
      </c>
      <c r="E2111" t="s">
        <v>45</v>
      </c>
      <c r="F2111" t="s">
        <v>20</v>
      </c>
      <c r="G2111" t="s">
        <v>21</v>
      </c>
      <c r="H2111" s="2">
        <v>0.68481540886184766</v>
      </c>
      <c r="I2111" s="2">
        <v>0.68576850403392142</v>
      </c>
      <c r="J2111" s="2">
        <v>0.68480135182353474</v>
      </c>
      <c r="K2111" s="2">
        <v>0.6860817550814039</v>
      </c>
      <c r="L2111" s="2">
        <v>0.68484962177205833</v>
      </c>
      <c r="M2111" s="2">
        <v>0.68139369105753378</v>
      </c>
      <c r="N2111" s="2">
        <v>0.68554944364167025</v>
      </c>
      <c r="O2111" s="2">
        <v>0.68417694781849492</v>
      </c>
      <c r="P2111" s="2">
        <v>0.67412938390601895</v>
      </c>
      <c r="Q2111" s="2">
        <v>0.67446560296047098</v>
      </c>
      <c r="R2111" s="2">
        <v>0.68974779887390603</v>
      </c>
      <c r="S2111" s="2">
        <v>0.68294028454589073</v>
      </c>
      <c r="T2111" s="2">
        <v>0.69281957951415052</v>
      </c>
      <c r="U2111" s="2">
        <v>0.69479871970412133</v>
      </c>
      <c r="V2111" s="2">
        <v>0.69586342647300614</v>
      </c>
      <c r="W2111" s="2">
        <v>0.6981654908541477</v>
      </c>
      <c r="X2111" s="2">
        <v>0.69996224255571815</v>
      </c>
      <c r="Y2111" s="2">
        <v>0.70682936006663244</v>
      </c>
      <c r="Z2111" s="2">
        <v>0.70261843220015074</v>
      </c>
      <c r="AA2111" s="2">
        <v>0.69635629701687418</v>
      </c>
      <c r="AB2111" s="2">
        <v>0.69769211158255673</v>
      </c>
      <c r="AC2111" s="2">
        <v>0.69971630322184986</v>
      </c>
      <c r="AD2111" s="2">
        <v>0.70146161285062725</v>
      </c>
      <c r="AE2111" s="2">
        <v>0.70222170257039296</v>
      </c>
    </row>
    <row r="2112" spans="1:31" x14ac:dyDescent="0.25">
      <c r="A2112">
        <v>32</v>
      </c>
      <c r="B2112">
        <v>31</v>
      </c>
      <c r="C2112">
        <v>2040</v>
      </c>
      <c r="D2112" t="s">
        <v>4</v>
      </c>
      <c r="E2112" t="s">
        <v>44</v>
      </c>
      <c r="F2112" t="s">
        <v>20</v>
      </c>
      <c r="G2112" t="s">
        <v>21</v>
      </c>
      <c r="H2112" s="1">
        <v>12.86344141773008</v>
      </c>
      <c r="I2112" s="1">
        <v>12.874155780698899</v>
      </c>
      <c r="J2112" s="1">
        <v>12.85208939092891</v>
      </c>
      <c r="K2112" s="1">
        <v>12.877823262855649</v>
      </c>
      <c r="L2112" s="1">
        <v>12.85527558834942</v>
      </c>
      <c r="M2112" s="1">
        <v>12.80019655338606</v>
      </c>
      <c r="N2112" s="1">
        <v>12.87876735116569</v>
      </c>
      <c r="O2112" s="1">
        <v>12.842133994679459</v>
      </c>
      <c r="P2112" s="1">
        <v>12.635686272772359</v>
      </c>
      <c r="Q2112" s="1">
        <v>12.64201135651982</v>
      </c>
      <c r="R2112" s="1">
        <v>12.95442140103472</v>
      </c>
      <c r="S2112" s="1">
        <v>12.8214937674084</v>
      </c>
      <c r="T2112" s="1">
        <v>12.9918750310564</v>
      </c>
      <c r="U2112" s="1">
        <v>13.02922612776657</v>
      </c>
      <c r="V2112" s="1">
        <v>13.049952589105141</v>
      </c>
      <c r="W2112" s="1">
        <v>13.094600931708801</v>
      </c>
      <c r="X2112" s="1">
        <v>13.14796059344069</v>
      </c>
      <c r="Y2112" s="1">
        <v>13.27863647810157</v>
      </c>
      <c r="Z2112" s="1">
        <v>13.18999021260178</v>
      </c>
      <c r="AA2112" s="1">
        <v>13.070667882680191</v>
      </c>
      <c r="AB2112" s="1">
        <v>13.094077704917829</v>
      </c>
      <c r="AC2112" s="1">
        <v>13.12768312713404</v>
      </c>
      <c r="AD2112" s="1">
        <v>13.163294559229181</v>
      </c>
      <c r="AE2112" s="1">
        <v>13.190571694676949</v>
      </c>
    </row>
    <row r="2113" spans="1:31" x14ac:dyDescent="0.25">
      <c r="A2113">
        <v>32</v>
      </c>
      <c r="B2113">
        <v>31</v>
      </c>
      <c r="C2113">
        <v>2040</v>
      </c>
      <c r="D2113" t="s">
        <v>4</v>
      </c>
      <c r="E2113" t="s">
        <v>45</v>
      </c>
      <c r="F2113" t="s">
        <v>20</v>
      </c>
      <c r="G2113" t="s">
        <v>21</v>
      </c>
      <c r="H2113" s="2">
        <v>0.64317207088650397</v>
      </c>
      <c r="I2113" s="2">
        <v>0.64370778903494486</v>
      </c>
      <c r="J2113" s="2">
        <v>0.64260446954644534</v>
      </c>
      <c r="K2113" s="2">
        <v>0.64389116314278227</v>
      </c>
      <c r="L2113" s="2">
        <v>0.6427637794174712</v>
      </c>
      <c r="M2113" s="2">
        <v>0.64000982766930303</v>
      </c>
      <c r="N2113" s="2">
        <v>0.6439383675582846</v>
      </c>
      <c r="O2113" s="2">
        <v>0.64210669973397327</v>
      </c>
      <c r="P2113" s="2">
        <v>0.63178431363861809</v>
      </c>
      <c r="Q2113" s="2">
        <v>0.63210056782599111</v>
      </c>
      <c r="R2113" s="2">
        <v>0.64772107005173607</v>
      </c>
      <c r="S2113" s="2">
        <v>0.64107468837042014</v>
      </c>
      <c r="T2113" s="2">
        <v>0.64959375155281995</v>
      </c>
      <c r="U2113" s="2">
        <v>0.65146130638832833</v>
      </c>
      <c r="V2113" s="2">
        <v>0.65249762945525691</v>
      </c>
      <c r="W2113" s="2">
        <v>0.65473004658543987</v>
      </c>
      <c r="X2113" s="2">
        <v>0.65739802967203431</v>
      </c>
      <c r="Y2113" s="2">
        <v>0.66393182390507854</v>
      </c>
      <c r="Z2113" s="2">
        <v>0.65949951063008916</v>
      </c>
      <c r="AA2113" s="2">
        <v>0.65353339413400957</v>
      </c>
      <c r="AB2113" s="2">
        <v>0.65470388524589174</v>
      </c>
      <c r="AC2113" s="2">
        <v>0.65638415635670189</v>
      </c>
      <c r="AD2113" s="2">
        <v>0.65816472796145908</v>
      </c>
      <c r="AE2113" s="2">
        <v>0.65952858473384723</v>
      </c>
    </row>
    <row r="2114" spans="1:31" x14ac:dyDescent="0.25">
      <c r="A2114">
        <v>31</v>
      </c>
      <c r="B2114">
        <v>33</v>
      </c>
      <c r="C2114">
        <v>2040</v>
      </c>
      <c r="D2114" t="s">
        <v>4</v>
      </c>
      <c r="E2114" t="s">
        <v>38</v>
      </c>
      <c r="F2114" t="s">
        <v>20</v>
      </c>
      <c r="G2114" t="s">
        <v>21</v>
      </c>
      <c r="H2114" s="1">
        <v>8.9609681091945657</v>
      </c>
      <c r="I2114" s="1">
        <v>8.3568822137893672</v>
      </c>
      <c r="J2114" s="1">
        <v>8.013248789479162</v>
      </c>
      <c r="K2114" s="1">
        <v>8.0146180394457147</v>
      </c>
      <c r="L2114" s="1">
        <v>7.9936250312281496</v>
      </c>
      <c r="M2114" s="1">
        <v>8.9890083589372143</v>
      </c>
      <c r="N2114" s="1">
        <v>12.137586923459081</v>
      </c>
      <c r="O2114" s="1">
        <v>13.418299664391681</v>
      </c>
      <c r="P2114" s="1">
        <v>14.313706147457189</v>
      </c>
      <c r="Q2114" s="1">
        <v>14.63650633599347</v>
      </c>
      <c r="R2114" s="1">
        <v>14.51641647197297</v>
      </c>
      <c r="S2114" s="1">
        <v>14.82729237774346</v>
      </c>
      <c r="T2114" s="1">
        <v>14.320108753808039</v>
      </c>
      <c r="U2114" s="1">
        <v>13.599004102792369</v>
      </c>
      <c r="V2114" s="1">
        <v>12.6025542392596</v>
      </c>
      <c r="W2114" s="1">
        <v>12.373991884454311</v>
      </c>
      <c r="X2114" s="1">
        <v>13.037013299490489</v>
      </c>
      <c r="Y2114" s="1">
        <v>14.59337807547405</v>
      </c>
      <c r="Z2114" s="1">
        <v>14.043222518562679</v>
      </c>
      <c r="AA2114" s="1">
        <v>13.802609742581881</v>
      </c>
      <c r="AB2114" s="1">
        <v>13.41577273225414</v>
      </c>
      <c r="AC2114" s="1">
        <v>12.63747411541644</v>
      </c>
      <c r="AD2114" s="1">
        <v>11.32329511989761</v>
      </c>
      <c r="AE2114" s="1">
        <v>10.16287929581714</v>
      </c>
    </row>
    <row r="2115" spans="1:31" x14ac:dyDescent="0.25">
      <c r="A2115">
        <v>31</v>
      </c>
      <c r="B2115">
        <v>33</v>
      </c>
      <c r="C2115">
        <v>2040</v>
      </c>
      <c r="D2115" t="s">
        <v>4</v>
      </c>
      <c r="E2115" t="s">
        <v>41</v>
      </c>
      <c r="F2115" t="s">
        <v>20</v>
      </c>
      <c r="G2115" t="s">
        <v>21</v>
      </c>
      <c r="H2115" s="2">
        <v>0.44804840545972829</v>
      </c>
      <c r="I2115" s="2">
        <v>0.41784411068946842</v>
      </c>
      <c r="J2115" s="2">
        <v>0.40066243947395808</v>
      </c>
      <c r="K2115" s="2">
        <v>0.40073090197228572</v>
      </c>
      <c r="L2115" s="2">
        <v>0.39968125156140749</v>
      </c>
      <c r="M2115" s="2">
        <v>0.44945041794686069</v>
      </c>
      <c r="N2115" s="2">
        <v>0.60687934617295414</v>
      </c>
      <c r="O2115" s="2">
        <v>0.6709149832195842</v>
      </c>
      <c r="P2115" s="2">
        <v>0.71568530737285929</v>
      </c>
      <c r="Q2115" s="2">
        <v>0.73182531679967355</v>
      </c>
      <c r="R2115" s="2">
        <v>0.72582082359864852</v>
      </c>
      <c r="S2115" s="2">
        <v>0.74136461888717287</v>
      </c>
      <c r="T2115" s="2">
        <v>0.71600543769040192</v>
      </c>
      <c r="U2115" s="2">
        <v>0.67995020513961868</v>
      </c>
      <c r="V2115" s="2">
        <v>0.63012771196298012</v>
      </c>
      <c r="W2115" s="2">
        <v>0.61869959422271559</v>
      </c>
      <c r="X2115" s="2">
        <v>0.6518506649745246</v>
      </c>
      <c r="Y2115" s="2">
        <v>0.72966890377370275</v>
      </c>
      <c r="Z2115" s="2">
        <v>0.70216112592813418</v>
      </c>
      <c r="AA2115" s="2">
        <v>0.69013048712909419</v>
      </c>
      <c r="AB2115" s="2">
        <v>0.67078863661270705</v>
      </c>
      <c r="AC2115" s="2">
        <v>0.63187370577082191</v>
      </c>
      <c r="AD2115" s="2">
        <v>0.5661647559948807</v>
      </c>
      <c r="AE2115" s="2">
        <v>0.50814396479085722</v>
      </c>
    </row>
    <row r="2116" spans="1:31" x14ac:dyDescent="0.25">
      <c r="A2116">
        <v>33</v>
      </c>
      <c r="B2116">
        <v>31</v>
      </c>
      <c r="C2116">
        <v>2040</v>
      </c>
      <c r="D2116" t="s">
        <v>4</v>
      </c>
      <c r="E2116" t="s">
        <v>38</v>
      </c>
      <c r="F2116" t="s">
        <v>20</v>
      </c>
      <c r="G2116" t="s">
        <v>21</v>
      </c>
      <c r="H2116" s="1">
        <v>-8.9328465244468731</v>
      </c>
      <c r="I2116" s="1">
        <v>-8.3305330297243998</v>
      </c>
      <c r="J2116" s="1">
        <v>-7.9878633200573486</v>
      </c>
      <c r="K2116" s="1">
        <v>-7.9892035410475177</v>
      </c>
      <c r="L2116" s="1">
        <v>-7.9682343154457467</v>
      </c>
      <c r="M2116" s="1">
        <v>-8.960776671821769</v>
      </c>
      <c r="N2116" s="1">
        <v>-12.097475391865419</v>
      </c>
      <c r="O2116" s="1">
        <v>-13.372283898552411</v>
      </c>
      <c r="P2116" s="1">
        <v>-14.263573971482099</v>
      </c>
      <c r="Q2116" s="1">
        <v>-14.585018951202199</v>
      </c>
      <c r="R2116" s="1">
        <v>-14.4655762302006</v>
      </c>
      <c r="S2116" s="1">
        <v>-14.774966782317071</v>
      </c>
      <c r="T2116" s="1">
        <v>-14.27025036683235</v>
      </c>
      <c r="U2116" s="1">
        <v>-13.55249274887581</v>
      </c>
      <c r="V2116" s="1">
        <v>-12.56053433507109</v>
      </c>
      <c r="W2116" s="1">
        <v>-12.332995178390981</v>
      </c>
      <c r="X2116" s="1">
        <v>-12.993016630730351</v>
      </c>
      <c r="Y2116" s="1">
        <v>-14.54180239959469</v>
      </c>
      <c r="Z2116" s="1">
        <v>-13.99444122136884</v>
      </c>
      <c r="AA2116" s="1">
        <v>-13.75509347151859</v>
      </c>
      <c r="AB2116" s="1">
        <v>-13.37005354233658</v>
      </c>
      <c r="AC2116" s="1">
        <v>-12.59528972537535</v>
      </c>
      <c r="AD2116" s="1">
        <v>-11.286693518989621</v>
      </c>
      <c r="AE2116" s="1">
        <v>-10.13072190281634</v>
      </c>
    </row>
    <row r="2117" spans="1:31" x14ac:dyDescent="0.25">
      <c r="A2117">
        <v>33</v>
      </c>
      <c r="B2117">
        <v>31</v>
      </c>
      <c r="C2117">
        <v>2040</v>
      </c>
      <c r="D2117" t="s">
        <v>4</v>
      </c>
      <c r="E2117" t="s">
        <v>41</v>
      </c>
      <c r="F2117" t="s">
        <v>20</v>
      </c>
      <c r="G2117" t="s">
        <v>21</v>
      </c>
      <c r="H2117" s="2">
        <v>0.44664232622234368</v>
      </c>
      <c r="I2117" s="2">
        <v>0.41652665148621998</v>
      </c>
      <c r="J2117" s="2">
        <v>0.39939316600286751</v>
      </c>
      <c r="K2117" s="2">
        <v>0.39946017705237591</v>
      </c>
      <c r="L2117" s="2">
        <v>0.39841171577228729</v>
      </c>
      <c r="M2117" s="2">
        <v>0.44803883359108843</v>
      </c>
      <c r="N2117" s="2">
        <v>0.60487376959327077</v>
      </c>
      <c r="O2117" s="2">
        <v>0.66861419492762075</v>
      </c>
      <c r="P2117" s="2">
        <v>0.7131786985741051</v>
      </c>
      <c r="Q2117" s="2">
        <v>0.72925094756010989</v>
      </c>
      <c r="R2117" s="2">
        <v>0.72327881151002971</v>
      </c>
      <c r="S2117" s="2">
        <v>0.73874833911585325</v>
      </c>
      <c r="T2117" s="2">
        <v>0.71351251834161733</v>
      </c>
      <c r="U2117" s="2">
        <v>0.67762463744379065</v>
      </c>
      <c r="V2117" s="2">
        <v>0.6280267167535547</v>
      </c>
      <c r="W2117" s="2">
        <v>0.61664975891954876</v>
      </c>
      <c r="X2117" s="2">
        <v>0.64965083153651737</v>
      </c>
      <c r="Y2117" s="2">
        <v>0.72709011997973438</v>
      </c>
      <c r="Z2117" s="2">
        <v>0.69972206106844193</v>
      </c>
      <c r="AA2117" s="2">
        <v>0.68775467357592956</v>
      </c>
      <c r="AB2117" s="2">
        <v>0.66850267711682909</v>
      </c>
      <c r="AC2117" s="2">
        <v>0.62976448626876746</v>
      </c>
      <c r="AD2117" s="2">
        <v>0.56433467594948117</v>
      </c>
      <c r="AE2117" s="2">
        <v>0.50653609514081699</v>
      </c>
    </row>
    <row r="2118" spans="1:31" x14ac:dyDescent="0.25">
      <c r="A2118">
        <v>31</v>
      </c>
      <c r="B2118">
        <v>33</v>
      </c>
      <c r="C2118">
        <v>2040</v>
      </c>
      <c r="D2118" t="s">
        <v>4</v>
      </c>
      <c r="E2118" t="s">
        <v>42</v>
      </c>
      <c r="F2118" t="s">
        <v>20</v>
      </c>
      <c r="G2118" t="s">
        <v>21</v>
      </c>
      <c r="H2118" s="1">
        <v>8.6433807710051944</v>
      </c>
      <c r="I2118" s="1">
        <v>8.6832749765915285</v>
      </c>
      <c r="J2118" s="1">
        <v>8.7013465332458733</v>
      </c>
      <c r="K2118" s="1">
        <v>8.708462473172629</v>
      </c>
      <c r="L2118" s="1">
        <v>8.717210662599836</v>
      </c>
      <c r="M2118" s="1">
        <v>8.6316759340239351</v>
      </c>
      <c r="N2118" s="1">
        <v>8.4193853333580133</v>
      </c>
      <c r="O2118" s="1">
        <v>8.2882899825607783</v>
      </c>
      <c r="P2118" s="1">
        <v>8.2063689200192176</v>
      </c>
      <c r="Q2118" s="1">
        <v>8.2113530785589397</v>
      </c>
      <c r="R2118" s="1">
        <v>8.2700468556794426</v>
      </c>
      <c r="S2118" s="1">
        <v>8.2149709517399376</v>
      </c>
      <c r="T2118" s="1">
        <v>8.2918017373120367</v>
      </c>
      <c r="U2118" s="1">
        <v>8.3591939640523663</v>
      </c>
      <c r="V2118" s="1">
        <v>8.4595905624243475</v>
      </c>
      <c r="W2118" s="1">
        <v>8.4623680926997533</v>
      </c>
      <c r="X2118" s="1">
        <v>8.426905658429483</v>
      </c>
      <c r="Y2118" s="1">
        <v>8.3459977415098514</v>
      </c>
      <c r="Z2118" s="1">
        <v>8.4189181033856038</v>
      </c>
      <c r="AA2118" s="1">
        <v>8.4019205565856474</v>
      </c>
      <c r="AB2118" s="1">
        <v>8.4392105311294756</v>
      </c>
      <c r="AC2118" s="1">
        <v>8.4844028071619029</v>
      </c>
      <c r="AD2118" s="1">
        <v>8.5581917722704191</v>
      </c>
      <c r="AE2118" s="1">
        <v>8.5872521575642757</v>
      </c>
    </row>
    <row r="2119" spans="1:31" x14ac:dyDescent="0.25">
      <c r="A2119">
        <v>31</v>
      </c>
      <c r="B2119">
        <v>33</v>
      </c>
      <c r="C2119">
        <v>2040</v>
      </c>
      <c r="D2119" t="s">
        <v>4</v>
      </c>
      <c r="E2119" t="s">
        <v>43</v>
      </c>
      <c r="F2119" t="s">
        <v>20</v>
      </c>
      <c r="G2119" t="s">
        <v>21</v>
      </c>
      <c r="H2119" s="2">
        <v>0.43216903855025968</v>
      </c>
      <c r="I2119" s="2">
        <v>0.43416374882957642</v>
      </c>
      <c r="J2119" s="2">
        <v>0.43506732666229359</v>
      </c>
      <c r="K2119" s="2">
        <v>0.43542312365863151</v>
      </c>
      <c r="L2119" s="2">
        <v>0.43586053312999179</v>
      </c>
      <c r="M2119" s="2">
        <v>0.43158379670119668</v>
      </c>
      <c r="N2119" s="2">
        <v>0.42096926666790069</v>
      </c>
      <c r="O2119" s="2">
        <v>0.4144144991280389</v>
      </c>
      <c r="P2119" s="2">
        <v>0.4103184460009609</v>
      </c>
      <c r="Q2119" s="2">
        <v>0.41056765392794697</v>
      </c>
      <c r="R2119" s="2">
        <v>0.41350234278397208</v>
      </c>
      <c r="S2119" s="2">
        <v>0.41074854758699691</v>
      </c>
      <c r="T2119" s="2">
        <v>0.41459008686560178</v>
      </c>
      <c r="U2119" s="2">
        <v>0.4179596982026183</v>
      </c>
      <c r="V2119" s="2">
        <v>0.42297952812121742</v>
      </c>
      <c r="W2119" s="2">
        <v>0.42311840463498768</v>
      </c>
      <c r="X2119" s="2">
        <v>0.42134528292147422</v>
      </c>
      <c r="Y2119" s="2">
        <v>0.41729988707549259</v>
      </c>
      <c r="Z2119" s="2">
        <v>0.42094590516928021</v>
      </c>
      <c r="AA2119" s="2">
        <v>0.42009602782928229</v>
      </c>
      <c r="AB2119" s="2">
        <v>0.42196052655647381</v>
      </c>
      <c r="AC2119" s="2">
        <v>0.42422014035809508</v>
      </c>
      <c r="AD2119" s="2">
        <v>0.42790958861352102</v>
      </c>
      <c r="AE2119" s="2">
        <v>0.42936260787821379</v>
      </c>
    </row>
    <row r="2120" spans="1:31" x14ac:dyDescent="0.25">
      <c r="A2120">
        <v>33</v>
      </c>
      <c r="B2120">
        <v>31</v>
      </c>
      <c r="C2120">
        <v>2040</v>
      </c>
      <c r="D2120" t="s">
        <v>4</v>
      </c>
      <c r="E2120" t="s">
        <v>42</v>
      </c>
      <c r="F2120" t="s">
        <v>20</v>
      </c>
      <c r="G2120" t="s">
        <v>21</v>
      </c>
      <c r="H2120" s="1">
        <v>-7.8700371904436244</v>
      </c>
      <c r="I2120" s="1">
        <v>-7.9586724148049326</v>
      </c>
      <c r="J2120" s="1">
        <v>-8.0032461241461128</v>
      </c>
      <c r="K2120" s="1">
        <v>-8.0095637672222306</v>
      </c>
      <c r="L2120" s="1">
        <v>-8.0189659785837986</v>
      </c>
      <c r="M2120" s="1">
        <v>-7.855304538349241</v>
      </c>
      <c r="N2120" s="1">
        <v>-7.3163182145322114</v>
      </c>
      <c r="O2120" s="1">
        <v>-7.0228564219808556</v>
      </c>
      <c r="P2120" s="1">
        <v>-6.8277340807044968</v>
      </c>
      <c r="Q2120" s="1">
        <v>-6.795449996798955</v>
      </c>
      <c r="R2120" s="1">
        <v>-6.8719402069391942</v>
      </c>
      <c r="S2120" s="1">
        <v>-6.7760170775141377</v>
      </c>
      <c r="T2120" s="1">
        <v>-6.920696095480527</v>
      </c>
      <c r="U2120" s="1">
        <v>-7.0801317313470769</v>
      </c>
      <c r="V2120" s="1">
        <v>-7.3040431972405067</v>
      </c>
      <c r="W2120" s="1">
        <v>-7.3349586759580143</v>
      </c>
      <c r="X2120" s="1">
        <v>-7.2169972675255742</v>
      </c>
      <c r="Y2120" s="1">
        <v>-6.9276666548273704</v>
      </c>
      <c r="Z2120" s="1">
        <v>-7.0774324305548681</v>
      </c>
      <c r="AA2120" s="1">
        <v>-7.0952231023451739</v>
      </c>
      <c r="AB2120" s="1">
        <v>-7.1819328083966276</v>
      </c>
      <c r="AC2120" s="1">
        <v>-7.324332081031967</v>
      </c>
      <c r="AD2120" s="1">
        <v>-7.5516477473007271</v>
      </c>
      <c r="AE2120" s="1">
        <v>-7.7029238500422146</v>
      </c>
    </row>
    <row r="2121" spans="1:31" x14ac:dyDescent="0.25">
      <c r="A2121">
        <v>33</v>
      </c>
      <c r="B2121">
        <v>31</v>
      </c>
      <c r="C2121">
        <v>2040</v>
      </c>
      <c r="D2121" t="s">
        <v>4</v>
      </c>
      <c r="E2121" t="s">
        <v>43</v>
      </c>
      <c r="F2121" t="s">
        <v>20</v>
      </c>
      <c r="G2121" t="s">
        <v>21</v>
      </c>
      <c r="H2121" s="1">
        <v>0.3935018595221812</v>
      </c>
      <c r="I2121" s="1">
        <v>0.39793362074024657</v>
      </c>
      <c r="J2121" s="1">
        <v>0.40016230620730558</v>
      </c>
      <c r="K2121" s="1">
        <v>0.40047818836111149</v>
      </c>
      <c r="L2121" s="1">
        <v>0.40094829892918987</v>
      </c>
      <c r="M2121" s="1">
        <v>0.39276522691746207</v>
      </c>
      <c r="N2121" s="1">
        <v>0.36581591072661052</v>
      </c>
      <c r="O2121" s="1">
        <v>0.35114282109904282</v>
      </c>
      <c r="P2121" s="1">
        <v>0.34138670403522492</v>
      </c>
      <c r="Q2121" s="1">
        <v>0.33977249983994767</v>
      </c>
      <c r="R2121" s="1">
        <v>0.34359701034695972</v>
      </c>
      <c r="S2121" s="1">
        <v>0.33880085387570691</v>
      </c>
      <c r="T2121" s="1">
        <v>0.34603480477402643</v>
      </c>
      <c r="U2121" s="1">
        <v>0.35400658656735379</v>
      </c>
      <c r="V2121" s="1">
        <v>0.36520215986202531</v>
      </c>
      <c r="W2121" s="1">
        <v>0.36674793379790072</v>
      </c>
      <c r="X2121" s="1">
        <v>0.36084986337627872</v>
      </c>
      <c r="Y2121" s="1">
        <v>0.34638333274136851</v>
      </c>
      <c r="Z2121" s="1">
        <v>0.35387162152774337</v>
      </c>
      <c r="AA2121" s="1">
        <v>0.3547611551172587</v>
      </c>
      <c r="AB2121" s="1">
        <v>0.35909664041983141</v>
      </c>
      <c r="AC2121" s="1">
        <v>0.36621660405159828</v>
      </c>
      <c r="AD2121" s="1">
        <v>0.37758238736503641</v>
      </c>
      <c r="AE2121" s="1">
        <v>0.38514619250211068</v>
      </c>
    </row>
    <row r="2122" spans="1:31" x14ac:dyDescent="0.25">
      <c r="A2122">
        <v>31</v>
      </c>
      <c r="B2122">
        <v>33</v>
      </c>
      <c r="C2122">
        <v>2040</v>
      </c>
      <c r="D2122" t="s">
        <v>4</v>
      </c>
      <c r="E2122" t="s">
        <v>44</v>
      </c>
      <c r="F2122" t="s">
        <v>20</v>
      </c>
      <c r="G2122" t="s">
        <v>21</v>
      </c>
      <c r="H2122" s="1">
        <v>12.45051418862046</v>
      </c>
      <c r="I2122" s="1">
        <v>12.05174335742541</v>
      </c>
      <c r="J2122" s="1">
        <v>11.82925525540006</v>
      </c>
      <c r="K2122" s="1">
        <v>11.83571618552379</v>
      </c>
      <c r="L2122" s="1">
        <v>11.829365925770061</v>
      </c>
      <c r="M2122" s="1">
        <v>12.46908650989849</v>
      </c>
      <c r="N2122" s="1">
        <v>14.81314929917384</v>
      </c>
      <c r="O2122" s="1">
        <v>15.832644193269029</v>
      </c>
      <c r="P2122" s="1">
        <v>16.545213092453739</v>
      </c>
      <c r="Q2122" s="1">
        <v>16.80580065440795</v>
      </c>
      <c r="R2122" s="1">
        <v>16.719269212332861</v>
      </c>
      <c r="S2122" s="1">
        <v>16.963515313076471</v>
      </c>
      <c r="T2122" s="1">
        <v>16.55924320312808</v>
      </c>
      <c r="U2122" s="1">
        <v>15.98136263351538</v>
      </c>
      <c r="V2122" s="1">
        <v>15.19445362844132</v>
      </c>
      <c r="W2122" s="1">
        <v>15.007859605225519</v>
      </c>
      <c r="X2122" s="1">
        <v>15.542126480572289</v>
      </c>
      <c r="Y2122" s="1">
        <v>16.827607688709499</v>
      </c>
      <c r="Z2122" s="1">
        <v>16.381282917044349</v>
      </c>
      <c r="AA2122" s="1">
        <v>16.167439973415991</v>
      </c>
      <c r="AB2122" s="1">
        <v>15.858322382591901</v>
      </c>
      <c r="AC2122" s="1">
        <v>15.231312605072731</v>
      </c>
      <c r="AD2122" s="1">
        <v>14.197650727556249</v>
      </c>
      <c r="AE2122" s="1">
        <v>13.30902608899004</v>
      </c>
    </row>
    <row r="2123" spans="1:31" x14ac:dyDescent="0.25">
      <c r="A2123">
        <v>31</v>
      </c>
      <c r="B2123">
        <v>33</v>
      </c>
      <c r="C2123">
        <v>2040</v>
      </c>
      <c r="D2123" t="s">
        <v>4</v>
      </c>
      <c r="E2123" t="s">
        <v>45</v>
      </c>
      <c r="F2123" t="s">
        <v>20</v>
      </c>
      <c r="G2123" t="s">
        <v>21</v>
      </c>
      <c r="H2123" s="2">
        <v>0.62252570943102281</v>
      </c>
      <c r="I2123" s="2">
        <v>0.60258716787127042</v>
      </c>
      <c r="J2123" s="2">
        <v>0.59146276277000298</v>
      </c>
      <c r="K2123" s="2">
        <v>0.59178580927618962</v>
      </c>
      <c r="L2123" s="2">
        <v>0.59146829628850306</v>
      </c>
      <c r="M2123" s="2">
        <v>0.62345432549492463</v>
      </c>
      <c r="N2123" s="2">
        <v>0.740657464958692</v>
      </c>
      <c r="O2123" s="2">
        <v>0.79163220966345127</v>
      </c>
      <c r="P2123" s="2">
        <v>0.82726065462268683</v>
      </c>
      <c r="Q2123" s="2">
        <v>0.84029003272039771</v>
      </c>
      <c r="R2123" s="2">
        <v>0.83596346061664306</v>
      </c>
      <c r="S2123" s="2">
        <v>0.84817576565382358</v>
      </c>
      <c r="T2123" s="2">
        <v>0.82796216015640423</v>
      </c>
      <c r="U2123" s="2">
        <v>0.79906813167576929</v>
      </c>
      <c r="V2123" s="2">
        <v>0.75972268142206589</v>
      </c>
      <c r="W2123" s="2">
        <v>0.75039298026127599</v>
      </c>
      <c r="X2123" s="2">
        <v>0.77710632402861468</v>
      </c>
      <c r="Y2123" s="2">
        <v>0.8413803844354748</v>
      </c>
      <c r="Z2123" s="2">
        <v>0.81906414585221743</v>
      </c>
      <c r="AA2123" s="2">
        <v>0.80837199867079979</v>
      </c>
      <c r="AB2123" s="2">
        <v>0.79291611912959525</v>
      </c>
      <c r="AC2123" s="2">
        <v>0.76156563025363666</v>
      </c>
      <c r="AD2123" s="2">
        <v>0.70988253637781251</v>
      </c>
      <c r="AE2123" s="2">
        <v>0.66545130444950207</v>
      </c>
    </row>
    <row r="2124" spans="1:31" x14ac:dyDescent="0.25">
      <c r="A2124">
        <v>33</v>
      </c>
      <c r="B2124">
        <v>31</v>
      </c>
      <c r="C2124">
        <v>2040</v>
      </c>
      <c r="D2124" t="s">
        <v>4</v>
      </c>
      <c r="E2124" t="s">
        <v>44</v>
      </c>
      <c r="F2124" t="s">
        <v>20</v>
      </c>
      <c r="G2124" t="s">
        <v>21</v>
      </c>
      <c r="H2124" s="1">
        <v>11.90554907906877</v>
      </c>
      <c r="I2124" s="1">
        <v>11.52156705421565</v>
      </c>
      <c r="J2124" s="1">
        <v>11.307698151658929</v>
      </c>
      <c r="K2124" s="1">
        <v>11.31345395445509</v>
      </c>
      <c r="L2124" s="1">
        <v>11.30688306214889</v>
      </c>
      <c r="M2124" s="1">
        <v>11.92413049306484</v>
      </c>
      <c r="N2124" s="1">
        <v>14.18661553380656</v>
      </c>
      <c r="O2124" s="1">
        <v>15.177620298337439</v>
      </c>
      <c r="P2124" s="1">
        <v>15.86988223190513</v>
      </c>
      <c r="Q2124" s="1">
        <v>16.119271575657621</v>
      </c>
      <c r="R2124" s="1">
        <v>16.030269864425861</v>
      </c>
      <c r="S2124" s="1">
        <v>16.270226193217631</v>
      </c>
      <c r="T2124" s="1">
        <v>15.87436254838793</v>
      </c>
      <c r="U2124" s="1">
        <v>15.31321579165335</v>
      </c>
      <c r="V2124" s="1">
        <v>14.54897867723191</v>
      </c>
      <c r="W2124" s="1">
        <v>14.369651178259179</v>
      </c>
      <c r="X2124" s="1">
        <v>14.885519268230681</v>
      </c>
      <c r="Y2124" s="1">
        <v>16.128059835671781</v>
      </c>
      <c r="Z2124" s="1">
        <v>15.692134908912889</v>
      </c>
      <c r="AA2124" s="1">
        <v>15.48806575448188</v>
      </c>
      <c r="AB2124" s="1">
        <v>15.187939613989011</v>
      </c>
      <c r="AC2124" s="1">
        <v>14.582180062058409</v>
      </c>
      <c r="AD2124" s="1">
        <v>13.584807684202101</v>
      </c>
      <c r="AE2124" s="1">
        <v>12.73120590632027</v>
      </c>
    </row>
    <row r="2125" spans="1:31" x14ac:dyDescent="0.25">
      <c r="A2125">
        <v>33</v>
      </c>
      <c r="B2125">
        <v>31</v>
      </c>
      <c r="C2125">
        <v>2040</v>
      </c>
      <c r="D2125" t="s">
        <v>4</v>
      </c>
      <c r="E2125" t="s">
        <v>45</v>
      </c>
      <c r="F2125" t="s">
        <v>20</v>
      </c>
      <c r="G2125" t="s">
        <v>21</v>
      </c>
      <c r="H2125" s="2">
        <v>0.59527745395343845</v>
      </c>
      <c r="I2125" s="2">
        <v>0.57607835271078256</v>
      </c>
      <c r="J2125" s="2">
        <v>0.56538490758294657</v>
      </c>
      <c r="K2125" s="2">
        <v>0.56567269772275464</v>
      </c>
      <c r="L2125" s="2">
        <v>0.56534415310744435</v>
      </c>
      <c r="M2125" s="2">
        <v>0.59620652465324209</v>
      </c>
      <c r="N2125" s="2">
        <v>0.70933077669032807</v>
      </c>
      <c r="O2125" s="2">
        <v>0.75888101491687221</v>
      </c>
      <c r="P2125" s="2">
        <v>0.7934941115952564</v>
      </c>
      <c r="Q2125" s="2">
        <v>0.80596357878288105</v>
      </c>
      <c r="R2125" s="2">
        <v>0.80151349322129306</v>
      </c>
      <c r="S2125" s="2">
        <v>0.81351130966088159</v>
      </c>
      <c r="T2125" s="2">
        <v>0.79371812741939662</v>
      </c>
      <c r="U2125" s="2">
        <v>0.76566078958266737</v>
      </c>
      <c r="V2125" s="2">
        <v>0.72744893386159526</v>
      </c>
      <c r="W2125" s="2">
        <v>0.71848255891295876</v>
      </c>
      <c r="X2125" s="2">
        <v>0.7442759634115339</v>
      </c>
      <c r="Y2125" s="2">
        <v>0.80640299178358887</v>
      </c>
      <c r="Z2125" s="2">
        <v>0.78460674544564457</v>
      </c>
      <c r="AA2125" s="2">
        <v>0.77440328772409395</v>
      </c>
      <c r="AB2125" s="2">
        <v>0.75939698069945039</v>
      </c>
      <c r="AC2125" s="2">
        <v>0.72910900310292059</v>
      </c>
      <c r="AD2125" s="2">
        <v>0.67924038421010502</v>
      </c>
      <c r="AE2125" s="2">
        <v>0.63656029531601366</v>
      </c>
    </row>
    <row r="2126" spans="1:31" x14ac:dyDescent="0.25">
      <c r="A2126">
        <v>35</v>
      </c>
      <c r="B2126">
        <v>36</v>
      </c>
      <c r="C2126">
        <v>2040</v>
      </c>
      <c r="D2126" t="s">
        <v>4</v>
      </c>
      <c r="E2126" t="s">
        <v>38</v>
      </c>
      <c r="F2126" t="s">
        <v>20</v>
      </c>
      <c r="G2126" t="s">
        <v>21</v>
      </c>
      <c r="H2126" s="1">
        <v>0.32415245974944962</v>
      </c>
      <c r="I2126" s="1">
        <v>0.14428037402361721</v>
      </c>
      <c r="J2126" s="1">
        <v>8.1226339456705224E-2</v>
      </c>
      <c r="K2126" s="1">
        <v>3.037799897800755E-2</v>
      </c>
      <c r="L2126" s="1">
        <v>-2.745209576499736E-2</v>
      </c>
      <c r="M2126" s="1">
        <v>0.2363899756770203</v>
      </c>
      <c r="N2126" s="1">
        <v>0.7576225453323493</v>
      </c>
      <c r="O2126" s="1">
        <v>0.82157669865962901</v>
      </c>
      <c r="P2126" s="1">
        <v>0.99225077678397244</v>
      </c>
      <c r="Q2126" s="1">
        <v>0.9802704133048401</v>
      </c>
      <c r="R2126" s="1">
        <v>1.0012654483695389</v>
      </c>
      <c r="S2126" s="1">
        <v>0.92189020095267449</v>
      </c>
      <c r="T2126" s="1">
        <v>0.9061449136388231</v>
      </c>
      <c r="U2126" s="1">
        <v>0.79814177116579832</v>
      </c>
      <c r="V2126" s="1">
        <v>0.74307047915099478</v>
      </c>
      <c r="W2126" s="1">
        <v>0.75541305691362315</v>
      </c>
      <c r="X2126" s="1">
        <v>1.0252177878287301</v>
      </c>
      <c r="Y2126" s="1">
        <v>1.6479876226733381</v>
      </c>
      <c r="Z2126" s="1">
        <v>1.499205376344336</v>
      </c>
      <c r="AA2126" s="1">
        <v>1.236245898713217</v>
      </c>
      <c r="AB2126" s="1">
        <v>1.183745738936445</v>
      </c>
      <c r="AC2126" s="1">
        <v>1.0170240054489961</v>
      </c>
      <c r="AD2126" s="1">
        <v>0.82199480809938463</v>
      </c>
      <c r="AE2126" s="1">
        <v>0.61957501735762088</v>
      </c>
    </row>
    <row r="2127" spans="1:31" x14ac:dyDescent="0.25">
      <c r="A2127">
        <v>35</v>
      </c>
      <c r="B2127">
        <v>36</v>
      </c>
      <c r="C2127">
        <v>2040</v>
      </c>
      <c r="D2127" t="s">
        <v>4</v>
      </c>
      <c r="E2127" t="s">
        <v>41</v>
      </c>
      <c r="F2127" t="s">
        <v>20</v>
      </c>
      <c r="G2127" t="s">
        <v>21</v>
      </c>
      <c r="H2127" s="2">
        <v>8.103811493736239E-2</v>
      </c>
      <c r="I2127" s="2">
        <v>3.6070093505904302E-2</v>
      </c>
      <c r="J2127" s="2">
        <v>2.0306584864176309E-2</v>
      </c>
      <c r="K2127" s="2">
        <v>7.5944997445018883E-3</v>
      </c>
      <c r="L2127" s="2">
        <v>6.8630239412493391E-3</v>
      </c>
      <c r="M2127" s="2">
        <v>5.9097493919255083E-2</v>
      </c>
      <c r="N2127" s="2">
        <v>0.1894056363330873</v>
      </c>
      <c r="O2127" s="2">
        <v>0.20539417466490731</v>
      </c>
      <c r="P2127" s="2">
        <v>0.24806269419599311</v>
      </c>
      <c r="Q2127" s="2">
        <v>0.24506760332621</v>
      </c>
      <c r="R2127" s="2">
        <v>0.25031636209238478</v>
      </c>
      <c r="S2127" s="2">
        <v>0.23047255023816859</v>
      </c>
      <c r="T2127" s="2">
        <v>0.2265362284097058</v>
      </c>
      <c r="U2127" s="2">
        <v>0.19953544279144961</v>
      </c>
      <c r="V2127" s="2">
        <v>0.18576761978774869</v>
      </c>
      <c r="W2127" s="2">
        <v>0.18885326422840579</v>
      </c>
      <c r="X2127" s="2">
        <v>0.25630444695718252</v>
      </c>
      <c r="Y2127" s="2">
        <v>0.41199690566833452</v>
      </c>
      <c r="Z2127" s="2">
        <v>0.37480134408608412</v>
      </c>
      <c r="AA2127" s="2">
        <v>0.30906147467830419</v>
      </c>
      <c r="AB2127" s="2">
        <v>0.29593643473411108</v>
      </c>
      <c r="AC2127" s="2">
        <v>0.25425600136224902</v>
      </c>
      <c r="AD2127" s="2">
        <v>0.20549870202484621</v>
      </c>
      <c r="AE2127" s="2">
        <v>0.15489375433940519</v>
      </c>
    </row>
    <row r="2128" spans="1:31" x14ac:dyDescent="0.25">
      <c r="A2128">
        <v>36</v>
      </c>
      <c r="B2128">
        <v>35</v>
      </c>
      <c r="C2128">
        <v>2040</v>
      </c>
      <c r="D2128" t="s">
        <v>4</v>
      </c>
      <c r="E2128" t="s">
        <v>38</v>
      </c>
      <c r="F2128" t="s">
        <v>20</v>
      </c>
      <c r="G2128" t="s">
        <v>21</v>
      </c>
      <c r="H2128" s="1">
        <v>-0.31299722179435902</v>
      </c>
      <c r="I2128" s="1">
        <v>-0.1331862485741927</v>
      </c>
      <c r="J2128" s="1">
        <v>-7.0137881048125503E-2</v>
      </c>
      <c r="K2128" s="1">
        <v>-1.9294454597227E-2</v>
      </c>
      <c r="L2128" s="1">
        <v>3.8557526248229487E-2</v>
      </c>
      <c r="M2128" s="1">
        <v>-0.225169413829791</v>
      </c>
      <c r="N2128" s="1">
        <v>-0.74564412720922091</v>
      </c>
      <c r="O2128" s="1">
        <v>-0.80921205041701127</v>
      </c>
      <c r="P2128" s="1">
        <v>-0.97954438878733407</v>
      </c>
      <c r="Q2128" s="1">
        <v>-0.96764894975024318</v>
      </c>
      <c r="R2128" s="1">
        <v>-0.98874788100336575</v>
      </c>
      <c r="S2128" s="1">
        <v>-0.90944290850925025</v>
      </c>
      <c r="T2128" s="1">
        <v>-0.89386270281896874</v>
      </c>
      <c r="U2128" s="1">
        <v>-0.78615568622283405</v>
      </c>
      <c r="V2128" s="1">
        <v>-0.73131923118750686</v>
      </c>
      <c r="W2128" s="1">
        <v>-0.74364092850241825</v>
      </c>
      <c r="X2128" s="1">
        <v>-1.0128697537557709</v>
      </c>
      <c r="Y2128" s="1">
        <v>-1.6337483202578309</v>
      </c>
      <c r="Z2128" s="1">
        <v>-1.485619611557355</v>
      </c>
      <c r="AA2128" s="1">
        <v>-1.223402259447768</v>
      </c>
      <c r="AB2128" s="1">
        <v>-1.171135678813676</v>
      </c>
      <c r="AC2128" s="1">
        <v>-1.004841494499215</v>
      </c>
      <c r="AD2128" s="1">
        <v>-0.81028082188110695</v>
      </c>
      <c r="AE2128" s="1">
        <v>-0.60811770971432733</v>
      </c>
    </row>
    <row r="2129" spans="1:31" x14ac:dyDescent="0.25">
      <c r="A2129">
        <v>36</v>
      </c>
      <c r="B2129">
        <v>35</v>
      </c>
      <c r="C2129">
        <v>2040</v>
      </c>
      <c r="D2129" t="s">
        <v>4</v>
      </c>
      <c r="E2129" t="s">
        <v>41</v>
      </c>
      <c r="F2129" t="s">
        <v>20</v>
      </c>
      <c r="G2129" t="s">
        <v>21</v>
      </c>
      <c r="H2129" s="2">
        <v>7.824930544858974E-2</v>
      </c>
      <c r="I2129" s="2">
        <v>3.3296562143548182E-2</v>
      </c>
      <c r="J2129" s="2">
        <v>1.7534470262031379E-2</v>
      </c>
      <c r="K2129" s="2">
        <v>4.823613649306749E-3</v>
      </c>
      <c r="L2129" s="2">
        <v>9.6393815620573736E-3</v>
      </c>
      <c r="M2129" s="2">
        <v>5.6292353457447757E-2</v>
      </c>
      <c r="N2129" s="2">
        <v>0.1864110318023052</v>
      </c>
      <c r="O2129" s="2">
        <v>0.20230301260425279</v>
      </c>
      <c r="P2129" s="2">
        <v>0.24488609719683349</v>
      </c>
      <c r="Q2129" s="2">
        <v>0.2419122374375608</v>
      </c>
      <c r="R2129" s="2">
        <v>0.24718697025084141</v>
      </c>
      <c r="S2129" s="2">
        <v>0.22736072712731259</v>
      </c>
      <c r="T2129" s="2">
        <v>0.22346567570474221</v>
      </c>
      <c r="U2129" s="2">
        <v>0.19653892155570851</v>
      </c>
      <c r="V2129" s="2">
        <v>0.18282980779687669</v>
      </c>
      <c r="W2129" s="2">
        <v>0.18591023212560459</v>
      </c>
      <c r="X2129" s="2">
        <v>0.25321743843894268</v>
      </c>
      <c r="Y2129" s="2">
        <v>0.40843708006445772</v>
      </c>
      <c r="Z2129" s="2">
        <v>0.37140490288933892</v>
      </c>
      <c r="AA2129" s="2">
        <v>0.30585056486194212</v>
      </c>
      <c r="AB2129" s="2">
        <v>0.29278391970341888</v>
      </c>
      <c r="AC2129" s="2">
        <v>0.2512103736248037</v>
      </c>
      <c r="AD2129" s="2">
        <v>0.20257020547027671</v>
      </c>
      <c r="AE2129" s="2">
        <v>0.1520294274285818</v>
      </c>
    </row>
    <row r="2130" spans="1:31" x14ac:dyDescent="0.25">
      <c r="A2130">
        <v>35</v>
      </c>
      <c r="B2130">
        <v>36</v>
      </c>
      <c r="C2130">
        <v>2040</v>
      </c>
      <c r="D2130" t="s">
        <v>4</v>
      </c>
      <c r="E2130" t="s">
        <v>42</v>
      </c>
      <c r="F2130" t="s">
        <v>20</v>
      </c>
      <c r="G2130" t="s">
        <v>21</v>
      </c>
      <c r="H2130" s="1">
        <v>2.488217019799599</v>
      </c>
      <c r="I2130" s="1">
        <v>2.4981341774785339</v>
      </c>
      <c r="J2130" s="1">
        <v>2.500294004733238</v>
      </c>
      <c r="K2130" s="1">
        <v>2.5008018048283902</v>
      </c>
      <c r="L2130" s="1">
        <v>2.502740242211118</v>
      </c>
      <c r="M2130" s="1">
        <v>2.5042098955948719</v>
      </c>
      <c r="N2130" s="1">
        <v>2.4835755223877172</v>
      </c>
      <c r="O2130" s="1">
        <v>2.5087001001676281</v>
      </c>
      <c r="P2130" s="1">
        <v>2.49303784755626</v>
      </c>
      <c r="Q2130" s="1">
        <v>2.4919438003512662</v>
      </c>
      <c r="R2130" s="1">
        <v>2.4702837098372519</v>
      </c>
      <c r="S2130" s="1">
        <v>2.492203771674808</v>
      </c>
      <c r="T2130" s="1">
        <v>2.4785979925740298</v>
      </c>
      <c r="U2130" s="1">
        <v>2.4803281454394348</v>
      </c>
      <c r="V2130" s="1">
        <v>2.4668452114381729</v>
      </c>
      <c r="W2130" s="1">
        <v>2.4639886902364738</v>
      </c>
      <c r="X2130" s="1">
        <v>2.4326082576326762</v>
      </c>
      <c r="Y2130" s="1">
        <v>2.306131058041704</v>
      </c>
      <c r="Z2130" s="1">
        <v>2.3303274070672102</v>
      </c>
      <c r="AA2130" s="1">
        <v>2.395982902870029</v>
      </c>
      <c r="AB2130" s="1">
        <v>2.3930683840508551</v>
      </c>
      <c r="AC2130" s="1">
        <v>2.4175243452383328</v>
      </c>
      <c r="AD2130" s="1">
        <v>2.4360779371364671</v>
      </c>
      <c r="AE2130" s="1">
        <v>2.4652521148149358</v>
      </c>
    </row>
    <row r="2131" spans="1:31" x14ac:dyDescent="0.25">
      <c r="A2131">
        <v>35</v>
      </c>
      <c r="B2131">
        <v>36</v>
      </c>
      <c r="C2131">
        <v>2040</v>
      </c>
      <c r="D2131" t="s">
        <v>4</v>
      </c>
      <c r="E2131" t="s">
        <v>43</v>
      </c>
      <c r="F2131" t="s">
        <v>20</v>
      </c>
      <c r="G2131" t="s">
        <v>21</v>
      </c>
      <c r="H2131" s="2">
        <v>0.62205425494989985</v>
      </c>
      <c r="I2131" s="2">
        <v>0.62453354436963338</v>
      </c>
      <c r="J2131" s="2">
        <v>0.6250735011833094</v>
      </c>
      <c r="K2131" s="2">
        <v>0.62520045120709744</v>
      </c>
      <c r="L2131" s="2">
        <v>0.62568506055277961</v>
      </c>
      <c r="M2131" s="2">
        <v>0.62605247389871788</v>
      </c>
      <c r="N2131" s="2">
        <v>0.62089388059692929</v>
      </c>
      <c r="O2131" s="2">
        <v>0.62717502504190703</v>
      </c>
      <c r="P2131" s="2">
        <v>0.62325946188906511</v>
      </c>
      <c r="Q2131" s="2">
        <v>0.62298595008781643</v>
      </c>
      <c r="R2131" s="2">
        <v>0.61757092745931308</v>
      </c>
      <c r="S2131" s="2">
        <v>0.62305094291870211</v>
      </c>
      <c r="T2131" s="2">
        <v>0.61964949814350756</v>
      </c>
      <c r="U2131" s="2">
        <v>0.62008203635985881</v>
      </c>
      <c r="V2131" s="2">
        <v>0.61671130285954323</v>
      </c>
      <c r="W2131" s="2">
        <v>0.61599717255911846</v>
      </c>
      <c r="X2131" s="2">
        <v>0.60815206440816905</v>
      </c>
      <c r="Y2131" s="2">
        <v>0.57653276451042601</v>
      </c>
      <c r="Z2131" s="2">
        <v>0.58258185176680244</v>
      </c>
      <c r="AA2131" s="2">
        <v>0.59899572571750725</v>
      </c>
      <c r="AB2131" s="2">
        <v>0.59826709601271377</v>
      </c>
      <c r="AC2131" s="2">
        <v>0.6043810863095832</v>
      </c>
      <c r="AD2131" s="2">
        <v>0.60901948428411679</v>
      </c>
      <c r="AE2131" s="2">
        <v>0.61631302870373406</v>
      </c>
    </row>
    <row r="2132" spans="1:31" x14ac:dyDescent="0.25">
      <c r="A2132">
        <v>36</v>
      </c>
      <c r="B2132">
        <v>35</v>
      </c>
      <c r="C2132">
        <v>2040</v>
      </c>
      <c r="D2132" t="s">
        <v>4</v>
      </c>
      <c r="E2132" t="s">
        <v>42</v>
      </c>
      <c r="F2132" t="s">
        <v>20</v>
      </c>
      <c r="G2132" t="s">
        <v>21</v>
      </c>
      <c r="H2132" s="1">
        <v>-2.3943440496305288</v>
      </c>
      <c r="I2132" s="1">
        <v>-2.4047754780443991</v>
      </c>
      <c r="J2132" s="1">
        <v>-2.4069829942823588</v>
      </c>
      <c r="K2132" s="1">
        <v>-2.4075321466451021</v>
      </c>
      <c r="L2132" s="1">
        <v>-2.4092864092526391</v>
      </c>
      <c r="M2132" s="1">
        <v>-2.4097872152535231</v>
      </c>
      <c r="N2132" s="1">
        <v>-2.3827753698789231</v>
      </c>
      <c r="O2132" s="1">
        <v>-2.4046497643251059</v>
      </c>
      <c r="P2132" s="1">
        <v>-2.3861117213573269</v>
      </c>
      <c r="Q2132" s="1">
        <v>-2.3857323258385268</v>
      </c>
      <c r="R2132" s="1">
        <v>-2.364946537050383</v>
      </c>
      <c r="S2132" s="1">
        <v>-2.3874579727119021</v>
      </c>
      <c r="T2132" s="1">
        <v>-2.3752413797842298</v>
      </c>
      <c r="U2132" s="1">
        <v>-2.3794634755126691</v>
      </c>
      <c r="V2132" s="1">
        <v>-2.3679567292770081</v>
      </c>
      <c r="W2132" s="1">
        <v>-2.3649244960327871</v>
      </c>
      <c r="X2132" s="1">
        <v>-2.3286977324745428</v>
      </c>
      <c r="Y2132" s="1">
        <v>-2.1863052312632361</v>
      </c>
      <c r="Z2132" s="1">
        <v>-2.2160011956760748</v>
      </c>
      <c r="AA2132" s="1">
        <v>-2.287901787031748</v>
      </c>
      <c r="AB2132" s="1">
        <v>-2.2869528710962941</v>
      </c>
      <c r="AC2132" s="1">
        <v>-2.3150067215375052</v>
      </c>
      <c r="AD2132" s="1">
        <v>-2.3375030180485639</v>
      </c>
      <c r="AE2132" s="1">
        <v>-2.3688371837353239</v>
      </c>
    </row>
    <row r="2133" spans="1:31" x14ac:dyDescent="0.25">
      <c r="A2133">
        <v>36</v>
      </c>
      <c r="B2133">
        <v>35</v>
      </c>
      <c r="C2133">
        <v>2040</v>
      </c>
      <c r="D2133" t="s">
        <v>4</v>
      </c>
      <c r="E2133" t="s">
        <v>43</v>
      </c>
      <c r="F2133" t="s">
        <v>20</v>
      </c>
      <c r="G2133" t="s">
        <v>21</v>
      </c>
      <c r="H2133" s="1">
        <v>0.59858601240763232</v>
      </c>
      <c r="I2133" s="1">
        <v>0.60119386951109965</v>
      </c>
      <c r="J2133" s="1">
        <v>0.60174574857058971</v>
      </c>
      <c r="K2133" s="1">
        <v>0.60188303666127541</v>
      </c>
      <c r="L2133" s="1">
        <v>0.60232160231315979</v>
      </c>
      <c r="M2133" s="1">
        <v>0.60244680381338067</v>
      </c>
      <c r="N2133" s="1">
        <v>0.59569384246973067</v>
      </c>
      <c r="O2133" s="1">
        <v>0.60116244108127648</v>
      </c>
      <c r="P2133" s="1">
        <v>0.59652793033933182</v>
      </c>
      <c r="Q2133" s="1">
        <v>0.5964330814596317</v>
      </c>
      <c r="R2133" s="1">
        <v>0.59123663426259565</v>
      </c>
      <c r="S2133" s="1">
        <v>0.59686449317797541</v>
      </c>
      <c r="T2133" s="1">
        <v>0.59381034494605744</v>
      </c>
      <c r="U2133" s="1">
        <v>0.59486586887816717</v>
      </c>
      <c r="V2133" s="1">
        <v>0.59198918231925202</v>
      </c>
      <c r="W2133" s="1">
        <v>0.59123112400819677</v>
      </c>
      <c r="X2133" s="1">
        <v>0.5821744331186357</v>
      </c>
      <c r="Y2133" s="1">
        <v>0.5465763078158089</v>
      </c>
      <c r="Z2133" s="1">
        <v>0.55400029891901881</v>
      </c>
      <c r="AA2133" s="1">
        <v>0.57197544675793688</v>
      </c>
      <c r="AB2133" s="1">
        <v>0.57173821777407341</v>
      </c>
      <c r="AC2133" s="1">
        <v>0.57875168038437619</v>
      </c>
      <c r="AD2133" s="1">
        <v>0.58437575451214108</v>
      </c>
      <c r="AE2133" s="1">
        <v>0.59220929593383109</v>
      </c>
    </row>
    <row r="2134" spans="1:31" x14ac:dyDescent="0.25">
      <c r="A2134">
        <v>35</v>
      </c>
      <c r="B2134">
        <v>36</v>
      </c>
      <c r="C2134">
        <v>2040</v>
      </c>
      <c r="D2134" t="s">
        <v>4</v>
      </c>
      <c r="E2134" t="s">
        <v>44</v>
      </c>
      <c r="F2134" t="s">
        <v>20</v>
      </c>
      <c r="G2134" t="s">
        <v>21</v>
      </c>
      <c r="H2134" s="1">
        <v>2.5100855863893372</v>
      </c>
      <c r="I2134" s="1">
        <v>2.5026836959916059</v>
      </c>
      <c r="J2134" s="1">
        <v>2.50180728998677</v>
      </c>
      <c r="K2134" s="1">
        <v>2.5011738459204</v>
      </c>
      <c r="L2134" s="1">
        <v>2.5035213779493062</v>
      </c>
      <c r="M2134" s="1">
        <v>2.5176460572588208</v>
      </c>
      <c r="N2134" s="1">
        <v>2.6048989819611919</v>
      </c>
      <c r="O2134" s="1">
        <v>2.648758572233032</v>
      </c>
      <c r="P2134" s="1">
        <v>2.6865923409685282</v>
      </c>
      <c r="Q2134" s="1">
        <v>2.6778281474999122</v>
      </c>
      <c r="R2134" s="1">
        <v>2.6659051527485338</v>
      </c>
      <c r="S2134" s="1">
        <v>2.659330232196301</v>
      </c>
      <c r="T2134" s="1">
        <v>2.6402783756234638</v>
      </c>
      <c r="U2134" s="1">
        <v>2.6070208982717489</v>
      </c>
      <c r="V2134" s="1">
        <v>2.5796028208415742</v>
      </c>
      <c r="W2134" s="1">
        <v>2.581789714145569</v>
      </c>
      <c r="X2134" s="1">
        <v>2.644860968753044</v>
      </c>
      <c r="Y2134" s="1">
        <v>2.841759177771638</v>
      </c>
      <c r="Z2134" s="1">
        <v>2.7746928668028641</v>
      </c>
      <c r="AA2134" s="1">
        <v>2.698099822422638</v>
      </c>
      <c r="AB2134" s="1">
        <v>2.6727615972533418</v>
      </c>
      <c r="AC2134" s="1">
        <v>2.6261890130151202</v>
      </c>
      <c r="AD2134" s="1">
        <v>2.573781836135641</v>
      </c>
      <c r="AE2134" s="1">
        <v>2.5447873982377791</v>
      </c>
    </row>
    <row r="2135" spans="1:31" x14ac:dyDescent="0.25">
      <c r="A2135">
        <v>35</v>
      </c>
      <c r="B2135">
        <v>36</v>
      </c>
      <c r="C2135">
        <v>2040</v>
      </c>
      <c r="D2135" t="s">
        <v>4</v>
      </c>
      <c r="E2135" t="s">
        <v>45</v>
      </c>
      <c r="F2135" t="s">
        <v>20</v>
      </c>
      <c r="G2135" t="s">
        <v>21</v>
      </c>
      <c r="H2135" s="2">
        <v>0.62752139659733419</v>
      </c>
      <c r="I2135" s="2">
        <v>0.62567092399790158</v>
      </c>
      <c r="J2135" s="2">
        <v>0.62545182249669262</v>
      </c>
      <c r="K2135" s="2">
        <v>0.62529346148010001</v>
      </c>
      <c r="L2135" s="2">
        <v>0.62588034448732643</v>
      </c>
      <c r="M2135" s="2">
        <v>0.62941151431470521</v>
      </c>
      <c r="N2135" s="2">
        <v>0.65122474549029796</v>
      </c>
      <c r="O2135" s="2">
        <v>0.66218964305825812</v>
      </c>
      <c r="P2135" s="2">
        <v>0.67164808524213204</v>
      </c>
      <c r="Q2135" s="2">
        <v>0.66945703687497804</v>
      </c>
      <c r="R2135" s="2">
        <v>0.66647628818713356</v>
      </c>
      <c r="S2135" s="2">
        <v>0.66483255804907515</v>
      </c>
      <c r="T2135" s="2">
        <v>0.66006959390586595</v>
      </c>
      <c r="U2135" s="2">
        <v>0.65175522456793733</v>
      </c>
      <c r="V2135" s="2">
        <v>0.64490070521039344</v>
      </c>
      <c r="W2135" s="2">
        <v>0.64544742853639214</v>
      </c>
      <c r="X2135" s="2">
        <v>0.66121524218826111</v>
      </c>
      <c r="Y2135" s="2">
        <v>0.71043979444290961</v>
      </c>
      <c r="Z2135" s="2">
        <v>0.69367321670071591</v>
      </c>
      <c r="AA2135" s="2">
        <v>0.67452495560565939</v>
      </c>
      <c r="AB2135" s="2">
        <v>0.66819039931333557</v>
      </c>
      <c r="AC2135" s="2">
        <v>0.65654725325378005</v>
      </c>
      <c r="AD2135" s="2">
        <v>0.64344545903391026</v>
      </c>
      <c r="AE2135" s="2">
        <v>0.63619684955944467</v>
      </c>
    </row>
    <row r="2136" spans="1:31" x14ac:dyDescent="0.25">
      <c r="A2136">
        <v>36</v>
      </c>
      <c r="B2136">
        <v>35</v>
      </c>
      <c r="C2136">
        <v>2040</v>
      </c>
      <c r="D2136" t="s">
        <v>4</v>
      </c>
      <c r="E2136" t="s">
        <v>44</v>
      </c>
      <c r="F2136" t="s">
        <v>20</v>
      </c>
      <c r="G2136" t="s">
        <v>21</v>
      </c>
      <c r="H2136" s="1">
        <v>2.4155919015763758</v>
      </c>
      <c r="I2136" s="1">
        <v>2.4088617515363699</v>
      </c>
      <c r="J2136" s="1">
        <v>2.4082058748993052</v>
      </c>
      <c r="K2136" s="1">
        <v>2.407803473327347</v>
      </c>
      <c r="L2136" s="1">
        <v>2.4102517452562191</v>
      </c>
      <c r="M2136" s="1">
        <v>2.4226797879875011</v>
      </c>
      <c r="N2136" s="1">
        <v>2.505393075889002</v>
      </c>
      <c r="O2136" s="1">
        <v>2.546488314062413</v>
      </c>
      <c r="P2136" s="1">
        <v>2.5828484391491191</v>
      </c>
      <c r="Q2136" s="1">
        <v>2.5745125036049599</v>
      </c>
      <c r="R2136" s="1">
        <v>2.56374951239009</v>
      </c>
      <c r="S2136" s="1">
        <v>2.556976971981602</v>
      </c>
      <c r="T2136" s="1">
        <v>2.5391543073284661</v>
      </c>
      <c r="U2136" s="1">
        <v>2.50747070987806</v>
      </c>
      <c r="V2136" s="1">
        <v>2.4817221742110172</v>
      </c>
      <c r="W2136" s="1">
        <v>2.4838765859884329</v>
      </c>
      <c r="X2136" s="1">
        <v>2.544688825878493</v>
      </c>
      <c r="Y2136" s="1">
        <v>2.7369578033499931</v>
      </c>
      <c r="Z2136" s="1">
        <v>2.6718442951946062</v>
      </c>
      <c r="AA2136" s="1">
        <v>2.596529362218813</v>
      </c>
      <c r="AB2136" s="1">
        <v>2.5724290917211752</v>
      </c>
      <c r="AC2136" s="1">
        <v>2.5272709094278101</v>
      </c>
      <c r="AD2136" s="1">
        <v>2.4768281960900702</v>
      </c>
      <c r="AE2136" s="1">
        <v>2.4486317024480342</v>
      </c>
    </row>
    <row r="2137" spans="1:31" x14ac:dyDescent="0.25">
      <c r="A2137">
        <v>36</v>
      </c>
      <c r="B2137">
        <v>35</v>
      </c>
      <c r="C2137">
        <v>2040</v>
      </c>
      <c r="D2137" t="s">
        <v>4</v>
      </c>
      <c r="E2137" t="s">
        <v>45</v>
      </c>
      <c r="F2137" t="s">
        <v>20</v>
      </c>
      <c r="G2137" t="s">
        <v>21</v>
      </c>
      <c r="H2137" s="2">
        <v>0.60389797539409407</v>
      </c>
      <c r="I2137" s="2">
        <v>0.6022154378840926</v>
      </c>
      <c r="J2137" s="2">
        <v>0.60205146872482618</v>
      </c>
      <c r="K2137" s="2">
        <v>0.60195086833183675</v>
      </c>
      <c r="L2137" s="2">
        <v>0.60256293631405466</v>
      </c>
      <c r="M2137" s="2">
        <v>0.60566994699687537</v>
      </c>
      <c r="N2137" s="2">
        <v>0.62634826897225038</v>
      </c>
      <c r="O2137" s="2">
        <v>0.63662207851560337</v>
      </c>
      <c r="P2137" s="2">
        <v>0.64571210978727978</v>
      </c>
      <c r="Q2137" s="2">
        <v>0.64362812590124008</v>
      </c>
      <c r="R2137" s="2">
        <v>0.64093737809752238</v>
      </c>
      <c r="S2137" s="2">
        <v>0.63924424299540039</v>
      </c>
      <c r="T2137" s="2">
        <v>0.63478857683211654</v>
      </c>
      <c r="U2137" s="2">
        <v>0.62686767746951499</v>
      </c>
      <c r="V2137" s="2">
        <v>0.62043054355275418</v>
      </c>
      <c r="W2137" s="2">
        <v>0.62096914649710833</v>
      </c>
      <c r="X2137" s="2">
        <v>0.63617220646962314</v>
      </c>
      <c r="Y2137" s="2">
        <v>0.68423945083749826</v>
      </c>
      <c r="Z2137" s="2">
        <v>0.66796107379865155</v>
      </c>
      <c r="AA2137" s="2">
        <v>0.64913234055470315</v>
      </c>
      <c r="AB2137" s="2">
        <v>0.64310727293029368</v>
      </c>
      <c r="AC2137" s="2">
        <v>0.63181772735695252</v>
      </c>
      <c r="AD2137" s="2">
        <v>0.61920704902251755</v>
      </c>
      <c r="AE2137" s="2">
        <v>0.61215792561200855</v>
      </c>
    </row>
    <row r="2138" spans="1:31" x14ac:dyDescent="0.25">
      <c r="A2138">
        <v>37</v>
      </c>
      <c r="B2138">
        <v>38</v>
      </c>
      <c r="C2138">
        <v>2040</v>
      </c>
      <c r="D2138" t="s">
        <v>4</v>
      </c>
      <c r="E2138" t="s">
        <v>38</v>
      </c>
      <c r="F2138" t="s">
        <v>20</v>
      </c>
      <c r="G2138" t="s">
        <v>21</v>
      </c>
      <c r="H2138" s="1">
        <v>4.026756726995175</v>
      </c>
      <c r="I2138" s="1">
        <v>3.76653858397064</v>
      </c>
      <c r="J2138" s="1">
        <v>3.61643077017869</v>
      </c>
      <c r="K2138" s="1">
        <v>3.672351277578084</v>
      </c>
      <c r="L2138" s="1">
        <v>3.7042748883858301</v>
      </c>
      <c r="M2138" s="1">
        <v>4.1858936986560087</v>
      </c>
      <c r="N2138" s="1">
        <v>6.3695860568507818</v>
      </c>
      <c r="O2138" s="1">
        <v>7.2967042308823924</v>
      </c>
      <c r="P2138" s="1">
        <v>7.6803510241930129</v>
      </c>
      <c r="Q2138" s="1">
        <v>7.6508749844342381</v>
      </c>
      <c r="R2138" s="1">
        <v>7.4652427175646903</v>
      </c>
      <c r="S2138" s="1">
        <v>7.889748778031981</v>
      </c>
      <c r="T2138" s="1">
        <v>7.4026749936156344</v>
      </c>
      <c r="U2138" s="1">
        <v>6.9888206072670069</v>
      </c>
      <c r="V2138" s="1">
        <v>6.1279239872296758</v>
      </c>
      <c r="W2138" s="1">
        <v>6.0750351923041563</v>
      </c>
      <c r="X2138" s="1">
        <v>6.3162524685173889</v>
      </c>
      <c r="Y2138" s="1">
        <v>6.8899402235422613</v>
      </c>
      <c r="Z2138" s="1">
        <v>6.4605208180458007</v>
      </c>
      <c r="AA2138" s="1">
        <v>6.6086968054301032</v>
      </c>
      <c r="AB2138" s="1">
        <v>6.4264622446650321</v>
      </c>
      <c r="AC2138" s="1">
        <v>6.0251846588665572</v>
      </c>
      <c r="AD2138" s="1">
        <v>5.1428438580815996</v>
      </c>
      <c r="AE2138" s="1">
        <v>4.5321936665362514</v>
      </c>
    </row>
    <row r="2139" spans="1:31" x14ac:dyDescent="0.25">
      <c r="A2139">
        <v>37</v>
      </c>
      <c r="B2139">
        <v>38</v>
      </c>
      <c r="C2139">
        <v>2040</v>
      </c>
      <c r="D2139" t="s">
        <v>4</v>
      </c>
      <c r="E2139" t="s">
        <v>41</v>
      </c>
      <c r="F2139" t="s">
        <v>20</v>
      </c>
      <c r="G2139" t="s">
        <v>21</v>
      </c>
      <c r="H2139" s="2">
        <v>0.25167229543719838</v>
      </c>
      <c r="I2139" s="2">
        <v>0.235408661498165</v>
      </c>
      <c r="J2139" s="2">
        <v>0.2260269231361681</v>
      </c>
      <c r="K2139" s="2">
        <v>0.22952195484863019</v>
      </c>
      <c r="L2139" s="2">
        <v>0.23151718052411441</v>
      </c>
      <c r="M2139" s="2">
        <v>0.26161835616600049</v>
      </c>
      <c r="N2139" s="2">
        <v>0.39809912855317392</v>
      </c>
      <c r="O2139" s="2">
        <v>0.45604401443014952</v>
      </c>
      <c r="P2139" s="2">
        <v>0.4800219390120633</v>
      </c>
      <c r="Q2139" s="2">
        <v>0.47817968652713988</v>
      </c>
      <c r="R2139" s="2">
        <v>0.46657766984779309</v>
      </c>
      <c r="S2139" s="2">
        <v>0.49310929862699882</v>
      </c>
      <c r="T2139" s="2">
        <v>0.4626671871009771</v>
      </c>
      <c r="U2139" s="2">
        <v>0.43680128795418788</v>
      </c>
      <c r="V2139" s="2">
        <v>0.38299524920185468</v>
      </c>
      <c r="W2139" s="2">
        <v>0.37968969951900983</v>
      </c>
      <c r="X2139" s="2">
        <v>0.3947657792823368</v>
      </c>
      <c r="Y2139" s="2">
        <v>0.43062126397139128</v>
      </c>
      <c r="Z2139" s="2">
        <v>0.40378255112786249</v>
      </c>
      <c r="AA2139" s="2">
        <v>0.41304355033938139</v>
      </c>
      <c r="AB2139" s="2">
        <v>0.40165389029156451</v>
      </c>
      <c r="AC2139" s="2">
        <v>0.37657404117915982</v>
      </c>
      <c r="AD2139" s="2">
        <v>0.32142774113009998</v>
      </c>
      <c r="AE2139" s="2">
        <v>0.28326210415851572</v>
      </c>
    </row>
    <row r="2140" spans="1:31" x14ac:dyDescent="0.25">
      <c r="A2140">
        <v>38</v>
      </c>
      <c r="B2140">
        <v>37</v>
      </c>
      <c r="C2140">
        <v>2040</v>
      </c>
      <c r="D2140" t="s">
        <v>4</v>
      </c>
      <c r="E2140" t="s">
        <v>38</v>
      </c>
      <c r="F2140" t="s">
        <v>20</v>
      </c>
      <c r="G2140" t="s">
        <v>21</v>
      </c>
      <c r="H2140" s="1">
        <v>-4.0177873478271522</v>
      </c>
      <c r="I2140" s="1">
        <v>-3.757969885535132</v>
      </c>
      <c r="J2140" s="1">
        <v>-3.6080853614333872</v>
      </c>
      <c r="K2140" s="1">
        <v>-3.6639415429043809</v>
      </c>
      <c r="L2140" s="1">
        <v>-3.6958213620294198</v>
      </c>
      <c r="M2140" s="1">
        <v>-4.176679406567553</v>
      </c>
      <c r="N2140" s="1">
        <v>-6.3517551011036497</v>
      </c>
      <c r="O2140" s="1">
        <v>-7.2734851534315386</v>
      </c>
      <c r="P2140" s="1">
        <v>-7.6549945873589911</v>
      </c>
      <c r="Q2140" s="1">
        <v>-7.6261344814909648</v>
      </c>
      <c r="R2140" s="1">
        <v>-7.4417554026492176</v>
      </c>
      <c r="S2140" s="1">
        <v>-7.8635691909196037</v>
      </c>
      <c r="T2140" s="1">
        <v>-7.3796153313741932</v>
      </c>
      <c r="U2140" s="1">
        <v>-6.9679889419961851</v>
      </c>
      <c r="V2140" s="1">
        <v>-6.1115993624031422</v>
      </c>
      <c r="W2140" s="1">
        <v>-6.058915653268393</v>
      </c>
      <c r="X2140" s="1">
        <v>-6.2989547577363796</v>
      </c>
      <c r="Y2140" s="1">
        <v>-6.8699179476796326</v>
      </c>
      <c r="Z2140" s="1">
        <v>-6.442887689855322</v>
      </c>
      <c r="AA2140" s="1">
        <v>-6.5901635119892319</v>
      </c>
      <c r="AB2140" s="1">
        <v>-6.408835465000335</v>
      </c>
      <c r="AC2140" s="1">
        <v>-6.009415247074064</v>
      </c>
      <c r="AD2140" s="1">
        <v>-5.1308474045236894</v>
      </c>
      <c r="AE2140" s="1">
        <v>-4.5221406350252451</v>
      </c>
    </row>
    <row r="2141" spans="1:31" x14ac:dyDescent="0.25">
      <c r="A2141">
        <v>38</v>
      </c>
      <c r="B2141">
        <v>37</v>
      </c>
      <c r="C2141">
        <v>2040</v>
      </c>
      <c r="D2141" t="s">
        <v>4</v>
      </c>
      <c r="E2141" t="s">
        <v>41</v>
      </c>
      <c r="F2141" t="s">
        <v>20</v>
      </c>
      <c r="G2141" t="s">
        <v>21</v>
      </c>
      <c r="H2141" s="2">
        <v>0.25111170923919701</v>
      </c>
      <c r="I2141" s="2">
        <v>0.23487311784594569</v>
      </c>
      <c r="J2141" s="2">
        <v>0.2255053350895867</v>
      </c>
      <c r="K2141" s="2">
        <v>0.22899634643152381</v>
      </c>
      <c r="L2141" s="2">
        <v>0.23098883512683879</v>
      </c>
      <c r="M2141" s="2">
        <v>0.26104246291047212</v>
      </c>
      <c r="N2141" s="2">
        <v>0.39698469381897811</v>
      </c>
      <c r="O2141" s="2">
        <v>0.45459282208947122</v>
      </c>
      <c r="P2141" s="2">
        <v>0.47843716170993689</v>
      </c>
      <c r="Q2141" s="2">
        <v>0.4766334050931853</v>
      </c>
      <c r="R2141" s="2">
        <v>0.4651097126655761</v>
      </c>
      <c r="S2141" s="2">
        <v>0.49147307443247518</v>
      </c>
      <c r="T2141" s="2">
        <v>0.46122595821088708</v>
      </c>
      <c r="U2141" s="2">
        <v>0.43549930887476163</v>
      </c>
      <c r="V2141" s="2">
        <v>0.38197496015019639</v>
      </c>
      <c r="W2141" s="2">
        <v>0.37868222832927462</v>
      </c>
      <c r="X2141" s="2">
        <v>0.39368467235852378</v>
      </c>
      <c r="Y2141" s="2">
        <v>0.42936987172997709</v>
      </c>
      <c r="Z2141" s="2">
        <v>0.40268048061595763</v>
      </c>
      <c r="AA2141" s="2">
        <v>0.41188521949932699</v>
      </c>
      <c r="AB2141" s="2">
        <v>0.40055221656252088</v>
      </c>
      <c r="AC2141" s="2">
        <v>0.375588452942129</v>
      </c>
      <c r="AD2141" s="2">
        <v>0.32067796278273059</v>
      </c>
      <c r="AE2141" s="2">
        <v>0.28263378968907782</v>
      </c>
    </row>
    <row r="2142" spans="1:31" x14ac:dyDescent="0.25">
      <c r="A2142">
        <v>37</v>
      </c>
      <c r="B2142">
        <v>38</v>
      </c>
      <c r="C2142">
        <v>2040</v>
      </c>
      <c r="D2142" t="s">
        <v>4</v>
      </c>
      <c r="E2142" t="s">
        <v>42</v>
      </c>
      <c r="F2142" t="s">
        <v>20</v>
      </c>
      <c r="G2142" t="s">
        <v>21</v>
      </c>
      <c r="H2142" s="1">
        <v>-2.5560246355835128</v>
      </c>
      <c r="I2142" s="1">
        <v>-2.7466829157234498</v>
      </c>
      <c r="J2142" s="1">
        <v>-2.8436950238127419</v>
      </c>
      <c r="K2142" s="1">
        <v>-2.797516668076462</v>
      </c>
      <c r="L2142" s="1">
        <v>-2.7729859490348092</v>
      </c>
      <c r="M2142" s="1">
        <v>-2.388394729768367</v>
      </c>
      <c r="N2142" s="1">
        <v>-1.7902381679791139</v>
      </c>
      <c r="O2142" s="1">
        <v>-1.8327854594666639</v>
      </c>
      <c r="P2142" s="1">
        <v>-1.822861398091209</v>
      </c>
      <c r="Q2142" s="1">
        <v>-1.7831570696224279</v>
      </c>
      <c r="R2142" s="1">
        <v>-1.786617176615684</v>
      </c>
      <c r="S2142" s="1">
        <v>-1.8307067563945301</v>
      </c>
      <c r="T2142" s="1">
        <v>-1.7707660791279869</v>
      </c>
      <c r="U2142" s="1">
        <v>-1.795043061744068</v>
      </c>
      <c r="V2142" s="1">
        <v>-1.8306088778356391</v>
      </c>
      <c r="W2142" s="1">
        <v>-1.8354000523312399</v>
      </c>
      <c r="X2142" s="1">
        <v>-1.814430923771517</v>
      </c>
      <c r="Y2142" s="1">
        <v>-1.6808990876488861</v>
      </c>
      <c r="Z2142" s="1">
        <v>-1.686289015752779</v>
      </c>
      <c r="AA2142" s="1">
        <v>-1.745147494601454</v>
      </c>
      <c r="AB2142" s="1">
        <v>-1.767859934689396</v>
      </c>
      <c r="AC2142" s="1">
        <v>-1.8351773943197851</v>
      </c>
      <c r="AD2142" s="1">
        <v>-1.9740197083030819</v>
      </c>
      <c r="AE2142" s="1">
        <v>-2.2112484463782769</v>
      </c>
    </row>
    <row r="2143" spans="1:31" x14ac:dyDescent="0.25">
      <c r="A2143">
        <v>37</v>
      </c>
      <c r="B2143">
        <v>38</v>
      </c>
      <c r="C2143">
        <v>2040</v>
      </c>
      <c r="D2143" t="s">
        <v>4</v>
      </c>
      <c r="E2143" t="s">
        <v>43</v>
      </c>
      <c r="F2143" t="s">
        <v>20</v>
      </c>
      <c r="G2143" t="s">
        <v>21</v>
      </c>
      <c r="H2143" s="2">
        <v>0.1597515397239696</v>
      </c>
      <c r="I2143" s="2">
        <v>0.17166768223271561</v>
      </c>
      <c r="J2143" s="2">
        <v>0.17773093898829639</v>
      </c>
      <c r="K2143" s="2">
        <v>0.17484479175477891</v>
      </c>
      <c r="L2143" s="2">
        <v>0.1733116218146756</v>
      </c>
      <c r="M2143" s="2">
        <v>0.14927467061052299</v>
      </c>
      <c r="N2143" s="2">
        <v>0.11188988549869459</v>
      </c>
      <c r="O2143" s="2">
        <v>0.1145490912166665</v>
      </c>
      <c r="P2143" s="2">
        <v>0.1139288373807005</v>
      </c>
      <c r="Q2143" s="2">
        <v>0.1114473168514018</v>
      </c>
      <c r="R2143" s="2">
        <v>0.11166357353848019</v>
      </c>
      <c r="S2143" s="2">
        <v>0.1144191722746581</v>
      </c>
      <c r="T2143" s="2">
        <v>0.11067287994549919</v>
      </c>
      <c r="U2143" s="2">
        <v>0.11219019135900429</v>
      </c>
      <c r="V2143" s="2">
        <v>0.1144130548647274</v>
      </c>
      <c r="W2143" s="2">
        <v>0.1147125032707025</v>
      </c>
      <c r="X2143" s="2">
        <v>0.1134019327357198</v>
      </c>
      <c r="Y2143" s="2">
        <v>0.10505619297805539</v>
      </c>
      <c r="Z2143" s="2">
        <v>0.1053930634845487</v>
      </c>
      <c r="AA2143" s="2">
        <v>0.1090717184125909</v>
      </c>
      <c r="AB2143" s="2">
        <v>0.1104912459180873</v>
      </c>
      <c r="AC2143" s="2">
        <v>0.1146985871449866</v>
      </c>
      <c r="AD2143" s="2">
        <v>0.12337623176894261</v>
      </c>
      <c r="AE2143" s="2">
        <v>0.13820302789864231</v>
      </c>
    </row>
    <row r="2144" spans="1:31" x14ac:dyDescent="0.25">
      <c r="A2144">
        <v>38</v>
      </c>
      <c r="B2144">
        <v>37</v>
      </c>
      <c r="C2144">
        <v>2040</v>
      </c>
      <c r="D2144" t="s">
        <v>4</v>
      </c>
      <c r="E2144" t="s">
        <v>42</v>
      </c>
      <c r="F2144" t="s">
        <v>20</v>
      </c>
      <c r="G2144" t="s">
        <v>21</v>
      </c>
      <c r="H2144" s="1">
        <v>2.6556844041171179</v>
      </c>
      <c r="I2144" s="1">
        <v>2.8418906761180089</v>
      </c>
      <c r="J2144" s="1">
        <v>2.9364217876494219</v>
      </c>
      <c r="K2144" s="1">
        <v>2.8909581644509119</v>
      </c>
      <c r="L2144" s="1">
        <v>2.8669140196616278</v>
      </c>
      <c r="M2144" s="1">
        <v>2.490775752973414</v>
      </c>
      <c r="N2144" s="1">
        <v>1.9883598985027591</v>
      </c>
      <c r="O2144" s="1">
        <v>2.090775208920566</v>
      </c>
      <c r="P2144" s="1">
        <v>2.1045995851358938</v>
      </c>
      <c r="Q2144" s="1">
        <v>2.058051546769935</v>
      </c>
      <c r="R2144" s="1">
        <v>2.0475873423431739</v>
      </c>
      <c r="S2144" s="1">
        <v>2.1215910576431218</v>
      </c>
      <c r="T2144" s="1">
        <v>2.0269845484773179</v>
      </c>
      <c r="U2144" s="1">
        <v>2.026506009197631</v>
      </c>
      <c r="V2144" s="1">
        <v>2.0119935981304731</v>
      </c>
      <c r="W2144" s="1">
        <v>2.0145060416175009</v>
      </c>
      <c r="X2144" s="1">
        <v>2.0066277102271508</v>
      </c>
      <c r="Y2144" s="1">
        <v>1.903368819455862</v>
      </c>
      <c r="Z2144" s="1">
        <v>1.8822126623137061</v>
      </c>
      <c r="AA2144" s="1">
        <v>1.9510729772777751</v>
      </c>
      <c r="AB2144" s="1">
        <v>1.9637130420749389</v>
      </c>
      <c r="AC2144" s="1">
        <v>2.0103930809030559</v>
      </c>
      <c r="AD2144" s="1">
        <v>2.1073136367242991</v>
      </c>
      <c r="AE2144" s="1">
        <v>2.3229487965005582</v>
      </c>
    </row>
    <row r="2145" spans="1:31" x14ac:dyDescent="0.25">
      <c r="A2145">
        <v>38</v>
      </c>
      <c r="B2145">
        <v>37</v>
      </c>
      <c r="C2145">
        <v>2040</v>
      </c>
      <c r="D2145" t="s">
        <v>4</v>
      </c>
      <c r="E2145" t="s">
        <v>43</v>
      </c>
      <c r="F2145" t="s">
        <v>20</v>
      </c>
      <c r="G2145" t="s">
        <v>21</v>
      </c>
      <c r="H2145" s="1">
        <v>0.1659802752573199</v>
      </c>
      <c r="I2145" s="1">
        <v>0.17761816725737559</v>
      </c>
      <c r="J2145" s="1">
        <v>0.18352636172808889</v>
      </c>
      <c r="K2145" s="1">
        <v>0.18068488527818199</v>
      </c>
      <c r="L2145" s="1">
        <v>0.17918212622885171</v>
      </c>
      <c r="M2145" s="1">
        <v>0.15567348456083829</v>
      </c>
      <c r="N2145" s="1">
        <v>0.1242724936564225</v>
      </c>
      <c r="O2145" s="1">
        <v>0.1306734505575354</v>
      </c>
      <c r="P2145" s="1">
        <v>0.13153747407099339</v>
      </c>
      <c r="Q2145" s="1">
        <v>0.12862822167312091</v>
      </c>
      <c r="R2145" s="1">
        <v>0.12797420889644839</v>
      </c>
      <c r="S2145" s="1">
        <v>0.13259944110269509</v>
      </c>
      <c r="T2145" s="1">
        <v>0.1266865342798324</v>
      </c>
      <c r="U2145" s="1">
        <v>0.12665662557485199</v>
      </c>
      <c r="V2145" s="1">
        <v>0.12574959988315451</v>
      </c>
      <c r="W2145" s="1">
        <v>0.12590662760109381</v>
      </c>
      <c r="X2145" s="1">
        <v>0.1254142318891969</v>
      </c>
      <c r="Y2145" s="1">
        <v>0.1189605512159914</v>
      </c>
      <c r="Z2145" s="1">
        <v>0.1176382913946066</v>
      </c>
      <c r="AA2145" s="1">
        <v>0.121942061079861</v>
      </c>
      <c r="AB2145" s="1">
        <v>0.1227320651296837</v>
      </c>
      <c r="AC2145" s="1">
        <v>0.12564956755644099</v>
      </c>
      <c r="AD2145" s="1">
        <v>0.13170710229526869</v>
      </c>
      <c r="AE2145" s="1">
        <v>0.14518429978128489</v>
      </c>
    </row>
    <row r="2146" spans="1:31" x14ac:dyDescent="0.25">
      <c r="A2146">
        <v>37</v>
      </c>
      <c r="B2146">
        <v>38</v>
      </c>
      <c r="C2146">
        <v>2040</v>
      </c>
      <c r="D2146" t="s">
        <v>4</v>
      </c>
      <c r="E2146" t="s">
        <v>44</v>
      </c>
      <c r="F2146" t="s">
        <v>20</v>
      </c>
      <c r="G2146" t="s">
        <v>21</v>
      </c>
      <c r="H2146" s="1">
        <v>4.7711369428441586</v>
      </c>
      <c r="I2146" s="1">
        <v>4.6628308607656024</v>
      </c>
      <c r="J2146" s="1">
        <v>4.6015053824242083</v>
      </c>
      <c r="K2146" s="1">
        <v>4.6187985080909684</v>
      </c>
      <c r="L2146" s="1">
        <v>4.6304310284932733</v>
      </c>
      <c r="M2146" s="1">
        <v>4.834079449763248</v>
      </c>
      <c r="N2146" s="1">
        <v>6.6580558328200983</v>
      </c>
      <c r="O2146" s="1">
        <v>7.5565440933538479</v>
      </c>
      <c r="P2146" s="1">
        <v>7.9141386018012776</v>
      </c>
      <c r="Q2146" s="1">
        <v>7.8641568692464556</v>
      </c>
      <c r="R2146" s="1">
        <v>7.6816491545907368</v>
      </c>
      <c r="S2146" s="1">
        <v>8.105597019039676</v>
      </c>
      <c r="T2146" s="1">
        <v>7.6185738221017099</v>
      </c>
      <c r="U2146" s="1">
        <v>7.2262024692386122</v>
      </c>
      <c r="V2146" s="1">
        <v>6.4089478967198383</v>
      </c>
      <c r="W2146" s="1">
        <v>6.3646194523903921</v>
      </c>
      <c r="X2146" s="1">
        <v>6.5887893435454217</v>
      </c>
      <c r="Y2146" s="1">
        <v>7.0970994449299436</v>
      </c>
      <c r="Z2146" s="1">
        <v>6.6798527211949006</v>
      </c>
      <c r="AA2146" s="1">
        <v>6.8406992397167121</v>
      </c>
      <c r="AB2146" s="1">
        <v>6.6712989033487986</v>
      </c>
      <c r="AC2146" s="1">
        <v>6.3068879388443717</v>
      </c>
      <c r="AD2146" s="1">
        <v>5.5144268081607999</v>
      </c>
      <c r="AE2146" s="1">
        <v>5.0502253932844408</v>
      </c>
    </row>
    <row r="2147" spans="1:31" x14ac:dyDescent="0.25">
      <c r="A2147">
        <v>37</v>
      </c>
      <c r="B2147">
        <v>38</v>
      </c>
      <c r="C2147">
        <v>2040</v>
      </c>
      <c r="D2147" t="s">
        <v>4</v>
      </c>
      <c r="E2147" t="s">
        <v>45</v>
      </c>
      <c r="F2147" t="s">
        <v>20</v>
      </c>
      <c r="G2147" t="s">
        <v>21</v>
      </c>
      <c r="H2147" s="2">
        <v>0.29819605892775991</v>
      </c>
      <c r="I2147" s="2">
        <v>0.29142692879785009</v>
      </c>
      <c r="J2147" s="2">
        <v>0.28759408640151302</v>
      </c>
      <c r="K2147" s="2">
        <v>0.28867490675568552</v>
      </c>
      <c r="L2147" s="2">
        <v>0.28940193928082958</v>
      </c>
      <c r="M2147" s="2">
        <v>0.302129965610203</v>
      </c>
      <c r="N2147" s="2">
        <v>0.41612848955125609</v>
      </c>
      <c r="O2147" s="2">
        <v>0.47228400583461549</v>
      </c>
      <c r="P2147" s="2">
        <v>0.49463366261257979</v>
      </c>
      <c r="Q2147" s="2">
        <v>0.49150980432790348</v>
      </c>
      <c r="R2147" s="2">
        <v>0.48010307216192111</v>
      </c>
      <c r="S2147" s="2">
        <v>0.50659981368997975</v>
      </c>
      <c r="T2147" s="2">
        <v>0.47616086388135692</v>
      </c>
      <c r="U2147" s="2">
        <v>0.45163765432741332</v>
      </c>
      <c r="V2147" s="2">
        <v>0.4005592435449899</v>
      </c>
      <c r="W2147" s="2">
        <v>0.3977887157743995</v>
      </c>
      <c r="X2147" s="2">
        <v>0.41179933397158891</v>
      </c>
      <c r="Y2147" s="2">
        <v>0.44356871530812148</v>
      </c>
      <c r="Z2147" s="2">
        <v>0.41749079507468129</v>
      </c>
      <c r="AA2147" s="2">
        <v>0.42754370248229451</v>
      </c>
      <c r="AB2147" s="2">
        <v>0.41695618145930002</v>
      </c>
      <c r="AC2147" s="2">
        <v>0.39418049617777318</v>
      </c>
      <c r="AD2147" s="2">
        <v>0.34465167551004999</v>
      </c>
      <c r="AE2147" s="2">
        <v>0.31563908708027749</v>
      </c>
    </row>
    <row r="2148" spans="1:31" x14ac:dyDescent="0.25">
      <c r="A2148">
        <v>38</v>
      </c>
      <c r="B2148">
        <v>37</v>
      </c>
      <c r="C2148">
        <v>2040</v>
      </c>
      <c r="D2148" t="s">
        <v>4</v>
      </c>
      <c r="E2148" t="s">
        <v>44</v>
      </c>
      <c r="F2148" t="s">
        <v>20</v>
      </c>
      <c r="G2148" t="s">
        <v>21</v>
      </c>
      <c r="H2148" s="1">
        <v>4.8177629767790409</v>
      </c>
      <c r="I2148" s="1">
        <v>4.7126935482977519</v>
      </c>
      <c r="J2148" s="1">
        <v>4.6528951755085393</v>
      </c>
      <c r="K2148" s="1">
        <v>4.6693593762410259</v>
      </c>
      <c r="L2148" s="1">
        <v>4.6805722504009832</v>
      </c>
      <c r="M2148" s="1">
        <v>4.8773931035809062</v>
      </c>
      <c r="N2148" s="1">
        <v>6.6946392090200941</v>
      </c>
      <c r="O2148" s="1">
        <v>7.5977164989367747</v>
      </c>
      <c r="P2148" s="1">
        <v>7.9566797491910384</v>
      </c>
      <c r="Q2148" s="1">
        <v>7.9057677693300494</v>
      </c>
      <c r="R2148" s="1">
        <v>7.7228915797963671</v>
      </c>
      <c r="S2148" s="1">
        <v>8.1497646610902201</v>
      </c>
      <c r="T2148" s="1">
        <v>7.6589187157116996</v>
      </c>
      <c r="U2148" s="1">
        <v>7.2658728932570664</v>
      </c>
      <c r="V2148" s="1">
        <v>6.4465709931508339</v>
      </c>
      <c r="W2148" s="1">
        <v>6.4020358258928134</v>
      </c>
      <c r="X2148" s="1">
        <v>6.6264904129756497</v>
      </c>
      <c r="Y2148" s="1">
        <v>7.132995457540753</v>
      </c>
      <c r="Z2148" s="1">
        <v>6.7146908173937749</v>
      </c>
      <c r="AA2148" s="1">
        <v>6.8777087266464223</v>
      </c>
      <c r="AB2148" s="1">
        <v>6.7083733736231892</v>
      </c>
      <c r="AC2148" s="1">
        <v>6.3444398728754967</v>
      </c>
      <c r="AD2148" s="1">
        <v>5.5522119139157331</v>
      </c>
      <c r="AE2148" s="1">
        <v>5.0910431215895056</v>
      </c>
    </row>
    <row r="2149" spans="1:31" x14ac:dyDescent="0.25">
      <c r="A2149">
        <v>38</v>
      </c>
      <c r="B2149">
        <v>37</v>
      </c>
      <c r="C2149">
        <v>2040</v>
      </c>
      <c r="D2149" t="s">
        <v>4</v>
      </c>
      <c r="E2149" t="s">
        <v>45</v>
      </c>
      <c r="F2149" t="s">
        <v>20</v>
      </c>
      <c r="G2149" t="s">
        <v>21</v>
      </c>
      <c r="H2149" s="2">
        <v>0.30111018604869011</v>
      </c>
      <c r="I2149" s="2">
        <v>0.29454334676860949</v>
      </c>
      <c r="J2149" s="2">
        <v>0.2908059484692837</v>
      </c>
      <c r="K2149" s="2">
        <v>0.29183496101506412</v>
      </c>
      <c r="L2149" s="2">
        <v>0.29253576565006151</v>
      </c>
      <c r="M2149" s="2">
        <v>0.30483706897380658</v>
      </c>
      <c r="N2149" s="2">
        <v>0.41841495056375588</v>
      </c>
      <c r="O2149" s="2">
        <v>0.47485728118354842</v>
      </c>
      <c r="P2149" s="2">
        <v>0.4972924843244399</v>
      </c>
      <c r="Q2149" s="2">
        <v>0.49411048558312809</v>
      </c>
      <c r="R2149" s="2">
        <v>0.48268072373727289</v>
      </c>
      <c r="S2149" s="2">
        <v>0.50936029131813876</v>
      </c>
      <c r="T2149" s="2">
        <v>0.47868241973198122</v>
      </c>
      <c r="U2149" s="2">
        <v>0.45411705582856671</v>
      </c>
      <c r="V2149" s="2">
        <v>0.40291068707192712</v>
      </c>
      <c r="W2149" s="2">
        <v>0.40012723911830078</v>
      </c>
      <c r="X2149" s="2">
        <v>0.4141556508109781</v>
      </c>
      <c r="Y2149" s="2">
        <v>0.44581221609629712</v>
      </c>
      <c r="Z2149" s="2">
        <v>0.41966817608711088</v>
      </c>
      <c r="AA2149" s="2">
        <v>0.42985679541540139</v>
      </c>
      <c r="AB2149" s="2">
        <v>0.41927333585144932</v>
      </c>
      <c r="AC2149" s="2">
        <v>0.39652749205471849</v>
      </c>
      <c r="AD2149" s="2">
        <v>0.34701324461973332</v>
      </c>
      <c r="AE2149" s="2">
        <v>0.3181901950993441</v>
      </c>
    </row>
    <row r="2150" spans="1:31" x14ac:dyDescent="0.25">
      <c r="A2150">
        <v>39</v>
      </c>
      <c r="B2150">
        <v>40</v>
      </c>
      <c r="C2150">
        <v>2040</v>
      </c>
      <c r="D2150" t="s">
        <v>4</v>
      </c>
      <c r="E2150" t="s">
        <v>38</v>
      </c>
      <c r="F2150" t="s">
        <v>20</v>
      </c>
      <c r="G2150" t="s">
        <v>21</v>
      </c>
      <c r="H2150" s="1">
        <v>4.2913178128474518</v>
      </c>
      <c r="I2150" s="1">
        <v>4.0798898568956563</v>
      </c>
      <c r="J2150" s="1">
        <v>3.926138903397602</v>
      </c>
      <c r="K2150" s="1">
        <v>3.9202606983539652</v>
      </c>
      <c r="L2150" s="1">
        <v>3.9215352660005789</v>
      </c>
      <c r="M2150" s="1">
        <v>4.2572578856012147</v>
      </c>
      <c r="N2150" s="1">
        <v>4.8793650242919488</v>
      </c>
      <c r="O2150" s="1">
        <v>5.1963663557733097</v>
      </c>
      <c r="P2150" s="1">
        <v>5.5716068815914674</v>
      </c>
      <c r="Q2150" s="1">
        <v>5.9486046409195001</v>
      </c>
      <c r="R2150" s="1">
        <v>5.9894992475798787</v>
      </c>
      <c r="S2150" s="1">
        <v>5.9502338163242401</v>
      </c>
      <c r="T2150" s="1">
        <v>5.9401853015600716</v>
      </c>
      <c r="U2150" s="1">
        <v>5.7160591849727576</v>
      </c>
      <c r="V2150" s="1">
        <v>5.6081099956752798</v>
      </c>
      <c r="W2150" s="1">
        <v>5.4167864989464141</v>
      </c>
      <c r="X2150" s="1">
        <v>5.604209639497042</v>
      </c>
      <c r="Y2150" s="1">
        <v>6.0377063635678514</v>
      </c>
      <c r="Z2150" s="1">
        <v>6.0472136758238397</v>
      </c>
      <c r="AA2150" s="1">
        <v>5.898772284176891</v>
      </c>
      <c r="AB2150" s="1">
        <v>5.730941159891767</v>
      </c>
      <c r="AC2150" s="1">
        <v>5.4867110872156299</v>
      </c>
      <c r="AD2150" s="1">
        <v>5.1913310074374648</v>
      </c>
      <c r="AE2150" s="1">
        <v>4.7805177607912466</v>
      </c>
    </row>
    <row r="2151" spans="1:31" x14ac:dyDescent="0.25">
      <c r="A2151">
        <v>39</v>
      </c>
      <c r="B2151">
        <v>40</v>
      </c>
      <c r="C2151">
        <v>2040</v>
      </c>
      <c r="D2151" t="s">
        <v>4</v>
      </c>
      <c r="E2151" t="s">
        <v>41</v>
      </c>
      <c r="F2151" t="s">
        <v>20</v>
      </c>
      <c r="G2151" t="s">
        <v>21</v>
      </c>
      <c r="H2151" s="2">
        <v>0.26820736330296568</v>
      </c>
      <c r="I2151" s="2">
        <v>0.25499311605597852</v>
      </c>
      <c r="J2151" s="2">
        <v>0.2453836814623501</v>
      </c>
      <c r="K2151" s="2">
        <v>0.2450162936471228</v>
      </c>
      <c r="L2151" s="2">
        <v>0.24509595412503621</v>
      </c>
      <c r="M2151" s="2">
        <v>0.26607861785007592</v>
      </c>
      <c r="N2151" s="2">
        <v>0.3049603140182468</v>
      </c>
      <c r="O2151" s="2">
        <v>0.32477289723583191</v>
      </c>
      <c r="P2151" s="2">
        <v>0.34822543009946672</v>
      </c>
      <c r="Q2151" s="2">
        <v>0.37178779005746881</v>
      </c>
      <c r="R2151" s="2">
        <v>0.37434370297374242</v>
      </c>
      <c r="S2151" s="2">
        <v>0.37188961352026501</v>
      </c>
      <c r="T2151" s="2">
        <v>0.37126158134750448</v>
      </c>
      <c r="U2151" s="2">
        <v>0.3572536990607974</v>
      </c>
      <c r="V2151" s="2">
        <v>0.35050687472970499</v>
      </c>
      <c r="W2151" s="2">
        <v>0.33854915618415088</v>
      </c>
      <c r="X2151" s="2">
        <v>0.35026310246856512</v>
      </c>
      <c r="Y2151" s="2">
        <v>0.37735664772299071</v>
      </c>
      <c r="Z2151" s="2">
        <v>0.37795085473898998</v>
      </c>
      <c r="AA2151" s="2">
        <v>0.36867326776105569</v>
      </c>
      <c r="AB2151" s="2">
        <v>0.35818382249323538</v>
      </c>
      <c r="AC2151" s="2">
        <v>0.34291944295097693</v>
      </c>
      <c r="AD2151" s="2">
        <v>0.32445818796484149</v>
      </c>
      <c r="AE2151" s="2">
        <v>0.29878236004945291</v>
      </c>
    </row>
    <row r="2152" spans="1:31" x14ac:dyDescent="0.25">
      <c r="A2152">
        <v>40</v>
      </c>
      <c r="B2152">
        <v>39</v>
      </c>
      <c r="C2152">
        <v>2040</v>
      </c>
      <c r="D2152" t="s">
        <v>4</v>
      </c>
      <c r="E2152" t="s">
        <v>38</v>
      </c>
      <c r="F2152" t="s">
        <v>20</v>
      </c>
      <c r="G2152" t="s">
        <v>21</v>
      </c>
      <c r="H2152" s="1">
        <v>-4.2681985458293239</v>
      </c>
      <c r="I2152" s="1">
        <v>-4.0569131976119852</v>
      </c>
      <c r="J2152" s="1">
        <v>-3.903270922778642</v>
      </c>
      <c r="K2152" s="1">
        <v>-3.8975058813902002</v>
      </c>
      <c r="L2152" s="1">
        <v>-3.8988461459036108</v>
      </c>
      <c r="M2152" s="1">
        <v>-4.2344331923048539</v>
      </c>
      <c r="N2152" s="1">
        <v>-4.856241819461518</v>
      </c>
      <c r="O2152" s="1">
        <v>-5.1724406395828382</v>
      </c>
      <c r="P2152" s="1">
        <v>-5.5465694988467451</v>
      </c>
      <c r="Q2152" s="1">
        <v>-5.922410047712467</v>
      </c>
      <c r="R2152" s="1">
        <v>-5.9632782806461018</v>
      </c>
      <c r="S2152" s="1">
        <v>-5.9241319130087309</v>
      </c>
      <c r="T2152" s="1">
        <v>-5.9141232878484553</v>
      </c>
      <c r="U2152" s="1">
        <v>-5.6906764442506486</v>
      </c>
      <c r="V2152" s="1">
        <v>-5.5828903256767557</v>
      </c>
      <c r="W2152" s="1">
        <v>-5.3920842489640703</v>
      </c>
      <c r="X2152" s="1">
        <v>-5.5790419691639714</v>
      </c>
      <c r="Y2152" s="1">
        <v>-6.0112371224926573</v>
      </c>
      <c r="Z2152" s="1">
        <v>-6.02073293925132</v>
      </c>
      <c r="AA2152" s="1">
        <v>-5.8728956135638093</v>
      </c>
      <c r="AB2152" s="1">
        <v>-5.7056189496496676</v>
      </c>
      <c r="AC2152" s="1">
        <v>-5.4620977077443582</v>
      </c>
      <c r="AD2152" s="1">
        <v>-5.1672222913997814</v>
      </c>
      <c r="AE2152" s="1">
        <v>-4.7568641906062368</v>
      </c>
    </row>
    <row r="2153" spans="1:31" x14ac:dyDescent="0.25">
      <c r="A2153">
        <v>40</v>
      </c>
      <c r="B2153">
        <v>39</v>
      </c>
      <c r="C2153">
        <v>2040</v>
      </c>
      <c r="D2153" t="s">
        <v>4</v>
      </c>
      <c r="E2153" t="s">
        <v>41</v>
      </c>
      <c r="F2153" t="s">
        <v>20</v>
      </c>
      <c r="G2153" t="s">
        <v>21</v>
      </c>
      <c r="H2153" s="2">
        <v>0.26676240911433269</v>
      </c>
      <c r="I2153" s="2">
        <v>0.25355707485074908</v>
      </c>
      <c r="J2153" s="2">
        <v>0.24395443267366509</v>
      </c>
      <c r="K2153" s="2">
        <v>0.24359411758688751</v>
      </c>
      <c r="L2153" s="2">
        <v>0.2436778841189757</v>
      </c>
      <c r="M2153" s="2">
        <v>0.26465207451905343</v>
      </c>
      <c r="N2153" s="2">
        <v>0.30351511371634488</v>
      </c>
      <c r="O2153" s="2">
        <v>0.32327753997392739</v>
      </c>
      <c r="P2153" s="2">
        <v>0.34666059367792162</v>
      </c>
      <c r="Q2153" s="2">
        <v>0.37015062798202919</v>
      </c>
      <c r="R2153" s="2">
        <v>0.37270489254038142</v>
      </c>
      <c r="S2153" s="2">
        <v>0.37025824456304568</v>
      </c>
      <c r="T2153" s="2">
        <v>0.36963270549052851</v>
      </c>
      <c r="U2153" s="2">
        <v>0.35566727776566548</v>
      </c>
      <c r="V2153" s="2">
        <v>0.34893064535479718</v>
      </c>
      <c r="W2153" s="2">
        <v>0.3370052655602544</v>
      </c>
      <c r="X2153" s="2">
        <v>0.34869012307274821</v>
      </c>
      <c r="Y2153" s="2">
        <v>0.37570232015579108</v>
      </c>
      <c r="Z2153" s="2">
        <v>0.3762958087032075</v>
      </c>
      <c r="AA2153" s="2">
        <v>0.36705597584773808</v>
      </c>
      <c r="AB2153" s="2">
        <v>0.35660118435310417</v>
      </c>
      <c r="AC2153" s="2">
        <v>0.34138110673402239</v>
      </c>
      <c r="AD2153" s="2">
        <v>0.32295139321248628</v>
      </c>
      <c r="AE2153" s="2">
        <v>0.2973040119128898</v>
      </c>
    </row>
    <row r="2154" spans="1:31" x14ac:dyDescent="0.25">
      <c r="A2154">
        <v>39</v>
      </c>
      <c r="B2154">
        <v>40</v>
      </c>
      <c r="C2154">
        <v>2040</v>
      </c>
      <c r="D2154" t="s">
        <v>4</v>
      </c>
      <c r="E2154" t="s">
        <v>42</v>
      </c>
      <c r="F2154" t="s">
        <v>20</v>
      </c>
      <c r="G2154" t="s">
        <v>21</v>
      </c>
      <c r="H2154" s="1">
        <v>6.3007023388236609</v>
      </c>
      <c r="I2154" s="1">
        <v>6.4103872540633224</v>
      </c>
      <c r="J2154" s="1">
        <v>6.4840977639824624</v>
      </c>
      <c r="K2154" s="1">
        <v>6.4650187475312961</v>
      </c>
      <c r="L2154" s="1">
        <v>6.4506888450593536</v>
      </c>
      <c r="M2154" s="1">
        <v>6.2613772151080864</v>
      </c>
      <c r="N2154" s="1">
        <v>5.8528787022842286</v>
      </c>
      <c r="O2154" s="1">
        <v>5.7529512139804213</v>
      </c>
      <c r="P2154" s="1">
        <v>5.6608464474544586</v>
      </c>
      <c r="Q2154" s="1">
        <v>5.5430489930478419</v>
      </c>
      <c r="R2154" s="1">
        <v>5.5071332692672819</v>
      </c>
      <c r="S2154" s="1">
        <v>5.5286183753506863</v>
      </c>
      <c r="T2154" s="1">
        <v>5.5219837148064999</v>
      </c>
      <c r="U2154" s="1">
        <v>5.5924316290127019</v>
      </c>
      <c r="V2154" s="1">
        <v>5.6519652729263941</v>
      </c>
      <c r="W2154" s="1">
        <v>5.7265867706818687</v>
      </c>
      <c r="X2154" s="1">
        <v>5.6492357220699132</v>
      </c>
      <c r="Y2154" s="1">
        <v>5.497807476844585</v>
      </c>
      <c r="Z2154" s="1">
        <v>5.4867949965148188</v>
      </c>
      <c r="AA2154" s="1">
        <v>5.5133567138531214</v>
      </c>
      <c r="AB2154" s="1">
        <v>5.5602621662044944</v>
      </c>
      <c r="AC2154" s="1">
        <v>5.6405383401354774</v>
      </c>
      <c r="AD2154" s="1">
        <v>5.8015519083172702</v>
      </c>
      <c r="AE2154" s="1">
        <v>6.0488649403926216</v>
      </c>
    </row>
    <row r="2155" spans="1:31" x14ac:dyDescent="0.25">
      <c r="A2155">
        <v>39</v>
      </c>
      <c r="B2155">
        <v>40</v>
      </c>
      <c r="C2155">
        <v>2040</v>
      </c>
      <c r="D2155" t="s">
        <v>4</v>
      </c>
      <c r="E2155" t="s">
        <v>43</v>
      </c>
      <c r="F2155" t="s">
        <v>20</v>
      </c>
      <c r="G2155" t="s">
        <v>21</v>
      </c>
      <c r="H2155" s="2">
        <v>0.39379389617647881</v>
      </c>
      <c r="I2155" s="2">
        <v>0.40064920337895771</v>
      </c>
      <c r="J2155" s="2">
        <v>0.40525611024890379</v>
      </c>
      <c r="K2155" s="2">
        <v>0.40406367172070601</v>
      </c>
      <c r="L2155" s="2">
        <v>0.4031680528162096</v>
      </c>
      <c r="M2155" s="2">
        <v>0.39133607594425529</v>
      </c>
      <c r="N2155" s="2">
        <v>0.36580491889276429</v>
      </c>
      <c r="O2155" s="2">
        <v>0.35955945087377628</v>
      </c>
      <c r="P2155" s="2">
        <v>0.35380290296590372</v>
      </c>
      <c r="Q2155" s="2">
        <v>0.34644056206549012</v>
      </c>
      <c r="R2155" s="2">
        <v>0.34419582932920512</v>
      </c>
      <c r="S2155" s="2">
        <v>0.3455386484594179</v>
      </c>
      <c r="T2155" s="2">
        <v>0.34512398217540619</v>
      </c>
      <c r="U2155" s="2">
        <v>0.34952697681329392</v>
      </c>
      <c r="V2155" s="2">
        <v>0.35324782955789957</v>
      </c>
      <c r="W2155" s="2">
        <v>0.3579116731676168</v>
      </c>
      <c r="X2155" s="2">
        <v>0.35307723262936958</v>
      </c>
      <c r="Y2155" s="2">
        <v>0.34361296730278662</v>
      </c>
      <c r="Z2155" s="2">
        <v>0.34292468728217618</v>
      </c>
      <c r="AA2155" s="2">
        <v>0.34458479461582009</v>
      </c>
      <c r="AB2155" s="2">
        <v>0.34751638538778079</v>
      </c>
      <c r="AC2155" s="2">
        <v>0.35253364625846728</v>
      </c>
      <c r="AD2155" s="2">
        <v>0.36259699426982939</v>
      </c>
      <c r="AE2155" s="2">
        <v>0.37805405877453879</v>
      </c>
    </row>
    <row r="2156" spans="1:31" x14ac:dyDescent="0.25">
      <c r="A2156">
        <v>40</v>
      </c>
      <c r="B2156">
        <v>39</v>
      </c>
      <c r="C2156">
        <v>2040</v>
      </c>
      <c r="D2156" t="s">
        <v>4</v>
      </c>
      <c r="E2156" t="s">
        <v>42</v>
      </c>
      <c r="F2156" t="s">
        <v>20</v>
      </c>
      <c r="G2156" t="s">
        <v>21</v>
      </c>
      <c r="H2156" s="1">
        <v>-6.0438215941777651</v>
      </c>
      <c r="I2156" s="1">
        <v>-6.1550910398002481</v>
      </c>
      <c r="J2156" s="1">
        <v>-6.2300090904385286</v>
      </c>
      <c r="K2156" s="1">
        <v>-6.2121874479338999</v>
      </c>
      <c r="L2156" s="1">
        <v>-6.1985875106486104</v>
      </c>
      <c r="M2156" s="1">
        <v>-6.0077695118152414</v>
      </c>
      <c r="N2156" s="1">
        <v>-5.5959542041682937</v>
      </c>
      <c r="O2156" s="1">
        <v>-5.4871099229751819</v>
      </c>
      <c r="P2156" s="1">
        <v>-5.3826533058464303</v>
      </c>
      <c r="Q2156" s="1">
        <v>-5.2519979574141384</v>
      </c>
      <c r="R2156" s="1">
        <v>-5.2157891922253468</v>
      </c>
      <c r="S2156" s="1">
        <v>-5.2385972274006383</v>
      </c>
      <c r="T2156" s="1">
        <v>-5.2324057846774297</v>
      </c>
      <c r="U2156" s="1">
        <v>-5.3104011765448131</v>
      </c>
      <c r="V2156" s="1">
        <v>-5.3717467173872544</v>
      </c>
      <c r="W2156" s="1">
        <v>-5.4521173264336014</v>
      </c>
      <c r="X2156" s="1">
        <v>-5.3695949405913304</v>
      </c>
      <c r="Y2156" s="1">
        <v>-5.2037047982313496</v>
      </c>
      <c r="Z2156" s="1">
        <v>-5.1925645901534843</v>
      </c>
      <c r="AA2156" s="1">
        <v>-5.2258381514855392</v>
      </c>
      <c r="AB2156" s="1">
        <v>-5.2789042746256003</v>
      </c>
      <c r="AC2156" s="1">
        <v>-5.3670563460102736</v>
      </c>
      <c r="AD2156" s="1">
        <v>-5.5336772856763243</v>
      </c>
      <c r="AE2156" s="1">
        <v>-5.7860474938924717</v>
      </c>
    </row>
    <row r="2157" spans="1:31" x14ac:dyDescent="0.25">
      <c r="A2157">
        <v>40</v>
      </c>
      <c r="B2157">
        <v>39</v>
      </c>
      <c r="C2157">
        <v>2040</v>
      </c>
      <c r="D2157" t="s">
        <v>4</v>
      </c>
      <c r="E2157" t="s">
        <v>43</v>
      </c>
      <c r="F2157" t="s">
        <v>20</v>
      </c>
      <c r="G2157" t="s">
        <v>21</v>
      </c>
      <c r="H2157" s="1">
        <v>0.37773884963611032</v>
      </c>
      <c r="I2157" s="1">
        <v>0.3846931899875155</v>
      </c>
      <c r="J2157" s="1">
        <v>0.38937556815240809</v>
      </c>
      <c r="K2157" s="1">
        <v>0.38826171549586869</v>
      </c>
      <c r="L2157" s="1">
        <v>0.38741171941553809</v>
      </c>
      <c r="M2157" s="1">
        <v>0.37548559448845259</v>
      </c>
      <c r="N2157" s="1">
        <v>0.34974713776051841</v>
      </c>
      <c r="O2157" s="1">
        <v>0.34294437018594892</v>
      </c>
      <c r="P2157" s="1">
        <v>0.33641583161540189</v>
      </c>
      <c r="Q2157" s="1">
        <v>0.32824987233838371</v>
      </c>
      <c r="R2157" s="1">
        <v>0.32598682451408417</v>
      </c>
      <c r="S2157" s="1">
        <v>0.32741232671253989</v>
      </c>
      <c r="T2157" s="1">
        <v>0.32702536154233941</v>
      </c>
      <c r="U2157" s="1">
        <v>0.33190007353405082</v>
      </c>
      <c r="V2157" s="1">
        <v>0.33573416983670329</v>
      </c>
      <c r="W2157" s="1">
        <v>0.34075733290210009</v>
      </c>
      <c r="X2157" s="1">
        <v>0.33559968378695809</v>
      </c>
      <c r="Y2157" s="1">
        <v>0.3252315498894594</v>
      </c>
      <c r="Z2157" s="1">
        <v>0.32453528688459282</v>
      </c>
      <c r="AA2157" s="1">
        <v>0.3266148844678462</v>
      </c>
      <c r="AB2157" s="1">
        <v>0.32993151716410002</v>
      </c>
      <c r="AC2157" s="1">
        <v>0.33544102162564221</v>
      </c>
      <c r="AD2157" s="1">
        <v>0.34585483035477033</v>
      </c>
      <c r="AE2157" s="1">
        <v>0.36162796836827948</v>
      </c>
    </row>
    <row r="2158" spans="1:31" x14ac:dyDescent="0.25">
      <c r="A2158">
        <v>39</v>
      </c>
      <c r="B2158">
        <v>40</v>
      </c>
      <c r="C2158">
        <v>2040</v>
      </c>
      <c r="D2158" t="s">
        <v>4</v>
      </c>
      <c r="E2158" t="s">
        <v>44</v>
      </c>
      <c r="F2158" t="s">
        <v>20</v>
      </c>
      <c r="G2158" t="s">
        <v>21</v>
      </c>
      <c r="H2158" s="1">
        <v>7.6234195816953711</v>
      </c>
      <c r="I2158" s="1">
        <v>7.5987857179210394</v>
      </c>
      <c r="J2158" s="1">
        <v>7.5804156461583414</v>
      </c>
      <c r="K2158" s="1">
        <v>7.5612508143620847</v>
      </c>
      <c r="L2158" s="1">
        <v>7.5499431571591806</v>
      </c>
      <c r="M2158" s="1">
        <v>7.5748664882733241</v>
      </c>
      <c r="N2158" s="1">
        <v>7.6331060542921607</v>
      </c>
      <c r="O2158" s="1">
        <v>7.7706405699070658</v>
      </c>
      <c r="P2158" s="1">
        <v>7.9537031304651871</v>
      </c>
      <c r="Q2158" s="1">
        <v>8.1358491763781142</v>
      </c>
      <c r="R2158" s="1">
        <v>8.1378835978011228</v>
      </c>
      <c r="S2158" s="1">
        <v>8.1225173518771321</v>
      </c>
      <c r="T2158" s="1">
        <v>8.1119460266991954</v>
      </c>
      <c r="U2158" s="1">
        <v>8.0014791480241367</v>
      </c>
      <c r="V2158" s="1">
        <v>7.9701752154237324</v>
      </c>
      <c r="W2158" s="1">
        <v>7.8880919423324052</v>
      </c>
      <c r="X2158" s="1">
        <v>7.9640904136245991</v>
      </c>
      <c r="Y2158" s="1">
        <v>8.1722064575646094</v>
      </c>
      <c r="Z2158" s="1">
        <v>8.1702316798077721</v>
      </c>
      <c r="AA2158" s="1">
        <v>8.0773500319418989</v>
      </c>
      <c r="AB2158" s="1">
        <v>7.9882661112966362</v>
      </c>
      <c r="AC2158" s="1">
        <v>7.8730195454362866</v>
      </c>
      <c r="AD2158" s="1">
        <v>7.7879536789936603</v>
      </c>
      <c r="AE2158" s="1">
        <v>7.7127864094348526</v>
      </c>
    </row>
    <row r="2159" spans="1:31" x14ac:dyDescent="0.25">
      <c r="A2159">
        <v>39</v>
      </c>
      <c r="B2159">
        <v>40</v>
      </c>
      <c r="C2159">
        <v>2040</v>
      </c>
      <c r="D2159" t="s">
        <v>4</v>
      </c>
      <c r="E2159" t="s">
        <v>45</v>
      </c>
      <c r="F2159" t="s">
        <v>20</v>
      </c>
      <c r="G2159" t="s">
        <v>21</v>
      </c>
      <c r="H2159" s="2">
        <v>0.4764637238559607</v>
      </c>
      <c r="I2159" s="2">
        <v>0.47492410737006491</v>
      </c>
      <c r="J2159" s="2">
        <v>0.47377597788489628</v>
      </c>
      <c r="K2159" s="2">
        <v>0.47257817589763029</v>
      </c>
      <c r="L2159" s="2">
        <v>0.47187144732244879</v>
      </c>
      <c r="M2159" s="2">
        <v>0.47342915551708281</v>
      </c>
      <c r="N2159" s="2">
        <v>0.47706912839325999</v>
      </c>
      <c r="O2159" s="2">
        <v>0.48566503561919161</v>
      </c>
      <c r="P2159" s="2">
        <v>0.49710644565407419</v>
      </c>
      <c r="Q2159" s="2">
        <v>0.50849057352363214</v>
      </c>
      <c r="R2159" s="2">
        <v>0.50861772486257018</v>
      </c>
      <c r="S2159" s="2">
        <v>0.50765733449232076</v>
      </c>
      <c r="T2159" s="2">
        <v>0.50699662666869971</v>
      </c>
      <c r="U2159" s="2">
        <v>0.50009244675150855</v>
      </c>
      <c r="V2159" s="2">
        <v>0.49813595096398322</v>
      </c>
      <c r="W2159" s="2">
        <v>0.49300574639577532</v>
      </c>
      <c r="X2159" s="2">
        <v>0.49775565085153739</v>
      </c>
      <c r="Y2159" s="2">
        <v>0.51076290359778809</v>
      </c>
      <c r="Z2159" s="2">
        <v>0.51063947998798576</v>
      </c>
      <c r="AA2159" s="2">
        <v>0.50483437699636868</v>
      </c>
      <c r="AB2159" s="2">
        <v>0.49926663195603982</v>
      </c>
      <c r="AC2159" s="2">
        <v>0.49206372158976802</v>
      </c>
      <c r="AD2159" s="2">
        <v>0.48674710493710382</v>
      </c>
      <c r="AE2159" s="2">
        <v>0.48204915058967829</v>
      </c>
    </row>
    <row r="2160" spans="1:31" x14ac:dyDescent="0.25">
      <c r="A2160">
        <v>40</v>
      </c>
      <c r="B2160">
        <v>39</v>
      </c>
      <c r="C2160">
        <v>2040</v>
      </c>
      <c r="D2160" t="s">
        <v>4</v>
      </c>
      <c r="E2160" t="s">
        <v>44</v>
      </c>
      <c r="F2160" t="s">
        <v>20</v>
      </c>
      <c r="G2160" t="s">
        <v>21</v>
      </c>
      <c r="H2160" s="1">
        <v>7.399159099947866</v>
      </c>
      <c r="I2160" s="1">
        <v>7.3720182567620931</v>
      </c>
      <c r="J2160" s="1">
        <v>7.3520833257856566</v>
      </c>
      <c r="K2160" s="1">
        <v>7.334124725289235</v>
      </c>
      <c r="L2160" s="1">
        <v>7.3236111795830512</v>
      </c>
      <c r="M2160" s="1">
        <v>7.353443753395271</v>
      </c>
      <c r="N2160" s="1">
        <v>7.4228094775652433</v>
      </c>
      <c r="O2160" s="1">
        <v>7.5596989366925289</v>
      </c>
      <c r="P2160" s="1">
        <v>7.7403535110370916</v>
      </c>
      <c r="Q2160" s="1">
        <v>7.9209191354558603</v>
      </c>
      <c r="R2160" s="1">
        <v>7.9239027836359064</v>
      </c>
      <c r="S2160" s="1">
        <v>7.90840001883935</v>
      </c>
      <c r="T2160" s="1">
        <v>7.8981717667629097</v>
      </c>
      <c r="U2160" s="1">
        <v>7.7884794614151591</v>
      </c>
      <c r="V2160" s="1">
        <v>7.7559086466710419</v>
      </c>
      <c r="W2160" s="1">
        <v>7.6738188370689366</v>
      </c>
      <c r="X2160" s="1">
        <v>7.7501568428269021</v>
      </c>
      <c r="Y2160" s="1">
        <v>7.9574234388288074</v>
      </c>
      <c r="Z2160" s="1">
        <v>7.9556555596596166</v>
      </c>
      <c r="AA2160" s="1">
        <v>7.8646056091659382</v>
      </c>
      <c r="AB2160" s="1">
        <v>7.7764898423520048</v>
      </c>
      <c r="AC2160" s="1">
        <v>7.6619187692413826</v>
      </c>
      <c r="AD2160" s="1">
        <v>7.5740449180470426</v>
      </c>
      <c r="AE2160" s="1">
        <v>7.4934048306420369</v>
      </c>
    </row>
    <row r="2161" spans="1:31" x14ac:dyDescent="0.25">
      <c r="A2161">
        <v>40</v>
      </c>
      <c r="B2161">
        <v>39</v>
      </c>
      <c r="C2161">
        <v>2040</v>
      </c>
      <c r="D2161" t="s">
        <v>4</v>
      </c>
      <c r="E2161" t="s">
        <v>45</v>
      </c>
      <c r="F2161" t="s">
        <v>20</v>
      </c>
      <c r="G2161" t="s">
        <v>21</v>
      </c>
      <c r="H2161" s="2">
        <v>0.46244744374674163</v>
      </c>
      <c r="I2161" s="2">
        <v>0.46075114104763082</v>
      </c>
      <c r="J2161" s="2">
        <v>0.45950520786160359</v>
      </c>
      <c r="K2161" s="2">
        <v>0.45838279533057719</v>
      </c>
      <c r="L2161" s="2">
        <v>0.4577256987239407</v>
      </c>
      <c r="M2161" s="2">
        <v>0.45959023458720438</v>
      </c>
      <c r="N2161" s="2">
        <v>0.46392559234782771</v>
      </c>
      <c r="O2161" s="2">
        <v>0.47248118354328311</v>
      </c>
      <c r="P2161" s="2">
        <v>0.48377209443981828</v>
      </c>
      <c r="Q2161" s="2">
        <v>0.49505744596599133</v>
      </c>
      <c r="R2161" s="2">
        <v>0.49524392397724409</v>
      </c>
      <c r="S2161" s="2">
        <v>0.49427500117745943</v>
      </c>
      <c r="T2161" s="2">
        <v>0.49363573542268191</v>
      </c>
      <c r="U2161" s="2">
        <v>0.48677996633844739</v>
      </c>
      <c r="V2161" s="2">
        <v>0.48474429041694012</v>
      </c>
      <c r="W2161" s="2">
        <v>0.47961367731680848</v>
      </c>
      <c r="X2161" s="2">
        <v>0.48438480267668138</v>
      </c>
      <c r="Y2161" s="2">
        <v>0.49733896492680052</v>
      </c>
      <c r="Z2161" s="2">
        <v>0.49722847247872609</v>
      </c>
      <c r="AA2161" s="2">
        <v>0.49153785057287108</v>
      </c>
      <c r="AB2161" s="2">
        <v>0.4860306151470003</v>
      </c>
      <c r="AC2161" s="2">
        <v>0.47886992307758641</v>
      </c>
      <c r="AD2161" s="2">
        <v>0.47337780737794022</v>
      </c>
      <c r="AE2161" s="2">
        <v>0.46833780191512731</v>
      </c>
    </row>
    <row r="2162" spans="1:31" x14ac:dyDescent="0.25">
      <c r="A2162">
        <v>32</v>
      </c>
      <c r="B2162">
        <v>34</v>
      </c>
      <c r="C2162">
        <v>2040</v>
      </c>
      <c r="D2162" t="s">
        <v>5</v>
      </c>
      <c r="E2162" t="s">
        <v>38</v>
      </c>
      <c r="F2162">
        <v>0</v>
      </c>
      <c r="G2162">
        <v>0</v>
      </c>
      <c r="H2162" s="1">
        <v>6.749436214353997</v>
      </c>
      <c r="I2162" s="1">
        <v>6.8400308405120844</v>
      </c>
      <c r="J2162" s="1">
        <v>7.2672315090060096</v>
      </c>
      <c r="K2162" s="1">
        <v>6.6292582514910476</v>
      </c>
      <c r="L2162" s="1">
        <v>6.5142347802719636</v>
      </c>
      <c r="M2162" s="1">
        <v>6.3131492919912349</v>
      </c>
      <c r="N2162" s="1">
        <v>6.4477628314771787</v>
      </c>
      <c r="O2162" s="1">
        <v>6.8206652721594461</v>
      </c>
      <c r="P2162" s="1">
        <v>6.0734791325217126</v>
      </c>
      <c r="Q2162" s="1">
        <v>4.7180481839737149</v>
      </c>
      <c r="R2162" s="1">
        <v>6.4456667876333089</v>
      </c>
      <c r="S2162" s="1">
        <v>7.0849441342034556</v>
      </c>
      <c r="T2162" s="1">
        <v>7.077737396561262</v>
      </c>
      <c r="U2162" s="1">
        <v>7.33894404461814</v>
      </c>
      <c r="V2162" s="1">
        <v>5.852765267717233</v>
      </c>
      <c r="W2162" s="1">
        <v>7.774627128441872</v>
      </c>
      <c r="X2162" s="1">
        <v>7.1229308754088256</v>
      </c>
      <c r="Y2162" s="1">
        <v>6.9382606303574761</v>
      </c>
      <c r="Z2162" s="1">
        <v>6.9951102293342444</v>
      </c>
      <c r="AA2162" s="1">
        <v>7.6588319807391807</v>
      </c>
      <c r="AB2162" s="1">
        <v>8.4028770294508401</v>
      </c>
      <c r="AC2162" s="1">
        <v>8.3377306784116527</v>
      </c>
      <c r="AD2162" s="1">
        <v>8.3918470879774691</v>
      </c>
      <c r="AE2162" s="1">
        <v>8.4931441264935472</v>
      </c>
    </row>
    <row r="2163" spans="1:31" x14ac:dyDescent="0.25">
      <c r="A2163">
        <v>32</v>
      </c>
      <c r="B2163">
        <v>34</v>
      </c>
      <c r="C2163">
        <v>2040</v>
      </c>
      <c r="D2163" t="s">
        <v>5</v>
      </c>
      <c r="E2163" t="s">
        <v>41</v>
      </c>
      <c r="F2163">
        <v>0</v>
      </c>
      <c r="G2163">
        <v>0</v>
      </c>
      <c r="H2163" s="2">
        <v>0.249979119050148</v>
      </c>
      <c r="I2163" s="2">
        <v>0.2533344755745216</v>
      </c>
      <c r="J2163" s="2">
        <v>0.26915672255577811</v>
      </c>
      <c r="K2163" s="2">
        <v>0.24552808338855731</v>
      </c>
      <c r="L2163" s="2">
        <v>0.24126795482488761</v>
      </c>
      <c r="M2163" s="2">
        <v>0.23382034414782349</v>
      </c>
      <c r="N2163" s="2">
        <v>0.2388060307954511</v>
      </c>
      <c r="O2163" s="2">
        <v>0.25261723230220168</v>
      </c>
      <c r="P2163" s="2">
        <v>0.22494367157487821</v>
      </c>
      <c r="Q2163" s="2">
        <v>0.17474252533235979</v>
      </c>
      <c r="R2163" s="2">
        <v>0.23872839954197439</v>
      </c>
      <c r="S2163" s="2">
        <v>0.26240533830383173</v>
      </c>
      <c r="T2163" s="2">
        <v>0.26213842209486149</v>
      </c>
      <c r="U2163" s="2">
        <v>0.27181274239326442</v>
      </c>
      <c r="V2163" s="2">
        <v>0.21676908398952721</v>
      </c>
      <c r="W2163" s="2">
        <v>0.28794915290525452</v>
      </c>
      <c r="X2163" s="2">
        <v>0.26381225464477132</v>
      </c>
      <c r="Y2163" s="2">
        <v>0.25697261593916582</v>
      </c>
      <c r="Z2163" s="2">
        <v>0.25907815664200901</v>
      </c>
      <c r="AA2163" s="2">
        <v>0.28366044373108079</v>
      </c>
      <c r="AB2163" s="2">
        <v>0.31121766775743848</v>
      </c>
      <c r="AC2163" s="2">
        <v>0.3088048399411723</v>
      </c>
      <c r="AD2163" s="2">
        <v>0.31080915140657289</v>
      </c>
      <c r="AE2163" s="2">
        <v>0.3145608935738351</v>
      </c>
    </row>
    <row r="2164" spans="1:31" x14ac:dyDescent="0.25">
      <c r="A2164">
        <v>34</v>
      </c>
      <c r="B2164">
        <v>32</v>
      </c>
      <c r="C2164">
        <v>2040</v>
      </c>
      <c r="D2164" t="s">
        <v>5</v>
      </c>
      <c r="E2164" t="s">
        <v>38</v>
      </c>
      <c r="F2164">
        <v>0</v>
      </c>
      <c r="G2164">
        <v>0</v>
      </c>
      <c r="H2164" s="1">
        <v>-6.7441428424997323</v>
      </c>
      <c r="I2164" s="1">
        <v>-6.8346252070302693</v>
      </c>
      <c r="J2164" s="1">
        <v>-7.2611371016265451</v>
      </c>
      <c r="K2164" s="1">
        <v>-6.6241783266753158</v>
      </c>
      <c r="L2164" s="1">
        <v>-6.5093233546967486</v>
      </c>
      <c r="M2164" s="1">
        <v>-6.3085444735162612</v>
      </c>
      <c r="N2164" s="1">
        <v>-6.4428975247838318</v>
      </c>
      <c r="O2164" s="1">
        <v>-6.8152600906758929</v>
      </c>
      <c r="P2164" s="1">
        <v>-6.0691920085766222</v>
      </c>
      <c r="Q2164" s="1">
        <v>-4.7154328935994068</v>
      </c>
      <c r="R2164" s="1">
        <v>-6.440835523585287</v>
      </c>
      <c r="S2164" s="1">
        <v>-7.0791309666504407</v>
      </c>
      <c r="T2164" s="1">
        <v>-7.0719488949870177</v>
      </c>
      <c r="U2164" s="1">
        <v>-7.3327326879596146</v>
      </c>
      <c r="V2164" s="1">
        <v>-5.8487468484324427</v>
      </c>
      <c r="W2164" s="1">
        <v>-7.767668018293997</v>
      </c>
      <c r="X2164" s="1">
        <v>-7.1170735927897217</v>
      </c>
      <c r="Y2164" s="1">
        <v>-6.9327040595067473</v>
      </c>
      <c r="Z2164" s="1">
        <v>-6.9894656333720482</v>
      </c>
      <c r="AA2164" s="1">
        <v>-7.6520472771562291</v>
      </c>
      <c r="AB2164" s="1">
        <v>-8.39462097202024</v>
      </c>
      <c r="AC2164" s="1">
        <v>-8.3295992939044154</v>
      </c>
      <c r="AD2164" s="1">
        <v>-8.3836272748465195</v>
      </c>
      <c r="AE2164" s="1">
        <v>-8.4847223919432793</v>
      </c>
    </row>
    <row r="2165" spans="1:31" x14ac:dyDescent="0.25">
      <c r="A2165">
        <v>34</v>
      </c>
      <c r="B2165">
        <v>32</v>
      </c>
      <c r="C2165">
        <v>2040</v>
      </c>
      <c r="D2165" t="s">
        <v>5</v>
      </c>
      <c r="E2165" t="s">
        <v>41</v>
      </c>
      <c r="F2165">
        <v>0</v>
      </c>
      <c r="G2165">
        <v>0</v>
      </c>
      <c r="H2165" s="2">
        <v>0.24978306824073079</v>
      </c>
      <c r="I2165" s="2">
        <v>0.25313426692704699</v>
      </c>
      <c r="J2165" s="2">
        <v>0.26893100376394607</v>
      </c>
      <c r="K2165" s="2">
        <v>0.24533993802501169</v>
      </c>
      <c r="L2165" s="2">
        <v>0.24108605017395371</v>
      </c>
      <c r="M2165" s="2">
        <v>0.2336497953154171</v>
      </c>
      <c r="N2165" s="2">
        <v>0.238625834251253</v>
      </c>
      <c r="O2165" s="2">
        <v>0.25241704039540341</v>
      </c>
      <c r="P2165" s="2">
        <v>0.2247848892065416</v>
      </c>
      <c r="Q2165" s="2">
        <v>0.17464566272590401</v>
      </c>
      <c r="R2165" s="2">
        <v>0.23854946383649209</v>
      </c>
      <c r="S2165" s="2">
        <v>0.26219003580186823</v>
      </c>
      <c r="T2165" s="2">
        <v>0.26192403314766732</v>
      </c>
      <c r="U2165" s="2">
        <v>0.27158269214665243</v>
      </c>
      <c r="V2165" s="2">
        <v>0.21662025364564599</v>
      </c>
      <c r="W2165" s="2">
        <v>0.28769140808496291</v>
      </c>
      <c r="X2165" s="2">
        <v>0.2635953182514712</v>
      </c>
      <c r="Y2165" s="2">
        <v>0.25676681701876841</v>
      </c>
      <c r="Z2165" s="2">
        <v>0.25886909753229809</v>
      </c>
      <c r="AA2165" s="2">
        <v>0.2834091584131937</v>
      </c>
      <c r="AB2165" s="2">
        <v>0.31091188785260149</v>
      </c>
      <c r="AC2165" s="2">
        <v>0.30850367755201541</v>
      </c>
      <c r="AD2165" s="2">
        <v>0.31050471388320439</v>
      </c>
      <c r="AE2165" s="2">
        <v>0.31424897747938069</v>
      </c>
    </row>
    <row r="2166" spans="1:31" x14ac:dyDescent="0.25">
      <c r="A2166">
        <v>32</v>
      </c>
      <c r="B2166">
        <v>34</v>
      </c>
      <c r="C2166">
        <v>2040</v>
      </c>
      <c r="D2166" t="s">
        <v>5</v>
      </c>
      <c r="E2166" t="s">
        <v>42</v>
      </c>
      <c r="F2166">
        <v>0</v>
      </c>
      <c r="G2166">
        <v>0</v>
      </c>
      <c r="H2166" s="1">
        <v>-0.68829245590397026</v>
      </c>
      <c r="I2166" s="1">
        <v>-0.44713805527550049</v>
      </c>
      <c r="J2166" s="1">
        <v>-0.54413661041346206</v>
      </c>
      <c r="K2166" s="1">
        <v>-0.44569440861247639</v>
      </c>
      <c r="L2166" s="1">
        <v>-0.49986618817139122</v>
      </c>
      <c r="M2166" s="1">
        <v>-0.30479365109402362</v>
      </c>
      <c r="N2166" s="1">
        <v>-0.84044138330951901</v>
      </c>
      <c r="O2166" s="1">
        <v>-0.6772043515497338</v>
      </c>
      <c r="P2166" s="1">
        <v>-0.52308618187144884</v>
      </c>
      <c r="Q2166" s="1">
        <v>-0.60275572736804073</v>
      </c>
      <c r="R2166" s="1">
        <v>-0.61986858924529686</v>
      </c>
      <c r="S2166" s="1">
        <v>-0.57077598574871291</v>
      </c>
      <c r="T2166" s="1">
        <v>0.16927198423829851</v>
      </c>
      <c r="U2166" s="1">
        <v>4.7914095975610388E-2</v>
      </c>
      <c r="V2166" s="1">
        <v>-0.78014336470792967</v>
      </c>
      <c r="W2166" s="1">
        <v>-0.31308357505379503</v>
      </c>
      <c r="X2166" s="1">
        <v>-0.34977598326634551</v>
      </c>
      <c r="Y2166" s="1">
        <v>-0.23625408021537911</v>
      </c>
      <c r="Z2166" s="1">
        <v>-7.0516599995551488E-2</v>
      </c>
      <c r="AA2166" s="1">
        <v>0.40425944153940008</v>
      </c>
      <c r="AB2166" s="1">
        <v>0.99766111540523228</v>
      </c>
      <c r="AC2166" s="1">
        <v>0.99329247810191823</v>
      </c>
      <c r="AD2166" s="1">
        <v>0.93883923281137127</v>
      </c>
      <c r="AE2166" s="1">
        <v>0.99004152816117919</v>
      </c>
    </row>
    <row r="2167" spans="1:31" x14ac:dyDescent="0.25">
      <c r="A2167">
        <v>32</v>
      </c>
      <c r="B2167">
        <v>34</v>
      </c>
      <c r="C2167">
        <v>2040</v>
      </c>
      <c r="D2167" t="s">
        <v>5</v>
      </c>
      <c r="E2167" t="s">
        <v>43</v>
      </c>
      <c r="F2167">
        <v>0</v>
      </c>
      <c r="G2167">
        <v>0</v>
      </c>
      <c r="H2167" s="2">
        <v>2.5492313181628531E-2</v>
      </c>
      <c r="I2167" s="2">
        <v>1.656066871390743E-2</v>
      </c>
      <c r="J2167" s="2">
        <v>2.0153207793091189E-2</v>
      </c>
      <c r="K2167" s="2">
        <v>1.6507200318980609E-2</v>
      </c>
      <c r="L2167" s="2">
        <v>1.8513562524866339E-2</v>
      </c>
      <c r="M2167" s="2">
        <v>1.1288653744223101E-2</v>
      </c>
      <c r="N2167" s="2">
        <v>3.11274586410933E-2</v>
      </c>
      <c r="O2167" s="2">
        <v>2.5081642649990139E-2</v>
      </c>
      <c r="P2167" s="2">
        <v>1.937356229153514E-2</v>
      </c>
      <c r="Q2167" s="2">
        <v>2.232428619881632E-2</v>
      </c>
      <c r="R2167" s="2">
        <v>2.295809589797396E-2</v>
      </c>
      <c r="S2167" s="2">
        <v>2.1139851324026401E-2</v>
      </c>
      <c r="T2167" s="2">
        <v>6.2693327495666118E-3</v>
      </c>
      <c r="U2167" s="2">
        <v>1.774596147244829E-3</v>
      </c>
      <c r="V2167" s="2">
        <v>2.8894198692886279E-2</v>
      </c>
      <c r="W2167" s="2">
        <v>1.1595687964955369E-2</v>
      </c>
      <c r="X2167" s="2">
        <v>1.2954666046901689E-2</v>
      </c>
      <c r="Y2167" s="2">
        <v>8.7501511190881155E-3</v>
      </c>
      <c r="Z2167" s="2">
        <v>2.6117259257611661E-3</v>
      </c>
      <c r="AA2167" s="2">
        <v>1.497257190886667E-2</v>
      </c>
      <c r="AB2167" s="2">
        <v>3.6950411681675267E-2</v>
      </c>
      <c r="AC2167" s="2">
        <v>3.6788610300071037E-2</v>
      </c>
      <c r="AD2167" s="2">
        <v>3.4771823437458188E-2</v>
      </c>
      <c r="AE2167" s="2">
        <v>3.6668204746710342E-2</v>
      </c>
    </row>
    <row r="2168" spans="1:31" x14ac:dyDescent="0.25">
      <c r="A2168">
        <v>34</v>
      </c>
      <c r="B2168">
        <v>32</v>
      </c>
      <c r="C2168">
        <v>2040</v>
      </c>
      <c r="D2168" t="s">
        <v>5</v>
      </c>
      <c r="E2168" t="s">
        <v>42</v>
      </c>
      <c r="F2168">
        <v>0</v>
      </c>
      <c r="G2168">
        <v>0</v>
      </c>
      <c r="H2168" s="1">
        <v>0.61000585129736695</v>
      </c>
      <c r="I2168" s="1">
        <v>0.36894458609111608</v>
      </c>
      <c r="J2168" s="1">
        <v>0.46631845230374058</v>
      </c>
      <c r="K2168" s="1">
        <v>0.36724612994755429</v>
      </c>
      <c r="L2168" s="1">
        <v>0.42127850871120642</v>
      </c>
      <c r="M2168" s="1">
        <v>0.22606785764994469</v>
      </c>
      <c r="N2168" s="1">
        <v>0.76187589604301698</v>
      </c>
      <c r="O2168" s="1">
        <v>0.59904546529813352</v>
      </c>
      <c r="P2168" s="1">
        <v>0.4442037341992916</v>
      </c>
      <c r="Q2168" s="1">
        <v>0.52270461813369373</v>
      </c>
      <c r="R2168" s="1">
        <v>0.54134625531605396</v>
      </c>
      <c r="S2168" s="1">
        <v>0.49294872386348032</v>
      </c>
      <c r="T2168" s="1">
        <v>-0.24691022666957571</v>
      </c>
      <c r="U2168" s="1">
        <v>-0.1252977318360389</v>
      </c>
      <c r="V2168" s="1">
        <v>0.70101186946351857</v>
      </c>
      <c r="W2168" s="1">
        <v>0.2361028306245169</v>
      </c>
      <c r="X2168" s="1">
        <v>0.27203429119794509</v>
      </c>
      <c r="Y2168" s="1">
        <v>0.1583344905498808</v>
      </c>
      <c r="Z2168" s="1">
        <v>-7.3132006794818238E-3</v>
      </c>
      <c r="AA2168" s="1">
        <v>-0.48117750413455501</v>
      </c>
      <c r="AB2168" s="1">
        <v>-1.073408976815724</v>
      </c>
      <c r="AC2168" s="1">
        <v>-1.0691257148551161</v>
      </c>
      <c r="AD2168" s="1">
        <v>-1.0146305479908011</v>
      </c>
      <c r="AE2168" s="1">
        <v>-1.0657295531606441</v>
      </c>
    </row>
    <row r="2169" spans="1:31" x14ac:dyDescent="0.25">
      <c r="A2169">
        <v>34</v>
      </c>
      <c r="B2169">
        <v>32</v>
      </c>
      <c r="C2169">
        <v>2040</v>
      </c>
      <c r="D2169" t="s">
        <v>5</v>
      </c>
      <c r="E2169" t="s">
        <v>43</v>
      </c>
      <c r="F2169">
        <v>0</v>
      </c>
      <c r="G2169">
        <v>0</v>
      </c>
      <c r="H2169" s="2">
        <v>2.2592809307309891E-2</v>
      </c>
      <c r="I2169" s="2">
        <v>1.3664614299670971E-2</v>
      </c>
      <c r="J2169" s="2">
        <v>1.7271053789027432E-2</v>
      </c>
      <c r="K2169" s="2">
        <v>1.360170851657609E-2</v>
      </c>
      <c r="L2169" s="2">
        <v>1.560290773004468E-2</v>
      </c>
      <c r="M2169" s="2">
        <v>8.3728836166646198E-3</v>
      </c>
      <c r="N2169" s="2">
        <v>2.8217625779371001E-2</v>
      </c>
      <c r="O2169" s="2">
        <v>2.2186869085116051E-2</v>
      </c>
      <c r="P2169" s="2">
        <v>1.6451990155529322E-2</v>
      </c>
      <c r="Q2169" s="2">
        <v>1.9359430301247919E-2</v>
      </c>
      <c r="R2169" s="2">
        <v>2.0049861308002001E-2</v>
      </c>
      <c r="S2169" s="2">
        <v>1.8257360143091862E-2</v>
      </c>
      <c r="T2169" s="2">
        <v>9.1448232099842833E-3</v>
      </c>
      <c r="U2169" s="2">
        <v>4.6406567346681084E-3</v>
      </c>
      <c r="V2169" s="2">
        <v>2.5963402572722911E-2</v>
      </c>
      <c r="W2169" s="2">
        <v>8.7445492823895153E-3</v>
      </c>
      <c r="X2169" s="2">
        <v>1.007534411844241E-2</v>
      </c>
      <c r="Y2169" s="2">
        <v>5.8642403907363267E-3</v>
      </c>
      <c r="Z2169" s="2">
        <v>2.7085928442525269E-4</v>
      </c>
      <c r="AA2169" s="2">
        <v>1.782138904202055E-2</v>
      </c>
      <c r="AB2169" s="2">
        <v>3.9755888030211982E-2</v>
      </c>
      <c r="AC2169" s="2">
        <v>3.9597248698337632E-2</v>
      </c>
      <c r="AD2169" s="2">
        <v>3.7578909184844488E-2</v>
      </c>
      <c r="AE2169" s="2">
        <v>3.9471464931875713E-2</v>
      </c>
    </row>
    <row r="2170" spans="1:31" x14ac:dyDescent="0.25">
      <c r="A2170">
        <v>32</v>
      </c>
      <c r="B2170">
        <v>34</v>
      </c>
      <c r="C2170">
        <v>2040</v>
      </c>
      <c r="D2170" t="s">
        <v>5</v>
      </c>
      <c r="E2170" t="s">
        <v>44</v>
      </c>
      <c r="F2170">
        <v>0</v>
      </c>
      <c r="G2170">
        <v>0</v>
      </c>
      <c r="H2170" s="1">
        <v>6.7844407077140509</v>
      </c>
      <c r="I2170" s="1">
        <v>6.8546301387917348</v>
      </c>
      <c r="J2170" s="1">
        <v>7.2875742504815699</v>
      </c>
      <c r="K2170" s="1">
        <v>6.6442236921126137</v>
      </c>
      <c r="L2170" s="1">
        <v>6.5333851086999246</v>
      </c>
      <c r="M2170" s="1">
        <v>6.3205026028565694</v>
      </c>
      <c r="N2170" s="1">
        <v>6.5023063023636327</v>
      </c>
      <c r="O2170" s="1">
        <v>6.8542016667588488</v>
      </c>
      <c r="P2170" s="1">
        <v>6.0959632484818629</v>
      </c>
      <c r="Q2170" s="1">
        <v>4.7563949723685317</v>
      </c>
      <c r="R2170" s="1">
        <v>6.4754040341226631</v>
      </c>
      <c r="S2170" s="1">
        <v>7.1078983258549338</v>
      </c>
      <c r="T2170" s="1">
        <v>7.0797612713515816</v>
      </c>
      <c r="U2170" s="1">
        <v>7.3391004524143977</v>
      </c>
      <c r="V2170" s="1">
        <v>5.9045308830164469</v>
      </c>
      <c r="W2170" s="1">
        <v>7.7809284993034584</v>
      </c>
      <c r="X2170" s="1">
        <v>7.1315136888547217</v>
      </c>
      <c r="Y2170" s="1">
        <v>6.9422817981688798</v>
      </c>
      <c r="Z2170" s="1">
        <v>6.9954656536510491</v>
      </c>
      <c r="AA2170" s="1">
        <v>7.6694936602925088</v>
      </c>
      <c r="AB2170" s="1">
        <v>8.4618951821246391</v>
      </c>
      <c r="AC2170" s="1">
        <v>8.3966888005201596</v>
      </c>
      <c r="AD2170" s="1">
        <v>8.444200178410135</v>
      </c>
      <c r="AE2170" s="1">
        <v>8.5506537399707376</v>
      </c>
    </row>
    <row r="2171" spans="1:31" x14ac:dyDescent="0.25">
      <c r="A2171">
        <v>32</v>
      </c>
      <c r="B2171">
        <v>34</v>
      </c>
      <c r="C2171">
        <v>2040</v>
      </c>
      <c r="D2171" t="s">
        <v>5</v>
      </c>
      <c r="E2171" t="s">
        <v>45</v>
      </c>
      <c r="F2171">
        <v>0</v>
      </c>
      <c r="G2171">
        <v>0</v>
      </c>
      <c r="H2171" s="2">
        <v>0.25127558176718712</v>
      </c>
      <c r="I2171" s="2">
        <v>0.25387519032561978</v>
      </c>
      <c r="J2171" s="2">
        <v>0.26991015742524332</v>
      </c>
      <c r="K2171" s="2">
        <v>0.24608235896713379</v>
      </c>
      <c r="L2171" s="2">
        <v>0.24197722624814541</v>
      </c>
      <c r="M2171" s="2">
        <v>0.23409268899468769</v>
      </c>
      <c r="N2171" s="2">
        <v>0.24082615934680121</v>
      </c>
      <c r="O2171" s="2">
        <v>0.25385932099106839</v>
      </c>
      <c r="P2171" s="2">
        <v>0.2257764166104394</v>
      </c>
      <c r="Q2171" s="2">
        <v>0.1761627767543901</v>
      </c>
      <c r="R2171" s="2">
        <v>0.23982977904158009</v>
      </c>
      <c r="S2171" s="2">
        <v>0.26325549355018268</v>
      </c>
      <c r="T2171" s="2">
        <v>0.26221338042042902</v>
      </c>
      <c r="U2171" s="2">
        <v>0.27181853527460731</v>
      </c>
      <c r="V2171" s="2">
        <v>0.21868632900060911</v>
      </c>
      <c r="W2171" s="2">
        <v>0.28818253701123919</v>
      </c>
      <c r="X2171" s="2">
        <v>0.26413013662424889</v>
      </c>
      <c r="Y2171" s="2">
        <v>0.25712154808032889</v>
      </c>
      <c r="Z2171" s="2">
        <v>0.25909132050559441</v>
      </c>
      <c r="AA2171" s="2">
        <v>0.28405532075157441</v>
      </c>
      <c r="AB2171" s="2">
        <v>0.31340352526387549</v>
      </c>
      <c r="AC2171" s="2">
        <v>0.31098847409333918</v>
      </c>
      <c r="AD2171" s="2">
        <v>0.31274815475593087</v>
      </c>
      <c r="AE2171" s="2">
        <v>0.31669087925817552</v>
      </c>
    </row>
    <row r="2172" spans="1:31" x14ac:dyDescent="0.25">
      <c r="A2172">
        <v>34</v>
      </c>
      <c r="B2172">
        <v>32</v>
      </c>
      <c r="C2172">
        <v>2040</v>
      </c>
      <c r="D2172" t="s">
        <v>5</v>
      </c>
      <c r="E2172" t="s">
        <v>44</v>
      </c>
      <c r="F2172">
        <v>0</v>
      </c>
      <c r="G2172">
        <v>0</v>
      </c>
      <c r="H2172" s="1">
        <v>6.771674078000018</v>
      </c>
      <c r="I2172" s="1">
        <v>6.8445760882745326</v>
      </c>
      <c r="J2172" s="1">
        <v>7.2760954438198846</v>
      </c>
      <c r="K2172" s="1">
        <v>6.634350625611857</v>
      </c>
      <c r="L2172" s="1">
        <v>6.5229415234158337</v>
      </c>
      <c r="M2172" s="1">
        <v>6.3125937656873656</v>
      </c>
      <c r="N2172" s="1">
        <v>6.4877872495818618</v>
      </c>
      <c r="O2172" s="1">
        <v>6.8415367844552177</v>
      </c>
      <c r="P2172" s="1">
        <v>6.0854259172589504</v>
      </c>
      <c r="Q2172" s="1">
        <v>4.7443152816668457</v>
      </c>
      <c r="R2172" s="1">
        <v>6.4635453127538964</v>
      </c>
      <c r="S2172" s="1">
        <v>7.0962732252463221</v>
      </c>
      <c r="T2172" s="1">
        <v>7.0762578975997004</v>
      </c>
      <c r="U2172" s="1">
        <v>7.3338031194377384</v>
      </c>
      <c r="V2172" s="1">
        <v>5.8906075525515336</v>
      </c>
      <c r="W2172" s="1">
        <v>7.7712554319785614</v>
      </c>
      <c r="X2172" s="1">
        <v>7.1222706478181781</v>
      </c>
      <c r="Y2172" s="1">
        <v>6.9345119069476704</v>
      </c>
      <c r="Z2172" s="1">
        <v>6.9894694593361733</v>
      </c>
      <c r="AA2172" s="1">
        <v>7.6671610992804382</v>
      </c>
      <c r="AB2172" s="1">
        <v>8.462970406151177</v>
      </c>
      <c r="AC2172" s="1">
        <v>8.3979315424202756</v>
      </c>
      <c r="AD2172" s="1">
        <v>8.4448020363100635</v>
      </c>
      <c r="AE2172" s="1">
        <v>8.5513913224003311</v>
      </c>
    </row>
    <row r="2173" spans="1:31" x14ac:dyDescent="0.25">
      <c r="A2173">
        <v>34</v>
      </c>
      <c r="B2173">
        <v>32</v>
      </c>
      <c r="C2173">
        <v>2040</v>
      </c>
      <c r="D2173" t="s">
        <v>5</v>
      </c>
      <c r="E2173" t="s">
        <v>45</v>
      </c>
      <c r="F2173">
        <v>0</v>
      </c>
      <c r="G2173">
        <v>0</v>
      </c>
      <c r="H2173" s="2">
        <v>0.25080274362963029</v>
      </c>
      <c r="I2173" s="2">
        <v>0.25350281808424202</v>
      </c>
      <c r="J2173" s="2">
        <v>0.26948501643777362</v>
      </c>
      <c r="K2173" s="2">
        <v>0.24571668983747619</v>
      </c>
      <c r="L2173" s="2">
        <v>0.24159042679317899</v>
      </c>
      <c r="M2173" s="2">
        <v>0.2337997690995321</v>
      </c>
      <c r="N2173" s="2">
        <v>0.24028841665118009</v>
      </c>
      <c r="O2173" s="2">
        <v>0.25339025127611919</v>
      </c>
      <c r="P2173" s="2">
        <v>0.22538614508366481</v>
      </c>
      <c r="Q2173" s="2">
        <v>0.17571538080247581</v>
      </c>
      <c r="R2173" s="2">
        <v>0.2393905671390332</v>
      </c>
      <c r="S2173" s="2">
        <v>0.26282493426838233</v>
      </c>
      <c r="T2173" s="2">
        <v>0.26208362583702588</v>
      </c>
      <c r="U2173" s="2">
        <v>0.27162233775695332</v>
      </c>
      <c r="V2173" s="2">
        <v>0.21817065009450121</v>
      </c>
      <c r="W2173" s="2">
        <v>0.28782427525846521</v>
      </c>
      <c r="X2173" s="2">
        <v>0.26378780177104361</v>
      </c>
      <c r="Y2173" s="2">
        <v>0.2568337743313952</v>
      </c>
      <c r="Z2173" s="2">
        <v>0.25886923923467309</v>
      </c>
      <c r="AA2173" s="2">
        <v>0.2839689296029792</v>
      </c>
      <c r="AB2173" s="2">
        <v>0.31344334837596949</v>
      </c>
      <c r="AC2173" s="2">
        <v>0.31103450157112128</v>
      </c>
      <c r="AD2173" s="2">
        <v>0.31277044578926161</v>
      </c>
      <c r="AE2173" s="2">
        <v>0.31671819712593818</v>
      </c>
    </row>
    <row r="2174" spans="1:31" x14ac:dyDescent="0.25">
      <c r="A2174">
        <v>33</v>
      </c>
      <c r="B2174">
        <v>35</v>
      </c>
      <c r="C2174">
        <v>2040</v>
      </c>
      <c r="D2174" t="s">
        <v>5</v>
      </c>
      <c r="E2174" t="s">
        <v>38</v>
      </c>
      <c r="F2174">
        <v>0</v>
      </c>
      <c r="G2174">
        <v>0</v>
      </c>
      <c r="H2174" s="1">
        <v>0.68740572054730931</v>
      </c>
      <c r="I2174" s="1">
        <v>0.5788828232669907</v>
      </c>
      <c r="J2174" s="1">
        <v>0.44989600090866999</v>
      </c>
      <c r="K2174" s="1">
        <v>0.44041615186749539</v>
      </c>
      <c r="L2174" s="1">
        <v>0.38903892841584198</v>
      </c>
      <c r="M2174" s="1">
        <v>0.38253906668766419</v>
      </c>
      <c r="N2174" s="1">
        <v>0.73117027677079105</v>
      </c>
      <c r="O2174" s="1">
        <v>0.98981528499697646</v>
      </c>
      <c r="P2174" s="1">
        <v>1.1721341166551591</v>
      </c>
      <c r="Q2174" s="1">
        <v>1.2148740766336501</v>
      </c>
      <c r="R2174" s="1">
        <v>1.202654911508404</v>
      </c>
      <c r="S2174" s="1">
        <v>1.0708087885231841</v>
      </c>
      <c r="T2174" s="1">
        <v>1.2078730121801551</v>
      </c>
      <c r="U2174" s="1">
        <v>1.1635483343907611</v>
      </c>
      <c r="V2174" s="1">
        <v>1.059283370104791</v>
      </c>
      <c r="W2174" s="1">
        <v>1.000297716761416</v>
      </c>
      <c r="X2174" s="1">
        <v>0.92226500087769536</v>
      </c>
      <c r="Y2174" s="1">
        <v>0.82506686516437933</v>
      </c>
      <c r="Z2174" s="1">
        <v>0.991497223810621</v>
      </c>
      <c r="AA2174" s="1">
        <v>1.148463411872086</v>
      </c>
      <c r="AB2174" s="1">
        <v>1.3257176874289749</v>
      </c>
      <c r="AC2174" s="1">
        <v>1.2924052533640771</v>
      </c>
      <c r="AD2174" s="1">
        <v>1.129348533775546</v>
      </c>
      <c r="AE2174" s="1">
        <v>0.87937850167188958</v>
      </c>
    </row>
    <row r="2175" spans="1:31" x14ac:dyDescent="0.25">
      <c r="A2175">
        <v>33</v>
      </c>
      <c r="B2175">
        <v>35</v>
      </c>
      <c r="C2175">
        <v>2040</v>
      </c>
      <c r="D2175" t="s">
        <v>5</v>
      </c>
      <c r="E2175" t="s">
        <v>41</v>
      </c>
      <c r="F2175">
        <v>0</v>
      </c>
      <c r="G2175">
        <v>0</v>
      </c>
      <c r="H2175" s="2">
        <v>2.545947113138183E-2</v>
      </c>
      <c r="I2175" s="2">
        <v>2.1440104565444099E-2</v>
      </c>
      <c r="J2175" s="2">
        <v>1.6662814848469262E-2</v>
      </c>
      <c r="K2175" s="2">
        <v>1.6311709328425759E-2</v>
      </c>
      <c r="L2175" s="2">
        <v>1.440884920058674E-2</v>
      </c>
      <c r="M2175" s="2">
        <v>1.41681135810246E-2</v>
      </c>
      <c r="N2175" s="2">
        <v>2.7080380621140411E-2</v>
      </c>
      <c r="O2175" s="2">
        <v>3.6659825370258393E-2</v>
      </c>
      <c r="P2175" s="2">
        <v>4.3412374690931822E-2</v>
      </c>
      <c r="Q2175" s="2">
        <v>4.4995336171616683E-2</v>
      </c>
      <c r="R2175" s="2">
        <v>4.4542774500311258E-2</v>
      </c>
      <c r="S2175" s="2">
        <v>3.9659584760117932E-2</v>
      </c>
      <c r="T2175" s="2">
        <v>4.4736037488153892E-2</v>
      </c>
      <c r="U2175" s="2">
        <v>4.3094382755213358E-2</v>
      </c>
      <c r="V2175" s="2">
        <v>3.9232717411288559E-2</v>
      </c>
      <c r="W2175" s="2">
        <v>3.7048063583756133E-2</v>
      </c>
      <c r="X2175" s="2">
        <v>3.4157962995470199E-2</v>
      </c>
      <c r="Y2175" s="2">
        <v>3.0558032043125159E-2</v>
      </c>
      <c r="Z2175" s="2">
        <v>3.6722119400393369E-2</v>
      </c>
      <c r="AA2175" s="2">
        <v>4.2535681921188388E-2</v>
      </c>
      <c r="AB2175" s="2">
        <v>4.9100655089962017E-2</v>
      </c>
      <c r="AC2175" s="2">
        <v>4.7866861235706548E-2</v>
      </c>
      <c r="AD2175" s="2">
        <v>4.1827723473168377E-2</v>
      </c>
      <c r="AE2175" s="2">
        <v>3.2569574135995913E-2</v>
      </c>
    </row>
    <row r="2176" spans="1:31" x14ac:dyDescent="0.25">
      <c r="A2176">
        <v>35</v>
      </c>
      <c r="B2176">
        <v>33</v>
      </c>
      <c r="C2176">
        <v>2040</v>
      </c>
      <c r="D2176" t="s">
        <v>5</v>
      </c>
      <c r="E2176" t="s">
        <v>38</v>
      </c>
      <c r="F2176">
        <v>0</v>
      </c>
      <c r="G2176">
        <v>0</v>
      </c>
      <c r="H2176" s="1">
        <v>-0.68378564479454551</v>
      </c>
      <c r="I2176" s="1">
        <v>-0.57524407716540438</v>
      </c>
      <c r="J2176" s="1">
        <v>-0.4462053077467415</v>
      </c>
      <c r="K2176" s="1">
        <v>-0.43673716106518162</v>
      </c>
      <c r="L2176" s="1">
        <v>-0.3853435593576211</v>
      </c>
      <c r="M2176" s="1">
        <v>-0.3788283650089368</v>
      </c>
      <c r="N2176" s="1">
        <v>-0.72751288772033118</v>
      </c>
      <c r="O2176" s="1">
        <v>-0.98629408000965413</v>
      </c>
      <c r="P2176" s="1">
        <v>-1.1687230050571751</v>
      </c>
      <c r="Q2176" s="1">
        <v>-1.211475694081928</v>
      </c>
      <c r="R2176" s="1">
        <v>-1.19918907541171</v>
      </c>
      <c r="S2176" s="1">
        <v>-1.067237721600836</v>
      </c>
      <c r="T2176" s="1">
        <v>-1.204342656896668</v>
      </c>
      <c r="U2176" s="1">
        <v>-1.160008644385478</v>
      </c>
      <c r="V2176" s="1">
        <v>-1.0557805958044899</v>
      </c>
      <c r="W2176" s="1">
        <v>-0.9967372595225108</v>
      </c>
      <c r="X2176" s="1">
        <v>-0.91862880657736823</v>
      </c>
      <c r="Y2176" s="1">
        <v>-0.82148644899603207</v>
      </c>
      <c r="Z2176" s="1">
        <v>-0.9880900941459978</v>
      </c>
      <c r="AA2176" s="1">
        <v>-1.14509432777345</v>
      </c>
      <c r="AB2176" s="1">
        <v>-1.322370718740641</v>
      </c>
      <c r="AC2176" s="1">
        <v>-1.2889872578085111</v>
      </c>
      <c r="AD2176" s="1">
        <v>-1.125834941010188</v>
      </c>
      <c r="AE2176" s="1">
        <v>-0.87583021583109644</v>
      </c>
    </row>
    <row r="2177" spans="1:31" x14ac:dyDescent="0.25">
      <c r="A2177">
        <v>35</v>
      </c>
      <c r="B2177">
        <v>33</v>
      </c>
      <c r="C2177">
        <v>2040</v>
      </c>
      <c r="D2177" t="s">
        <v>5</v>
      </c>
      <c r="E2177" t="s">
        <v>41</v>
      </c>
      <c r="F2177">
        <v>0</v>
      </c>
      <c r="G2177">
        <v>0</v>
      </c>
      <c r="H2177" s="2">
        <v>2.5325394251649831E-2</v>
      </c>
      <c r="I2177" s="2">
        <v>2.130533619131127E-2</v>
      </c>
      <c r="J2177" s="2">
        <v>1.6526122509138569E-2</v>
      </c>
      <c r="K2177" s="2">
        <v>1.6175450409821539E-2</v>
      </c>
      <c r="L2177" s="2">
        <v>1.4271983679911889E-2</v>
      </c>
      <c r="M2177" s="2">
        <v>1.4030680185516181E-2</v>
      </c>
      <c r="N2177" s="2">
        <v>2.694492176741967E-2</v>
      </c>
      <c r="O2177" s="2">
        <v>3.6529410370727933E-2</v>
      </c>
      <c r="P2177" s="2">
        <v>4.3286037224339817E-2</v>
      </c>
      <c r="Q2177" s="2">
        <v>4.4869470151182513E-2</v>
      </c>
      <c r="R2177" s="2">
        <v>4.4414410200433692E-2</v>
      </c>
      <c r="S2177" s="2">
        <v>3.9527323022253202E-2</v>
      </c>
      <c r="T2177" s="2">
        <v>4.4605283588765463E-2</v>
      </c>
      <c r="U2177" s="2">
        <v>4.2963283125388073E-2</v>
      </c>
      <c r="V2177" s="2">
        <v>3.9102985029795923E-2</v>
      </c>
      <c r="W2177" s="2">
        <v>3.6916194797130028E-2</v>
      </c>
      <c r="X2177" s="2">
        <v>3.4023289132495117E-2</v>
      </c>
      <c r="Y2177" s="2">
        <v>3.0425424036890081E-2</v>
      </c>
      <c r="Z2177" s="2">
        <v>3.6595929412814733E-2</v>
      </c>
      <c r="AA2177" s="2">
        <v>4.2410901028646288E-2</v>
      </c>
      <c r="AB2177" s="2">
        <v>4.8976693286690409E-2</v>
      </c>
      <c r="AC2177" s="2">
        <v>4.7740268807722627E-2</v>
      </c>
      <c r="AD2177" s="2">
        <v>4.1697590407784743E-2</v>
      </c>
      <c r="AE2177" s="2">
        <v>3.2438156141892459E-2</v>
      </c>
    </row>
    <row r="2178" spans="1:31" x14ac:dyDescent="0.25">
      <c r="A2178">
        <v>33</v>
      </c>
      <c r="B2178">
        <v>35</v>
      </c>
      <c r="C2178">
        <v>2040</v>
      </c>
      <c r="D2178" t="s">
        <v>5</v>
      </c>
      <c r="E2178" t="s">
        <v>42</v>
      </c>
      <c r="F2178">
        <v>0</v>
      </c>
      <c r="G2178">
        <v>0</v>
      </c>
      <c r="H2178" s="1">
        <v>5.6125395576899839</v>
      </c>
      <c r="I2178" s="1">
        <v>5.6387850783606774</v>
      </c>
      <c r="J2178" s="1">
        <v>5.691091799037622</v>
      </c>
      <c r="K2178" s="1">
        <v>5.6823573383280186</v>
      </c>
      <c r="L2178" s="1">
        <v>5.6984835631294004</v>
      </c>
      <c r="M2178" s="1">
        <v>5.7106217301153244</v>
      </c>
      <c r="N2178" s="1">
        <v>5.6402119532915096</v>
      </c>
      <c r="O2178" s="1">
        <v>5.499606974831166</v>
      </c>
      <c r="P2178" s="1">
        <v>5.3761850998221856</v>
      </c>
      <c r="Q2178" s="1">
        <v>5.3547198088321908</v>
      </c>
      <c r="R2178" s="1">
        <v>5.4115632123624708</v>
      </c>
      <c r="S2178" s="1">
        <v>5.5268845779980227</v>
      </c>
      <c r="T2178" s="1">
        <v>5.4676297502398201</v>
      </c>
      <c r="U2178" s="1">
        <v>5.4819527789326772</v>
      </c>
      <c r="V2178" s="1">
        <v>5.4703558372684951</v>
      </c>
      <c r="W2178" s="1">
        <v>5.5257044345371913</v>
      </c>
      <c r="X2178" s="1">
        <v>5.5995471220036386</v>
      </c>
      <c r="Y2178" s="1">
        <v>5.5697146244437317</v>
      </c>
      <c r="Z2178" s="1">
        <v>5.4023068288146039</v>
      </c>
      <c r="AA2178" s="1">
        <v>5.3420927474369737</v>
      </c>
      <c r="AB2178" s="1">
        <v>5.2840494371181643</v>
      </c>
      <c r="AC2178" s="1">
        <v>5.3487493382993261</v>
      </c>
      <c r="AD2178" s="1">
        <v>5.4598472113209713</v>
      </c>
      <c r="AE2178" s="1">
        <v>5.5304726528226951</v>
      </c>
    </row>
    <row r="2179" spans="1:31" x14ac:dyDescent="0.25">
      <c r="A2179">
        <v>33</v>
      </c>
      <c r="B2179">
        <v>35</v>
      </c>
      <c r="C2179">
        <v>2040</v>
      </c>
      <c r="D2179" t="s">
        <v>5</v>
      </c>
      <c r="E2179" t="s">
        <v>43</v>
      </c>
      <c r="F2179">
        <v>0</v>
      </c>
      <c r="G2179">
        <v>0</v>
      </c>
      <c r="H2179" s="2">
        <v>0.20787183546999941</v>
      </c>
      <c r="I2179" s="2">
        <v>0.20884389179113619</v>
      </c>
      <c r="J2179" s="2">
        <v>0.21078117774213409</v>
      </c>
      <c r="K2179" s="2">
        <v>0.21045767919733399</v>
      </c>
      <c r="L2179" s="2">
        <v>0.21105494678257039</v>
      </c>
      <c r="M2179" s="2">
        <v>0.21150450852278979</v>
      </c>
      <c r="N2179" s="2">
        <v>0.20889673901079669</v>
      </c>
      <c r="O2179" s="2">
        <v>0.20368914721596909</v>
      </c>
      <c r="P2179" s="2">
        <v>0.19911796666008089</v>
      </c>
      <c r="Q2179" s="2">
        <v>0.19832295588267371</v>
      </c>
      <c r="R2179" s="2">
        <v>0.20042826712453601</v>
      </c>
      <c r="S2179" s="2">
        <v>0.2046994288147416</v>
      </c>
      <c r="T2179" s="2">
        <v>0.20250480556443781</v>
      </c>
      <c r="U2179" s="2">
        <v>0.20303528810861771</v>
      </c>
      <c r="V2179" s="2">
        <v>0.202605771750685</v>
      </c>
      <c r="W2179" s="2">
        <v>0.20465571979767369</v>
      </c>
      <c r="X2179" s="2">
        <v>0.2073906341482829</v>
      </c>
      <c r="Y2179" s="2">
        <v>0.20628572683124929</v>
      </c>
      <c r="Z2179" s="2">
        <v>0.20008543810424459</v>
      </c>
      <c r="AA2179" s="2">
        <v>0.1978552869421101</v>
      </c>
      <c r="AB2179" s="2">
        <v>0.19570553470808019</v>
      </c>
      <c r="AC2179" s="2">
        <v>0.1981018273444195</v>
      </c>
      <c r="AD2179" s="2">
        <v>0.20221656338225821</v>
      </c>
      <c r="AE2179" s="2">
        <v>0.20483232047491459</v>
      </c>
    </row>
    <row r="2180" spans="1:31" x14ac:dyDescent="0.25">
      <c r="A2180">
        <v>35</v>
      </c>
      <c r="B2180">
        <v>33</v>
      </c>
      <c r="C2180">
        <v>2040</v>
      </c>
      <c r="D2180" t="s">
        <v>5</v>
      </c>
      <c r="E2180" t="s">
        <v>42</v>
      </c>
      <c r="F2180">
        <v>0</v>
      </c>
      <c r="G2180">
        <v>0</v>
      </c>
      <c r="H2180" s="1">
        <v>-5.6949101738745744</v>
      </c>
      <c r="I2180" s="1">
        <v>-5.7211215057768294</v>
      </c>
      <c r="J2180" s="1">
        <v>-5.7733821985917189</v>
      </c>
      <c r="K2180" s="1">
        <v>-5.7646481580203508</v>
      </c>
      <c r="L2180" s="1">
        <v>-5.7807492289246341</v>
      </c>
      <c r="M2180" s="1">
        <v>-5.792866957583616</v>
      </c>
      <c r="N2180" s="1">
        <v>-5.7226598822150674</v>
      </c>
      <c r="O2180" s="1">
        <v>-5.5824133578517046</v>
      </c>
      <c r="P2180" s="1">
        <v>-5.4591751135277828</v>
      </c>
      <c r="Q2180" s="1">
        <v>-5.4376762775338578</v>
      </c>
      <c r="R2180" s="1">
        <v>-5.4944061009009078</v>
      </c>
      <c r="S2180" s="1">
        <v>-5.609705338307255</v>
      </c>
      <c r="T2180" s="1">
        <v>-5.550545588828169</v>
      </c>
      <c r="U2180" s="1">
        <v>-5.5647757781791229</v>
      </c>
      <c r="V2180" s="1">
        <v>-5.5531354880889374</v>
      </c>
      <c r="W2180" s="1">
        <v>-5.6083619175223181</v>
      </c>
      <c r="X2180" s="1">
        <v>-5.6821329221300054</v>
      </c>
      <c r="Y2180" s="1">
        <v>-5.6523371529419091</v>
      </c>
      <c r="Z2180" s="1">
        <v>-5.4850995495044987</v>
      </c>
      <c r="AA2180" s="1">
        <v>-5.4249906720250838</v>
      </c>
      <c r="AB2180" s="1">
        <v>-5.3670104545815542</v>
      </c>
      <c r="AC2180" s="1">
        <v>-5.4315564279851696</v>
      </c>
      <c r="AD2180" s="1">
        <v>-5.5424525864343028</v>
      </c>
      <c r="AE2180" s="1">
        <v>-5.6129649087672391</v>
      </c>
    </row>
    <row r="2181" spans="1:31" x14ac:dyDescent="0.25">
      <c r="A2181">
        <v>35</v>
      </c>
      <c r="B2181">
        <v>33</v>
      </c>
      <c r="C2181">
        <v>2040</v>
      </c>
      <c r="D2181" t="s">
        <v>5</v>
      </c>
      <c r="E2181" t="s">
        <v>43</v>
      </c>
      <c r="F2181">
        <v>0</v>
      </c>
      <c r="G2181">
        <v>0</v>
      </c>
      <c r="H2181" s="2">
        <v>0.21092259903239161</v>
      </c>
      <c r="I2181" s="2">
        <v>0.2118933891028455</v>
      </c>
      <c r="J2181" s="2">
        <v>0.2138289703182118</v>
      </c>
      <c r="K2181" s="2">
        <v>0.21350548733408711</v>
      </c>
      <c r="L2181" s="2">
        <v>0.21410182329350499</v>
      </c>
      <c r="M2181" s="2">
        <v>0.21455062805865241</v>
      </c>
      <c r="N2181" s="2">
        <v>0.21195036600796549</v>
      </c>
      <c r="O2181" s="2">
        <v>0.20675605029080391</v>
      </c>
      <c r="P2181" s="2">
        <v>0.20219167087139939</v>
      </c>
      <c r="Q2181" s="2">
        <v>0.2013954176864392</v>
      </c>
      <c r="R2181" s="2">
        <v>0.2034965222555892</v>
      </c>
      <c r="S2181" s="2">
        <v>0.20776686438175021</v>
      </c>
      <c r="T2181" s="2">
        <v>0.20557576254919141</v>
      </c>
      <c r="U2181" s="2">
        <v>0.20610280659922681</v>
      </c>
      <c r="V2181" s="2">
        <v>0.20567168474403469</v>
      </c>
      <c r="W2181" s="2">
        <v>0.20771710805638219</v>
      </c>
      <c r="X2181" s="2">
        <v>0.2104493674862965</v>
      </c>
      <c r="Y2181" s="2">
        <v>0.20934582047933001</v>
      </c>
      <c r="Z2181" s="2">
        <v>0.2031518351668333</v>
      </c>
      <c r="AA2181" s="2">
        <v>0.20092558044537351</v>
      </c>
      <c r="AB2181" s="2">
        <v>0.19877816498450199</v>
      </c>
      <c r="AC2181" s="2">
        <v>0.20116875659204331</v>
      </c>
      <c r="AD2181" s="2">
        <v>0.20527602171978901</v>
      </c>
      <c r="AE2181" s="2">
        <v>0.20788758921360151</v>
      </c>
    </row>
    <row r="2182" spans="1:31" x14ac:dyDescent="0.25">
      <c r="A2182">
        <v>33</v>
      </c>
      <c r="B2182">
        <v>35</v>
      </c>
      <c r="C2182">
        <v>2040</v>
      </c>
      <c r="D2182" t="s">
        <v>5</v>
      </c>
      <c r="E2182" t="s">
        <v>44</v>
      </c>
      <c r="F2182">
        <v>0</v>
      </c>
      <c r="G2182">
        <v>0</v>
      </c>
      <c r="H2182" s="1">
        <v>5.6544784826963523</v>
      </c>
      <c r="I2182" s="1">
        <v>5.6684215159968989</v>
      </c>
      <c r="J2182" s="1">
        <v>5.7088468429891241</v>
      </c>
      <c r="K2182" s="1">
        <v>5.6993992058177536</v>
      </c>
      <c r="L2182" s="1">
        <v>5.711748086801351</v>
      </c>
      <c r="M2182" s="1">
        <v>5.7234200162147468</v>
      </c>
      <c r="N2182" s="1">
        <v>5.6874072169737868</v>
      </c>
      <c r="O2182" s="1">
        <v>5.5879702196795256</v>
      </c>
      <c r="P2182" s="1">
        <v>5.5024780431163061</v>
      </c>
      <c r="Q2182" s="1">
        <v>5.4908053373959929</v>
      </c>
      <c r="R2182" s="1">
        <v>5.5435904644526284</v>
      </c>
      <c r="S2182" s="1">
        <v>5.6296611443399387</v>
      </c>
      <c r="T2182" s="1">
        <v>5.599458214797278</v>
      </c>
      <c r="U2182" s="1">
        <v>5.604074499586102</v>
      </c>
      <c r="V2182" s="1">
        <v>5.5719722042126216</v>
      </c>
      <c r="W2182" s="1">
        <v>5.6155146709827122</v>
      </c>
      <c r="X2182" s="1">
        <v>5.6749890487456591</v>
      </c>
      <c r="Y2182" s="1">
        <v>5.6304934357243104</v>
      </c>
      <c r="Z2182" s="1">
        <v>5.4925391047748642</v>
      </c>
      <c r="AA2182" s="1">
        <v>5.4641488935265654</v>
      </c>
      <c r="AB2182" s="1">
        <v>5.4478166122466734</v>
      </c>
      <c r="AC2182" s="1">
        <v>5.5026748789003097</v>
      </c>
      <c r="AD2182" s="1">
        <v>5.575424618960457</v>
      </c>
      <c r="AE2182" s="1">
        <v>5.5999494919885118</v>
      </c>
    </row>
    <row r="2183" spans="1:31" x14ac:dyDescent="0.25">
      <c r="A2183">
        <v>33</v>
      </c>
      <c r="B2183">
        <v>35</v>
      </c>
      <c r="C2183">
        <v>2040</v>
      </c>
      <c r="D2183" t="s">
        <v>5</v>
      </c>
      <c r="E2183" t="s">
        <v>45</v>
      </c>
      <c r="F2183">
        <v>0</v>
      </c>
      <c r="G2183">
        <v>0</v>
      </c>
      <c r="H2183" s="2">
        <v>0.20942512898875379</v>
      </c>
      <c r="I2183" s="2">
        <v>0.20994153762951481</v>
      </c>
      <c r="J2183" s="2">
        <v>0.21143877196256011</v>
      </c>
      <c r="K2183" s="2">
        <v>0.21108885947473169</v>
      </c>
      <c r="L2183" s="2">
        <v>0.21154622543708709</v>
      </c>
      <c r="M2183" s="2">
        <v>0.21197851911906471</v>
      </c>
      <c r="N2183" s="2">
        <v>0.2106447117397699</v>
      </c>
      <c r="O2183" s="2">
        <v>0.2069618599881306</v>
      </c>
      <c r="P2183" s="2">
        <v>0.20379548307838169</v>
      </c>
      <c r="Q2183" s="2">
        <v>0.20336316064429599</v>
      </c>
      <c r="R2183" s="2">
        <v>0.20531816535009731</v>
      </c>
      <c r="S2183" s="2">
        <v>0.2085059683088866</v>
      </c>
      <c r="T2183" s="2">
        <v>0.20738734128878811</v>
      </c>
      <c r="U2183" s="2">
        <v>0.20755831479948519</v>
      </c>
      <c r="V2183" s="2">
        <v>0.20636934089676379</v>
      </c>
      <c r="W2183" s="2">
        <v>0.20798202485121159</v>
      </c>
      <c r="X2183" s="2">
        <v>0.21018477958317261</v>
      </c>
      <c r="Y2183" s="2">
        <v>0.2085367939157152</v>
      </c>
      <c r="Z2183" s="2">
        <v>0.20342737425092089</v>
      </c>
      <c r="AA2183" s="2">
        <v>0.20237588494542841</v>
      </c>
      <c r="AB2183" s="2">
        <v>0.20177098563876569</v>
      </c>
      <c r="AC2183" s="2">
        <v>0.2038027732926041</v>
      </c>
      <c r="AD2183" s="2">
        <v>0.20649720810964661</v>
      </c>
      <c r="AE2183" s="2">
        <v>0.20740553674031531</v>
      </c>
    </row>
    <row r="2184" spans="1:31" x14ac:dyDescent="0.25">
      <c r="A2184">
        <v>35</v>
      </c>
      <c r="B2184">
        <v>33</v>
      </c>
      <c r="C2184">
        <v>2040</v>
      </c>
      <c r="D2184" t="s">
        <v>5</v>
      </c>
      <c r="E2184" t="s">
        <v>44</v>
      </c>
      <c r="F2184">
        <v>0</v>
      </c>
      <c r="G2184">
        <v>0</v>
      </c>
      <c r="H2184" s="1">
        <v>5.7358142139130717</v>
      </c>
      <c r="I2184" s="1">
        <v>5.7499684374938962</v>
      </c>
      <c r="J2184" s="1">
        <v>5.7905993806925649</v>
      </c>
      <c r="K2184" s="1">
        <v>5.7811683709802733</v>
      </c>
      <c r="L2184" s="1">
        <v>5.7935784543277871</v>
      </c>
      <c r="M2184" s="1">
        <v>5.8052406081401484</v>
      </c>
      <c r="N2184" s="1">
        <v>5.7687183263973756</v>
      </c>
      <c r="O2184" s="1">
        <v>5.6688724549228704</v>
      </c>
      <c r="P2184" s="1">
        <v>5.5828761747607256</v>
      </c>
      <c r="Q2184" s="1">
        <v>5.5709960201570574</v>
      </c>
      <c r="R2184" s="1">
        <v>5.623749002240757</v>
      </c>
      <c r="S2184" s="1">
        <v>5.710323137707765</v>
      </c>
      <c r="T2184" s="1">
        <v>5.6797004823212962</v>
      </c>
      <c r="U2184" s="1">
        <v>5.6843952639184154</v>
      </c>
      <c r="V2184" s="1">
        <v>5.6526088150118818</v>
      </c>
      <c r="W2184" s="1">
        <v>5.6962451283661464</v>
      </c>
      <c r="X2184" s="1">
        <v>5.7559111727881476</v>
      </c>
      <c r="Y2184" s="1">
        <v>5.7117208682157754</v>
      </c>
      <c r="Z2184" s="1">
        <v>5.5733866815540356</v>
      </c>
      <c r="AA2184" s="1">
        <v>5.5445256615023526</v>
      </c>
      <c r="AB2184" s="1">
        <v>5.5275189314348214</v>
      </c>
      <c r="AC2184" s="1">
        <v>5.5824092810523771</v>
      </c>
      <c r="AD2184" s="1">
        <v>5.6556418722609818</v>
      </c>
      <c r="AE2184" s="1">
        <v>5.680884934058704</v>
      </c>
    </row>
    <row r="2185" spans="1:31" x14ac:dyDescent="0.25">
      <c r="A2185">
        <v>35</v>
      </c>
      <c r="B2185">
        <v>33</v>
      </c>
      <c r="C2185">
        <v>2040</v>
      </c>
      <c r="D2185" t="s">
        <v>5</v>
      </c>
      <c r="E2185" t="s">
        <v>45</v>
      </c>
      <c r="F2185">
        <v>0</v>
      </c>
      <c r="G2185">
        <v>0</v>
      </c>
      <c r="H2185" s="2">
        <v>0.2124375634782619</v>
      </c>
      <c r="I2185" s="2">
        <v>0.21296179398125539</v>
      </c>
      <c r="J2185" s="2">
        <v>0.21446664372935431</v>
      </c>
      <c r="K2185" s="2">
        <v>0.21411734707334351</v>
      </c>
      <c r="L2185" s="2">
        <v>0.21457697978991799</v>
      </c>
      <c r="M2185" s="2">
        <v>0.21500891141259809</v>
      </c>
      <c r="N2185" s="2">
        <v>0.21365623431101391</v>
      </c>
      <c r="O2185" s="2">
        <v>0.20995823907121741</v>
      </c>
      <c r="P2185" s="2">
        <v>0.20677319165780461</v>
      </c>
      <c r="Q2185" s="2">
        <v>0.2063331859317428</v>
      </c>
      <c r="R2185" s="2">
        <v>0.208287000082991</v>
      </c>
      <c r="S2185" s="2">
        <v>0.21149344954473201</v>
      </c>
      <c r="T2185" s="2">
        <v>0.210359277123011</v>
      </c>
      <c r="U2185" s="2">
        <v>0.21053315792290431</v>
      </c>
      <c r="V2185" s="2">
        <v>0.2093558820374771</v>
      </c>
      <c r="W2185" s="2">
        <v>0.21097204179133869</v>
      </c>
      <c r="X2185" s="2">
        <v>0.21318189528844991</v>
      </c>
      <c r="Y2185" s="2">
        <v>0.211545217341325</v>
      </c>
      <c r="Z2185" s="2">
        <v>0.20642172894644581</v>
      </c>
      <c r="AA2185" s="2">
        <v>0.2053528022778649</v>
      </c>
      <c r="AB2185" s="2">
        <v>0.2047229233864748</v>
      </c>
      <c r="AC2185" s="2">
        <v>0.20675589929823621</v>
      </c>
      <c r="AD2185" s="2">
        <v>0.2094682174911475</v>
      </c>
      <c r="AE2185" s="2">
        <v>0.2104031457058779</v>
      </c>
    </row>
    <row r="2186" spans="1:31" x14ac:dyDescent="0.25">
      <c r="A2186">
        <v>33</v>
      </c>
      <c r="B2186">
        <v>37</v>
      </c>
      <c r="C2186">
        <v>2040</v>
      </c>
      <c r="D2186" t="s">
        <v>5</v>
      </c>
      <c r="E2186" t="s">
        <v>38</v>
      </c>
      <c r="F2186">
        <v>0</v>
      </c>
      <c r="G2186">
        <v>0</v>
      </c>
      <c r="H2186" s="1">
        <v>9.5581648317126859</v>
      </c>
      <c r="I2186" s="1">
        <v>9.0469336060252488</v>
      </c>
      <c r="J2186" s="1">
        <v>8.5228155826920169</v>
      </c>
      <c r="K2186" s="1">
        <v>8.7243391154852592</v>
      </c>
      <c r="L2186" s="1">
        <v>8.6249147415374647</v>
      </c>
      <c r="M2186" s="1">
        <v>8.816191480968822</v>
      </c>
      <c r="N2186" s="1">
        <v>11.030972091267911</v>
      </c>
      <c r="O2186" s="1">
        <v>12.895799221374549</v>
      </c>
      <c r="P2186" s="1">
        <v>13.45787937466898</v>
      </c>
      <c r="Q2186" s="1">
        <v>13.200257085390859</v>
      </c>
      <c r="R2186" s="1">
        <v>12.996131276676319</v>
      </c>
      <c r="S2186" s="1">
        <v>13.58283658228949</v>
      </c>
      <c r="T2186" s="1">
        <v>14.048652077599391</v>
      </c>
      <c r="U2186" s="1">
        <v>13.43408915260798</v>
      </c>
      <c r="V2186" s="1">
        <v>12.748596076250299</v>
      </c>
      <c r="W2186" s="1">
        <v>12.14842112942331</v>
      </c>
      <c r="X2186" s="1">
        <v>12.16354731920122</v>
      </c>
      <c r="Y2186" s="1">
        <v>11.966149327202711</v>
      </c>
      <c r="Z2186" s="1">
        <v>11.91683638106136</v>
      </c>
      <c r="AA2186" s="1">
        <v>12.649281815284359</v>
      </c>
      <c r="AB2186" s="1">
        <v>13.22685224154799</v>
      </c>
      <c r="AC2186" s="1">
        <v>12.44349378511963</v>
      </c>
      <c r="AD2186" s="1">
        <v>11.44915188124944</v>
      </c>
      <c r="AE2186" s="1">
        <v>10.087970306567239</v>
      </c>
    </row>
    <row r="2187" spans="1:31" x14ac:dyDescent="0.25">
      <c r="A2187">
        <v>33</v>
      </c>
      <c r="B2187">
        <v>37</v>
      </c>
      <c r="C2187">
        <v>2040</v>
      </c>
      <c r="D2187" t="s">
        <v>5</v>
      </c>
      <c r="E2187" t="s">
        <v>41</v>
      </c>
      <c r="F2187">
        <v>0</v>
      </c>
      <c r="G2187">
        <v>0</v>
      </c>
      <c r="H2187" s="2">
        <v>0.45515070627203269</v>
      </c>
      <c r="I2187" s="2">
        <v>0.4308063621916785</v>
      </c>
      <c r="J2187" s="2">
        <v>0.40584836108057221</v>
      </c>
      <c r="K2187" s="2">
        <v>0.41544471978501241</v>
      </c>
      <c r="L2187" s="2">
        <v>0.41071022578749827</v>
      </c>
      <c r="M2187" s="2">
        <v>0.4198186419508963</v>
      </c>
      <c r="N2187" s="2">
        <v>0.52528438529847199</v>
      </c>
      <c r="O2187" s="2">
        <v>0.61408567720831198</v>
      </c>
      <c r="P2187" s="2">
        <v>0.64085139879376107</v>
      </c>
      <c r="Q2187" s="2">
        <v>0.628583670732898</v>
      </c>
      <c r="R2187" s="2">
        <v>0.61886339412744362</v>
      </c>
      <c r="S2187" s="2">
        <v>0.64680174201378504</v>
      </c>
      <c r="T2187" s="2">
        <v>0.66898343226663737</v>
      </c>
      <c r="U2187" s="2">
        <v>0.63971853107657051</v>
      </c>
      <c r="V2187" s="2">
        <v>0.6070760036309667</v>
      </c>
      <c r="W2187" s="2">
        <v>0.57849624425825308</v>
      </c>
      <c r="X2187" s="2">
        <v>0.57921653900958203</v>
      </c>
      <c r="Y2187" s="2">
        <v>0.56981663462870025</v>
      </c>
      <c r="Z2187" s="2">
        <v>0.56746839909816016</v>
      </c>
      <c r="AA2187" s="2">
        <v>0.60234675310877905</v>
      </c>
      <c r="AB2187" s="2">
        <v>0.62985010674038067</v>
      </c>
      <c r="AC2187" s="2">
        <v>0.59254732310093472</v>
      </c>
      <c r="AD2187" s="2">
        <v>0.54519770863092565</v>
      </c>
      <c r="AE2187" s="2">
        <v>0.48037953840796399</v>
      </c>
    </row>
    <row r="2188" spans="1:31" x14ac:dyDescent="0.25">
      <c r="A2188">
        <v>37</v>
      </c>
      <c r="B2188">
        <v>33</v>
      </c>
      <c r="C2188">
        <v>2040</v>
      </c>
      <c r="D2188" t="s">
        <v>5</v>
      </c>
      <c r="E2188" t="s">
        <v>38</v>
      </c>
      <c r="F2188">
        <v>0</v>
      </c>
      <c r="G2188">
        <v>0</v>
      </c>
      <c r="H2188" s="1">
        <v>-9.5178361551530326</v>
      </c>
      <c r="I2188" s="1">
        <v>-9.0089056318181377</v>
      </c>
      <c r="J2188" s="1">
        <v>-8.4896828371560371</v>
      </c>
      <c r="K2188" s="1">
        <v>-8.6897529415213572</v>
      </c>
      <c r="L2188" s="1">
        <v>-8.591093690225021</v>
      </c>
      <c r="M2188" s="1">
        <v>-8.7816401229417203</v>
      </c>
      <c r="N2188" s="1">
        <v>-10.98797277960853</v>
      </c>
      <c r="O2188" s="1">
        <v>-12.847747836849511</v>
      </c>
      <c r="P2188" s="1">
        <v>-13.408123053914411</v>
      </c>
      <c r="Q2188" s="1">
        <v>-13.151323339843881</v>
      </c>
      <c r="R2188" s="1">
        <v>-12.947942348612759</v>
      </c>
      <c r="S2188" s="1">
        <v>-13.53312595945077</v>
      </c>
      <c r="T2188" s="1">
        <v>-13.997389170665629</v>
      </c>
      <c r="U2188" s="1">
        <v>-13.38482618217294</v>
      </c>
      <c r="V2188" s="1">
        <v>-12.7011954591279</v>
      </c>
      <c r="W2188" s="1">
        <v>-12.1026271435954</v>
      </c>
      <c r="X2188" s="1">
        <v>-12.117741087202299</v>
      </c>
      <c r="Y2188" s="1">
        <v>-11.920718265665229</v>
      </c>
      <c r="Z2188" s="1">
        <v>-11.871407766835929</v>
      </c>
      <c r="AA2188" s="1">
        <v>-12.601946465348099</v>
      </c>
      <c r="AB2188" s="1">
        <v>-13.178012635121339</v>
      </c>
      <c r="AC2188" s="1">
        <v>-12.3968230900109</v>
      </c>
      <c r="AD2188" s="1">
        <v>-11.40548439470858</v>
      </c>
      <c r="AE2188" s="1">
        <v>-10.048034467963531</v>
      </c>
    </row>
    <row r="2189" spans="1:31" x14ac:dyDescent="0.25">
      <c r="A2189">
        <v>37</v>
      </c>
      <c r="B2189">
        <v>33</v>
      </c>
      <c r="C2189">
        <v>2040</v>
      </c>
      <c r="D2189" t="s">
        <v>5</v>
      </c>
      <c r="E2189" t="s">
        <v>41</v>
      </c>
      <c r="F2189">
        <v>0</v>
      </c>
      <c r="G2189">
        <v>0</v>
      </c>
      <c r="H2189" s="2">
        <v>0.45323029310252538</v>
      </c>
      <c r="I2189" s="2">
        <v>0.42899550627705418</v>
      </c>
      <c r="J2189" s="2">
        <v>0.40427061129314462</v>
      </c>
      <c r="K2189" s="2">
        <v>0.41379775912006461</v>
      </c>
      <c r="L2189" s="2">
        <v>0.4090996995345248</v>
      </c>
      <c r="M2189" s="2">
        <v>0.41817333918770089</v>
      </c>
      <c r="N2189" s="2">
        <v>0.52323679902897746</v>
      </c>
      <c r="O2189" s="2">
        <v>0.61179751604045296</v>
      </c>
      <c r="P2189" s="2">
        <v>0.6384820501864007</v>
      </c>
      <c r="Q2189" s="2">
        <v>0.62625349237351824</v>
      </c>
      <c r="R2189" s="2">
        <v>0.61656868326727443</v>
      </c>
      <c r="S2189" s="2">
        <v>0.64443456949765565</v>
      </c>
      <c r="T2189" s="2">
        <v>0.66654234146026803</v>
      </c>
      <c r="U2189" s="2">
        <v>0.63737267534156872</v>
      </c>
      <c r="V2189" s="2">
        <v>0.60481883138704262</v>
      </c>
      <c r="W2189" s="2">
        <v>0.57631557826644764</v>
      </c>
      <c r="X2189" s="2">
        <v>0.5770352898667761</v>
      </c>
      <c r="Y2189" s="2">
        <v>0.56765325074596351</v>
      </c>
      <c r="Z2189" s="2">
        <v>0.56530513175409214</v>
      </c>
      <c r="AA2189" s="2">
        <v>0.60009268882610001</v>
      </c>
      <c r="AB2189" s="2">
        <v>0.62752441119625424</v>
      </c>
      <c r="AC2189" s="2">
        <v>0.59032490904813806</v>
      </c>
      <c r="AD2189" s="2">
        <v>0.54311830450993259</v>
      </c>
      <c r="AE2189" s="2">
        <v>0.47847783180778741</v>
      </c>
    </row>
    <row r="2190" spans="1:31" x14ac:dyDescent="0.25">
      <c r="A2190">
        <v>33</v>
      </c>
      <c r="B2190">
        <v>37</v>
      </c>
      <c r="C2190">
        <v>2040</v>
      </c>
      <c r="D2190" t="s">
        <v>5</v>
      </c>
      <c r="E2190" t="s">
        <v>42</v>
      </c>
      <c r="F2190">
        <v>0</v>
      </c>
      <c r="G2190">
        <v>0</v>
      </c>
      <c r="H2190" s="1">
        <v>10.286431453146539</v>
      </c>
      <c r="I2190" s="1">
        <v>10.19950229599147</v>
      </c>
      <c r="J2190" s="1">
        <v>9.4500146421905953</v>
      </c>
      <c r="K2190" s="1">
        <v>9.6391330977111291</v>
      </c>
      <c r="L2190" s="1">
        <v>9.5328595250431114</v>
      </c>
      <c r="M2190" s="1">
        <v>9.5443110640251962</v>
      </c>
      <c r="N2190" s="1">
        <v>9.4243796724013134</v>
      </c>
      <c r="O2190" s="1">
        <v>8.3435707289736225</v>
      </c>
      <c r="P2190" s="1">
        <v>7.9647454307440109</v>
      </c>
      <c r="Q2190" s="1">
        <v>8.1324978498204263</v>
      </c>
      <c r="R2190" s="1">
        <v>8.2261313275397896</v>
      </c>
      <c r="S2190" s="1">
        <v>7.7289255317536139</v>
      </c>
      <c r="T2190" s="1">
        <v>7.3942420304327934</v>
      </c>
      <c r="U2190" s="1">
        <v>7.841451805471519</v>
      </c>
      <c r="V2190" s="1">
        <v>8.3714473318255287</v>
      </c>
      <c r="W2190" s="1">
        <v>8.7717370897349412</v>
      </c>
      <c r="X2190" s="1">
        <v>8.7529616226450919</v>
      </c>
      <c r="Y2190" s="1">
        <v>8.9167155341494357</v>
      </c>
      <c r="Z2190" s="1">
        <v>8.9854143347257285</v>
      </c>
      <c r="AA2190" s="1">
        <v>8.5028302278867507</v>
      </c>
      <c r="AB2190" s="1">
        <v>8.0539319826670219</v>
      </c>
      <c r="AC2190" s="1">
        <v>8.6064045827624369</v>
      </c>
      <c r="AD2190" s="1">
        <v>9.0988125766361065</v>
      </c>
      <c r="AE2190" s="1">
        <v>9.6760647728240752</v>
      </c>
    </row>
    <row r="2191" spans="1:31" x14ac:dyDescent="0.25">
      <c r="A2191">
        <v>33</v>
      </c>
      <c r="B2191">
        <v>37</v>
      </c>
      <c r="C2191">
        <v>2040</v>
      </c>
      <c r="D2191" t="s">
        <v>5</v>
      </c>
      <c r="E2191" t="s">
        <v>43</v>
      </c>
      <c r="F2191">
        <v>0</v>
      </c>
      <c r="G2191">
        <v>0</v>
      </c>
      <c r="H2191" s="2">
        <v>0.48983006919745409</v>
      </c>
      <c r="I2191" s="2">
        <v>0.48569058552340327</v>
      </c>
      <c r="J2191" s="2">
        <v>0.45000069724717118</v>
      </c>
      <c r="K2191" s="2">
        <v>0.45900633798624418</v>
      </c>
      <c r="L2191" s="2">
        <v>0.45394569166871962</v>
      </c>
      <c r="M2191" s="2">
        <v>0.45449100304881879</v>
      </c>
      <c r="N2191" s="2">
        <v>0.44877998440006261</v>
      </c>
      <c r="O2191" s="2">
        <v>0.39731289185588681</v>
      </c>
      <c r="P2191" s="2">
        <v>0.379273591940191</v>
      </c>
      <c r="Q2191" s="2">
        <v>0.38726180237240132</v>
      </c>
      <c r="R2191" s="2">
        <v>0.39172053940665658</v>
      </c>
      <c r="S2191" s="2">
        <v>0.36804407294064828</v>
      </c>
      <c r="T2191" s="2">
        <v>0.35210676335394248</v>
      </c>
      <c r="U2191" s="2">
        <v>0.37340246692721518</v>
      </c>
      <c r="V2191" s="2">
        <v>0.39864034913454899</v>
      </c>
      <c r="W2191" s="2">
        <v>0.41770176617785432</v>
      </c>
      <c r="X2191" s="2">
        <v>0.41680769631643289</v>
      </c>
      <c r="Y2191" s="2">
        <v>0.42460550162616362</v>
      </c>
      <c r="Z2191" s="2">
        <v>0.42787687308217748</v>
      </c>
      <c r="AA2191" s="2">
        <v>0.40489667751841668</v>
      </c>
      <c r="AB2191" s="2">
        <v>0.3835205706031915</v>
      </c>
      <c r="AC2191" s="2">
        <v>0.40982878965535408</v>
      </c>
      <c r="AD2191" s="2">
        <v>0.43327678936362413</v>
      </c>
      <c r="AE2191" s="2">
        <v>0.46076498918209879</v>
      </c>
    </row>
    <row r="2192" spans="1:31" x14ac:dyDescent="0.25">
      <c r="A2192">
        <v>37</v>
      </c>
      <c r="B2192">
        <v>33</v>
      </c>
      <c r="C2192">
        <v>2040</v>
      </c>
      <c r="D2192" t="s">
        <v>5</v>
      </c>
      <c r="E2192" t="s">
        <v>42</v>
      </c>
      <c r="F2192">
        <v>0</v>
      </c>
      <c r="G2192">
        <v>0</v>
      </c>
      <c r="H2192" s="1">
        <v>-10.23470389201251</v>
      </c>
      <c r="I2192" s="1">
        <v>-10.15095712627307</v>
      </c>
      <c r="J2192" s="1">
        <v>-9.4082426738763871</v>
      </c>
      <c r="K2192" s="1">
        <v>-9.5953496151599662</v>
      </c>
      <c r="L2192" s="1">
        <v>-9.4901341562176533</v>
      </c>
      <c r="M2192" s="1">
        <v>-9.5005748583924134</v>
      </c>
      <c r="N2192" s="1">
        <v>-9.3689625482956966</v>
      </c>
      <c r="O2192" s="1">
        <v>-8.2811759882707801</v>
      </c>
      <c r="P2192" s="1">
        <v>-7.8999964402657747</v>
      </c>
      <c r="Q2192" s="1">
        <v>-8.0688847271508894</v>
      </c>
      <c r="R2192" s="1">
        <v>-8.1635459450327374</v>
      </c>
      <c r="S2192" s="1">
        <v>-7.6642382768076196</v>
      </c>
      <c r="T2192" s="1">
        <v>-7.3274102934413472</v>
      </c>
      <c r="U2192" s="1">
        <v>-7.777382698206833</v>
      </c>
      <c r="V2192" s="1">
        <v>-8.3099509554254567</v>
      </c>
      <c r="W2192" s="1">
        <v>-8.7124598370161266</v>
      </c>
      <c r="X2192" s="1">
        <v>-8.693667047226203</v>
      </c>
      <c r="Y2192" s="1">
        <v>-8.8579394035553953</v>
      </c>
      <c r="Z2192" s="1">
        <v>-8.9266427352577402</v>
      </c>
      <c r="AA2192" s="1">
        <v>-8.441424346407036</v>
      </c>
      <c r="AB2192" s="1">
        <v>-7.9904473365449302</v>
      </c>
      <c r="AC2192" s="1">
        <v>-8.5459159284189212</v>
      </c>
      <c r="AD2192" s="1">
        <v>-9.0424729871993463</v>
      </c>
      <c r="AE2192" s="1">
        <v>-9.6248839098526968</v>
      </c>
    </row>
    <row r="2193" spans="1:31" x14ac:dyDescent="0.25">
      <c r="A2193">
        <v>37</v>
      </c>
      <c r="B2193">
        <v>33</v>
      </c>
      <c r="C2193">
        <v>2040</v>
      </c>
      <c r="D2193" t="s">
        <v>5</v>
      </c>
      <c r="E2193" t="s">
        <v>43</v>
      </c>
      <c r="F2193">
        <v>0</v>
      </c>
      <c r="G2193">
        <v>0</v>
      </c>
      <c r="H2193" s="2">
        <v>0.4873668520005956</v>
      </c>
      <c r="I2193" s="2">
        <v>0.4833789107749083</v>
      </c>
      <c r="J2193" s="2">
        <v>0.44801155589887559</v>
      </c>
      <c r="K2193" s="2">
        <v>0.4569214102457127</v>
      </c>
      <c r="L2193" s="2">
        <v>0.45191115029607881</v>
      </c>
      <c r="M2193" s="2">
        <v>0.45240832659011487</v>
      </c>
      <c r="N2193" s="2">
        <v>0.44614107372836648</v>
      </c>
      <c r="O2193" s="2">
        <v>0.39434171372718002</v>
      </c>
      <c r="P2193" s="2">
        <v>0.37619030667932257</v>
      </c>
      <c r="Q2193" s="2">
        <v>0.38423260605480419</v>
      </c>
      <c r="R2193" s="2">
        <v>0.38874028309679698</v>
      </c>
      <c r="S2193" s="2">
        <v>0.36496372746702949</v>
      </c>
      <c r="T2193" s="2">
        <v>0.34892429968768318</v>
      </c>
      <c r="U2193" s="2">
        <v>0.37035155705746831</v>
      </c>
      <c r="V2193" s="2">
        <v>0.39571195025835509</v>
      </c>
      <c r="W2193" s="2">
        <v>0.4148790398579108</v>
      </c>
      <c r="X2193" s="2">
        <v>0.41398414510600973</v>
      </c>
      <c r="Y2193" s="2">
        <v>0.42180663826454262</v>
      </c>
      <c r="Z2193" s="2">
        <v>0.4250782254884638</v>
      </c>
      <c r="AA2193" s="2">
        <v>0.40197258792414459</v>
      </c>
      <c r="AB2193" s="2">
        <v>0.38049749221642531</v>
      </c>
      <c r="AC2193" s="2">
        <v>0.40694837754375818</v>
      </c>
      <c r="AD2193" s="2">
        <v>0.43059395177139742</v>
      </c>
      <c r="AE2193" s="2">
        <v>0.4583278052310808</v>
      </c>
    </row>
    <row r="2194" spans="1:31" x14ac:dyDescent="0.25">
      <c r="A2194">
        <v>33</v>
      </c>
      <c r="B2194">
        <v>37</v>
      </c>
      <c r="C2194">
        <v>2040</v>
      </c>
      <c r="D2194" t="s">
        <v>5</v>
      </c>
      <c r="E2194" t="s">
        <v>44</v>
      </c>
      <c r="F2194">
        <v>0</v>
      </c>
      <c r="G2194">
        <v>0</v>
      </c>
      <c r="H2194" s="1">
        <v>14.041694591126509</v>
      </c>
      <c r="I2194" s="1">
        <v>13.63366622584565</v>
      </c>
      <c r="J2194" s="1">
        <v>12.72561048414553</v>
      </c>
      <c r="K2194" s="1">
        <v>13.001037646179491</v>
      </c>
      <c r="L2194" s="1">
        <v>12.85552663343651</v>
      </c>
      <c r="M2194" s="1">
        <v>12.993040672451579</v>
      </c>
      <c r="N2194" s="1">
        <v>14.5086621536206</v>
      </c>
      <c r="O2194" s="1">
        <v>15.35958365540518</v>
      </c>
      <c r="P2194" s="1">
        <v>15.63814845305218</v>
      </c>
      <c r="Q2194" s="1">
        <v>15.50433192361881</v>
      </c>
      <c r="R2194" s="1">
        <v>15.38078882172614</v>
      </c>
      <c r="S2194" s="1">
        <v>15.627851403714279</v>
      </c>
      <c r="T2194" s="1">
        <v>15.87575007368334</v>
      </c>
      <c r="U2194" s="1">
        <v>15.55516370141285</v>
      </c>
      <c r="V2194" s="1">
        <v>15.251486233967929</v>
      </c>
      <c r="W2194" s="1">
        <v>14.984241973127981</v>
      </c>
      <c r="X2194" s="1">
        <v>14.98553370934599</v>
      </c>
      <c r="Y2194" s="1">
        <v>14.923020660638899</v>
      </c>
      <c r="Z2194" s="1">
        <v>14.924766668182199</v>
      </c>
      <c r="AA2194" s="1">
        <v>15.24147146199304</v>
      </c>
      <c r="AB2194" s="1">
        <v>15.485975610247159</v>
      </c>
      <c r="AC2194" s="1">
        <v>15.129796344382999</v>
      </c>
      <c r="AD2194" s="1">
        <v>14.624345082931709</v>
      </c>
      <c r="AE2194" s="1">
        <v>13.97831801019241</v>
      </c>
    </row>
    <row r="2195" spans="1:31" x14ac:dyDescent="0.25">
      <c r="A2195">
        <v>33</v>
      </c>
      <c r="B2195">
        <v>37</v>
      </c>
      <c r="C2195">
        <v>2040</v>
      </c>
      <c r="D2195" t="s">
        <v>5</v>
      </c>
      <c r="E2195" t="s">
        <v>45</v>
      </c>
      <c r="F2195">
        <v>0</v>
      </c>
      <c r="G2195">
        <v>0</v>
      </c>
      <c r="H2195" s="2">
        <v>0.66865212338697677</v>
      </c>
      <c r="I2195" s="2">
        <v>0.64922220123074503</v>
      </c>
      <c r="J2195" s="2">
        <v>0.60598145162597739</v>
      </c>
      <c r="K2195" s="2">
        <v>0.61909703077045175</v>
      </c>
      <c r="L2195" s="2">
        <v>0.61216793492554811</v>
      </c>
      <c r="M2195" s="2">
        <v>0.61871622249769431</v>
      </c>
      <c r="N2195" s="2">
        <v>0.69088867398193321</v>
      </c>
      <c r="O2195" s="2">
        <v>0.73140874549548474</v>
      </c>
      <c r="P2195" s="2">
        <v>0.74467373585962782</v>
      </c>
      <c r="Q2195" s="2">
        <v>0.73830152017232442</v>
      </c>
      <c r="R2195" s="2">
        <v>0.73241851532029256</v>
      </c>
      <c r="S2195" s="2">
        <v>0.74418340017687057</v>
      </c>
      <c r="T2195" s="2">
        <v>0.75598809874682549</v>
      </c>
      <c r="U2195" s="2">
        <v>0.74072208101965964</v>
      </c>
      <c r="V2195" s="2">
        <v>0.7262612492365681</v>
      </c>
      <c r="W2195" s="2">
        <v>0.71353533205371356</v>
      </c>
      <c r="X2195" s="2">
        <v>0.7135968433021902</v>
      </c>
      <c r="Y2195" s="2">
        <v>0.71062003145899544</v>
      </c>
      <c r="Z2195" s="2">
        <v>0.71070317467534261</v>
      </c>
      <c r="AA2195" s="2">
        <v>0.7257843553330019</v>
      </c>
      <c r="AB2195" s="2">
        <v>0.73742741001176959</v>
      </c>
      <c r="AC2195" s="2">
        <v>0.72046649258966655</v>
      </c>
      <c r="AD2195" s="2">
        <v>0.69639738490151015</v>
      </c>
      <c r="AE2195" s="2">
        <v>0.6656341909615433</v>
      </c>
    </row>
    <row r="2196" spans="1:31" x14ac:dyDescent="0.25">
      <c r="A2196">
        <v>37</v>
      </c>
      <c r="B2196">
        <v>33</v>
      </c>
      <c r="C2196">
        <v>2040</v>
      </c>
      <c r="D2196" t="s">
        <v>5</v>
      </c>
      <c r="E2196" t="s">
        <v>44</v>
      </c>
      <c r="F2196">
        <v>0</v>
      </c>
      <c r="G2196">
        <v>0</v>
      </c>
      <c r="H2196" s="1">
        <v>13.976350340253861</v>
      </c>
      <c r="I2196" s="1">
        <v>13.57211520959201</v>
      </c>
      <c r="J2196" s="1">
        <v>12.67240091245737</v>
      </c>
      <c r="K2196" s="1">
        <v>12.945367527491429</v>
      </c>
      <c r="L2196" s="1">
        <v>12.801153740863869</v>
      </c>
      <c r="M2196" s="1">
        <v>12.937469841077039</v>
      </c>
      <c r="N2196" s="1">
        <v>14.43997939876596</v>
      </c>
      <c r="O2196" s="1">
        <v>15.28536882865389</v>
      </c>
      <c r="P2196" s="1">
        <v>15.56238116693982</v>
      </c>
      <c r="Q2196" s="1">
        <v>15.42932941929659</v>
      </c>
      <c r="R2196" s="1">
        <v>15.30662253600252</v>
      </c>
      <c r="S2196" s="1">
        <v>15.55268615378203</v>
      </c>
      <c r="T2196" s="1">
        <v>15.799298883289021</v>
      </c>
      <c r="U2196" s="1">
        <v>15.480350563257581</v>
      </c>
      <c r="V2196" s="1">
        <v>15.178130681099949</v>
      </c>
      <c r="W2196" s="1">
        <v>14.91242905057762</v>
      </c>
      <c r="X2196" s="1">
        <v>14.91373513860621</v>
      </c>
      <c r="Y2196" s="1">
        <v>14.85148526062037</v>
      </c>
      <c r="Z2196" s="1">
        <v>14.853123337851279</v>
      </c>
      <c r="AA2196" s="1">
        <v>15.167949753068569</v>
      </c>
      <c r="AB2196" s="1">
        <v>15.411270734417579</v>
      </c>
      <c r="AC2196" s="1">
        <v>15.057021676966251</v>
      </c>
      <c r="AD2196" s="1">
        <v>14.55511566433503</v>
      </c>
      <c r="AE2196" s="1">
        <v>13.91407154457402</v>
      </c>
    </row>
    <row r="2197" spans="1:31" x14ac:dyDescent="0.25">
      <c r="A2197">
        <v>37</v>
      </c>
      <c r="B2197">
        <v>33</v>
      </c>
      <c r="C2197">
        <v>2040</v>
      </c>
      <c r="D2197" t="s">
        <v>5</v>
      </c>
      <c r="E2197" t="s">
        <v>45</v>
      </c>
      <c r="F2197">
        <v>0</v>
      </c>
      <c r="G2197">
        <v>0</v>
      </c>
      <c r="H2197" s="2">
        <v>0.66554049239304103</v>
      </c>
      <c r="I2197" s="2">
        <v>0.64629120045676225</v>
      </c>
      <c r="J2197" s="2">
        <v>0.60344766249797011</v>
      </c>
      <c r="K2197" s="2">
        <v>0.61644607273768715</v>
      </c>
      <c r="L2197" s="2">
        <v>0.60957874956494629</v>
      </c>
      <c r="M2197" s="2">
        <v>0.61606999243223992</v>
      </c>
      <c r="N2197" s="2">
        <v>0.68761806660790281</v>
      </c>
      <c r="O2197" s="2">
        <v>0.7278747061263755</v>
      </c>
      <c r="P2197" s="2">
        <v>0.74106576985427697</v>
      </c>
      <c r="Q2197" s="2">
        <v>0.73472997234745685</v>
      </c>
      <c r="R2197" s="2">
        <v>0.72888678742869151</v>
      </c>
      <c r="S2197" s="2">
        <v>0.74060410256104914</v>
      </c>
      <c r="T2197" s="2">
        <v>0.75234756587090557</v>
      </c>
      <c r="U2197" s="2">
        <v>0.73715955063131344</v>
      </c>
      <c r="V2197" s="2">
        <v>0.72276812767142595</v>
      </c>
      <c r="W2197" s="2">
        <v>0.71011566907512458</v>
      </c>
      <c r="X2197" s="2">
        <v>0.71017786374315273</v>
      </c>
      <c r="Y2197" s="2">
        <v>0.70721358383906519</v>
      </c>
      <c r="Z2197" s="2">
        <v>0.7072915875167276</v>
      </c>
      <c r="AA2197" s="2">
        <v>0.72228332157469377</v>
      </c>
      <c r="AB2197" s="2">
        <v>0.73387003497226555</v>
      </c>
      <c r="AC2197" s="2">
        <v>0.71700103223648826</v>
      </c>
      <c r="AD2197" s="2">
        <v>0.69310074592071558</v>
      </c>
      <c r="AE2197" s="2">
        <v>0.6625748354559059</v>
      </c>
    </row>
    <row r="2198" spans="1:31" x14ac:dyDescent="0.25">
      <c r="A2198">
        <v>37</v>
      </c>
      <c r="B2198">
        <v>39</v>
      </c>
      <c r="C2198">
        <v>2040</v>
      </c>
      <c r="D2198" t="s">
        <v>5</v>
      </c>
      <c r="E2198" t="s">
        <v>38</v>
      </c>
      <c r="F2198">
        <v>0</v>
      </c>
      <c r="G2198">
        <v>0</v>
      </c>
      <c r="H2198" s="1">
        <v>5.1265689372081438</v>
      </c>
      <c r="I2198" s="1">
        <v>4.9197189389036602</v>
      </c>
      <c r="J2198" s="1">
        <v>4.8406741202510863</v>
      </c>
      <c r="K2198" s="1">
        <v>4.8456960222187266</v>
      </c>
      <c r="L2198" s="1">
        <v>4.8410278202218864</v>
      </c>
      <c r="M2198" s="1">
        <v>4.9365859031469386</v>
      </c>
      <c r="N2198" s="1">
        <v>5.3843300538278394</v>
      </c>
      <c r="O2198" s="1">
        <v>5.734880528150514</v>
      </c>
      <c r="P2198" s="1">
        <v>5.9656564899382243</v>
      </c>
      <c r="Q2198" s="1">
        <v>6.1658225978197319</v>
      </c>
      <c r="R2198" s="1">
        <v>6.1076255663199079</v>
      </c>
      <c r="S2198" s="1">
        <v>6.2053831309723044</v>
      </c>
      <c r="T2198" s="1">
        <v>6.3305418235371116</v>
      </c>
      <c r="U2198" s="1">
        <v>6.2499642273625504</v>
      </c>
      <c r="V2198" s="1">
        <v>6.1700585350931272</v>
      </c>
      <c r="W2198" s="1">
        <v>5.8936147422847878</v>
      </c>
      <c r="X2198" s="1">
        <v>5.7832509438343402</v>
      </c>
      <c r="Y2198" s="1">
        <v>5.7867802119622933</v>
      </c>
      <c r="Z2198" s="1">
        <v>5.8588376441168979</v>
      </c>
      <c r="AA2198" s="1">
        <v>6.0753295496338664</v>
      </c>
      <c r="AB2198" s="1">
        <v>6.3547290149604292</v>
      </c>
      <c r="AC2198" s="1">
        <v>6.013890466693347</v>
      </c>
      <c r="AD2198" s="1">
        <v>5.7883654900142556</v>
      </c>
      <c r="AE2198" s="1">
        <v>5.3803323374356742</v>
      </c>
    </row>
    <row r="2199" spans="1:31" x14ac:dyDescent="0.25">
      <c r="A2199">
        <v>37</v>
      </c>
      <c r="B2199">
        <v>39</v>
      </c>
      <c r="C2199">
        <v>2040</v>
      </c>
      <c r="D2199" t="s">
        <v>5</v>
      </c>
      <c r="E2199" t="s">
        <v>41</v>
      </c>
      <c r="F2199">
        <v>0</v>
      </c>
      <c r="G2199">
        <v>0</v>
      </c>
      <c r="H2199" s="2">
        <v>0.2441223303432449</v>
      </c>
      <c r="I2199" s="2">
        <v>0.23427233042398379</v>
      </c>
      <c r="J2199" s="2">
        <v>0.2305082914405279</v>
      </c>
      <c r="K2199" s="2">
        <v>0.23074742962946321</v>
      </c>
      <c r="L2199" s="2">
        <v>0.2305251342962803</v>
      </c>
      <c r="M2199" s="2">
        <v>0.2350755191974733</v>
      </c>
      <c r="N2199" s="2">
        <v>0.25639666922989712</v>
      </c>
      <c r="O2199" s="2">
        <v>0.27308954895954829</v>
      </c>
      <c r="P2199" s="2">
        <v>0.28407888047324881</v>
      </c>
      <c r="Q2199" s="2">
        <v>0.29361059989617772</v>
      </c>
      <c r="R2199" s="2">
        <v>0.29083931268190039</v>
      </c>
      <c r="S2199" s="2">
        <v>0.29549443480820492</v>
      </c>
      <c r="T2199" s="2">
        <v>0.30145437254938628</v>
      </c>
      <c r="U2199" s="2">
        <v>0.29761734416012142</v>
      </c>
      <c r="V2199" s="2">
        <v>0.2938123111949108</v>
      </c>
      <c r="W2199" s="2">
        <v>0.28064832106118037</v>
      </c>
      <c r="X2199" s="2">
        <v>0.27539290208734951</v>
      </c>
      <c r="Y2199" s="2">
        <v>0.27556096247439488</v>
      </c>
      <c r="Z2199" s="2">
        <v>0.27899226876747141</v>
      </c>
      <c r="AA2199" s="2">
        <v>0.28930140712542218</v>
      </c>
      <c r="AB2199" s="2">
        <v>0.30260614356954418</v>
      </c>
      <c r="AC2199" s="2">
        <v>0.286375736509207</v>
      </c>
      <c r="AD2199" s="2">
        <v>0.27563645190544078</v>
      </c>
      <c r="AE2199" s="2">
        <v>0.25620630178265108</v>
      </c>
    </row>
    <row r="2200" spans="1:31" x14ac:dyDescent="0.25">
      <c r="A2200">
        <v>39</v>
      </c>
      <c r="B2200">
        <v>37</v>
      </c>
      <c r="C2200">
        <v>2040</v>
      </c>
      <c r="D2200" t="s">
        <v>5</v>
      </c>
      <c r="E2200" t="s">
        <v>38</v>
      </c>
      <c r="F2200">
        <v>0</v>
      </c>
      <c r="G2200">
        <v>0</v>
      </c>
      <c r="H2200" s="1">
        <v>-5.0904172150198503</v>
      </c>
      <c r="I2200" s="1">
        <v>-4.8820014009847803</v>
      </c>
      <c r="J2200" s="1">
        <v>-4.7999540137874774</v>
      </c>
      <c r="K2200" s="1">
        <v>-4.8059633979457121</v>
      </c>
      <c r="L2200" s="1">
        <v>-4.8008765677962844</v>
      </c>
      <c r="M2200" s="1">
        <v>-4.8969627843062016</v>
      </c>
      <c r="N2200" s="1">
        <v>-5.3492893878718073</v>
      </c>
      <c r="O2200" s="1">
        <v>-5.7008160547935933</v>
      </c>
      <c r="P2200" s="1">
        <v>-5.9320098854745691</v>
      </c>
      <c r="Q2200" s="1">
        <v>-6.1324678346353974</v>
      </c>
      <c r="R2200" s="1">
        <v>-6.0740043583599972</v>
      </c>
      <c r="S2200" s="1">
        <v>-6.1721482623682773</v>
      </c>
      <c r="T2200" s="1">
        <v>-6.2974434392378322</v>
      </c>
      <c r="U2200" s="1">
        <v>-6.2167771947006649</v>
      </c>
      <c r="V2200" s="1">
        <v>-6.1366717850128163</v>
      </c>
      <c r="W2200" s="1">
        <v>-5.859687385693098</v>
      </c>
      <c r="X2200" s="1">
        <v>-5.7491818925536018</v>
      </c>
      <c r="Y2200" s="1">
        <v>-5.7526930958306064</v>
      </c>
      <c r="Z2200" s="1">
        <v>-5.8245944317186318</v>
      </c>
      <c r="AA2200" s="1">
        <v>-6.0415039532360479</v>
      </c>
      <c r="AB2200" s="1">
        <v>-6.321332467528566</v>
      </c>
      <c r="AC2200" s="1">
        <v>-5.9799084670840799</v>
      </c>
      <c r="AD2200" s="1">
        <v>-5.7534686931689816</v>
      </c>
      <c r="AE2200" s="1">
        <v>-5.3437485809339904</v>
      </c>
    </row>
    <row r="2201" spans="1:31" x14ac:dyDescent="0.25">
      <c r="A2201">
        <v>39</v>
      </c>
      <c r="B2201">
        <v>37</v>
      </c>
      <c r="C2201">
        <v>2040</v>
      </c>
      <c r="D2201" t="s">
        <v>5</v>
      </c>
      <c r="E2201" t="s">
        <v>41</v>
      </c>
      <c r="F2201">
        <v>0</v>
      </c>
      <c r="G2201">
        <v>0</v>
      </c>
      <c r="H2201" s="2">
        <v>0.24240081976284999</v>
      </c>
      <c r="I2201" s="2">
        <v>0.23247625718975151</v>
      </c>
      <c r="J2201" s="2">
        <v>0.22856923875178459</v>
      </c>
      <c r="K2201" s="2">
        <v>0.22885539990217679</v>
      </c>
      <c r="L2201" s="2">
        <v>0.2286131698950612</v>
      </c>
      <c r="M2201" s="2">
        <v>0.233188704014581</v>
      </c>
      <c r="N2201" s="2">
        <v>0.25472806608913368</v>
      </c>
      <c r="O2201" s="2">
        <v>0.27146743118064731</v>
      </c>
      <c r="P2201" s="2">
        <v>0.28247666121307469</v>
      </c>
      <c r="Q2201" s="2">
        <v>0.29202227783978091</v>
      </c>
      <c r="R2201" s="2">
        <v>0.2892383027790475</v>
      </c>
      <c r="S2201" s="2">
        <v>0.29391182201753702</v>
      </c>
      <c r="T2201" s="2">
        <v>0.29987825901132542</v>
      </c>
      <c r="U2201" s="2">
        <v>0.29603700927146032</v>
      </c>
      <c r="V2201" s="2">
        <v>0.29222246595299117</v>
      </c>
      <c r="W2201" s="2">
        <v>0.27903273265205231</v>
      </c>
      <c r="X2201" s="2">
        <v>0.2737705663120763</v>
      </c>
      <c r="Y2201" s="2">
        <v>0.27393776646812412</v>
      </c>
      <c r="Z2201" s="2">
        <v>0.27736163960564908</v>
      </c>
      <c r="AA2201" s="2">
        <v>0.28769066443981178</v>
      </c>
      <c r="AB2201" s="2">
        <v>0.30101583178707458</v>
      </c>
      <c r="AC2201" s="2">
        <v>0.28475754605162279</v>
      </c>
      <c r="AD2201" s="2">
        <v>0.27397469967471338</v>
      </c>
      <c r="AE2201" s="2">
        <v>0.25446421813971382</v>
      </c>
    </row>
    <row r="2202" spans="1:31" x14ac:dyDescent="0.25">
      <c r="A2202">
        <v>37</v>
      </c>
      <c r="B2202">
        <v>39</v>
      </c>
      <c r="C2202">
        <v>2040</v>
      </c>
      <c r="D2202" t="s">
        <v>5</v>
      </c>
      <c r="E2202" t="s">
        <v>42</v>
      </c>
      <c r="F2202">
        <v>0</v>
      </c>
      <c r="G2202">
        <v>0</v>
      </c>
      <c r="H2202" s="1">
        <v>12.19583980150691</v>
      </c>
      <c r="I2202" s="1">
        <v>12.58583992753802</v>
      </c>
      <c r="J2202" s="1">
        <v>13.18455021679809</v>
      </c>
      <c r="K2202" s="1">
        <v>12.99773178236201</v>
      </c>
      <c r="L2202" s="1">
        <v>13.076948446009</v>
      </c>
      <c r="M2202" s="1">
        <v>12.94145012764424</v>
      </c>
      <c r="N2202" s="1">
        <v>11.868017663901551</v>
      </c>
      <c r="O2202" s="1">
        <v>11.51841331179404</v>
      </c>
      <c r="P2202" s="1">
        <v>11.31889066823905</v>
      </c>
      <c r="Q2202" s="1">
        <v>11.143922154384899</v>
      </c>
      <c r="R2202" s="1">
        <v>11.229123678976981</v>
      </c>
      <c r="S2202" s="1">
        <v>11.097039667159461</v>
      </c>
      <c r="T2202" s="1">
        <v>11.00129197849874</v>
      </c>
      <c r="U2202" s="1">
        <v>11.059435312675809</v>
      </c>
      <c r="V2202" s="1">
        <v>11.141235287972281</v>
      </c>
      <c r="W2202" s="1">
        <v>11.39946631168486</v>
      </c>
      <c r="X2202" s="1">
        <v>11.485163338096161</v>
      </c>
      <c r="Y2202" s="1">
        <v>11.486154330226841</v>
      </c>
      <c r="Z2202" s="1">
        <v>11.484586048665349</v>
      </c>
      <c r="AA2202" s="1">
        <v>11.28824905759369</v>
      </c>
      <c r="AB2202" s="1">
        <v>11.04345915267797</v>
      </c>
      <c r="AC2202" s="1">
        <v>11.35065765163173</v>
      </c>
      <c r="AD2202" s="1">
        <v>11.6498520376553</v>
      </c>
      <c r="AE2202" s="1">
        <v>12.17859540810352</v>
      </c>
    </row>
    <row r="2203" spans="1:31" x14ac:dyDescent="0.25">
      <c r="A2203">
        <v>37</v>
      </c>
      <c r="B2203">
        <v>39</v>
      </c>
      <c r="C2203">
        <v>2040</v>
      </c>
      <c r="D2203" t="s">
        <v>5</v>
      </c>
      <c r="E2203" t="s">
        <v>43</v>
      </c>
      <c r="F2203">
        <v>0</v>
      </c>
      <c r="G2203">
        <v>0</v>
      </c>
      <c r="H2203" s="2">
        <v>0.58075427626223386</v>
      </c>
      <c r="I2203" s="2">
        <v>0.59932571083514397</v>
      </c>
      <c r="J2203" s="2">
        <v>0.62783572460943282</v>
      </c>
      <c r="K2203" s="2">
        <v>0.61893960868390541</v>
      </c>
      <c r="L2203" s="2">
        <v>0.62271183076233338</v>
      </c>
      <c r="M2203" s="2">
        <v>0.61625952988782084</v>
      </c>
      <c r="N2203" s="2">
        <v>0.56514369828102617</v>
      </c>
      <c r="O2203" s="2">
        <v>0.54849587199019245</v>
      </c>
      <c r="P2203" s="2">
        <v>0.53899479372566916</v>
      </c>
      <c r="Q2203" s="2">
        <v>0.53066295973261413</v>
      </c>
      <c r="R2203" s="2">
        <v>0.53472017518937998</v>
      </c>
      <c r="S2203" s="2">
        <v>0.52843046034092667</v>
      </c>
      <c r="T2203" s="2">
        <v>0.52387104659517814</v>
      </c>
      <c r="U2203" s="2">
        <v>0.52663977679408636</v>
      </c>
      <c r="V2203" s="2">
        <v>0.53053501371296563</v>
      </c>
      <c r="W2203" s="2">
        <v>0.54283172912785027</v>
      </c>
      <c r="X2203" s="2">
        <v>0.54691253990934074</v>
      </c>
      <c r="Y2203" s="2">
        <v>0.546959730010802</v>
      </c>
      <c r="Z2203" s="2">
        <v>0.54688504993644527</v>
      </c>
      <c r="AA2203" s="2">
        <v>0.53753566940922337</v>
      </c>
      <c r="AB2203" s="2">
        <v>0.52587900727037973</v>
      </c>
      <c r="AC2203" s="2">
        <v>0.5405075072205584</v>
      </c>
      <c r="AD2203" s="2">
        <v>0.55475485893596688</v>
      </c>
      <c r="AE2203" s="2">
        <v>0.57993311467159636</v>
      </c>
    </row>
    <row r="2204" spans="1:31" x14ac:dyDescent="0.25">
      <c r="A2204">
        <v>39</v>
      </c>
      <c r="B2204">
        <v>37</v>
      </c>
      <c r="C2204">
        <v>2040</v>
      </c>
      <c r="D2204" t="s">
        <v>5</v>
      </c>
      <c r="E2204" t="s">
        <v>42</v>
      </c>
      <c r="F2204">
        <v>0</v>
      </c>
      <c r="G2204">
        <v>0</v>
      </c>
      <c r="H2204" s="1">
        <v>-12.14985249532088</v>
      </c>
      <c r="I2204" s="1">
        <v>-12.53768632316546</v>
      </c>
      <c r="J2204" s="1">
        <v>-13.132244682575999</v>
      </c>
      <c r="K2204" s="1">
        <v>-12.946791313268591</v>
      </c>
      <c r="L2204" s="1">
        <v>-13.02542860841467</v>
      </c>
      <c r="M2204" s="1">
        <v>-12.8906602826418</v>
      </c>
      <c r="N2204" s="1">
        <v>-11.823572315020471</v>
      </c>
      <c r="O2204" s="1">
        <v>-11.475329651655169</v>
      </c>
      <c r="P2204" s="1">
        <v>-11.276389452926409</v>
      </c>
      <c r="Q2204" s="1">
        <v>-11.1018226449188</v>
      </c>
      <c r="R2204" s="1">
        <v>-11.186652942108291</v>
      </c>
      <c r="S2204" s="1">
        <v>-11.055106787583339</v>
      </c>
      <c r="T2204" s="1">
        <v>-10.959550863271019</v>
      </c>
      <c r="U2204" s="1">
        <v>-11.017567474823521</v>
      </c>
      <c r="V2204" s="1">
        <v>-11.09908744427676</v>
      </c>
      <c r="W2204" s="1">
        <v>-11.35656707451496</v>
      </c>
      <c r="X2204" s="1">
        <v>-11.442067701651821</v>
      </c>
      <c r="Y2204" s="1">
        <v>-11.44303310831774</v>
      </c>
      <c r="Z2204" s="1">
        <v>-11.44124993247148</v>
      </c>
      <c r="AA2204" s="1">
        <v>-11.245494159485389</v>
      </c>
      <c r="AB2204" s="1">
        <v>-11.001300110270449</v>
      </c>
      <c r="AC2204" s="1">
        <v>-11.307684160371309</v>
      </c>
      <c r="AD2204" s="1">
        <v>-11.60560754666596</v>
      </c>
      <c r="AE2204" s="1">
        <v>-12.1320137431416</v>
      </c>
    </row>
    <row r="2205" spans="1:31" x14ac:dyDescent="0.25">
      <c r="A2205">
        <v>39</v>
      </c>
      <c r="B2205">
        <v>37</v>
      </c>
      <c r="C2205">
        <v>2040</v>
      </c>
      <c r="D2205" t="s">
        <v>5</v>
      </c>
      <c r="E2205" t="s">
        <v>43</v>
      </c>
      <c r="F2205">
        <v>0</v>
      </c>
      <c r="G2205">
        <v>0</v>
      </c>
      <c r="H2205" s="2">
        <v>0.57856440453908931</v>
      </c>
      <c r="I2205" s="2">
        <v>0.59703268205549831</v>
      </c>
      <c r="J2205" s="2">
        <v>0.62534498488457158</v>
      </c>
      <c r="K2205" s="2">
        <v>0.61651387206040931</v>
      </c>
      <c r="L2205" s="2">
        <v>0.62025850516260361</v>
      </c>
      <c r="M2205" s="2">
        <v>0.61384096584008552</v>
      </c>
      <c r="N2205" s="2">
        <v>0.56302725309621271</v>
      </c>
      <c r="O2205" s="2">
        <v>0.54644426912643651</v>
      </c>
      <c r="P2205" s="2">
        <v>0.53697092632982923</v>
      </c>
      <c r="Q2205" s="2">
        <v>0.52865822118660954</v>
      </c>
      <c r="R2205" s="2">
        <v>0.53269775914801354</v>
      </c>
      <c r="S2205" s="2">
        <v>0.52643365655158747</v>
      </c>
      <c r="T2205" s="2">
        <v>0.52188337444147714</v>
      </c>
      <c r="U2205" s="2">
        <v>0.52464607022969134</v>
      </c>
      <c r="V2205" s="2">
        <v>0.52852797353698855</v>
      </c>
      <c r="W2205" s="2">
        <v>0.5407889083102364</v>
      </c>
      <c r="X2205" s="2">
        <v>0.54486036674532479</v>
      </c>
      <c r="Y2205" s="2">
        <v>0.54490633849132086</v>
      </c>
      <c r="Z2205" s="2">
        <v>0.54482142535578482</v>
      </c>
      <c r="AA2205" s="2">
        <v>0.53549972188025674</v>
      </c>
      <c r="AB2205" s="2">
        <v>0.52387143382240264</v>
      </c>
      <c r="AC2205" s="2">
        <v>0.53846115049387211</v>
      </c>
      <c r="AD2205" s="2">
        <v>0.55264797841266478</v>
      </c>
      <c r="AE2205" s="2">
        <v>0.57771494014960023</v>
      </c>
    </row>
    <row r="2206" spans="1:31" x14ac:dyDescent="0.25">
      <c r="A2206">
        <v>37</v>
      </c>
      <c r="B2206">
        <v>39</v>
      </c>
      <c r="C2206">
        <v>2040</v>
      </c>
      <c r="D2206" t="s">
        <v>5</v>
      </c>
      <c r="E2206" t="s">
        <v>44</v>
      </c>
      <c r="F2206">
        <v>0</v>
      </c>
      <c r="G2206">
        <v>0</v>
      </c>
      <c r="H2206" s="1">
        <v>13.229520684135441</v>
      </c>
      <c r="I2206" s="1">
        <v>13.513215794895659</v>
      </c>
      <c r="J2206" s="1">
        <v>14.04508776611023</v>
      </c>
      <c r="K2206" s="1">
        <v>13.871618558263849</v>
      </c>
      <c r="L2206" s="1">
        <v>13.944250823035979</v>
      </c>
      <c r="M2206" s="1">
        <v>13.85102926808878</v>
      </c>
      <c r="N2206" s="1">
        <v>13.032300387852979</v>
      </c>
      <c r="O2206" s="1">
        <v>12.867117000069371</v>
      </c>
      <c r="P2206" s="1">
        <v>12.794777970542951</v>
      </c>
      <c r="Q2206" s="1">
        <v>12.735947914889371</v>
      </c>
      <c r="R2206" s="1">
        <v>12.78265655707475</v>
      </c>
      <c r="S2206" s="1">
        <v>12.71420737508501</v>
      </c>
      <c r="T2206" s="1">
        <v>12.692682339668529</v>
      </c>
      <c r="U2206" s="1">
        <v>12.703273683526319</v>
      </c>
      <c r="V2206" s="1">
        <v>12.73564863163374</v>
      </c>
      <c r="W2206" s="1">
        <v>12.83286900586593</v>
      </c>
      <c r="X2206" s="1">
        <v>12.85904228090525</v>
      </c>
      <c r="Y2206" s="1">
        <v>12.8615149387367</v>
      </c>
      <c r="Z2206" s="1">
        <v>12.8926993003529</v>
      </c>
      <c r="AA2206" s="1">
        <v>12.81928999293328</v>
      </c>
      <c r="AB2206" s="1">
        <v>12.741293926067589</v>
      </c>
      <c r="AC2206" s="1">
        <v>12.845400253395409</v>
      </c>
      <c r="AD2206" s="1">
        <v>13.00862127764697</v>
      </c>
      <c r="AE2206" s="1">
        <v>13.314133925101411</v>
      </c>
    </row>
    <row r="2207" spans="1:31" x14ac:dyDescent="0.25">
      <c r="A2207">
        <v>37</v>
      </c>
      <c r="B2207">
        <v>39</v>
      </c>
      <c r="C2207">
        <v>2040</v>
      </c>
      <c r="D2207" t="s">
        <v>5</v>
      </c>
      <c r="E2207" t="s">
        <v>45</v>
      </c>
      <c r="F2207">
        <v>0</v>
      </c>
      <c r="G2207">
        <v>0</v>
      </c>
      <c r="H2207" s="2">
        <v>0.62997717543502119</v>
      </c>
      <c r="I2207" s="2">
        <v>0.64348646642360308</v>
      </c>
      <c r="J2207" s="2">
        <v>0.66881370314810606</v>
      </c>
      <c r="K2207" s="2">
        <v>0.66055326467923081</v>
      </c>
      <c r="L2207" s="2">
        <v>0.66401194395409413</v>
      </c>
      <c r="M2207" s="2">
        <v>0.65957282228994207</v>
      </c>
      <c r="N2207" s="2">
        <v>0.62058573275490381</v>
      </c>
      <c r="O2207" s="2">
        <v>0.61271985714616028</v>
      </c>
      <c r="P2207" s="2">
        <v>0.60927514145442618</v>
      </c>
      <c r="Q2207" s="2">
        <v>0.60647371023282737</v>
      </c>
      <c r="R2207" s="2">
        <v>0.60869793128927374</v>
      </c>
      <c r="S2207" s="2">
        <v>0.60543844643261968</v>
      </c>
      <c r="T2207" s="2">
        <v>0.60441344474612035</v>
      </c>
      <c r="U2207" s="2">
        <v>0.60491779445363425</v>
      </c>
      <c r="V2207" s="2">
        <v>0.60645945864922557</v>
      </c>
      <c r="W2207" s="2">
        <v>0.61108900027933011</v>
      </c>
      <c r="X2207" s="2">
        <v>0.61233534670977374</v>
      </c>
      <c r="Y2207" s="2">
        <v>0.61245309232079514</v>
      </c>
      <c r="Z2207" s="2">
        <v>0.61393806192156652</v>
      </c>
      <c r="AA2207" s="2">
        <v>0.61044238061587031</v>
      </c>
      <c r="AB2207" s="2">
        <v>0.60672828219369479</v>
      </c>
      <c r="AC2207" s="2">
        <v>0.61168572635216256</v>
      </c>
      <c r="AD2207" s="2">
        <v>0.61945815607842702</v>
      </c>
      <c r="AE2207" s="2">
        <v>0.63400637738578136</v>
      </c>
    </row>
    <row r="2208" spans="1:31" x14ac:dyDescent="0.25">
      <c r="A2208">
        <v>39</v>
      </c>
      <c r="B2208">
        <v>37</v>
      </c>
      <c r="C2208">
        <v>2040</v>
      </c>
      <c r="D2208" t="s">
        <v>5</v>
      </c>
      <c r="E2208" t="s">
        <v>44</v>
      </c>
      <c r="F2208">
        <v>0</v>
      </c>
      <c r="G2208">
        <v>0</v>
      </c>
      <c r="H2208" s="1">
        <v>13.173126549191929</v>
      </c>
      <c r="I2208" s="1">
        <v>13.454646632940889</v>
      </c>
      <c r="J2208" s="1">
        <v>13.981967277086589</v>
      </c>
      <c r="K2208" s="1">
        <v>13.810021342913309</v>
      </c>
      <c r="L2208" s="1">
        <v>13.8820101661151</v>
      </c>
      <c r="M2208" s="1">
        <v>13.78946579941945</v>
      </c>
      <c r="N2208" s="1">
        <v>12.97735563370737</v>
      </c>
      <c r="O2208" s="1">
        <v>12.813371699312739</v>
      </c>
      <c r="P2208" s="1">
        <v>12.74149521741613</v>
      </c>
      <c r="Q2208" s="1">
        <v>12.68296604828971</v>
      </c>
      <c r="R2208" s="1">
        <v>12.72928642904056</v>
      </c>
      <c r="S2208" s="1">
        <v>12.661390139219581</v>
      </c>
      <c r="T2208" s="1">
        <v>12.639997982397951</v>
      </c>
      <c r="U2208" s="1">
        <v>12.6504984783541</v>
      </c>
      <c r="V2208" s="1">
        <v>12.682605516717549</v>
      </c>
      <c r="W2208" s="1">
        <v>12.77918432357904</v>
      </c>
      <c r="X2208" s="1">
        <v>12.805233528633909</v>
      </c>
      <c r="Y2208" s="1">
        <v>12.807672878898529</v>
      </c>
      <c r="Z2208" s="1">
        <v>12.83853964870173</v>
      </c>
      <c r="AA2208" s="1">
        <v>12.765614317689019</v>
      </c>
      <c r="AB2208" s="1">
        <v>12.68809868661446</v>
      </c>
      <c r="AC2208" s="1">
        <v>12.79152165871661</v>
      </c>
      <c r="AD2208" s="1">
        <v>12.953475538653921</v>
      </c>
      <c r="AE2208" s="1">
        <v>13.256749464329889</v>
      </c>
    </row>
    <row r="2209" spans="1:31" x14ac:dyDescent="0.25">
      <c r="A2209">
        <v>39</v>
      </c>
      <c r="B2209">
        <v>37</v>
      </c>
      <c r="C2209">
        <v>2040</v>
      </c>
      <c r="D2209" t="s">
        <v>5</v>
      </c>
      <c r="E2209" t="s">
        <v>45</v>
      </c>
      <c r="F2209">
        <v>0</v>
      </c>
      <c r="G2209">
        <v>0</v>
      </c>
      <c r="H2209" s="2">
        <v>0.62729174043771108</v>
      </c>
      <c r="I2209" s="2">
        <v>0.64069745871147121</v>
      </c>
      <c r="J2209" s="2">
        <v>0.665807965575552</v>
      </c>
      <c r="K2209" s="2">
        <v>0.65762006394825268</v>
      </c>
      <c r="L2209" s="2">
        <v>0.66104810314833795</v>
      </c>
      <c r="M2209" s="2">
        <v>0.65664122854378326</v>
      </c>
      <c r="N2209" s="2">
        <v>0.61796931589082704</v>
      </c>
      <c r="O2209" s="2">
        <v>0.61016055711013051</v>
      </c>
      <c r="P2209" s="2">
        <v>0.60673786749600611</v>
      </c>
      <c r="Q2209" s="2">
        <v>0.60395076420427207</v>
      </c>
      <c r="R2209" s="2">
        <v>0.60615649662097915</v>
      </c>
      <c r="S2209" s="2">
        <v>0.60292333996283731</v>
      </c>
      <c r="T2209" s="2">
        <v>0.60190466582847357</v>
      </c>
      <c r="U2209" s="2">
        <v>0.60240468944543324</v>
      </c>
      <c r="V2209" s="2">
        <v>0.60393359603416896</v>
      </c>
      <c r="W2209" s="2">
        <v>0.60853258683709699</v>
      </c>
      <c r="X2209" s="2">
        <v>0.60977302517304321</v>
      </c>
      <c r="Y2209" s="2">
        <v>0.60988918470945408</v>
      </c>
      <c r="Z2209" s="2">
        <v>0.61135903089055854</v>
      </c>
      <c r="AA2209" s="2">
        <v>0.60788639608042938</v>
      </c>
      <c r="AB2209" s="2">
        <v>0.60419517555306934</v>
      </c>
      <c r="AC2209" s="2">
        <v>0.60912007898650533</v>
      </c>
      <c r="AD2209" s="2">
        <v>0.61683216850732969</v>
      </c>
      <c r="AE2209" s="2">
        <v>0.63127378401570899</v>
      </c>
    </row>
    <row r="2210" spans="1:31" x14ac:dyDescent="0.25">
      <c r="A2210">
        <v>31</v>
      </c>
      <c r="B2210">
        <v>32</v>
      </c>
      <c r="C2210">
        <v>2040</v>
      </c>
      <c r="D2210" t="s">
        <v>5</v>
      </c>
      <c r="E2210" t="s">
        <v>38</v>
      </c>
      <c r="F2210">
        <v>0</v>
      </c>
      <c r="G2210">
        <v>0</v>
      </c>
      <c r="H2210" s="1">
        <v>7.6213835088251214</v>
      </c>
      <c r="I2210" s="1">
        <v>7.6979147852898082</v>
      </c>
      <c r="J2210" s="1">
        <v>8.139930583008983</v>
      </c>
      <c r="K2210" s="1">
        <v>7.4763541383127654</v>
      </c>
      <c r="L2210" s="1">
        <v>7.359029363017255</v>
      </c>
      <c r="M2210" s="1">
        <v>7.1408694159878046</v>
      </c>
      <c r="N2210" s="1">
        <v>7.3202985891058017</v>
      </c>
      <c r="O2210" s="1">
        <v>7.6988524239083977</v>
      </c>
      <c r="P2210" s="1">
        <v>6.9125477528968684</v>
      </c>
      <c r="Q2210" s="1">
        <v>5.4962152968267066</v>
      </c>
      <c r="R2210" s="1">
        <v>7.306806931513929</v>
      </c>
      <c r="S2210" s="1">
        <v>7.969183354746888</v>
      </c>
      <c r="T2210" s="1">
        <v>7.9194607890945568</v>
      </c>
      <c r="U2210" s="1">
        <v>8.1963297219286932</v>
      </c>
      <c r="V2210" s="1">
        <v>6.6957142753889833</v>
      </c>
      <c r="W2210" s="1">
        <v>8.6663901467307287</v>
      </c>
      <c r="X2210" s="1">
        <v>7.9955303144947676</v>
      </c>
      <c r="Y2210" s="1">
        <v>7.7974635981552556</v>
      </c>
      <c r="Z2210" s="1">
        <v>7.8455337681154074</v>
      </c>
      <c r="AA2210" s="1">
        <v>8.5023219527746345</v>
      </c>
      <c r="AB2210" s="1">
        <v>9.2267349695802547</v>
      </c>
      <c r="AC2210" s="1">
        <v>9.1606408019912475</v>
      </c>
      <c r="AD2210" s="1">
        <v>9.2191333423919684</v>
      </c>
      <c r="AE2210" s="1">
        <v>9.3145414310042653</v>
      </c>
    </row>
    <row r="2211" spans="1:31" x14ac:dyDescent="0.25">
      <c r="A2211">
        <v>31</v>
      </c>
      <c r="B2211">
        <v>32</v>
      </c>
      <c r="C2211">
        <v>2040</v>
      </c>
      <c r="D2211" t="s">
        <v>5</v>
      </c>
      <c r="E2211" t="s">
        <v>41</v>
      </c>
      <c r="F2211">
        <v>0</v>
      </c>
      <c r="G2211">
        <v>0</v>
      </c>
      <c r="H2211" s="2">
        <v>0.38106917544125601</v>
      </c>
      <c r="I2211" s="2">
        <v>0.38489573926449039</v>
      </c>
      <c r="J2211" s="2">
        <v>0.40699652915044909</v>
      </c>
      <c r="K2211" s="2">
        <v>0.37381770691563831</v>
      </c>
      <c r="L2211" s="2">
        <v>0.36795146815086283</v>
      </c>
      <c r="M2211" s="2">
        <v>0.35704347079939031</v>
      </c>
      <c r="N2211" s="2">
        <v>0.36601492945529007</v>
      </c>
      <c r="O2211" s="2">
        <v>0.38494262119541989</v>
      </c>
      <c r="P2211" s="2">
        <v>0.34562738764484341</v>
      </c>
      <c r="Q2211" s="2">
        <v>0.27481076484133532</v>
      </c>
      <c r="R2211" s="2">
        <v>0.36534034657569647</v>
      </c>
      <c r="S2211" s="2">
        <v>0.39845916773734441</v>
      </c>
      <c r="T2211" s="2">
        <v>0.39597303945472778</v>
      </c>
      <c r="U2211" s="2">
        <v>0.40981648609643467</v>
      </c>
      <c r="V2211" s="2">
        <v>0.33478571376944921</v>
      </c>
      <c r="W2211" s="2">
        <v>0.43331950733653651</v>
      </c>
      <c r="X2211" s="2">
        <v>0.39977651572473838</v>
      </c>
      <c r="Y2211" s="2">
        <v>0.38987317990776282</v>
      </c>
      <c r="Z2211" s="2">
        <v>0.39227668840577029</v>
      </c>
      <c r="AA2211" s="2">
        <v>0.4251160976387317</v>
      </c>
      <c r="AB2211" s="2">
        <v>0.46133674847901268</v>
      </c>
      <c r="AC2211" s="2">
        <v>0.45803204009956239</v>
      </c>
      <c r="AD2211" s="2">
        <v>0.46095666711959837</v>
      </c>
      <c r="AE2211" s="2">
        <v>0.46572707155021331</v>
      </c>
    </row>
    <row r="2212" spans="1:31" x14ac:dyDescent="0.25">
      <c r="A2212">
        <v>32</v>
      </c>
      <c r="B2212">
        <v>31</v>
      </c>
      <c r="C2212">
        <v>2040</v>
      </c>
      <c r="D2212" t="s">
        <v>5</v>
      </c>
      <c r="E2212" t="s">
        <v>38</v>
      </c>
      <c r="F2212">
        <v>0</v>
      </c>
      <c r="G2212">
        <v>0</v>
      </c>
      <c r="H2212" s="1">
        <v>-7.5869440624946609</v>
      </c>
      <c r="I2212" s="1">
        <v>-7.6632811134323173</v>
      </c>
      <c r="J2212" s="1">
        <v>-8.1049919809469984</v>
      </c>
      <c r="K2212" s="1">
        <v>-7.4422322685147382</v>
      </c>
      <c r="L2212" s="1">
        <v>-7.3252056922015152</v>
      </c>
      <c r="M2212" s="1">
        <v>-7.1070452409379614</v>
      </c>
      <c r="N2212" s="1">
        <v>-7.2862711359945331</v>
      </c>
      <c r="O2212" s="1">
        <v>-7.664040289078117</v>
      </c>
      <c r="P2212" s="1">
        <v>-6.8787499420215212</v>
      </c>
      <c r="Q2212" s="1">
        <v>-5.4643350801726758</v>
      </c>
      <c r="R2212" s="1">
        <v>-7.2724787602783598</v>
      </c>
      <c r="S2212" s="1">
        <v>-7.9336694585122558</v>
      </c>
      <c r="T2212" s="1">
        <v>-7.8831108996794903</v>
      </c>
      <c r="U2212" s="1">
        <v>-8.1596601611914892</v>
      </c>
      <c r="V2212" s="1">
        <v>-6.6625420148363022</v>
      </c>
      <c r="W2212" s="1">
        <v>-8.6293487201410954</v>
      </c>
      <c r="X2212" s="1">
        <v>-7.9597187159537093</v>
      </c>
      <c r="Y2212" s="1">
        <v>-7.7618588748476363</v>
      </c>
      <c r="Z2212" s="1">
        <v>-7.8097249186984889</v>
      </c>
      <c r="AA2212" s="1">
        <v>-8.4648251011971229</v>
      </c>
      <c r="AB2212" s="1">
        <v>-9.1872575206202907</v>
      </c>
      <c r="AC2212" s="1">
        <v>-9.1212909530486854</v>
      </c>
      <c r="AD2212" s="1">
        <v>-9.1797406956945231</v>
      </c>
      <c r="AE2212" s="1">
        <v>-9.2751450767095829</v>
      </c>
    </row>
    <row r="2213" spans="1:31" x14ac:dyDescent="0.25">
      <c r="A2213">
        <v>32</v>
      </c>
      <c r="B2213">
        <v>31</v>
      </c>
      <c r="C2213">
        <v>2040</v>
      </c>
      <c r="D2213" t="s">
        <v>5</v>
      </c>
      <c r="E2213" t="s">
        <v>41</v>
      </c>
      <c r="F2213">
        <v>0</v>
      </c>
      <c r="G2213">
        <v>0</v>
      </c>
      <c r="H2213" s="2">
        <v>0.37934720312473302</v>
      </c>
      <c r="I2213" s="2">
        <v>0.38316405567161588</v>
      </c>
      <c r="J2213" s="2">
        <v>0.40524959904734992</v>
      </c>
      <c r="K2213" s="2">
        <v>0.3721116134257369</v>
      </c>
      <c r="L2213" s="2">
        <v>0.36626028461007581</v>
      </c>
      <c r="M2213" s="2">
        <v>0.35535226204689802</v>
      </c>
      <c r="N2213" s="2">
        <v>0.36431355679972671</v>
      </c>
      <c r="O2213" s="2">
        <v>0.38320201445390578</v>
      </c>
      <c r="P2213" s="2">
        <v>0.34393749710107607</v>
      </c>
      <c r="Q2213" s="2">
        <v>0.27321675400863382</v>
      </c>
      <c r="R2213" s="2">
        <v>0.36362393801391801</v>
      </c>
      <c r="S2213" s="2">
        <v>0.39668347292561279</v>
      </c>
      <c r="T2213" s="2">
        <v>0.39415554498397448</v>
      </c>
      <c r="U2213" s="2">
        <v>0.40798300805957438</v>
      </c>
      <c r="V2213" s="2">
        <v>0.33312710074181512</v>
      </c>
      <c r="W2213" s="2">
        <v>0.43146743600705478</v>
      </c>
      <c r="X2213" s="2">
        <v>0.39798593579768549</v>
      </c>
      <c r="Y2213" s="2">
        <v>0.38809294374238179</v>
      </c>
      <c r="Z2213" s="2">
        <v>0.39048624593492443</v>
      </c>
      <c r="AA2213" s="2">
        <v>0.42324125505985621</v>
      </c>
      <c r="AB2213" s="2">
        <v>0.45936287603101461</v>
      </c>
      <c r="AC2213" s="2">
        <v>0.45606454765243432</v>
      </c>
      <c r="AD2213" s="2">
        <v>0.45898703478472608</v>
      </c>
      <c r="AE2213" s="2">
        <v>0.46375725383547922</v>
      </c>
    </row>
    <row r="2214" spans="1:31" x14ac:dyDescent="0.25">
      <c r="A2214">
        <v>31</v>
      </c>
      <c r="B2214">
        <v>32</v>
      </c>
      <c r="C2214">
        <v>2040</v>
      </c>
      <c r="D2214" t="s">
        <v>5</v>
      </c>
      <c r="E2214" t="s">
        <v>42</v>
      </c>
      <c r="F2214">
        <v>0</v>
      </c>
      <c r="G2214">
        <v>0</v>
      </c>
      <c r="H2214" s="1">
        <v>11.47876131418681</v>
      </c>
      <c r="I2214" s="1">
        <v>11.47432891601227</v>
      </c>
      <c r="J2214" s="1">
        <v>11.24013229328188</v>
      </c>
      <c r="K2214" s="1">
        <v>11.49786658733446</v>
      </c>
      <c r="L2214" s="1">
        <v>11.50207251785592</v>
      </c>
      <c r="M2214" s="1">
        <v>11.638889506567169</v>
      </c>
      <c r="N2214" s="1">
        <v>11.575386120653141</v>
      </c>
      <c r="O2214" s="1">
        <v>11.516490984965859</v>
      </c>
      <c r="P2214" s="1">
        <v>11.769754288610541</v>
      </c>
      <c r="Q2214" s="1">
        <v>12.0636359243911</v>
      </c>
      <c r="R2214" s="1">
        <v>11.655239868902459</v>
      </c>
      <c r="S2214" s="1">
        <v>11.500542145995549</v>
      </c>
      <c r="T2214" s="1">
        <v>11.73289845735227</v>
      </c>
      <c r="U2214" s="1">
        <v>11.617277333922409</v>
      </c>
      <c r="V2214" s="1">
        <v>11.74859551772083</v>
      </c>
      <c r="W2214" s="1">
        <v>11.361538007682441</v>
      </c>
      <c r="X2214" s="1">
        <v>11.553481377817461</v>
      </c>
      <c r="Y2214" s="1">
        <v>11.63918376299152</v>
      </c>
      <c r="Z2214" s="1">
        <v>11.655208376693119</v>
      </c>
      <c r="AA2214" s="1">
        <v>11.593615300345579</v>
      </c>
      <c r="AB2214" s="1">
        <v>11.51029101252114</v>
      </c>
      <c r="AC2214" s="1">
        <v>11.532506336124779</v>
      </c>
      <c r="AD2214" s="1">
        <v>11.496066515763809</v>
      </c>
      <c r="AE2214" s="1">
        <v>11.41979513737169</v>
      </c>
    </row>
    <row r="2215" spans="1:31" x14ac:dyDescent="0.25">
      <c r="A2215">
        <v>31</v>
      </c>
      <c r="B2215">
        <v>32</v>
      </c>
      <c r="C2215">
        <v>2040</v>
      </c>
      <c r="D2215" t="s">
        <v>5</v>
      </c>
      <c r="E2215" t="s">
        <v>43</v>
      </c>
      <c r="F2215">
        <v>0</v>
      </c>
      <c r="G2215">
        <v>0</v>
      </c>
      <c r="H2215" s="2">
        <v>0.57393806570934047</v>
      </c>
      <c r="I2215" s="2">
        <v>0.57371644580061354</v>
      </c>
      <c r="J2215" s="2">
        <v>0.56200661466409407</v>
      </c>
      <c r="K2215" s="2">
        <v>0.57489332936672299</v>
      </c>
      <c r="L2215" s="2">
        <v>0.57510362589279618</v>
      </c>
      <c r="M2215" s="2">
        <v>0.58194447532835869</v>
      </c>
      <c r="N2215" s="2">
        <v>0.57876930603265675</v>
      </c>
      <c r="O2215" s="2">
        <v>0.57582454924829274</v>
      </c>
      <c r="P2215" s="2">
        <v>0.58848771443052716</v>
      </c>
      <c r="Q2215" s="2">
        <v>0.60318179621955514</v>
      </c>
      <c r="R2215" s="2">
        <v>0.58276199344512325</v>
      </c>
      <c r="S2215" s="2">
        <v>0.57502710729977768</v>
      </c>
      <c r="T2215" s="2">
        <v>0.58664492286761338</v>
      </c>
      <c r="U2215" s="2">
        <v>0.58086386669612067</v>
      </c>
      <c r="V2215" s="2">
        <v>0.58742977588604151</v>
      </c>
      <c r="W2215" s="2">
        <v>0.56807690038412217</v>
      </c>
      <c r="X2215" s="2">
        <v>0.57767406889087314</v>
      </c>
      <c r="Y2215" s="2">
        <v>0.58195918814957581</v>
      </c>
      <c r="Z2215" s="2">
        <v>0.58276041883465579</v>
      </c>
      <c r="AA2215" s="2">
        <v>0.57968076501727883</v>
      </c>
      <c r="AB2215" s="2">
        <v>0.57551455062605694</v>
      </c>
      <c r="AC2215" s="2">
        <v>0.57662531680623896</v>
      </c>
      <c r="AD2215" s="2">
        <v>0.57480332578819027</v>
      </c>
      <c r="AE2215" s="2">
        <v>0.57098975686858433</v>
      </c>
    </row>
    <row r="2216" spans="1:31" x14ac:dyDescent="0.25">
      <c r="A2216">
        <v>32</v>
      </c>
      <c r="B2216">
        <v>31</v>
      </c>
      <c r="C2216">
        <v>2040</v>
      </c>
      <c r="D2216" t="s">
        <v>5</v>
      </c>
      <c r="E2216" t="s">
        <v>42</v>
      </c>
      <c r="F2216">
        <v>0</v>
      </c>
      <c r="G2216">
        <v>0</v>
      </c>
      <c r="H2216" s="1">
        <v>-10.531676540099189</v>
      </c>
      <c r="I2216" s="1">
        <v>-10.521902939931261</v>
      </c>
      <c r="J2216" s="1">
        <v>-10.27932073657735</v>
      </c>
      <c r="K2216" s="1">
        <v>-10.55951516788881</v>
      </c>
      <c r="L2216" s="1">
        <v>-10.5719215704231</v>
      </c>
      <c r="M2216" s="1">
        <v>-10.70872469269648</v>
      </c>
      <c r="N2216" s="1">
        <v>-10.639631160093289</v>
      </c>
      <c r="O2216" s="1">
        <v>-10.55915727713321</v>
      </c>
      <c r="P2216" s="1">
        <v>-10.840314489538541</v>
      </c>
      <c r="Q2216" s="1">
        <v>-11.18692996640533</v>
      </c>
      <c r="R2216" s="1">
        <v>-10.71121515992432</v>
      </c>
      <c r="S2216" s="1">
        <v>-10.523909999543241</v>
      </c>
      <c r="T2216" s="1">
        <v>-10.733276498438009</v>
      </c>
      <c r="U2216" s="1">
        <v>-10.608864413649361</v>
      </c>
      <c r="V2216" s="1">
        <v>-10.836358352522151</v>
      </c>
      <c r="W2216" s="1">
        <v>-10.3428987764675</v>
      </c>
      <c r="X2216" s="1">
        <v>-10.568662417938411</v>
      </c>
      <c r="Y2216" s="1">
        <v>-10.660053872032</v>
      </c>
      <c r="Z2216" s="1">
        <v>-10.670465017727841</v>
      </c>
      <c r="AA2216" s="1">
        <v>-10.562451881964011</v>
      </c>
      <c r="AB2216" s="1">
        <v>-10.42466116612219</v>
      </c>
      <c r="AC2216" s="1">
        <v>-10.45038549020439</v>
      </c>
      <c r="AD2216" s="1">
        <v>-10.412768731584061</v>
      </c>
      <c r="AE2216" s="1">
        <v>-10.336395394267941</v>
      </c>
    </row>
    <row r="2217" spans="1:31" x14ac:dyDescent="0.25">
      <c r="A2217">
        <v>32</v>
      </c>
      <c r="B2217">
        <v>31</v>
      </c>
      <c r="C2217">
        <v>2040</v>
      </c>
      <c r="D2217" t="s">
        <v>5</v>
      </c>
      <c r="E2217" t="s">
        <v>43</v>
      </c>
      <c r="F2217">
        <v>0</v>
      </c>
      <c r="G2217">
        <v>0</v>
      </c>
      <c r="H2217" s="2">
        <v>0.52658382700495932</v>
      </c>
      <c r="I2217" s="2">
        <v>0.52609514699656323</v>
      </c>
      <c r="J2217" s="2">
        <v>0.51396603682886743</v>
      </c>
      <c r="K2217" s="2">
        <v>0.52797575839444055</v>
      </c>
      <c r="L2217" s="2">
        <v>0.52859607852115476</v>
      </c>
      <c r="M2217" s="2">
        <v>0.53543623463482404</v>
      </c>
      <c r="N2217" s="2">
        <v>0.53198155800466462</v>
      </c>
      <c r="O2217" s="2">
        <v>0.52795786385666077</v>
      </c>
      <c r="P2217" s="2">
        <v>0.54201572447692681</v>
      </c>
      <c r="Q2217" s="2">
        <v>0.55934649832026673</v>
      </c>
      <c r="R2217" s="2">
        <v>0.53556075799621605</v>
      </c>
      <c r="S2217" s="2">
        <v>0.52619549997716186</v>
      </c>
      <c r="T2217" s="2">
        <v>0.53666382492190068</v>
      </c>
      <c r="U2217" s="2">
        <v>0.53044322068246808</v>
      </c>
      <c r="V2217" s="2">
        <v>0.54181791762610731</v>
      </c>
      <c r="W2217" s="2">
        <v>0.51714493882337487</v>
      </c>
      <c r="X2217" s="2">
        <v>0.52843312089692041</v>
      </c>
      <c r="Y2217" s="2">
        <v>0.53300269360159991</v>
      </c>
      <c r="Z2217" s="2">
        <v>0.53352325088639185</v>
      </c>
      <c r="AA2217" s="2">
        <v>0.5281225940982005</v>
      </c>
      <c r="AB2217" s="2">
        <v>0.52123305830610944</v>
      </c>
      <c r="AC2217" s="2">
        <v>0.52251927451021962</v>
      </c>
      <c r="AD2217" s="2">
        <v>0.52063843657920283</v>
      </c>
      <c r="AE2217" s="2">
        <v>0.51681976971339716</v>
      </c>
    </row>
    <row r="2218" spans="1:31" x14ac:dyDescent="0.25">
      <c r="A2218">
        <v>31</v>
      </c>
      <c r="B2218">
        <v>32</v>
      </c>
      <c r="C2218">
        <v>2040</v>
      </c>
      <c r="D2218" t="s">
        <v>5</v>
      </c>
      <c r="E2218" t="s">
        <v>44</v>
      </c>
      <c r="F2218">
        <v>0</v>
      </c>
      <c r="G2218">
        <v>0</v>
      </c>
      <c r="H2218" s="1">
        <v>13.77851399450112</v>
      </c>
      <c r="I2218" s="1">
        <v>13.81731218849812</v>
      </c>
      <c r="J2218" s="1">
        <v>13.87800575971502</v>
      </c>
      <c r="K2218" s="1">
        <v>13.71483894406378</v>
      </c>
      <c r="L2218" s="1">
        <v>13.65477884741334</v>
      </c>
      <c r="M2218" s="1">
        <v>13.654880627902591</v>
      </c>
      <c r="N2218" s="1">
        <v>13.695851024155949</v>
      </c>
      <c r="O2218" s="1">
        <v>13.85286588587069</v>
      </c>
      <c r="P2218" s="1">
        <v>13.64955795805658</v>
      </c>
      <c r="Q2218" s="1">
        <v>13.2566848912287</v>
      </c>
      <c r="R2218" s="1">
        <v>13.756236546965649</v>
      </c>
      <c r="S2218" s="1">
        <v>13.991795917372251</v>
      </c>
      <c r="T2218" s="1">
        <v>14.155520668648871</v>
      </c>
      <c r="U2218" s="1">
        <v>14.21762826788769</v>
      </c>
      <c r="V2218" s="1">
        <v>13.52265086056198</v>
      </c>
      <c r="W2218" s="1">
        <v>14.28953687406853</v>
      </c>
      <c r="X2218" s="1">
        <v>14.05031803759544</v>
      </c>
      <c r="Y2218" s="1">
        <v>14.009676557053041</v>
      </c>
      <c r="Z2218" s="1">
        <v>14.049778731737261</v>
      </c>
      <c r="AA2218" s="1">
        <v>14.37711356013579</v>
      </c>
      <c r="AB2218" s="1">
        <v>14.751929954816079</v>
      </c>
      <c r="AC2218" s="1">
        <v>14.72806987679869</v>
      </c>
      <c r="AD2218" s="1">
        <v>14.736076985401141</v>
      </c>
      <c r="AE2218" s="1">
        <v>14.736770441634521</v>
      </c>
    </row>
    <row r="2219" spans="1:31" x14ac:dyDescent="0.25">
      <c r="A2219">
        <v>31</v>
      </c>
      <c r="B2219">
        <v>32</v>
      </c>
      <c r="C2219">
        <v>2040</v>
      </c>
      <c r="D2219" t="s">
        <v>5</v>
      </c>
      <c r="E2219" t="s">
        <v>45</v>
      </c>
      <c r="F2219">
        <v>0</v>
      </c>
      <c r="G2219">
        <v>0</v>
      </c>
      <c r="H2219" s="2">
        <v>0.68892569972505602</v>
      </c>
      <c r="I2219" s="2">
        <v>0.69086560942490605</v>
      </c>
      <c r="J2219" s="2">
        <v>0.69390028798575076</v>
      </c>
      <c r="K2219" s="2">
        <v>0.68574194720318915</v>
      </c>
      <c r="L2219" s="2">
        <v>0.68273894237066679</v>
      </c>
      <c r="M2219" s="2">
        <v>0.68274403139512962</v>
      </c>
      <c r="N2219" s="2">
        <v>0.68479255120779758</v>
      </c>
      <c r="O2219" s="2">
        <v>0.69264329429353466</v>
      </c>
      <c r="P2219" s="2">
        <v>0.6824778979028292</v>
      </c>
      <c r="Q2219" s="2">
        <v>0.66283424456143525</v>
      </c>
      <c r="R2219" s="2">
        <v>0.68781182734828272</v>
      </c>
      <c r="S2219" s="2">
        <v>0.6995897958686127</v>
      </c>
      <c r="T2219" s="2">
        <v>0.70777603343244355</v>
      </c>
      <c r="U2219" s="2">
        <v>0.71088141339438449</v>
      </c>
      <c r="V2219" s="2">
        <v>0.67613254302809922</v>
      </c>
      <c r="W2219" s="2">
        <v>0.71447684370342635</v>
      </c>
      <c r="X2219" s="2">
        <v>0.70251590187977186</v>
      </c>
      <c r="Y2219" s="2">
        <v>0.70048382785265217</v>
      </c>
      <c r="Z2219" s="2">
        <v>0.70248893658686273</v>
      </c>
      <c r="AA2219" s="2">
        <v>0.71885567800678962</v>
      </c>
      <c r="AB2219" s="2">
        <v>0.73759649774080416</v>
      </c>
      <c r="AC2219" s="2">
        <v>0.73640349383993464</v>
      </c>
      <c r="AD2219" s="2">
        <v>0.73680384927005682</v>
      </c>
      <c r="AE2219" s="2">
        <v>0.73683852208172618</v>
      </c>
    </row>
    <row r="2220" spans="1:31" x14ac:dyDescent="0.25">
      <c r="A2220">
        <v>32</v>
      </c>
      <c r="B2220">
        <v>31</v>
      </c>
      <c r="C2220">
        <v>2040</v>
      </c>
      <c r="D2220" t="s">
        <v>5</v>
      </c>
      <c r="E2220" t="s">
        <v>44</v>
      </c>
      <c r="F2220">
        <v>0</v>
      </c>
      <c r="G2220">
        <v>0</v>
      </c>
      <c r="H2220" s="1">
        <v>12.979904889971211</v>
      </c>
      <c r="I2220" s="1">
        <v>13.01677067866</v>
      </c>
      <c r="J2220" s="1">
        <v>13.090276155094831</v>
      </c>
      <c r="K2220" s="1">
        <v>12.918598287716661</v>
      </c>
      <c r="L2220" s="1">
        <v>12.861732547531791</v>
      </c>
      <c r="M2220" s="1">
        <v>12.852504681995111</v>
      </c>
      <c r="N2220" s="1">
        <v>12.89540609248329</v>
      </c>
      <c r="O2220" s="1">
        <v>13.04734900107481</v>
      </c>
      <c r="P2220" s="1">
        <v>12.838598794142619</v>
      </c>
      <c r="Q2220" s="1">
        <v>12.45015501677242</v>
      </c>
      <c r="R2220" s="1">
        <v>12.94677865420169</v>
      </c>
      <c r="S2220" s="1">
        <v>13.17936996807572</v>
      </c>
      <c r="T2220" s="1">
        <v>13.317156672825</v>
      </c>
      <c r="U2220" s="1">
        <v>13.38387306026665</v>
      </c>
      <c r="V2220" s="1">
        <v>12.72069685370009</v>
      </c>
      <c r="W2220" s="1">
        <v>13.47001167163762</v>
      </c>
      <c r="X2220" s="1">
        <v>13.230787857926201</v>
      </c>
      <c r="Y2220" s="1">
        <v>13.18647798874572</v>
      </c>
      <c r="Z2220" s="1">
        <v>13.22310958134635</v>
      </c>
      <c r="AA2220" s="1">
        <v>13.535828521101401</v>
      </c>
      <c r="AB2220" s="1">
        <v>13.89529636886706</v>
      </c>
      <c r="AC2220" s="1">
        <v>13.871139302308309</v>
      </c>
      <c r="AD2220" s="1">
        <v>13.881404536200391</v>
      </c>
      <c r="AE2220" s="1">
        <v>13.887742290979251</v>
      </c>
    </row>
    <row r="2221" spans="1:31" x14ac:dyDescent="0.25">
      <c r="A2221">
        <v>32</v>
      </c>
      <c r="B2221">
        <v>31</v>
      </c>
      <c r="C2221">
        <v>2040</v>
      </c>
      <c r="D2221" t="s">
        <v>5</v>
      </c>
      <c r="E2221" t="s">
        <v>45</v>
      </c>
      <c r="F2221">
        <v>0</v>
      </c>
      <c r="G2221">
        <v>0</v>
      </c>
      <c r="H2221" s="2">
        <v>0.6489952444985605</v>
      </c>
      <c r="I2221" s="2">
        <v>0.65083853393299984</v>
      </c>
      <c r="J2221" s="2">
        <v>0.65451380775474133</v>
      </c>
      <c r="K2221" s="2">
        <v>0.64592991438583325</v>
      </c>
      <c r="L2221" s="2">
        <v>0.6430866273765895</v>
      </c>
      <c r="M2221" s="2">
        <v>0.64262523409975558</v>
      </c>
      <c r="N2221" s="2">
        <v>0.64477030462416463</v>
      </c>
      <c r="O2221" s="2">
        <v>0.65236745005374064</v>
      </c>
      <c r="P2221" s="2">
        <v>0.64192993970713075</v>
      </c>
      <c r="Q2221" s="2">
        <v>0.62250775083862087</v>
      </c>
      <c r="R2221" s="2">
        <v>0.64733893271008447</v>
      </c>
      <c r="S2221" s="2">
        <v>0.65896849840378613</v>
      </c>
      <c r="T2221" s="2">
        <v>0.66585783364124984</v>
      </c>
      <c r="U2221" s="2">
        <v>0.66919365301333245</v>
      </c>
      <c r="V2221" s="2">
        <v>0.63603484268500465</v>
      </c>
      <c r="W2221" s="2">
        <v>0.67350058358188081</v>
      </c>
      <c r="X2221" s="2">
        <v>0.66153939289631025</v>
      </c>
      <c r="Y2221" s="2">
        <v>0.65932389943728609</v>
      </c>
      <c r="Z2221" s="2">
        <v>0.66115547906731753</v>
      </c>
      <c r="AA2221" s="2">
        <v>0.67679142605506981</v>
      </c>
      <c r="AB2221" s="2">
        <v>0.69476481844335303</v>
      </c>
      <c r="AC2221" s="2">
        <v>0.69355696511541565</v>
      </c>
      <c r="AD2221" s="2">
        <v>0.69407022681001951</v>
      </c>
      <c r="AE2221" s="2">
        <v>0.69438711454896251</v>
      </c>
    </row>
    <row r="2222" spans="1:31" x14ac:dyDescent="0.25">
      <c r="A2222">
        <v>31</v>
      </c>
      <c r="B2222">
        <v>33</v>
      </c>
      <c r="C2222">
        <v>2040</v>
      </c>
      <c r="D2222" t="s">
        <v>5</v>
      </c>
      <c r="E2222" t="s">
        <v>38</v>
      </c>
      <c r="F2222">
        <v>0</v>
      </c>
      <c r="G2222">
        <v>0</v>
      </c>
      <c r="H2222" s="1">
        <v>9.5757579952660397</v>
      </c>
      <c r="I2222" s="1">
        <v>8.9899912903122647</v>
      </c>
      <c r="J2222" s="1">
        <v>8.4182272635937867</v>
      </c>
      <c r="K2222" s="1">
        <v>8.589538481573209</v>
      </c>
      <c r="L2222" s="1">
        <v>8.4526991936058788</v>
      </c>
      <c r="M2222" s="1">
        <v>8.628790982729539</v>
      </c>
      <c r="N2222" s="1">
        <v>11.086923770650481</v>
      </c>
      <c r="O2222" s="1">
        <v>13.21289904203207</v>
      </c>
      <c r="P2222" s="1">
        <v>13.968891112113219</v>
      </c>
      <c r="Q2222" s="1">
        <v>13.752161544205711</v>
      </c>
      <c r="R2222" s="1">
        <v>13.53509783974275</v>
      </c>
      <c r="S2222" s="1">
        <v>14.004189636691709</v>
      </c>
      <c r="T2222" s="1">
        <v>14.618662133773149</v>
      </c>
      <c r="U2222" s="1">
        <v>13.945912739686531</v>
      </c>
      <c r="V2222" s="1">
        <v>13.1427986455802</v>
      </c>
      <c r="W2222" s="1">
        <v>12.47351172271722</v>
      </c>
      <c r="X2222" s="1">
        <v>12.40875125919082</v>
      </c>
      <c r="Y2222" s="1">
        <v>12.114810167631139</v>
      </c>
      <c r="Z2222" s="1">
        <v>12.23392381877842</v>
      </c>
      <c r="AA2222" s="1">
        <v>13.132165004090441</v>
      </c>
      <c r="AB2222" s="1">
        <v>13.903694240178551</v>
      </c>
      <c r="AC2222" s="1">
        <v>13.066900776041649</v>
      </c>
      <c r="AD2222" s="1">
        <v>11.91118895625889</v>
      </c>
      <c r="AE2222" s="1">
        <v>10.31800354697342</v>
      </c>
    </row>
    <row r="2223" spans="1:31" x14ac:dyDescent="0.25">
      <c r="A2223">
        <v>31</v>
      </c>
      <c r="B2223">
        <v>33</v>
      </c>
      <c r="C2223">
        <v>2040</v>
      </c>
      <c r="D2223" t="s">
        <v>5</v>
      </c>
      <c r="E2223" t="s">
        <v>41</v>
      </c>
      <c r="F2223">
        <v>0</v>
      </c>
      <c r="G2223">
        <v>0</v>
      </c>
      <c r="H2223" s="2">
        <v>0.47878789976330199</v>
      </c>
      <c r="I2223" s="2">
        <v>0.44949956451561318</v>
      </c>
      <c r="J2223" s="2">
        <v>0.42091136317968941</v>
      </c>
      <c r="K2223" s="2">
        <v>0.42947692407866039</v>
      </c>
      <c r="L2223" s="2">
        <v>0.42263495968029402</v>
      </c>
      <c r="M2223" s="2">
        <v>0.43143954913647697</v>
      </c>
      <c r="N2223" s="2">
        <v>0.55434618853252382</v>
      </c>
      <c r="O2223" s="2">
        <v>0.66064495210160357</v>
      </c>
      <c r="P2223" s="2">
        <v>0.69844455560566121</v>
      </c>
      <c r="Q2223" s="2">
        <v>0.68760807721028561</v>
      </c>
      <c r="R2223" s="2">
        <v>0.67675489198713745</v>
      </c>
      <c r="S2223" s="2">
        <v>0.70020948183458553</v>
      </c>
      <c r="T2223" s="2">
        <v>0.73093310668865763</v>
      </c>
      <c r="U2223" s="2">
        <v>0.69729563698432673</v>
      </c>
      <c r="V2223" s="2">
        <v>0.65713993227900991</v>
      </c>
      <c r="W2223" s="2">
        <v>0.62367558613586094</v>
      </c>
      <c r="X2223" s="2">
        <v>0.62043756295954089</v>
      </c>
      <c r="Y2223" s="2">
        <v>0.60574050838155702</v>
      </c>
      <c r="Z2223" s="2">
        <v>0.61169619093892114</v>
      </c>
      <c r="AA2223" s="2">
        <v>0.65660825020452174</v>
      </c>
      <c r="AB2223" s="2">
        <v>0.69518471200892762</v>
      </c>
      <c r="AC2223" s="2">
        <v>0.6533450388020825</v>
      </c>
      <c r="AD2223" s="2">
        <v>0.59555944781294468</v>
      </c>
      <c r="AE2223" s="2">
        <v>0.51590017734867122</v>
      </c>
    </row>
    <row r="2224" spans="1:31" x14ac:dyDescent="0.25">
      <c r="A2224">
        <v>33</v>
      </c>
      <c r="B2224">
        <v>31</v>
      </c>
      <c r="C2224">
        <v>2040</v>
      </c>
      <c r="D2224" t="s">
        <v>5</v>
      </c>
      <c r="E2224" t="s">
        <v>38</v>
      </c>
      <c r="F2224">
        <v>0</v>
      </c>
      <c r="G2224">
        <v>0</v>
      </c>
      <c r="H2224" s="1">
        <v>-9.5460995348193798</v>
      </c>
      <c r="I2224" s="1">
        <v>-8.9622578017323242</v>
      </c>
      <c r="J2224" s="1">
        <v>-8.3923015006088661</v>
      </c>
      <c r="K2224" s="1">
        <v>-8.5630476877820545</v>
      </c>
      <c r="L2224" s="1">
        <v>-8.4265935066636199</v>
      </c>
      <c r="M2224" s="1">
        <v>-8.6021100076161101</v>
      </c>
      <c r="N2224" s="1">
        <v>-11.05190215403198</v>
      </c>
      <c r="O2224" s="1">
        <v>-13.169168324726471</v>
      </c>
      <c r="P2224" s="1">
        <v>-13.92166225566827</v>
      </c>
      <c r="Q2224" s="1">
        <v>-13.705899641027729</v>
      </c>
      <c r="R2224" s="1">
        <v>-13.489744545871311</v>
      </c>
      <c r="S2224" s="1">
        <v>-13.956664397196869</v>
      </c>
      <c r="T2224" s="1">
        <v>-14.56808306895317</v>
      </c>
      <c r="U2224" s="1">
        <v>-13.898611006517831</v>
      </c>
      <c r="V2224" s="1">
        <v>-13.099270603256789</v>
      </c>
      <c r="W2224" s="1">
        <v>-12.432904492586321</v>
      </c>
      <c r="X2224" s="1">
        <v>-12.36841410398387</v>
      </c>
      <c r="Y2224" s="1">
        <v>-12.075765495271041</v>
      </c>
      <c r="Z2224" s="1">
        <v>-12.19442713944575</v>
      </c>
      <c r="AA2224" s="1">
        <v>-13.088707661213419</v>
      </c>
      <c r="AB2224" s="1">
        <v>-13.856530558240131</v>
      </c>
      <c r="AC2224" s="1">
        <v>-13.02359819745282</v>
      </c>
      <c r="AD2224" s="1">
        <v>-11.87280590335671</v>
      </c>
      <c r="AE2224" s="1">
        <v>-10.28584943866745</v>
      </c>
    </row>
    <row r="2225" spans="1:31" x14ac:dyDescent="0.25">
      <c r="A2225">
        <v>33</v>
      </c>
      <c r="B2225">
        <v>31</v>
      </c>
      <c r="C2225">
        <v>2040</v>
      </c>
      <c r="D2225" t="s">
        <v>5</v>
      </c>
      <c r="E2225" t="s">
        <v>41</v>
      </c>
      <c r="F2225">
        <v>0</v>
      </c>
      <c r="G2225">
        <v>0</v>
      </c>
      <c r="H2225" s="2">
        <v>0.477304976740969</v>
      </c>
      <c r="I2225" s="2">
        <v>0.4481128900866162</v>
      </c>
      <c r="J2225" s="2">
        <v>0.41961507503044332</v>
      </c>
      <c r="K2225" s="2">
        <v>0.42815238438910269</v>
      </c>
      <c r="L2225" s="2">
        <v>0.421329675333181</v>
      </c>
      <c r="M2225" s="2">
        <v>0.43010550038080553</v>
      </c>
      <c r="N2225" s="2">
        <v>0.55259510770159914</v>
      </c>
      <c r="O2225" s="2">
        <v>0.65845841623632351</v>
      </c>
      <c r="P2225" s="2">
        <v>0.69608311278341328</v>
      </c>
      <c r="Q2225" s="2">
        <v>0.68529498205138639</v>
      </c>
      <c r="R2225" s="2">
        <v>0.67448722729356558</v>
      </c>
      <c r="S2225" s="2">
        <v>0.6978332198598437</v>
      </c>
      <c r="T2225" s="2">
        <v>0.72840415344765852</v>
      </c>
      <c r="U2225" s="2">
        <v>0.69493055032589157</v>
      </c>
      <c r="V2225" s="2">
        <v>0.65496353016283959</v>
      </c>
      <c r="W2225" s="2">
        <v>0.62164522462931615</v>
      </c>
      <c r="X2225" s="2">
        <v>0.61842070519919334</v>
      </c>
      <c r="Y2225" s="2">
        <v>0.60378827476355201</v>
      </c>
      <c r="Z2225" s="2">
        <v>0.60972135697228746</v>
      </c>
      <c r="AA2225" s="2">
        <v>0.65443538306067084</v>
      </c>
      <c r="AB2225" s="2">
        <v>0.69282652791200672</v>
      </c>
      <c r="AC2225" s="2">
        <v>0.65117990987264096</v>
      </c>
      <c r="AD2225" s="2">
        <v>0.59364029516783545</v>
      </c>
      <c r="AE2225" s="2">
        <v>0.51429247193337257</v>
      </c>
    </row>
    <row r="2226" spans="1:31" x14ac:dyDescent="0.25">
      <c r="A2226">
        <v>31</v>
      </c>
      <c r="B2226">
        <v>33</v>
      </c>
      <c r="C2226">
        <v>2040</v>
      </c>
      <c r="D2226" t="s">
        <v>5</v>
      </c>
      <c r="E2226" t="s">
        <v>42</v>
      </c>
      <c r="F2226">
        <v>0</v>
      </c>
      <c r="G2226">
        <v>0</v>
      </c>
      <c r="H2226" s="1">
        <v>8.4733182418878403</v>
      </c>
      <c r="I2226" s="1">
        <v>8.4888699128355345</v>
      </c>
      <c r="J2226" s="1">
        <v>8.4881810886002018</v>
      </c>
      <c r="K2226" s="1">
        <v>8.5000193792309684</v>
      </c>
      <c r="L2226" s="1">
        <v>8.5123131763117534</v>
      </c>
      <c r="M2226" s="1">
        <v>8.5219036305947604</v>
      </c>
      <c r="N2226" s="1">
        <v>8.3747706185441864</v>
      </c>
      <c r="O2226" s="1">
        <v>8.1538259763246188</v>
      </c>
      <c r="P2226" s="1">
        <v>8.0758375572283896</v>
      </c>
      <c r="Q2226" s="1">
        <v>8.1176840373777335</v>
      </c>
      <c r="R2226" s="1">
        <v>8.1738093282688808</v>
      </c>
      <c r="S2226" s="1">
        <v>8.1157596893240083</v>
      </c>
      <c r="T2226" s="1">
        <v>8.0691890694630182</v>
      </c>
      <c r="U2226" s="1">
        <v>8.1401671941996963</v>
      </c>
      <c r="V2226" s="1">
        <v>8.1984862669592005</v>
      </c>
      <c r="W2226" s="1">
        <v>8.2618921198354016</v>
      </c>
      <c r="X2226" s="1">
        <v>8.2693083305589568</v>
      </c>
      <c r="Y2226" s="1">
        <v>8.2743658963889377</v>
      </c>
      <c r="Z2226" s="1">
        <v>8.2496395568341647</v>
      </c>
      <c r="AA2226" s="1">
        <v>8.1917546908392751</v>
      </c>
      <c r="AB2226" s="1">
        <v>8.1656036617723107</v>
      </c>
      <c r="AC2226" s="1">
        <v>8.2438806747806428</v>
      </c>
      <c r="AD2226" s="1">
        <v>8.3492608518111613</v>
      </c>
      <c r="AE2226" s="1">
        <v>8.4135797875410088</v>
      </c>
    </row>
    <row r="2227" spans="1:31" x14ac:dyDescent="0.25">
      <c r="A2227">
        <v>31</v>
      </c>
      <c r="B2227">
        <v>33</v>
      </c>
      <c r="C2227">
        <v>2040</v>
      </c>
      <c r="D2227" t="s">
        <v>5</v>
      </c>
      <c r="E2227" t="s">
        <v>43</v>
      </c>
      <c r="F2227">
        <v>0</v>
      </c>
      <c r="G2227">
        <v>0</v>
      </c>
      <c r="H2227" s="2">
        <v>0.42366591209439203</v>
      </c>
      <c r="I2227" s="2">
        <v>0.42444349564177669</v>
      </c>
      <c r="J2227" s="2">
        <v>0.42440905443001009</v>
      </c>
      <c r="K2227" s="2">
        <v>0.42500096896154838</v>
      </c>
      <c r="L2227" s="2">
        <v>0.42561565881558772</v>
      </c>
      <c r="M2227" s="2">
        <v>0.42609518152973802</v>
      </c>
      <c r="N2227" s="2">
        <v>0.41873853092720931</v>
      </c>
      <c r="O2227" s="2">
        <v>0.40769129881623101</v>
      </c>
      <c r="P2227" s="2">
        <v>0.40379187786141951</v>
      </c>
      <c r="Q2227" s="2">
        <v>0.40588420186888668</v>
      </c>
      <c r="R2227" s="2">
        <v>0.40869046641344398</v>
      </c>
      <c r="S2227" s="2">
        <v>0.4057879844662004</v>
      </c>
      <c r="T2227" s="2">
        <v>0.40345945347315088</v>
      </c>
      <c r="U2227" s="2">
        <v>0.40700835970998478</v>
      </c>
      <c r="V2227" s="2">
        <v>0.40992431334795998</v>
      </c>
      <c r="W2227" s="2">
        <v>0.41309460599177011</v>
      </c>
      <c r="X2227" s="2">
        <v>0.41346541652794783</v>
      </c>
      <c r="Y2227" s="2">
        <v>0.41371829481944689</v>
      </c>
      <c r="Z2227" s="2">
        <v>0.41248197784170831</v>
      </c>
      <c r="AA2227" s="2">
        <v>0.40958773454196368</v>
      </c>
      <c r="AB2227" s="2">
        <v>0.40828018308861552</v>
      </c>
      <c r="AC2227" s="2">
        <v>0.41219403373903207</v>
      </c>
      <c r="AD2227" s="2">
        <v>0.41746304259055811</v>
      </c>
      <c r="AE2227" s="2">
        <v>0.42067898937705039</v>
      </c>
    </row>
    <row r="2228" spans="1:31" x14ac:dyDescent="0.25">
      <c r="A2228">
        <v>33</v>
      </c>
      <c r="B2228">
        <v>31</v>
      </c>
      <c r="C2228">
        <v>2040</v>
      </c>
      <c r="D2228" t="s">
        <v>5</v>
      </c>
      <c r="E2228" t="s">
        <v>42</v>
      </c>
      <c r="F2228">
        <v>0</v>
      </c>
      <c r="G2228">
        <v>0</v>
      </c>
      <c r="H2228" s="1">
        <v>-7.6577105796047391</v>
      </c>
      <c r="I2228" s="1">
        <v>-7.7261989768871846</v>
      </c>
      <c r="J2228" s="1">
        <v>-7.775222606514899</v>
      </c>
      <c r="K2228" s="1">
        <v>-7.7715225499742369</v>
      </c>
      <c r="L2228" s="1">
        <v>-7.7944067853997048</v>
      </c>
      <c r="M2228" s="1">
        <v>-7.788176814975464</v>
      </c>
      <c r="N2228" s="1">
        <v>-7.4116761615356577</v>
      </c>
      <c r="O2228" s="1">
        <v>-6.9512312504206584</v>
      </c>
      <c r="P2228" s="1">
        <v>-6.7770440049920682</v>
      </c>
      <c r="Q2228" s="1">
        <v>-6.8454816999831776</v>
      </c>
      <c r="R2228" s="1">
        <v>-6.9265937468043592</v>
      </c>
      <c r="S2228" s="1">
        <v>-6.808815603216023</v>
      </c>
      <c r="T2228" s="1">
        <v>-6.6782647869135179</v>
      </c>
      <c r="U2228" s="1">
        <v>-6.8393695320603438</v>
      </c>
      <c r="V2228" s="1">
        <v>-7.0014651030654944</v>
      </c>
      <c r="W2228" s="1">
        <v>-7.1451932912357634</v>
      </c>
      <c r="X2228" s="1">
        <v>-7.1600365623678233</v>
      </c>
      <c r="Y2228" s="1">
        <v>-7.2006374064861891</v>
      </c>
      <c r="Z2228" s="1">
        <v>-7.1634808751856678</v>
      </c>
      <c r="AA2228" s="1">
        <v>-6.9966777617214078</v>
      </c>
      <c r="AB2228" s="1">
        <v>-6.8686024084659261</v>
      </c>
      <c r="AC2228" s="1">
        <v>-7.0530597635877292</v>
      </c>
      <c r="AD2228" s="1">
        <v>-7.2937268970011671</v>
      </c>
      <c r="AE2228" s="1">
        <v>-7.5293418091267936</v>
      </c>
    </row>
    <row r="2229" spans="1:31" x14ac:dyDescent="0.25">
      <c r="A2229">
        <v>33</v>
      </c>
      <c r="B2229">
        <v>31</v>
      </c>
      <c r="C2229">
        <v>2040</v>
      </c>
      <c r="D2229" t="s">
        <v>5</v>
      </c>
      <c r="E2229" t="s">
        <v>43</v>
      </c>
      <c r="F2229">
        <v>0</v>
      </c>
      <c r="G2229">
        <v>0</v>
      </c>
      <c r="H2229" s="2">
        <v>0.38288552898023698</v>
      </c>
      <c r="I2229" s="2">
        <v>0.38630994884435921</v>
      </c>
      <c r="J2229" s="2">
        <v>0.38876113032574489</v>
      </c>
      <c r="K2229" s="2">
        <v>0.38857612749871179</v>
      </c>
      <c r="L2229" s="2">
        <v>0.38972033926998523</v>
      </c>
      <c r="M2229" s="2">
        <v>0.38940884074877319</v>
      </c>
      <c r="N2229" s="2">
        <v>0.37058380807678287</v>
      </c>
      <c r="O2229" s="2">
        <v>0.34756156252103287</v>
      </c>
      <c r="P2229" s="2">
        <v>0.33885220024960339</v>
      </c>
      <c r="Q2229" s="2">
        <v>0.3422740849991589</v>
      </c>
      <c r="R2229" s="2">
        <v>0.34632968734021802</v>
      </c>
      <c r="S2229" s="2">
        <v>0.34044078016080109</v>
      </c>
      <c r="T2229" s="2">
        <v>0.33391323934567591</v>
      </c>
      <c r="U2229" s="2">
        <v>0.34196847660301721</v>
      </c>
      <c r="V2229" s="2">
        <v>0.3500732551532747</v>
      </c>
      <c r="W2229" s="2">
        <v>0.35725966456178809</v>
      </c>
      <c r="X2229" s="2">
        <v>0.35800182811839121</v>
      </c>
      <c r="Y2229" s="2">
        <v>0.36003187032430939</v>
      </c>
      <c r="Z2229" s="2">
        <v>0.35817404375928341</v>
      </c>
      <c r="AA2229" s="2">
        <v>0.34983388808607041</v>
      </c>
      <c r="AB2229" s="2">
        <v>0.34343012042329629</v>
      </c>
      <c r="AC2229" s="2">
        <v>0.35265298817938651</v>
      </c>
      <c r="AD2229" s="2">
        <v>0.36468634485005841</v>
      </c>
      <c r="AE2229" s="2">
        <v>0.37646709045633969</v>
      </c>
    </row>
    <row r="2230" spans="1:31" x14ac:dyDescent="0.25">
      <c r="A2230">
        <v>31</v>
      </c>
      <c r="B2230">
        <v>33</v>
      </c>
      <c r="C2230">
        <v>2040</v>
      </c>
      <c r="D2230" t="s">
        <v>5</v>
      </c>
      <c r="E2230" t="s">
        <v>44</v>
      </c>
      <c r="F2230">
        <v>0</v>
      </c>
      <c r="G2230">
        <v>0</v>
      </c>
      <c r="H2230" s="1">
        <v>12.7864093166225</v>
      </c>
      <c r="I2230" s="1">
        <v>12.364499819925379</v>
      </c>
      <c r="J2230" s="1">
        <v>11.954738326470549</v>
      </c>
      <c r="K2230" s="1">
        <v>12.08430803868095</v>
      </c>
      <c r="L2230" s="1">
        <v>11.996149351737669</v>
      </c>
      <c r="M2230" s="1">
        <v>12.12760797984412</v>
      </c>
      <c r="N2230" s="1">
        <v>13.894483135742959</v>
      </c>
      <c r="O2230" s="1">
        <v>15.526286714701561</v>
      </c>
      <c r="P2230" s="1">
        <v>16.135336102877329</v>
      </c>
      <c r="Q2230" s="1">
        <v>15.969306223772771</v>
      </c>
      <c r="R2230" s="1">
        <v>15.81170555209982</v>
      </c>
      <c r="S2230" s="1">
        <v>16.18588529291123</v>
      </c>
      <c r="T2230" s="1">
        <v>16.697817067513778</v>
      </c>
      <c r="U2230" s="1">
        <v>16.147780159900499</v>
      </c>
      <c r="V2230" s="1">
        <v>15.49026575975323</v>
      </c>
      <c r="W2230" s="1">
        <v>14.96152920314505</v>
      </c>
      <c r="X2230" s="1">
        <v>14.91169232777828</v>
      </c>
      <c r="Y2230" s="1">
        <v>14.670847159760861</v>
      </c>
      <c r="Z2230" s="1">
        <v>14.755522519428339</v>
      </c>
      <c r="AA2230" s="1">
        <v>15.47768078910871</v>
      </c>
      <c r="AB2230" s="1">
        <v>16.12419910214221</v>
      </c>
      <c r="AC2230" s="1">
        <v>15.450095937273</v>
      </c>
      <c r="AD2230" s="1">
        <v>14.546015919257419</v>
      </c>
      <c r="AE2230" s="1">
        <v>13.313509005392779</v>
      </c>
    </row>
    <row r="2231" spans="1:31" x14ac:dyDescent="0.25">
      <c r="A2231">
        <v>31</v>
      </c>
      <c r="B2231">
        <v>33</v>
      </c>
      <c r="C2231">
        <v>2040</v>
      </c>
      <c r="D2231" t="s">
        <v>5</v>
      </c>
      <c r="E2231" t="s">
        <v>45</v>
      </c>
      <c r="F2231">
        <v>0</v>
      </c>
      <c r="G2231">
        <v>0</v>
      </c>
      <c r="H2231" s="2">
        <v>0.63932046583112512</v>
      </c>
      <c r="I2231" s="2">
        <v>0.61822499099626893</v>
      </c>
      <c r="J2231" s="2">
        <v>0.59773691632352743</v>
      </c>
      <c r="K2231" s="2">
        <v>0.60421540193404755</v>
      </c>
      <c r="L2231" s="2">
        <v>0.59980746758688364</v>
      </c>
      <c r="M2231" s="2">
        <v>0.60638039899220597</v>
      </c>
      <c r="N2231" s="2">
        <v>0.69472415678714805</v>
      </c>
      <c r="O2231" s="2">
        <v>0.77631433573507802</v>
      </c>
      <c r="P2231" s="2">
        <v>0.80676680514386623</v>
      </c>
      <c r="Q2231" s="2">
        <v>0.79846531118863839</v>
      </c>
      <c r="R2231" s="2">
        <v>0.79058527760499087</v>
      </c>
      <c r="S2231" s="2">
        <v>0.80929426464556153</v>
      </c>
      <c r="T2231" s="2">
        <v>0.83489085337568891</v>
      </c>
      <c r="U2231" s="2">
        <v>0.80738900799502478</v>
      </c>
      <c r="V2231" s="2">
        <v>0.7745132879876615</v>
      </c>
      <c r="W2231" s="2">
        <v>0.7480764601572526</v>
      </c>
      <c r="X2231" s="2">
        <v>0.74558461638891382</v>
      </c>
      <c r="Y2231" s="2">
        <v>0.7335423579880429</v>
      </c>
      <c r="Z2231" s="2">
        <v>0.73777612597141728</v>
      </c>
      <c r="AA2231" s="2">
        <v>0.77388403945543538</v>
      </c>
      <c r="AB2231" s="2">
        <v>0.80620995510711047</v>
      </c>
      <c r="AC2231" s="2">
        <v>0.77250479686365003</v>
      </c>
      <c r="AD2231" s="2">
        <v>0.72730079596287101</v>
      </c>
      <c r="AE2231" s="2">
        <v>0.66567545026963926</v>
      </c>
    </row>
    <row r="2232" spans="1:31" x14ac:dyDescent="0.25">
      <c r="A2232">
        <v>33</v>
      </c>
      <c r="B2232">
        <v>31</v>
      </c>
      <c r="C2232">
        <v>2040</v>
      </c>
      <c r="D2232" t="s">
        <v>5</v>
      </c>
      <c r="E2232" t="s">
        <v>44</v>
      </c>
      <c r="F2232">
        <v>0</v>
      </c>
      <c r="G2232">
        <v>0</v>
      </c>
      <c r="H2232" s="1">
        <v>12.23799606347661</v>
      </c>
      <c r="I2232" s="1">
        <v>11.83284477778545</v>
      </c>
      <c r="J2232" s="1">
        <v>11.440489983299759</v>
      </c>
      <c r="K2232" s="1">
        <v>11.563837963582319</v>
      </c>
      <c r="L2232" s="1">
        <v>11.478687000821591</v>
      </c>
      <c r="M2232" s="1">
        <v>11.60396461061695</v>
      </c>
      <c r="N2232" s="1">
        <v>13.30704643208901</v>
      </c>
      <c r="O2232" s="1">
        <v>14.891158795130879</v>
      </c>
      <c r="P2232" s="1">
        <v>15.48357211390503</v>
      </c>
      <c r="Q2232" s="1">
        <v>15.320323256208679</v>
      </c>
      <c r="R2232" s="1">
        <v>15.16413231431769</v>
      </c>
      <c r="S2232" s="1">
        <v>15.528955245430421</v>
      </c>
      <c r="T2232" s="1">
        <v>16.025862375174981</v>
      </c>
      <c r="U2232" s="1">
        <v>15.490266734519899</v>
      </c>
      <c r="V2232" s="1">
        <v>14.85299309657119</v>
      </c>
      <c r="W2232" s="1">
        <v>14.339836166807959</v>
      </c>
      <c r="X2232" s="1">
        <v>14.29138870166476</v>
      </c>
      <c r="Y2232" s="1">
        <v>14.05963340050041</v>
      </c>
      <c r="Z2232" s="1">
        <v>14.1428254429022</v>
      </c>
      <c r="AA2232" s="1">
        <v>14.84142068476174</v>
      </c>
      <c r="AB2232" s="1">
        <v>15.46548215081013</v>
      </c>
      <c r="AC2232" s="1">
        <v>14.810798831846871</v>
      </c>
      <c r="AD2232" s="1">
        <v>13.934201522398769</v>
      </c>
      <c r="AE2232" s="1">
        <v>12.747144258758521</v>
      </c>
    </row>
    <row r="2233" spans="1:31" x14ac:dyDescent="0.25">
      <c r="A2233">
        <v>33</v>
      </c>
      <c r="B2233">
        <v>31</v>
      </c>
      <c r="C2233">
        <v>2040</v>
      </c>
      <c r="D2233" t="s">
        <v>5</v>
      </c>
      <c r="E2233" t="s">
        <v>45</v>
      </c>
      <c r="F2233">
        <v>0</v>
      </c>
      <c r="G2233">
        <v>0</v>
      </c>
      <c r="H2233" s="2">
        <v>0.61189980317383075</v>
      </c>
      <c r="I2233" s="2">
        <v>0.5916422388892727</v>
      </c>
      <c r="J2233" s="2">
        <v>0.5720244991649881</v>
      </c>
      <c r="K2233" s="2">
        <v>0.57819189817911587</v>
      </c>
      <c r="L2233" s="2">
        <v>0.57393435004107929</v>
      </c>
      <c r="M2233" s="2">
        <v>0.58019823053084751</v>
      </c>
      <c r="N2233" s="2">
        <v>0.66535232160445035</v>
      </c>
      <c r="O2233" s="2">
        <v>0.74455793975654405</v>
      </c>
      <c r="P2233" s="2">
        <v>0.77417860569525132</v>
      </c>
      <c r="Q2233" s="2">
        <v>0.76601616281043405</v>
      </c>
      <c r="R2233" s="2">
        <v>0.75820661571588466</v>
      </c>
      <c r="S2233" s="2">
        <v>0.77644776227152079</v>
      </c>
      <c r="T2233" s="2">
        <v>0.80129311875874909</v>
      </c>
      <c r="U2233" s="2">
        <v>0.77451333672599509</v>
      </c>
      <c r="V2233" s="2">
        <v>0.74264965482855949</v>
      </c>
      <c r="W2233" s="2">
        <v>0.71699180834039811</v>
      </c>
      <c r="X2233" s="2">
        <v>0.71456943508323778</v>
      </c>
      <c r="Y2233" s="2">
        <v>0.70298167002502066</v>
      </c>
      <c r="Z2233" s="2">
        <v>0.70714127214511013</v>
      </c>
      <c r="AA2233" s="2">
        <v>0.74207103423808707</v>
      </c>
      <c r="AB2233" s="2">
        <v>0.77327410754050629</v>
      </c>
      <c r="AC2233" s="2">
        <v>0.74053994159234338</v>
      </c>
      <c r="AD2233" s="2">
        <v>0.69671007611993852</v>
      </c>
      <c r="AE2233" s="2">
        <v>0.63735721293792591</v>
      </c>
    </row>
    <row r="2234" spans="1:31" x14ac:dyDescent="0.25">
      <c r="A2234">
        <v>35</v>
      </c>
      <c r="B2234">
        <v>36</v>
      </c>
      <c r="C2234">
        <v>2040</v>
      </c>
      <c r="D2234" t="s">
        <v>5</v>
      </c>
      <c r="E2234" t="s">
        <v>38</v>
      </c>
      <c r="F2234">
        <v>0</v>
      </c>
      <c r="G2234">
        <v>0</v>
      </c>
      <c r="H2234" s="1">
        <v>0.30999717756097722</v>
      </c>
      <c r="I2234" s="1">
        <v>0.19380530341987029</v>
      </c>
      <c r="J2234" s="1">
        <v>5.33720794607805E-2</v>
      </c>
      <c r="K2234" s="1">
        <v>4.4020836165578697E-2</v>
      </c>
      <c r="L2234" s="1">
        <v>-1.2094622889474591E-2</v>
      </c>
      <c r="M2234" s="1">
        <v>-2.108316066775744E-2</v>
      </c>
      <c r="N2234" s="1">
        <v>0.3548045118406753</v>
      </c>
      <c r="O2234" s="1">
        <v>0.6477621375571494</v>
      </c>
      <c r="P2234" s="1">
        <v>0.85276863358076516</v>
      </c>
      <c r="Q2234" s="1">
        <v>0.89775250305293852</v>
      </c>
      <c r="R2234" s="1">
        <v>0.87643646928782704</v>
      </c>
      <c r="S2234" s="1">
        <v>0.72883641778479269</v>
      </c>
      <c r="T2234" s="1">
        <v>0.87828123371163325</v>
      </c>
      <c r="U2234" s="1">
        <v>0.82877558920177485</v>
      </c>
      <c r="V2234" s="1">
        <v>0.72157530665413772</v>
      </c>
      <c r="W2234" s="1">
        <v>0.65155231525810575</v>
      </c>
      <c r="X2234" s="1">
        <v>0.56125376232255497</v>
      </c>
      <c r="Y2234" s="1">
        <v>0.46499266348208168</v>
      </c>
      <c r="Z2234" s="1">
        <v>0.65918271379796511</v>
      </c>
      <c r="AA2234" s="1">
        <v>0.8295120834864701</v>
      </c>
      <c r="AB2234" s="1">
        <v>1.018385532855189</v>
      </c>
      <c r="AC2234" s="1">
        <v>0.97363549913952219</v>
      </c>
      <c r="AD2234" s="1">
        <v>0.78974452585525401</v>
      </c>
      <c r="AE2234" s="1">
        <v>0.52173037796543409</v>
      </c>
    </row>
    <row r="2235" spans="1:31" x14ac:dyDescent="0.25">
      <c r="A2235">
        <v>35</v>
      </c>
      <c r="B2235">
        <v>36</v>
      </c>
      <c r="C2235">
        <v>2040</v>
      </c>
      <c r="D2235" t="s">
        <v>5</v>
      </c>
      <c r="E2235" t="s">
        <v>41</v>
      </c>
      <c r="F2235">
        <v>0</v>
      </c>
      <c r="G2235">
        <v>0</v>
      </c>
      <c r="H2235" s="2">
        <v>7.7499294390244292E-2</v>
      </c>
      <c r="I2235" s="2">
        <v>4.8451325854967572E-2</v>
      </c>
      <c r="J2235" s="2">
        <v>1.334301986519512E-2</v>
      </c>
      <c r="K2235" s="2">
        <v>1.1005209041394671E-2</v>
      </c>
      <c r="L2235" s="2">
        <v>3.0236557223686459E-3</v>
      </c>
      <c r="M2235" s="2">
        <v>5.2707901669393591E-3</v>
      </c>
      <c r="N2235" s="2">
        <v>8.8701127960168824E-2</v>
      </c>
      <c r="O2235" s="2">
        <v>0.16194053438928729</v>
      </c>
      <c r="P2235" s="2">
        <v>0.21319215839519129</v>
      </c>
      <c r="Q2235" s="2">
        <v>0.2244381257632346</v>
      </c>
      <c r="R2235" s="2">
        <v>0.21910911732195679</v>
      </c>
      <c r="S2235" s="2">
        <v>0.1822091044461982</v>
      </c>
      <c r="T2235" s="2">
        <v>0.21957030842790831</v>
      </c>
      <c r="U2235" s="2">
        <v>0.20719389730044371</v>
      </c>
      <c r="V2235" s="2">
        <v>0.1803938266635344</v>
      </c>
      <c r="W2235" s="2">
        <v>0.16288807881452641</v>
      </c>
      <c r="X2235" s="2">
        <v>0.14031344058063869</v>
      </c>
      <c r="Y2235" s="2">
        <v>0.11624816587052041</v>
      </c>
      <c r="Z2235" s="2">
        <v>0.16479567844949131</v>
      </c>
      <c r="AA2235" s="2">
        <v>0.2073780208716175</v>
      </c>
      <c r="AB2235" s="2">
        <v>0.25459638321379718</v>
      </c>
      <c r="AC2235" s="2">
        <v>0.24340887478488049</v>
      </c>
      <c r="AD2235" s="2">
        <v>0.1974361314638135</v>
      </c>
      <c r="AE2235" s="2">
        <v>0.13043259449135849</v>
      </c>
    </row>
    <row r="2236" spans="1:31" x14ac:dyDescent="0.25">
      <c r="A2236">
        <v>36</v>
      </c>
      <c r="B2236">
        <v>35</v>
      </c>
      <c r="C2236">
        <v>2040</v>
      </c>
      <c r="D2236" t="s">
        <v>5</v>
      </c>
      <c r="E2236" t="s">
        <v>38</v>
      </c>
      <c r="F2236">
        <v>0</v>
      </c>
      <c r="G2236">
        <v>0</v>
      </c>
      <c r="H2236" s="1">
        <v>-0.29836985719689307</v>
      </c>
      <c r="I2236" s="1">
        <v>-0.1821808042530024</v>
      </c>
      <c r="J2236" s="1">
        <v>-4.1653765261932173E-2</v>
      </c>
      <c r="K2236" s="1">
        <v>-3.2340701966213158E-2</v>
      </c>
      <c r="L2236" s="1">
        <v>2.377983341537147E-2</v>
      </c>
      <c r="M2236" s="1">
        <v>3.2730044769571302E-2</v>
      </c>
      <c r="N2236" s="1">
        <v>-0.34296673893376811</v>
      </c>
      <c r="O2236" s="1">
        <v>-0.63511985787688263</v>
      </c>
      <c r="P2236" s="1">
        <v>-0.83964624319695924</v>
      </c>
      <c r="Q2236" s="1">
        <v>-0.88467157772374738</v>
      </c>
      <c r="R2236" s="1">
        <v>-0.86357346236033883</v>
      </c>
      <c r="S2236" s="1">
        <v>-0.71605469154560242</v>
      </c>
      <c r="T2236" s="1">
        <v>-0.86518875319405686</v>
      </c>
      <c r="U2236" s="1">
        <v>-0.8159331855238251</v>
      </c>
      <c r="V2236" s="1">
        <v>-0.70895413564828635</v>
      </c>
      <c r="W2236" s="1">
        <v>-0.63921333689940274</v>
      </c>
      <c r="X2236" s="1">
        <v>-0.54905874556110623</v>
      </c>
      <c r="Y2236" s="1">
        <v>-0.45279799657990638</v>
      </c>
      <c r="Z2236" s="1">
        <v>-0.64666352069119448</v>
      </c>
      <c r="AA2236" s="1">
        <v>-0.81664632768925149</v>
      </c>
      <c r="AB2236" s="1">
        <v>-1.005178819108721</v>
      </c>
      <c r="AC2236" s="1">
        <v>-0.96078125506442213</v>
      </c>
      <c r="AD2236" s="1">
        <v>-0.77745065634124122</v>
      </c>
      <c r="AE2236" s="1">
        <v>-0.50981783236043121</v>
      </c>
    </row>
    <row r="2237" spans="1:31" x14ac:dyDescent="0.25">
      <c r="A2237">
        <v>36</v>
      </c>
      <c r="B2237">
        <v>35</v>
      </c>
      <c r="C2237">
        <v>2040</v>
      </c>
      <c r="D2237" t="s">
        <v>5</v>
      </c>
      <c r="E2237" t="s">
        <v>41</v>
      </c>
      <c r="F2237">
        <v>0</v>
      </c>
      <c r="G2237">
        <v>0</v>
      </c>
      <c r="H2237" s="2">
        <v>7.4592464299223282E-2</v>
      </c>
      <c r="I2237" s="2">
        <v>4.5545201063250593E-2</v>
      </c>
      <c r="J2237" s="2">
        <v>1.041344131548304E-2</v>
      </c>
      <c r="K2237" s="2">
        <v>8.0851754915532911E-3</v>
      </c>
      <c r="L2237" s="2">
        <v>5.9449583538428667E-3</v>
      </c>
      <c r="M2237" s="2">
        <v>8.1825111923928238E-3</v>
      </c>
      <c r="N2237" s="2">
        <v>8.5741684733442028E-2</v>
      </c>
      <c r="O2237" s="2">
        <v>0.15877996446922071</v>
      </c>
      <c r="P2237" s="2">
        <v>0.20991156079923981</v>
      </c>
      <c r="Q2237" s="2">
        <v>0.22116789443093679</v>
      </c>
      <c r="R2237" s="2">
        <v>0.21589336559008471</v>
      </c>
      <c r="S2237" s="2">
        <v>0.1790136728864006</v>
      </c>
      <c r="T2237" s="2">
        <v>0.21629718829851419</v>
      </c>
      <c r="U2237" s="2">
        <v>0.2039832963809563</v>
      </c>
      <c r="V2237" s="2">
        <v>0.17723853391207159</v>
      </c>
      <c r="W2237" s="2">
        <v>0.15980333422485071</v>
      </c>
      <c r="X2237" s="2">
        <v>0.13726468639027661</v>
      </c>
      <c r="Y2237" s="2">
        <v>0.1131994991449766</v>
      </c>
      <c r="Z2237" s="2">
        <v>0.16166588017279859</v>
      </c>
      <c r="AA2237" s="2">
        <v>0.2041615819223129</v>
      </c>
      <c r="AB2237" s="2">
        <v>0.2512947047771803</v>
      </c>
      <c r="AC2237" s="2">
        <v>0.24019531376610551</v>
      </c>
      <c r="AD2237" s="2">
        <v>0.1943626640853103</v>
      </c>
      <c r="AE2237" s="2">
        <v>0.1274544580901078</v>
      </c>
    </row>
    <row r="2238" spans="1:31" x14ac:dyDescent="0.25">
      <c r="A2238">
        <v>35</v>
      </c>
      <c r="B2238">
        <v>36</v>
      </c>
      <c r="C2238">
        <v>2040</v>
      </c>
      <c r="D2238" t="s">
        <v>5</v>
      </c>
      <c r="E2238" t="s">
        <v>42</v>
      </c>
      <c r="F2238">
        <v>0</v>
      </c>
      <c r="G2238">
        <v>0</v>
      </c>
      <c r="H2238" s="1">
        <v>2.5463478047312549</v>
      </c>
      <c r="I2238" s="1">
        <v>2.557238079638541</v>
      </c>
      <c r="J2238" s="1">
        <v>2.574322749481861</v>
      </c>
      <c r="K2238" s="1">
        <v>2.570161500276956</v>
      </c>
      <c r="L2238" s="1">
        <v>2.5709024318342282</v>
      </c>
      <c r="M2238" s="1">
        <v>2.5665105205381051</v>
      </c>
      <c r="N2238" s="1">
        <v>2.5654774413078099</v>
      </c>
      <c r="O2238" s="1">
        <v>2.6007986440613289</v>
      </c>
      <c r="P2238" s="1">
        <v>2.595613286020833</v>
      </c>
      <c r="Q2238" s="1">
        <v>2.5750765382738958</v>
      </c>
      <c r="R2238" s="1">
        <v>2.5573548913007542</v>
      </c>
      <c r="S2238" s="1">
        <v>2.595471205339019</v>
      </c>
      <c r="T2238" s="1">
        <v>2.584221314551701</v>
      </c>
      <c r="U2238" s="1">
        <v>2.571615427464562</v>
      </c>
      <c r="V2238" s="1">
        <v>2.5782775242277349</v>
      </c>
      <c r="W2238" s="1">
        <v>2.564639731072444</v>
      </c>
      <c r="X2238" s="1">
        <v>2.5699344096790568</v>
      </c>
      <c r="Y2238" s="1">
        <v>2.5889042045312549</v>
      </c>
      <c r="Z2238" s="1">
        <v>2.582684018248409</v>
      </c>
      <c r="AA2238" s="1">
        <v>2.5728438321627261</v>
      </c>
      <c r="AB2238" s="1">
        <v>2.5432177136813729</v>
      </c>
      <c r="AC2238" s="1">
        <v>2.5196731010064579</v>
      </c>
      <c r="AD2238" s="1">
        <v>2.5189459270352241</v>
      </c>
      <c r="AE2238" s="1">
        <v>2.5443942103731829</v>
      </c>
    </row>
    <row r="2239" spans="1:31" x14ac:dyDescent="0.25">
      <c r="A2239">
        <v>35</v>
      </c>
      <c r="B2239">
        <v>36</v>
      </c>
      <c r="C2239">
        <v>2040</v>
      </c>
      <c r="D2239" t="s">
        <v>5</v>
      </c>
      <c r="E2239" t="s">
        <v>43</v>
      </c>
      <c r="F2239">
        <v>0</v>
      </c>
      <c r="G2239">
        <v>0</v>
      </c>
      <c r="H2239" s="2">
        <v>0.63658695118281383</v>
      </c>
      <c r="I2239" s="2">
        <v>0.63930951990963525</v>
      </c>
      <c r="J2239" s="2">
        <v>0.64358068737046514</v>
      </c>
      <c r="K2239" s="2">
        <v>0.64254037506923911</v>
      </c>
      <c r="L2239" s="2">
        <v>0.64272560795855693</v>
      </c>
      <c r="M2239" s="2">
        <v>0.64162763013452628</v>
      </c>
      <c r="N2239" s="2">
        <v>0.64136936032695246</v>
      </c>
      <c r="O2239" s="2">
        <v>0.65019966101533233</v>
      </c>
      <c r="P2239" s="2">
        <v>0.64890332150520824</v>
      </c>
      <c r="Q2239" s="2">
        <v>0.64376913456847407</v>
      </c>
      <c r="R2239" s="2">
        <v>0.63933872282518855</v>
      </c>
      <c r="S2239" s="2">
        <v>0.64886780133475486</v>
      </c>
      <c r="T2239" s="2">
        <v>0.64605532863792514</v>
      </c>
      <c r="U2239" s="2">
        <v>0.64290385686614038</v>
      </c>
      <c r="V2239" s="2">
        <v>0.64456938105693384</v>
      </c>
      <c r="W2239" s="2">
        <v>0.64115993276811112</v>
      </c>
      <c r="X2239" s="2">
        <v>0.64248360241976421</v>
      </c>
      <c r="Y2239" s="2">
        <v>0.64722605113281384</v>
      </c>
      <c r="Z2239" s="2">
        <v>0.64567100456210214</v>
      </c>
      <c r="AA2239" s="2">
        <v>0.64321095804068151</v>
      </c>
      <c r="AB2239" s="2">
        <v>0.63580442842034324</v>
      </c>
      <c r="AC2239" s="2">
        <v>0.62991827525161459</v>
      </c>
      <c r="AD2239" s="2">
        <v>0.62973648175880592</v>
      </c>
      <c r="AE2239" s="2">
        <v>0.63609855259329584</v>
      </c>
    </row>
    <row r="2240" spans="1:31" x14ac:dyDescent="0.25">
      <c r="A2240">
        <v>36</v>
      </c>
      <c r="B2240">
        <v>35</v>
      </c>
      <c r="C2240">
        <v>2040</v>
      </c>
      <c r="D2240" t="s">
        <v>5</v>
      </c>
      <c r="E2240" t="s">
        <v>42</v>
      </c>
      <c r="F2240">
        <v>0</v>
      </c>
      <c r="G2240">
        <v>0</v>
      </c>
      <c r="H2240" s="1">
        <v>-2.4485021915692382</v>
      </c>
      <c r="I2240" s="1">
        <v>-2.459416207266591</v>
      </c>
      <c r="J2240" s="1">
        <v>-2.4757114098001178</v>
      </c>
      <c r="K2240" s="1">
        <v>-2.4718714509134201</v>
      </c>
      <c r="L2240" s="1">
        <v>-2.4725696644353712</v>
      </c>
      <c r="M2240" s="1">
        <v>-2.468500275642064</v>
      </c>
      <c r="N2240" s="1">
        <v>-2.4658608390056331</v>
      </c>
      <c r="O2240" s="1">
        <v>-2.494411998785572</v>
      </c>
      <c r="P2240" s="1">
        <v>-2.4851864384712719</v>
      </c>
      <c r="Q2240" s="1">
        <v>-2.4649986252652858</v>
      </c>
      <c r="R2240" s="1">
        <v>-2.4491107937342309</v>
      </c>
      <c r="S2240" s="1">
        <v>-2.4879110967343321</v>
      </c>
      <c r="T2240" s="1">
        <v>-2.4740461629311392</v>
      </c>
      <c r="U2240" s="1">
        <v>-2.463544709277059</v>
      </c>
      <c r="V2240" s="1">
        <v>-2.4720685115557588</v>
      </c>
      <c r="W2240" s="1">
        <v>-2.4608054110833621</v>
      </c>
      <c r="X2240" s="1">
        <v>-2.4673115477313798</v>
      </c>
      <c r="Y2240" s="1">
        <v>-2.486284286700907</v>
      </c>
      <c r="Z2240" s="1">
        <v>-2.4773331646149961</v>
      </c>
      <c r="AA2240" s="1">
        <v>-2.464576602452591</v>
      </c>
      <c r="AB2240" s="1">
        <v>-2.432081272617121</v>
      </c>
      <c r="AC2240" s="1">
        <v>-2.4115027441332422</v>
      </c>
      <c r="AD2240" s="1">
        <v>-2.4154912046171728</v>
      </c>
      <c r="AE2240" s="1">
        <v>-2.4441483848051151</v>
      </c>
    </row>
    <row r="2241" spans="1:31" x14ac:dyDescent="0.25">
      <c r="A2241">
        <v>36</v>
      </c>
      <c r="B2241">
        <v>35</v>
      </c>
      <c r="C2241">
        <v>2040</v>
      </c>
      <c r="D2241" t="s">
        <v>5</v>
      </c>
      <c r="E2241" t="s">
        <v>43</v>
      </c>
      <c r="F2241">
        <v>0</v>
      </c>
      <c r="G2241">
        <v>0</v>
      </c>
      <c r="H2241" s="2">
        <v>0.61212554789230944</v>
      </c>
      <c r="I2241" s="2">
        <v>0.61485405181664765</v>
      </c>
      <c r="J2241" s="2">
        <v>0.61892785245002957</v>
      </c>
      <c r="K2241" s="2">
        <v>0.61796786272835502</v>
      </c>
      <c r="L2241" s="2">
        <v>0.6181424161088428</v>
      </c>
      <c r="M2241" s="2">
        <v>0.61712506891051611</v>
      </c>
      <c r="N2241" s="2">
        <v>0.61646520975140817</v>
      </c>
      <c r="O2241" s="2">
        <v>0.62360299969639288</v>
      </c>
      <c r="P2241" s="2">
        <v>0.62129660961781807</v>
      </c>
      <c r="Q2241" s="2">
        <v>0.61624965631632145</v>
      </c>
      <c r="R2241" s="2">
        <v>0.61227769843355773</v>
      </c>
      <c r="S2241" s="2">
        <v>0.62197777418358302</v>
      </c>
      <c r="T2241" s="2">
        <v>0.61851154073278469</v>
      </c>
      <c r="U2241" s="2">
        <v>0.61588617731926465</v>
      </c>
      <c r="V2241" s="2">
        <v>0.61801712788893981</v>
      </c>
      <c r="W2241" s="2">
        <v>0.61520135277084054</v>
      </c>
      <c r="X2241" s="2">
        <v>0.61682788693284507</v>
      </c>
      <c r="Y2241" s="2">
        <v>0.62157107167522663</v>
      </c>
      <c r="Z2241" s="2">
        <v>0.61933329115374902</v>
      </c>
      <c r="AA2241" s="2">
        <v>0.61614415061314776</v>
      </c>
      <c r="AB2241" s="2">
        <v>0.60802031815428015</v>
      </c>
      <c r="AC2241" s="2">
        <v>0.60287568603331054</v>
      </c>
      <c r="AD2241" s="2">
        <v>0.60387280115429331</v>
      </c>
      <c r="AE2241" s="2">
        <v>0.61103709620127877</v>
      </c>
    </row>
    <row r="2242" spans="1:31" x14ac:dyDescent="0.25">
      <c r="A2242">
        <v>35</v>
      </c>
      <c r="B2242">
        <v>36</v>
      </c>
      <c r="C2242">
        <v>2040</v>
      </c>
      <c r="D2242" t="s">
        <v>5</v>
      </c>
      <c r="E2242" t="s">
        <v>44</v>
      </c>
      <c r="F2242">
        <v>0</v>
      </c>
      <c r="G2242">
        <v>0</v>
      </c>
      <c r="H2242" s="1">
        <v>2.5651482204261522</v>
      </c>
      <c r="I2242" s="1">
        <v>2.5645715220260641</v>
      </c>
      <c r="J2242" s="1">
        <v>2.5748759576658862</v>
      </c>
      <c r="K2242" s="1">
        <v>2.5705384594521461</v>
      </c>
      <c r="L2242" s="1">
        <v>2.5709308808122371</v>
      </c>
      <c r="M2242" s="1">
        <v>2.5665971151890039</v>
      </c>
      <c r="N2242" s="1">
        <v>2.5898958943327761</v>
      </c>
      <c r="O2242" s="1">
        <v>2.6802517370209569</v>
      </c>
      <c r="P2242" s="1">
        <v>2.732109564601513</v>
      </c>
      <c r="Q2242" s="1">
        <v>2.7270824583621391</v>
      </c>
      <c r="R2242" s="1">
        <v>2.703369180255927</v>
      </c>
      <c r="S2242" s="1">
        <v>2.6958622556861749</v>
      </c>
      <c r="T2242" s="1">
        <v>2.729391457463247</v>
      </c>
      <c r="U2242" s="1">
        <v>2.7018650750972908</v>
      </c>
      <c r="V2242" s="1">
        <v>2.6773468051619518</v>
      </c>
      <c r="W2242" s="1">
        <v>2.646109855942028</v>
      </c>
      <c r="X2242" s="1">
        <v>2.6305073000799042</v>
      </c>
      <c r="Y2242" s="1">
        <v>2.6303313778556059</v>
      </c>
      <c r="Z2242" s="1">
        <v>2.6654790541825299</v>
      </c>
      <c r="AA2242" s="1">
        <v>2.7032601949031561</v>
      </c>
      <c r="AB2242" s="1">
        <v>2.7395374486784179</v>
      </c>
      <c r="AC2242" s="1">
        <v>2.70124390256048</v>
      </c>
      <c r="AD2242" s="1">
        <v>2.639845639321678</v>
      </c>
      <c r="AE2242" s="1">
        <v>2.5973341111748658</v>
      </c>
    </row>
    <row r="2243" spans="1:31" x14ac:dyDescent="0.25">
      <c r="A2243">
        <v>35</v>
      </c>
      <c r="B2243">
        <v>36</v>
      </c>
      <c r="C2243">
        <v>2040</v>
      </c>
      <c r="D2243" t="s">
        <v>5</v>
      </c>
      <c r="E2243" t="s">
        <v>45</v>
      </c>
      <c r="F2243">
        <v>0</v>
      </c>
      <c r="G2243">
        <v>0</v>
      </c>
      <c r="H2243" s="2">
        <v>0.64128705510653805</v>
      </c>
      <c r="I2243" s="2">
        <v>0.64114288050651591</v>
      </c>
      <c r="J2243" s="2">
        <v>0.64371898941647154</v>
      </c>
      <c r="K2243" s="2">
        <v>0.64263461486303652</v>
      </c>
      <c r="L2243" s="2">
        <v>0.64273272020305927</v>
      </c>
      <c r="M2243" s="2">
        <v>0.64164927879725098</v>
      </c>
      <c r="N2243" s="2">
        <v>0.64747397358319392</v>
      </c>
      <c r="O2243" s="2">
        <v>0.67006293425523922</v>
      </c>
      <c r="P2243" s="2">
        <v>0.68302739115037836</v>
      </c>
      <c r="Q2243" s="2">
        <v>0.68177061459053478</v>
      </c>
      <c r="R2243" s="2">
        <v>0.67584229506398186</v>
      </c>
      <c r="S2243" s="2">
        <v>0.67396556392154372</v>
      </c>
      <c r="T2243" s="2">
        <v>0.68234786436581174</v>
      </c>
      <c r="U2243" s="2">
        <v>0.6754662687743227</v>
      </c>
      <c r="V2243" s="2">
        <v>0.66933670129048806</v>
      </c>
      <c r="W2243" s="2">
        <v>0.66152746398550688</v>
      </c>
      <c r="X2243" s="2">
        <v>0.65762682501997594</v>
      </c>
      <c r="Y2243" s="2">
        <v>0.65758284446390158</v>
      </c>
      <c r="Z2243" s="2">
        <v>0.6663697635456326</v>
      </c>
      <c r="AA2243" s="2">
        <v>0.6758150487257889</v>
      </c>
      <c r="AB2243" s="2">
        <v>0.68488436216960458</v>
      </c>
      <c r="AC2243" s="2">
        <v>0.67531097564011988</v>
      </c>
      <c r="AD2243" s="2">
        <v>0.65996140983041962</v>
      </c>
      <c r="AE2243" s="2">
        <v>0.64933352779371645</v>
      </c>
    </row>
    <row r="2244" spans="1:31" x14ac:dyDescent="0.25">
      <c r="A2244">
        <v>36</v>
      </c>
      <c r="B2244">
        <v>35</v>
      </c>
      <c r="C2244">
        <v>2040</v>
      </c>
      <c r="D2244" t="s">
        <v>5</v>
      </c>
      <c r="E2244" t="s">
        <v>44</v>
      </c>
      <c r="F2244">
        <v>0</v>
      </c>
      <c r="G2244">
        <v>0</v>
      </c>
      <c r="H2244" s="1">
        <v>2.466614593689711</v>
      </c>
      <c r="I2244" s="1">
        <v>2.4661544813745651</v>
      </c>
      <c r="J2244" s="1">
        <v>2.476061796638966</v>
      </c>
      <c r="K2244" s="1">
        <v>2.4720830064632708</v>
      </c>
      <c r="L2244" s="1">
        <v>2.4726840125586831</v>
      </c>
      <c r="M2244" s="1">
        <v>2.4687172512613849</v>
      </c>
      <c r="N2244" s="1">
        <v>2.4895975299948438</v>
      </c>
      <c r="O2244" s="1">
        <v>2.5739985341011722</v>
      </c>
      <c r="P2244" s="1">
        <v>2.6231960368367999</v>
      </c>
      <c r="Q2244" s="1">
        <v>2.6189429209114068</v>
      </c>
      <c r="R2244" s="1">
        <v>2.5969025405044639</v>
      </c>
      <c r="S2244" s="1">
        <v>2.5889063224725399</v>
      </c>
      <c r="T2244" s="1">
        <v>2.620964706929068</v>
      </c>
      <c r="U2244" s="1">
        <v>2.5951492245815162</v>
      </c>
      <c r="V2244" s="1">
        <v>2.5717190150322251</v>
      </c>
      <c r="W2244" s="1">
        <v>2.5424706411849129</v>
      </c>
      <c r="X2244" s="1">
        <v>2.527665282359544</v>
      </c>
      <c r="Y2244" s="1">
        <v>2.527179372344317</v>
      </c>
      <c r="Z2244" s="1">
        <v>2.5603424219221309</v>
      </c>
      <c r="AA2244" s="1">
        <v>2.596353029517577</v>
      </c>
      <c r="AB2244" s="1">
        <v>2.631616190670615</v>
      </c>
      <c r="AC2244" s="1">
        <v>2.5958517109121089</v>
      </c>
      <c r="AD2244" s="1">
        <v>2.5375238486816931</v>
      </c>
      <c r="AE2244" s="1">
        <v>2.4967530012274231</v>
      </c>
    </row>
    <row r="2245" spans="1:31" x14ac:dyDescent="0.25">
      <c r="A2245">
        <v>36</v>
      </c>
      <c r="B2245">
        <v>35</v>
      </c>
      <c r="C2245">
        <v>2040</v>
      </c>
      <c r="D2245" t="s">
        <v>5</v>
      </c>
      <c r="E2245" t="s">
        <v>45</v>
      </c>
      <c r="F2245">
        <v>0</v>
      </c>
      <c r="G2245">
        <v>0</v>
      </c>
      <c r="H2245" s="2">
        <v>0.61665364842242765</v>
      </c>
      <c r="I2245" s="2">
        <v>0.61653862034364137</v>
      </c>
      <c r="J2245" s="2">
        <v>0.61901544915974149</v>
      </c>
      <c r="K2245" s="2">
        <v>0.61802075161581771</v>
      </c>
      <c r="L2245" s="2">
        <v>0.61817100313967066</v>
      </c>
      <c r="M2245" s="2">
        <v>0.61717931281534621</v>
      </c>
      <c r="N2245" s="2">
        <v>0.62239938249871096</v>
      </c>
      <c r="O2245" s="2">
        <v>0.64349963352529294</v>
      </c>
      <c r="P2245" s="2">
        <v>0.65579900920919998</v>
      </c>
      <c r="Q2245" s="2">
        <v>0.65473573022785181</v>
      </c>
      <c r="R2245" s="2">
        <v>0.64922563512611597</v>
      </c>
      <c r="S2245" s="2">
        <v>0.64722658061813509</v>
      </c>
      <c r="T2245" s="2">
        <v>0.65524117673226712</v>
      </c>
      <c r="U2245" s="2">
        <v>0.64878730614537905</v>
      </c>
      <c r="V2245" s="2">
        <v>0.64292975375805617</v>
      </c>
      <c r="W2245" s="2">
        <v>0.63561766029622835</v>
      </c>
      <c r="X2245" s="2">
        <v>0.63191632058988612</v>
      </c>
      <c r="Y2245" s="2">
        <v>0.63179484308607914</v>
      </c>
      <c r="Z2245" s="2">
        <v>0.64008560548053273</v>
      </c>
      <c r="AA2245" s="2">
        <v>0.64908825737939413</v>
      </c>
      <c r="AB2245" s="2">
        <v>0.65790404766765365</v>
      </c>
      <c r="AC2245" s="2">
        <v>0.64896292772802722</v>
      </c>
      <c r="AD2245" s="2">
        <v>0.63438096217042317</v>
      </c>
      <c r="AE2245" s="2">
        <v>0.62418825030685565</v>
      </c>
    </row>
    <row r="2246" spans="1:31" x14ac:dyDescent="0.25">
      <c r="A2246">
        <v>37</v>
      </c>
      <c r="B2246">
        <v>38</v>
      </c>
      <c r="C2246">
        <v>2040</v>
      </c>
      <c r="D2246" t="s">
        <v>5</v>
      </c>
      <c r="E2246" t="s">
        <v>38</v>
      </c>
      <c r="F2246">
        <v>0</v>
      </c>
      <c r="G2246">
        <v>0</v>
      </c>
      <c r="H2246" s="1">
        <v>4.4589233857836312</v>
      </c>
      <c r="I2246" s="1">
        <v>4.1685918083882108</v>
      </c>
      <c r="J2246" s="1">
        <v>3.7707521631148722</v>
      </c>
      <c r="K2246" s="1">
        <v>3.9525943470094478</v>
      </c>
      <c r="L2246" s="1">
        <v>3.8654836295042951</v>
      </c>
      <c r="M2246" s="1">
        <v>3.9554266423665019</v>
      </c>
      <c r="N2246" s="1">
        <v>5.6884033207247731</v>
      </c>
      <c r="O2246" s="1">
        <v>7.2297962676649927</v>
      </c>
      <c r="P2246" s="1">
        <v>7.5670606390814408</v>
      </c>
      <c r="Q2246" s="1">
        <v>7.1038230006768792</v>
      </c>
      <c r="R2246" s="1">
        <v>6.9557633566194417</v>
      </c>
      <c r="S2246" s="1">
        <v>7.4548192251217529</v>
      </c>
      <c r="T2246" s="1">
        <v>7.7959110838509842</v>
      </c>
      <c r="U2246" s="1">
        <v>7.2543705531925546</v>
      </c>
      <c r="V2246" s="1">
        <v>6.6363060505603952</v>
      </c>
      <c r="W2246" s="1">
        <v>6.3064828866457896</v>
      </c>
      <c r="X2246" s="1">
        <v>6.4364568201099148</v>
      </c>
      <c r="Y2246" s="1">
        <v>6.2307944245263593</v>
      </c>
      <c r="Z2246" s="1">
        <v>6.100268583640772</v>
      </c>
      <c r="AA2246" s="1">
        <v>6.6263541134402884</v>
      </c>
      <c r="AB2246" s="1">
        <v>6.9303547506872132</v>
      </c>
      <c r="AC2246" s="1">
        <v>6.4814677007130141</v>
      </c>
      <c r="AD2246" s="1">
        <v>5.699613141383665</v>
      </c>
      <c r="AE2246" s="1">
        <v>4.7446375960753544</v>
      </c>
    </row>
    <row r="2247" spans="1:31" x14ac:dyDescent="0.25">
      <c r="A2247">
        <v>37</v>
      </c>
      <c r="B2247">
        <v>38</v>
      </c>
      <c r="C2247">
        <v>2040</v>
      </c>
      <c r="D2247" t="s">
        <v>5</v>
      </c>
      <c r="E2247" t="s">
        <v>41</v>
      </c>
      <c r="F2247">
        <v>0</v>
      </c>
      <c r="G2247">
        <v>0</v>
      </c>
      <c r="H2247" s="2">
        <v>0.27868271161147701</v>
      </c>
      <c r="I2247" s="2">
        <v>0.26053698802426323</v>
      </c>
      <c r="J2247" s="2">
        <v>0.23567201019467951</v>
      </c>
      <c r="K2247" s="2">
        <v>0.24703714668809049</v>
      </c>
      <c r="L2247" s="2">
        <v>0.24159272684401839</v>
      </c>
      <c r="M2247" s="2">
        <v>0.2472141651479064</v>
      </c>
      <c r="N2247" s="2">
        <v>0.35552520754529832</v>
      </c>
      <c r="O2247" s="2">
        <v>0.45186226672906199</v>
      </c>
      <c r="P2247" s="2">
        <v>0.47294128994258999</v>
      </c>
      <c r="Q2247" s="2">
        <v>0.44398893754230501</v>
      </c>
      <c r="R2247" s="2">
        <v>0.4347352097887151</v>
      </c>
      <c r="S2247" s="2">
        <v>0.46592620157010961</v>
      </c>
      <c r="T2247" s="2">
        <v>0.48724444274068651</v>
      </c>
      <c r="U2247" s="2">
        <v>0.45339815957453472</v>
      </c>
      <c r="V2247" s="2">
        <v>0.4147691281600247</v>
      </c>
      <c r="W2247" s="2">
        <v>0.39415518041536179</v>
      </c>
      <c r="X2247" s="2">
        <v>0.40227855125686968</v>
      </c>
      <c r="Y2247" s="2">
        <v>0.38942465153289751</v>
      </c>
      <c r="Z2247" s="2">
        <v>0.38126678647754819</v>
      </c>
      <c r="AA2247" s="2">
        <v>0.41414713209001802</v>
      </c>
      <c r="AB2247" s="2">
        <v>0.43314717191795082</v>
      </c>
      <c r="AC2247" s="2">
        <v>0.40509173129456338</v>
      </c>
      <c r="AD2247" s="2">
        <v>0.35622582133647912</v>
      </c>
      <c r="AE2247" s="2">
        <v>0.29653984975470959</v>
      </c>
    </row>
    <row r="2248" spans="1:31" x14ac:dyDescent="0.25">
      <c r="A2248">
        <v>38</v>
      </c>
      <c r="B2248">
        <v>37</v>
      </c>
      <c r="C2248">
        <v>2040</v>
      </c>
      <c r="D2248" t="s">
        <v>5</v>
      </c>
      <c r="E2248" t="s">
        <v>38</v>
      </c>
      <c r="F2248">
        <v>0</v>
      </c>
      <c r="G2248">
        <v>0</v>
      </c>
      <c r="H2248" s="1">
        <v>-4.4507062508259674</v>
      </c>
      <c r="I2248" s="1">
        <v>-4.1610651727501473</v>
      </c>
      <c r="J2248" s="1">
        <v>-3.7634197729899741</v>
      </c>
      <c r="K2248" s="1">
        <v>-3.9450333957205741</v>
      </c>
      <c r="L2248" s="1">
        <v>-3.8580427298556672</v>
      </c>
      <c r="M2248" s="1">
        <v>-3.9478364679246032</v>
      </c>
      <c r="N2248" s="1">
        <v>-5.6751251495230459</v>
      </c>
      <c r="O2248" s="1">
        <v>-7.2087159757013799</v>
      </c>
      <c r="P2248" s="1">
        <v>-7.5440529693487974</v>
      </c>
      <c r="Q2248" s="1">
        <v>-7.0836091132931323</v>
      </c>
      <c r="R2248" s="1">
        <v>-6.9363019483841448</v>
      </c>
      <c r="S2248" s="1">
        <v>-7.4324752305761326</v>
      </c>
      <c r="T2248" s="1">
        <v>-7.771401580112725</v>
      </c>
      <c r="U2248" s="1">
        <v>-7.2331633166012406</v>
      </c>
      <c r="V2248" s="1">
        <v>-6.6185580174631724</v>
      </c>
      <c r="W2248" s="1">
        <v>-6.2903789456385946</v>
      </c>
      <c r="X2248" s="1">
        <v>-6.4196864713247814</v>
      </c>
      <c r="Y2248" s="1">
        <v>-6.2150941051963002</v>
      </c>
      <c r="Z2248" s="1">
        <v>-6.0851262520230849</v>
      </c>
      <c r="AA2248" s="1">
        <v>-6.6085633128259724</v>
      </c>
      <c r="AB2248" s="1">
        <v>-6.9109142270140991</v>
      </c>
      <c r="AC2248" s="1">
        <v>-6.4644181103638036</v>
      </c>
      <c r="AD2248" s="1">
        <v>-5.6861507694162716</v>
      </c>
      <c r="AE2248" s="1">
        <v>-4.7349747126255464</v>
      </c>
    </row>
    <row r="2249" spans="1:31" x14ac:dyDescent="0.25">
      <c r="A2249">
        <v>38</v>
      </c>
      <c r="B2249">
        <v>37</v>
      </c>
      <c r="C2249">
        <v>2040</v>
      </c>
      <c r="D2249" t="s">
        <v>5</v>
      </c>
      <c r="E2249" t="s">
        <v>41</v>
      </c>
      <c r="F2249">
        <v>0</v>
      </c>
      <c r="G2249">
        <v>0</v>
      </c>
      <c r="H2249" s="2">
        <v>0.27816914067662302</v>
      </c>
      <c r="I2249" s="2">
        <v>0.26006657329688421</v>
      </c>
      <c r="J2249" s="2">
        <v>0.23521373581187341</v>
      </c>
      <c r="K2249" s="2">
        <v>0.24656458723253591</v>
      </c>
      <c r="L2249" s="2">
        <v>0.2411276706159792</v>
      </c>
      <c r="M2249" s="2">
        <v>0.2467397792452877</v>
      </c>
      <c r="N2249" s="2">
        <v>0.35469532184519043</v>
      </c>
      <c r="O2249" s="2">
        <v>0.45054474848133619</v>
      </c>
      <c r="P2249" s="2">
        <v>0.47150331058429978</v>
      </c>
      <c r="Q2249" s="2">
        <v>0.44272556958082082</v>
      </c>
      <c r="R2249" s="2">
        <v>0.43351887177400911</v>
      </c>
      <c r="S2249" s="2">
        <v>0.46452970191100829</v>
      </c>
      <c r="T2249" s="2">
        <v>0.48571259875704531</v>
      </c>
      <c r="U2249" s="2">
        <v>0.45207270728757748</v>
      </c>
      <c r="V2249" s="2">
        <v>0.41365987609144828</v>
      </c>
      <c r="W2249" s="2">
        <v>0.39314868410241222</v>
      </c>
      <c r="X2249" s="2">
        <v>0.40123040445779878</v>
      </c>
      <c r="Y2249" s="2">
        <v>0.38844338157476882</v>
      </c>
      <c r="Z2249" s="2">
        <v>0.38032039075144281</v>
      </c>
      <c r="AA2249" s="2">
        <v>0.41303520705162322</v>
      </c>
      <c r="AB2249" s="2">
        <v>0.43193213918838119</v>
      </c>
      <c r="AC2249" s="2">
        <v>0.40402613189773767</v>
      </c>
      <c r="AD2249" s="2">
        <v>0.35538442308851698</v>
      </c>
      <c r="AE2249" s="2">
        <v>0.29593591953909659</v>
      </c>
    </row>
    <row r="2250" spans="1:31" x14ac:dyDescent="0.25">
      <c r="A2250">
        <v>37</v>
      </c>
      <c r="B2250">
        <v>38</v>
      </c>
      <c r="C2250">
        <v>2040</v>
      </c>
      <c r="D2250" t="s">
        <v>5</v>
      </c>
      <c r="E2250" t="s">
        <v>42</v>
      </c>
      <c r="F2250">
        <v>0</v>
      </c>
      <c r="G2250">
        <v>0</v>
      </c>
      <c r="H2250" s="1">
        <v>-0.9950319534662232</v>
      </c>
      <c r="I2250" s="1">
        <v>-1.3197002308522621</v>
      </c>
      <c r="J2250" s="1">
        <v>-2.1019124525189632</v>
      </c>
      <c r="K2250" s="1">
        <v>-1.8943879498504921</v>
      </c>
      <c r="L2250" s="1">
        <v>-1.990978435586366</v>
      </c>
      <c r="M2250" s="1">
        <v>-1.90695730852365</v>
      </c>
      <c r="N2250" s="1">
        <v>-1.187116860922959</v>
      </c>
      <c r="O2250" s="1">
        <v>-1.218882363722489</v>
      </c>
      <c r="P2250" s="1">
        <v>-1.213537266850216</v>
      </c>
      <c r="Q2250" s="1">
        <v>-1.053915505519047</v>
      </c>
      <c r="R2250" s="1">
        <v>-1.1139779640230529</v>
      </c>
      <c r="S2250" s="1">
        <v>-1.2025340178166399</v>
      </c>
      <c r="T2250" s="1">
        <v>-1.347512193387203</v>
      </c>
      <c r="U2250" s="1">
        <v>-1.2158934664310641</v>
      </c>
      <c r="V2250" s="1">
        <v>-1.094263445903219</v>
      </c>
      <c r="W2250" s="1">
        <v>-1.1138641492477019</v>
      </c>
      <c r="X2250" s="1">
        <v>-1.1303464453043841</v>
      </c>
      <c r="Y2250" s="1">
        <v>-1.0734096558955479</v>
      </c>
      <c r="Z2250" s="1">
        <v>-1.1625647530649941</v>
      </c>
      <c r="AA2250" s="1">
        <v>-1.199968944245742</v>
      </c>
      <c r="AB2250" s="1">
        <v>-1.2455552554410461</v>
      </c>
      <c r="AC2250" s="1">
        <v>-1.1942046076076249</v>
      </c>
      <c r="AD2250" s="1">
        <v>-1.3289913797718791</v>
      </c>
      <c r="AE2250" s="1">
        <v>-1.433212964000804</v>
      </c>
    </row>
    <row r="2251" spans="1:31" x14ac:dyDescent="0.25">
      <c r="A2251">
        <v>37</v>
      </c>
      <c r="B2251">
        <v>38</v>
      </c>
      <c r="C2251">
        <v>2040</v>
      </c>
      <c r="D2251" t="s">
        <v>5</v>
      </c>
      <c r="E2251" t="s">
        <v>43</v>
      </c>
      <c r="F2251">
        <v>0</v>
      </c>
      <c r="G2251">
        <v>0</v>
      </c>
      <c r="H2251" s="2">
        <v>6.218949709163895E-2</v>
      </c>
      <c r="I2251" s="2">
        <v>8.2481264428266352E-2</v>
      </c>
      <c r="J2251" s="2">
        <v>0.1313695282824352</v>
      </c>
      <c r="K2251" s="2">
        <v>0.1183992468656558</v>
      </c>
      <c r="L2251" s="2">
        <v>0.1244361522241479</v>
      </c>
      <c r="M2251" s="2">
        <v>0.1191848317827281</v>
      </c>
      <c r="N2251" s="2">
        <v>7.419480380768495E-2</v>
      </c>
      <c r="O2251" s="2">
        <v>7.6180147732655565E-2</v>
      </c>
      <c r="P2251" s="2">
        <v>7.5846079178138529E-2</v>
      </c>
      <c r="Q2251" s="2">
        <v>6.5869719094940465E-2</v>
      </c>
      <c r="R2251" s="2">
        <v>6.9623622751440822E-2</v>
      </c>
      <c r="S2251" s="2">
        <v>7.5158376113539996E-2</v>
      </c>
      <c r="T2251" s="2">
        <v>8.4219512086700157E-2</v>
      </c>
      <c r="U2251" s="2">
        <v>7.5993341651941479E-2</v>
      </c>
      <c r="V2251" s="2">
        <v>6.8391465368951201E-2</v>
      </c>
      <c r="W2251" s="2">
        <v>6.9616509327981385E-2</v>
      </c>
      <c r="X2251" s="2">
        <v>7.0646652831523993E-2</v>
      </c>
      <c r="Y2251" s="2">
        <v>6.7088103493471732E-2</v>
      </c>
      <c r="Z2251" s="2">
        <v>7.2660297066562129E-2</v>
      </c>
      <c r="AA2251" s="2">
        <v>7.4998059015358873E-2</v>
      </c>
      <c r="AB2251" s="2">
        <v>7.7847203465065365E-2</v>
      </c>
      <c r="AC2251" s="2">
        <v>7.4637787975476572E-2</v>
      </c>
      <c r="AD2251" s="2">
        <v>8.3061961235742443E-2</v>
      </c>
      <c r="AE2251" s="2">
        <v>8.9575810250050236E-2</v>
      </c>
    </row>
    <row r="2252" spans="1:31" x14ac:dyDescent="0.25">
      <c r="A2252">
        <v>38</v>
      </c>
      <c r="B2252">
        <v>37</v>
      </c>
      <c r="C2252">
        <v>2040</v>
      </c>
      <c r="D2252" t="s">
        <v>5</v>
      </c>
      <c r="E2252" t="s">
        <v>42</v>
      </c>
      <c r="F2252">
        <v>0</v>
      </c>
      <c r="G2252">
        <v>0</v>
      </c>
      <c r="H2252" s="1">
        <v>1.086333452995851</v>
      </c>
      <c r="I2252" s="1">
        <v>1.4033295157195991</v>
      </c>
      <c r="J2252" s="1">
        <v>2.1833834539067638</v>
      </c>
      <c r="K2252" s="1">
        <v>1.978398519726861</v>
      </c>
      <c r="L2252" s="1">
        <v>2.0736550983489042</v>
      </c>
      <c r="M2252" s="1">
        <v>1.991292580100213</v>
      </c>
      <c r="N2252" s="1">
        <v>1.33465209649774</v>
      </c>
      <c r="O2252" s="1">
        <v>1.453107829984928</v>
      </c>
      <c r="P2252" s="1">
        <v>1.4691780416573701</v>
      </c>
      <c r="Q2252" s="1">
        <v>1.278514254227352</v>
      </c>
      <c r="R2252" s="1">
        <v>1.330215833304075</v>
      </c>
      <c r="S2252" s="1">
        <v>1.4508006238790929</v>
      </c>
      <c r="T2252" s="1">
        <v>1.619840012701214</v>
      </c>
      <c r="U2252" s="1">
        <v>1.4515294285568101</v>
      </c>
      <c r="V2252" s="1">
        <v>1.2914638136501051</v>
      </c>
      <c r="W2252" s="1">
        <v>1.2927968271054151</v>
      </c>
      <c r="X2252" s="1">
        <v>1.316683654028147</v>
      </c>
      <c r="Y2252" s="1">
        <v>1.2478576484517401</v>
      </c>
      <c r="Z2252" s="1">
        <v>1.330812882150352</v>
      </c>
      <c r="AA2252" s="1">
        <v>1.3976445066269809</v>
      </c>
      <c r="AB2252" s="1">
        <v>1.4615610740311831</v>
      </c>
      <c r="AC2252" s="1">
        <v>1.3836445003766309</v>
      </c>
      <c r="AD2252" s="1">
        <v>1.4785732905207101</v>
      </c>
      <c r="AE2252" s="1">
        <v>1.540578335665318</v>
      </c>
    </row>
    <row r="2253" spans="1:31" x14ac:dyDescent="0.25">
      <c r="A2253">
        <v>38</v>
      </c>
      <c r="B2253">
        <v>37</v>
      </c>
      <c r="C2253">
        <v>2040</v>
      </c>
      <c r="D2253" t="s">
        <v>5</v>
      </c>
      <c r="E2253" t="s">
        <v>43</v>
      </c>
      <c r="F2253">
        <v>0</v>
      </c>
      <c r="G2253">
        <v>0</v>
      </c>
      <c r="H2253" s="2">
        <v>6.7895840812240704E-2</v>
      </c>
      <c r="I2253" s="2">
        <v>8.7708094732474914E-2</v>
      </c>
      <c r="J2253" s="2">
        <v>0.13646146586917271</v>
      </c>
      <c r="K2253" s="2">
        <v>0.1236499074829288</v>
      </c>
      <c r="L2253" s="2">
        <v>0.12960344364680651</v>
      </c>
      <c r="M2253" s="2">
        <v>0.1244557862562633</v>
      </c>
      <c r="N2253" s="2">
        <v>8.3415756031108734E-2</v>
      </c>
      <c r="O2253" s="2">
        <v>9.0819239374057989E-2</v>
      </c>
      <c r="P2253" s="2">
        <v>9.1823627603585603E-2</v>
      </c>
      <c r="Q2253" s="2">
        <v>7.9907140889209499E-2</v>
      </c>
      <c r="R2253" s="2">
        <v>8.3138489581504688E-2</v>
      </c>
      <c r="S2253" s="2">
        <v>9.0675038992443294E-2</v>
      </c>
      <c r="T2253" s="2">
        <v>0.10124000079382579</v>
      </c>
      <c r="U2253" s="2">
        <v>9.0720589284800632E-2</v>
      </c>
      <c r="V2253" s="2">
        <v>8.0716488353131569E-2</v>
      </c>
      <c r="W2253" s="2">
        <v>8.079980169408843E-2</v>
      </c>
      <c r="X2253" s="2">
        <v>8.2292728376759217E-2</v>
      </c>
      <c r="Y2253" s="2">
        <v>7.7991103028233769E-2</v>
      </c>
      <c r="Z2253" s="2">
        <v>8.3175805134396985E-2</v>
      </c>
      <c r="AA2253" s="2">
        <v>8.7352781664186294E-2</v>
      </c>
      <c r="AB2253" s="2">
        <v>9.1347567126948928E-2</v>
      </c>
      <c r="AC2253" s="2">
        <v>8.6477781273539417E-2</v>
      </c>
      <c r="AD2253" s="2">
        <v>9.2410830657544352E-2</v>
      </c>
      <c r="AE2253" s="2">
        <v>9.628614597908236E-2</v>
      </c>
    </row>
    <row r="2254" spans="1:31" x14ac:dyDescent="0.25">
      <c r="A2254">
        <v>37</v>
      </c>
      <c r="B2254">
        <v>38</v>
      </c>
      <c r="C2254">
        <v>2040</v>
      </c>
      <c r="D2254" t="s">
        <v>5</v>
      </c>
      <c r="E2254" t="s">
        <v>44</v>
      </c>
      <c r="F2254">
        <v>0</v>
      </c>
      <c r="G2254">
        <v>0</v>
      </c>
      <c r="H2254" s="1">
        <v>4.5685978536862892</v>
      </c>
      <c r="I2254" s="1">
        <v>4.3725011565776404</v>
      </c>
      <c r="J2254" s="1">
        <v>4.3170137634352947</v>
      </c>
      <c r="K2254" s="1">
        <v>4.3831162175499969</v>
      </c>
      <c r="L2254" s="1">
        <v>4.3480982993644064</v>
      </c>
      <c r="M2254" s="1">
        <v>4.3911144484828109</v>
      </c>
      <c r="N2254" s="1">
        <v>5.8109533452541342</v>
      </c>
      <c r="O2254" s="1">
        <v>7.3318229853520318</v>
      </c>
      <c r="P2254" s="1">
        <v>7.6637510015376877</v>
      </c>
      <c r="Q2254" s="1">
        <v>7.1815763671856434</v>
      </c>
      <c r="R2254" s="1">
        <v>7.0444013782307087</v>
      </c>
      <c r="S2254" s="1">
        <v>7.5511865122807764</v>
      </c>
      <c r="T2254" s="1">
        <v>7.9115117859128432</v>
      </c>
      <c r="U2254" s="1">
        <v>7.3555617762844596</v>
      </c>
      <c r="V2254" s="1">
        <v>6.7259178173498748</v>
      </c>
      <c r="W2254" s="1">
        <v>6.4040939829561774</v>
      </c>
      <c r="X2254" s="1">
        <v>6.5349567315745629</v>
      </c>
      <c r="Y2254" s="1">
        <v>6.3225791770509732</v>
      </c>
      <c r="Z2254" s="1">
        <v>6.2100590655503156</v>
      </c>
      <c r="AA2254" s="1">
        <v>6.7341290679538712</v>
      </c>
      <c r="AB2254" s="1">
        <v>7.0413936734661862</v>
      </c>
      <c r="AC2254" s="1">
        <v>6.5905650895971979</v>
      </c>
      <c r="AD2254" s="1">
        <v>5.852504425367087</v>
      </c>
      <c r="AE2254" s="1">
        <v>4.9563782460857118</v>
      </c>
    </row>
    <row r="2255" spans="1:31" x14ac:dyDescent="0.25">
      <c r="A2255">
        <v>37</v>
      </c>
      <c r="B2255">
        <v>38</v>
      </c>
      <c r="C2255">
        <v>2040</v>
      </c>
      <c r="D2255" t="s">
        <v>5</v>
      </c>
      <c r="E2255" t="s">
        <v>45</v>
      </c>
      <c r="F2255">
        <v>0</v>
      </c>
      <c r="G2255">
        <v>0</v>
      </c>
      <c r="H2255" s="2">
        <v>0.28553736585539308</v>
      </c>
      <c r="I2255" s="2">
        <v>0.27328132228610252</v>
      </c>
      <c r="J2255" s="2">
        <v>0.26981336021470592</v>
      </c>
      <c r="K2255" s="2">
        <v>0.27394476359687481</v>
      </c>
      <c r="L2255" s="2">
        <v>0.27175614371027529</v>
      </c>
      <c r="M2255" s="2">
        <v>0.27444465303017568</v>
      </c>
      <c r="N2255" s="2">
        <v>0.36318458407838339</v>
      </c>
      <c r="O2255" s="2">
        <v>0.45823893658450199</v>
      </c>
      <c r="P2255" s="2">
        <v>0.47898443759610548</v>
      </c>
      <c r="Q2255" s="2">
        <v>0.44884852294910271</v>
      </c>
      <c r="R2255" s="2">
        <v>0.44027508613941929</v>
      </c>
      <c r="S2255" s="2">
        <v>0.47194915701754853</v>
      </c>
      <c r="T2255" s="2">
        <v>0.4944694866195527</v>
      </c>
      <c r="U2255" s="2">
        <v>0.45972261101777873</v>
      </c>
      <c r="V2255" s="2">
        <v>0.42036986358436718</v>
      </c>
      <c r="W2255" s="2">
        <v>0.40025587393476109</v>
      </c>
      <c r="X2255" s="2">
        <v>0.40843479572341018</v>
      </c>
      <c r="Y2255" s="2">
        <v>0.39516119856568582</v>
      </c>
      <c r="Z2255" s="2">
        <v>0.38812869159689473</v>
      </c>
      <c r="AA2255" s="2">
        <v>0.42088306674711701</v>
      </c>
      <c r="AB2255" s="2">
        <v>0.44008710459163658</v>
      </c>
      <c r="AC2255" s="2">
        <v>0.41191031809982492</v>
      </c>
      <c r="AD2255" s="2">
        <v>0.36578152658544288</v>
      </c>
      <c r="AE2255" s="2">
        <v>0.30977364038035698</v>
      </c>
    </row>
    <row r="2256" spans="1:31" x14ac:dyDescent="0.25">
      <c r="A2256">
        <v>38</v>
      </c>
      <c r="B2256">
        <v>37</v>
      </c>
      <c r="C2256">
        <v>2040</v>
      </c>
      <c r="D2256" t="s">
        <v>5</v>
      </c>
      <c r="E2256" t="s">
        <v>44</v>
      </c>
      <c r="F2256">
        <v>0</v>
      </c>
      <c r="G2256">
        <v>0</v>
      </c>
      <c r="H2256" s="1">
        <v>4.5813651352232592</v>
      </c>
      <c r="I2256" s="1">
        <v>4.3913320418255806</v>
      </c>
      <c r="J2256" s="1">
        <v>4.3509184886097021</v>
      </c>
      <c r="K2256" s="1">
        <v>4.4133149894617807</v>
      </c>
      <c r="L2256" s="1">
        <v>4.38001588722011</v>
      </c>
      <c r="M2256" s="1">
        <v>4.4216127054546019</v>
      </c>
      <c r="N2256" s="1">
        <v>5.8299521165644901</v>
      </c>
      <c r="O2256" s="1">
        <v>7.3537139177354316</v>
      </c>
      <c r="P2256" s="1">
        <v>7.6857803326941747</v>
      </c>
      <c r="Q2256" s="1">
        <v>7.1980634040130571</v>
      </c>
      <c r="R2256" s="1">
        <v>7.0627019533837432</v>
      </c>
      <c r="S2256" s="1">
        <v>7.5727478832571542</v>
      </c>
      <c r="T2256" s="1">
        <v>7.9384232808616613</v>
      </c>
      <c r="U2256" s="1">
        <v>7.3773700765647048</v>
      </c>
      <c r="V2256" s="1">
        <v>6.7433811261483454</v>
      </c>
      <c r="W2256" s="1">
        <v>6.4218526077688169</v>
      </c>
      <c r="X2256" s="1">
        <v>6.5533220762370084</v>
      </c>
      <c r="Y2256" s="1">
        <v>6.3391279721461142</v>
      </c>
      <c r="Z2256" s="1">
        <v>6.2289505079393468</v>
      </c>
      <c r="AA2256" s="1">
        <v>6.7547405003104268</v>
      </c>
      <c r="AB2256" s="1">
        <v>7.0637735118185292</v>
      </c>
      <c r="AC2256" s="1">
        <v>6.6108375875543963</v>
      </c>
      <c r="AD2256" s="1">
        <v>5.8752437862589577</v>
      </c>
      <c r="AE2256" s="1">
        <v>4.979293839243141</v>
      </c>
    </row>
    <row r="2257" spans="1:31" x14ac:dyDescent="0.25">
      <c r="A2257">
        <v>38</v>
      </c>
      <c r="B2257">
        <v>37</v>
      </c>
      <c r="C2257">
        <v>2040</v>
      </c>
      <c r="D2257" t="s">
        <v>5</v>
      </c>
      <c r="E2257" t="s">
        <v>45</v>
      </c>
      <c r="F2257">
        <v>0</v>
      </c>
      <c r="G2257">
        <v>0</v>
      </c>
      <c r="H2257" s="2">
        <v>0.2863353209514537</v>
      </c>
      <c r="I2257" s="2">
        <v>0.27445825261409879</v>
      </c>
      <c r="J2257" s="2">
        <v>0.27193240553810638</v>
      </c>
      <c r="K2257" s="2">
        <v>0.27583218684136129</v>
      </c>
      <c r="L2257" s="2">
        <v>0.27375099295125688</v>
      </c>
      <c r="M2257" s="2">
        <v>0.27635079409091262</v>
      </c>
      <c r="N2257" s="2">
        <v>0.36437200728528057</v>
      </c>
      <c r="O2257" s="2">
        <v>0.45960711985846447</v>
      </c>
      <c r="P2257" s="2">
        <v>0.48036127079338592</v>
      </c>
      <c r="Q2257" s="2">
        <v>0.44987896275081612</v>
      </c>
      <c r="R2257" s="2">
        <v>0.44141887208648389</v>
      </c>
      <c r="S2257" s="2">
        <v>0.47329674270357208</v>
      </c>
      <c r="T2257" s="2">
        <v>0.49615145505385377</v>
      </c>
      <c r="U2257" s="2">
        <v>0.46108562978529399</v>
      </c>
      <c r="V2257" s="2">
        <v>0.42146132038427148</v>
      </c>
      <c r="W2257" s="2">
        <v>0.40136578798555111</v>
      </c>
      <c r="X2257" s="2">
        <v>0.40958262976481302</v>
      </c>
      <c r="Y2257" s="2">
        <v>0.39619549825913208</v>
      </c>
      <c r="Z2257" s="2">
        <v>0.38930940674620917</v>
      </c>
      <c r="AA2257" s="2">
        <v>0.42217128126940168</v>
      </c>
      <c r="AB2257" s="2">
        <v>0.44148584448865807</v>
      </c>
      <c r="AC2257" s="2">
        <v>0.41317734922214983</v>
      </c>
      <c r="AD2257" s="2">
        <v>0.36720273664118491</v>
      </c>
      <c r="AE2257" s="2">
        <v>0.31120586495269631</v>
      </c>
    </row>
    <row r="2258" spans="1:31" x14ac:dyDescent="0.25">
      <c r="A2258">
        <v>39</v>
      </c>
      <c r="B2258">
        <v>40</v>
      </c>
      <c r="C2258">
        <v>2040</v>
      </c>
      <c r="D2258" t="s">
        <v>5</v>
      </c>
      <c r="E2258" t="s">
        <v>38</v>
      </c>
      <c r="F2258">
        <v>0</v>
      </c>
      <c r="G2258">
        <v>0</v>
      </c>
      <c r="H2258" s="1">
        <v>4.6564234256251673</v>
      </c>
      <c r="I2258" s="1">
        <v>4.4260702142411166</v>
      </c>
      <c r="J2258" s="1">
        <v>4.318750768216117</v>
      </c>
      <c r="K2258" s="1">
        <v>4.3321208343311151</v>
      </c>
      <c r="L2258" s="1">
        <v>4.3235197838158097</v>
      </c>
      <c r="M2258" s="1">
        <v>4.4274303102802417</v>
      </c>
      <c r="N2258" s="1">
        <v>4.9409038090530073</v>
      </c>
      <c r="O2258" s="1">
        <v>5.32142652095696</v>
      </c>
      <c r="P2258" s="1">
        <v>5.5698090145569026</v>
      </c>
      <c r="Q2258" s="1">
        <v>5.7820427591520032</v>
      </c>
      <c r="R2258" s="1">
        <v>5.7148156736510964</v>
      </c>
      <c r="S2258" s="1">
        <v>5.8245520490257476</v>
      </c>
      <c r="T2258" s="1">
        <v>5.956810493042525</v>
      </c>
      <c r="U2258" s="1">
        <v>5.871913727428133</v>
      </c>
      <c r="V2258" s="1">
        <v>5.7853888516528222</v>
      </c>
      <c r="W2258" s="1">
        <v>5.488544191692867</v>
      </c>
      <c r="X2258" s="1">
        <v>5.3706338502442978</v>
      </c>
      <c r="Y2258" s="1">
        <v>5.3742241780534581</v>
      </c>
      <c r="Z2258" s="1">
        <v>5.4481663371450546</v>
      </c>
      <c r="AA2258" s="1">
        <v>5.6790533581806208</v>
      </c>
      <c r="AB2258" s="1">
        <v>5.9757499833922454</v>
      </c>
      <c r="AC2258" s="1">
        <v>5.6114457475569504</v>
      </c>
      <c r="AD2258" s="1">
        <v>5.3637369826253796</v>
      </c>
      <c r="AE2258" s="1">
        <v>4.920517497155493</v>
      </c>
    </row>
    <row r="2259" spans="1:31" x14ac:dyDescent="0.25">
      <c r="A2259">
        <v>39</v>
      </c>
      <c r="B2259">
        <v>40</v>
      </c>
      <c r="C2259">
        <v>2040</v>
      </c>
      <c r="D2259" t="s">
        <v>5</v>
      </c>
      <c r="E2259" t="s">
        <v>41</v>
      </c>
      <c r="F2259">
        <v>0</v>
      </c>
      <c r="G2259">
        <v>0</v>
      </c>
      <c r="H2259" s="2">
        <v>0.29102646410157301</v>
      </c>
      <c r="I2259" s="2">
        <v>0.27662938839006979</v>
      </c>
      <c r="J2259" s="2">
        <v>0.26992192301350731</v>
      </c>
      <c r="K2259" s="2">
        <v>0.27075755214569469</v>
      </c>
      <c r="L2259" s="2">
        <v>0.27021998648848811</v>
      </c>
      <c r="M2259" s="2">
        <v>0.27671439439251511</v>
      </c>
      <c r="N2259" s="2">
        <v>0.30880648806581301</v>
      </c>
      <c r="O2259" s="2">
        <v>0.33258915755981</v>
      </c>
      <c r="P2259" s="2">
        <v>0.34811306340980641</v>
      </c>
      <c r="Q2259" s="2">
        <v>0.3613776724470002</v>
      </c>
      <c r="R2259" s="2">
        <v>0.35717597960319353</v>
      </c>
      <c r="S2259" s="2">
        <v>0.36403450306410923</v>
      </c>
      <c r="T2259" s="2">
        <v>0.37230065581515781</v>
      </c>
      <c r="U2259" s="2">
        <v>0.36699460796425831</v>
      </c>
      <c r="V2259" s="2">
        <v>0.36158680322830139</v>
      </c>
      <c r="W2259" s="2">
        <v>0.34303401198080419</v>
      </c>
      <c r="X2259" s="2">
        <v>0.33566461564026862</v>
      </c>
      <c r="Y2259" s="2">
        <v>0.33588901112834108</v>
      </c>
      <c r="Z2259" s="2">
        <v>0.34051039607156602</v>
      </c>
      <c r="AA2259" s="2">
        <v>0.3549408348862888</v>
      </c>
      <c r="AB2259" s="2">
        <v>0.37348437396201528</v>
      </c>
      <c r="AC2259" s="2">
        <v>0.3507153592223094</v>
      </c>
      <c r="AD2259" s="2">
        <v>0.33523356141408628</v>
      </c>
      <c r="AE2259" s="2">
        <v>0.30753234357221831</v>
      </c>
    </row>
    <row r="2260" spans="1:31" x14ac:dyDescent="0.25">
      <c r="A2260">
        <v>40</v>
      </c>
      <c r="B2260">
        <v>39</v>
      </c>
      <c r="C2260">
        <v>2040</v>
      </c>
      <c r="D2260" t="s">
        <v>5</v>
      </c>
      <c r="E2260" t="s">
        <v>38</v>
      </c>
      <c r="F2260">
        <v>0</v>
      </c>
      <c r="G2260">
        <v>0</v>
      </c>
      <c r="H2260" s="1">
        <v>-4.6332474692970447</v>
      </c>
      <c r="I2260" s="1">
        <v>-4.4028538705278359</v>
      </c>
      <c r="J2260" s="1">
        <v>-4.2943957046022936</v>
      </c>
      <c r="K2260" s="1">
        <v>-4.3081943931374207</v>
      </c>
      <c r="L2260" s="1">
        <v>-4.2994422707903119</v>
      </c>
      <c r="M2260" s="1">
        <v>-4.4033572303649171</v>
      </c>
      <c r="N2260" s="1">
        <v>-4.9170231168543079</v>
      </c>
      <c r="O2260" s="1">
        <v>-5.2963895872192532</v>
      </c>
      <c r="P2260" s="1">
        <v>-5.5438943607460649</v>
      </c>
      <c r="Q2260" s="1">
        <v>-5.7555231953149963</v>
      </c>
      <c r="R2260" s="1">
        <v>-5.6886973213822616</v>
      </c>
      <c r="S2260" s="1">
        <v>-5.7979314909682866</v>
      </c>
      <c r="T2260" s="1">
        <v>-5.9297616801052424</v>
      </c>
      <c r="U2260" s="1">
        <v>-5.8451310849397009</v>
      </c>
      <c r="V2260" s="1">
        <v>-5.758916033839089</v>
      </c>
      <c r="W2260" s="1">
        <v>-5.4630536712332356</v>
      </c>
      <c r="X2260" s="1">
        <v>-5.3455535617789662</v>
      </c>
      <c r="Y2260" s="1">
        <v>-5.3491224255106768</v>
      </c>
      <c r="Z2260" s="1">
        <v>-5.4227485117337526</v>
      </c>
      <c r="AA2260" s="1">
        <v>-5.6529819647456234</v>
      </c>
      <c r="AB2260" s="1">
        <v>-5.9487781117455496</v>
      </c>
      <c r="AC2260" s="1">
        <v>-5.585679903277196</v>
      </c>
      <c r="AD2260" s="1">
        <v>-5.3386628839901924</v>
      </c>
      <c r="AE2260" s="1">
        <v>-4.8961962888919706</v>
      </c>
    </row>
    <row r="2261" spans="1:31" x14ac:dyDescent="0.25">
      <c r="A2261">
        <v>40</v>
      </c>
      <c r="B2261">
        <v>39</v>
      </c>
      <c r="C2261">
        <v>2040</v>
      </c>
      <c r="D2261" t="s">
        <v>5</v>
      </c>
      <c r="E2261" t="s">
        <v>41</v>
      </c>
      <c r="F2261">
        <v>0</v>
      </c>
      <c r="G2261">
        <v>0</v>
      </c>
      <c r="H2261" s="2">
        <v>0.28957796683106529</v>
      </c>
      <c r="I2261" s="2">
        <v>0.27517836690798969</v>
      </c>
      <c r="J2261" s="2">
        <v>0.26839973153764329</v>
      </c>
      <c r="K2261" s="2">
        <v>0.26926214957108879</v>
      </c>
      <c r="L2261" s="2">
        <v>0.2687151419243945</v>
      </c>
      <c r="M2261" s="2">
        <v>0.27520982689780732</v>
      </c>
      <c r="N2261" s="2">
        <v>0.30731394480339419</v>
      </c>
      <c r="O2261" s="2">
        <v>0.33102434920120333</v>
      </c>
      <c r="P2261" s="2">
        <v>0.34649339754662911</v>
      </c>
      <c r="Q2261" s="2">
        <v>0.35972019970718733</v>
      </c>
      <c r="R2261" s="2">
        <v>0.3555435825863914</v>
      </c>
      <c r="S2261" s="2">
        <v>0.36237071818551791</v>
      </c>
      <c r="T2261" s="2">
        <v>0.37061010500657759</v>
      </c>
      <c r="U2261" s="2">
        <v>0.36532069280873131</v>
      </c>
      <c r="V2261" s="2">
        <v>0.35993225211494312</v>
      </c>
      <c r="W2261" s="2">
        <v>0.34144085445207722</v>
      </c>
      <c r="X2261" s="2">
        <v>0.33409709761118539</v>
      </c>
      <c r="Y2261" s="2">
        <v>0.3343201515944173</v>
      </c>
      <c r="Z2261" s="2">
        <v>0.33892178198335948</v>
      </c>
      <c r="AA2261" s="2">
        <v>0.35331137279660141</v>
      </c>
      <c r="AB2261" s="2">
        <v>0.37179863198409691</v>
      </c>
      <c r="AC2261" s="2">
        <v>0.34910499395482469</v>
      </c>
      <c r="AD2261" s="2">
        <v>0.33366643024938702</v>
      </c>
      <c r="AE2261" s="2">
        <v>0.30601226805574822</v>
      </c>
    </row>
    <row r="2262" spans="1:31" x14ac:dyDescent="0.25">
      <c r="A2262">
        <v>39</v>
      </c>
      <c r="B2262">
        <v>40</v>
      </c>
      <c r="C2262">
        <v>2040</v>
      </c>
      <c r="D2262" t="s">
        <v>5</v>
      </c>
      <c r="E2262" t="s">
        <v>42</v>
      </c>
      <c r="F2262">
        <v>0</v>
      </c>
      <c r="G2262">
        <v>0</v>
      </c>
      <c r="H2262" s="1">
        <v>6.0541404287464751</v>
      </c>
      <c r="I2262" s="1">
        <v>6.2321942576740579</v>
      </c>
      <c r="J2262" s="1">
        <v>6.5316910338649796</v>
      </c>
      <c r="K2262" s="1">
        <v>6.4386435956995456</v>
      </c>
      <c r="L2262" s="1">
        <v>6.4734769147040208</v>
      </c>
      <c r="M2262" s="1">
        <v>6.4013356722722543</v>
      </c>
      <c r="N2262" s="1">
        <v>5.9810118912795929</v>
      </c>
      <c r="O2262" s="1">
        <v>5.9126758242155981</v>
      </c>
      <c r="P2262" s="1">
        <v>5.8774595766114164</v>
      </c>
      <c r="Q2262" s="1">
        <v>5.7993609027507738</v>
      </c>
      <c r="R2262" s="1">
        <v>5.7746812276500981</v>
      </c>
      <c r="S2262" s="1">
        <v>5.7799473824089969</v>
      </c>
      <c r="T2262" s="1">
        <v>5.7430902229405518</v>
      </c>
      <c r="U2262" s="1">
        <v>5.7658316127056564</v>
      </c>
      <c r="V2262" s="1">
        <v>5.7799435098730241</v>
      </c>
      <c r="W2262" s="1">
        <v>5.8493888478021736</v>
      </c>
      <c r="X2262" s="1">
        <v>5.869773044588662</v>
      </c>
      <c r="Y2262" s="1">
        <v>5.8702972055697886</v>
      </c>
      <c r="Z2262" s="1">
        <v>5.8714199756045797</v>
      </c>
      <c r="AA2262" s="1">
        <v>5.7975828491371244</v>
      </c>
      <c r="AB2262" s="1">
        <v>5.698144470696163</v>
      </c>
      <c r="AC2262" s="1">
        <v>5.7937068020562252</v>
      </c>
      <c r="AD2262" s="1">
        <v>5.8694547010277267</v>
      </c>
      <c r="AE2262" s="1">
        <v>6.0871841138366722</v>
      </c>
    </row>
    <row r="2263" spans="1:31" x14ac:dyDescent="0.25">
      <c r="A2263">
        <v>39</v>
      </c>
      <c r="B2263">
        <v>40</v>
      </c>
      <c r="C2263">
        <v>2040</v>
      </c>
      <c r="D2263" t="s">
        <v>5</v>
      </c>
      <c r="E2263" t="s">
        <v>43</v>
      </c>
      <c r="F2263">
        <v>0</v>
      </c>
      <c r="G2263">
        <v>0</v>
      </c>
      <c r="H2263" s="2">
        <v>0.37838377679665469</v>
      </c>
      <c r="I2263" s="2">
        <v>0.38951214110462862</v>
      </c>
      <c r="J2263" s="2">
        <v>0.40823068961656123</v>
      </c>
      <c r="K2263" s="2">
        <v>0.40241522473122171</v>
      </c>
      <c r="L2263" s="2">
        <v>0.4045923071690013</v>
      </c>
      <c r="M2263" s="2">
        <v>0.40008347951701589</v>
      </c>
      <c r="N2263" s="2">
        <v>0.37381324320497461</v>
      </c>
      <c r="O2263" s="2">
        <v>0.36954223901347488</v>
      </c>
      <c r="P2263" s="2">
        <v>0.36734122353821352</v>
      </c>
      <c r="Q2263" s="2">
        <v>0.36246005642192342</v>
      </c>
      <c r="R2263" s="2">
        <v>0.36091757672813107</v>
      </c>
      <c r="S2263" s="2">
        <v>0.3612467114005623</v>
      </c>
      <c r="T2263" s="2">
        <v>0.35894313893378449</v>
      </c>
      <c r="U2263" s="2">
        <v>0.36036447579410352</v>
      </c>
      <c r="V2263" s="2">
        <v>0.361246469367064</v>
      </c>
      <c r="W2263" s="2">
        <v>0.36558680298763591</v>
      </c>
      <c r="X2263" s="2">
        <v>0.36686081528679138</v>
      </c>
      <c r="Y2263" s="2">
        <v>0.36689357534811179</v>
      </c>
      <c r="Z2263" s="2">
        <v>0.36696374847528618</v>
      </c>
      <c r="AA2263" s="2">
        <v>0.36234892807107022</v>
      </c>
      <c r="AB2263" s="2">
        <v>0.35613402941851019</v>
      </c>
      <c r="AC2263" s="2">
        <v>0.36210667512851408</v>
      </c>
      <c r="AD2263" s="2">
        <v>0.36684091881423292</v>
      </c>
      <c r="AE2263" s="2">
        <v>0.38044900711479201</v>
      </c>
    </row>
    <row r="2264" spans="1:31" x14ac:dyDescent="0.25">
      <c r="A2264">
        <v>40</v>
      </c>
      <c r="B2264">
        <v>39</v>
      </c>
      <c r="C2264">
        <v>2040</v>
      </c>
      <c r="D2264" t="s">
        <v>5</v>
      </c>
      <c r="E2264" t="s">
        <v>42</v>
      </c>
      <c r="F2264">
        <v>0</v>
      </c>
      <c r="G2264">
        <v>0</v>
      </c>
      <c r="H2264" s="1">
        <v>-5.7966298028784458</v>
      </c>
      <c r="I2264" s="1">
        <v>-5.9742348830819818</v>
      </c>
      <c r="J2264" s="1">
        <v>-6.2610792159335587</v>
      </c>
      <c r="K2264" s="1">
        <v>-6.1727942491029326</v>
      </c>
      <c r="L2264" s="1">
        <v>-6.2059489921985147</v>
      </c>
      <c r="M2264" s="1">
        <v>-6.1338570065464246</v>
      </c>
      <c r="N2264" s="1">
        <v>-5.7156708668496048</v>
      </c>
      <c r="O2264" s="1">
        <v>-5.6344876715744858</v>
      </c>
      <c r="P2264" s="1">
        <v>-5.5895189787132544</v>
      </c>
      <c r="Q2264" s="1">
        <v>-5.5046990823395721</v>
      </c>
      <c r="R2264" s="1">
        <v>-5.4844773135519231</v>
      </c>
      <c r="S2264" s="1">
        <v>-5.4841634039927882</v>
      </c>
      <c r="T2264" s="1">
        <v>-5.4425478569707604</v>
      </c>
      <c r="U2264" s="1">
        <v>-5.4682466961675269</v>
      </c>
      <c r="V2264" s="1">
        <v>-5.4858010897204474</v>
      </c>
      <c r="W2264" s="1">
        <v>-5.5661608426952123</v>
      </c>
      <c r="X2264" s="1">
        <v>-5.5911031727516836</v>
      </c>
      <c r="Y2264" s="1">
        <v>-5.5913888439833057</v>
      </c>
      <c r="Z2264" s="1">
        <v>-5.5889996932567847</v>
      </c>
      <c r="AA2264" s="1">
        <v>-5.5079006998593636</v>
      </c>
      <c r="AB2264" s="1">
        <v>-5.3984570079551579</v>
      </c>
      <c r="AC2264" s="1">
        <v>-5.5074196433922582</v>
      </c>
      <c r="AD2264" s="1">
        <v>-5.5908536050811533</v>
      </c>
      <c r="AE2264" s="1">
        <v>-5.8169484664642201</v>
      </c>
    </row>
    <row r="2265" spans="1:31" x14ac:dyDescent="0.25">
      <c r="A2265">
        <v>40</v>
      </c>
      <c r="B2265">
        <v>39</v>
      </c>
      <c r="C2265">
        <v>2040</v>
      </c>
      <c r="D2265" t="s">
        <v>5</v>
      </c>
      <c r="E2265" t="s">
        <v>43</v>
      </c>
      <c r="F2265">
        <v>0</v>
      </c>
      <c r="G2265">
        <v>0</v>
      </c>
      <c r="H2265" s="2">
        <v>0.36228936267990292</v>
      </c>
      <c r="I2265" s="2">
        <v>0.37338968019262392</v>
      </c>
      <c r="J2265" s="2">
        <v>0.39131745099584742</v>
      </c>
      <c r="K2265" s="2">
        <v>0.38579964056893329</v>
      </c>
      <c r="L2265" s="2">
        <v>0.38787181201240722</v>
      </c>
      <c r="M2265" s="2">
        <v>0.38336606290915148</v>
      </c>
      <c r="N2265" s="2">
        <v>0.3572294291781003</v>
      </c>
      <c r="O2265" s="2">
        <v>0.35215547947340542</v>
      </c>
      <c r="P2265" s="2">
        <v>0.3493449361695784</v>
      </c>
      <c r="Q2265" s="2">
        <v>0.34404369264622331</v>
      </c>
      <c r="R2265" s="2">
        <v>0.3427798320969952</v>
      </c>
      <c r="S2265" s="2">
        <v>0.34276021274954932</v>
      </c>
      <c r="T2265" s="2">
        <v>0.34015924106067252</v>
      </c>
      <c r="U2265" s="2">
        <v>0.34176541851047038</v>
      </c>
      <c r="V2265" s="2">
        <v>0.34286256810752802</v>
      </c>
      <c r="W2265" s="2">
        <v>0.34788505266845082</v>
      </c>
      <c r="X2265" s="2">
        <v>0.34944394829698022</v>
      </c>
      <c r="Y2265" s="2">
        <v>0.34946180274895661</v>
      </c>
      <c r="Z2265" s="2">
        <v>0.34931248082854899</v>
      </c>
      <c r="AA2265" s="2">
        <v>0.34424379374121028</v>
      </c>
      <c r="AB2265" s="2">
        <v>0.33740356299719743</v>
      </c>
      <c r="AC2265" s="2">
        <v>0.34421372771201608</v>
      </c>
      <c r="AD2265" s="2">
        <v>0.34942835031757208</v>
      </c>
      <c r="AE2265" s="2">
        <v>0.36355927915401381</v>
      </c>
    </row>
    <row r="2266" spans="1:31" x14ac:dyDescent="0.25">
      <c r="A2266">
        <v>39</v>
      </c>
      <c r="B2266">
        <v>40</v>
      </c>
      <c r="C2266">
        <v>2040</v>
      </c>
      <c r="D2266" t="s">
        <v>5</v>
      </c>
      <c r="E2266" t="s">
        <v>44</v>
      </c>
      <c r="F2266">
        <v>0</v>
      </c>
      <c r="G2266">
        <v>0</v>
      </c>
      <c r="H2266" s="1">
        <v>7.6377284220960204</v>
      </c>
      <c r="I2266" s="1">
        <v>7.6439742808815039</v>
      </c>
      <c r="J2266" s="1">
        <v>7.8303637182342598</v>
      </c>
      <c r="K2266" s="1">
        <v>7.7603738489642691</v>
      </c>
      <c r="L2266" s="1">
        <v>7.7845183978363481</v>
      </c>
      <c r="M2266" s="1">
        <v>7.7832665084457613</v>
      </c>
      <c r="N2266" s="1">
        <v>7.7579013717591447</v>
      </c>
      <c r="O2266" s="1">
        <v>7.9547039932487564</v>
      </c>
      <c r="P2266" s="1">
        <v>8.0973639867144769</v>
      </c>
      <c r="Q2266" s="1">
        <v>8.189298220788908</v>
      </c>
      <c r="R2266" s="1">
        <v>8.1244114534397305</v>
      </c>
      <c r="S2266" s="1">
        <v>8.2056808562864934</v>
      </c>
      <c r="T2266" s="1">
        <v>8.2744592910266288</v>
      </c>
      <c r="U2266" s="1">
        <v>8.2294705181095864</v>
      </c>
      <c r="V2266" s="1">
        <v>8.1779258459680388</v>
      </c>
      <c r="W2266" s="1">
        <v>8.0211886423994514</v>
      </c>
      <c r="X2266" s="1">
        <v>7.9560004743821846</v>
      </c>
      <c r="Y2266" s="1">
        <v>7.9588111422306564</v>
      </c>
      <c r="Z2266" s="1">
        <v>8.0097496195030367</v>
      </c>
      <c r="AA2266" s="1">
        <v>8.115640081821736</v>
      </c>
      <c r="AB2266" s="1">
        <v>8.2570235722648668</v>
      </c>
      <c r="AC2266" s="1">
        <v>8.0656904159512326</v>
      </c>
      <c r="AD2266" s="1">
        <v>7.9511114258447986</v>
      </c>
      <c r="AE2266" s="1">
        <v>7.8272155250484126</v>
      </c>
    </row>
    <row r="2267" spans="1:31" x14ac:dyDescent="0.25">
      <c r="A2267">
        <v>39</v>
      </c>
      <c r="B2267">
        <v>40</v>
      </c>
      <c r="C2267">
        <v>2040</v>
      </c>
      <c r="D2267" t="s">
        <v>5</v>
      </c>
      <c r="E2267" t="s">
        <v>45</v>
      </c>
      <c r="F2267">
        <v>0</v>
      </c>
      <c r="G2267">
        <v>0</v>
      </c>
      <c r="H2267" s="2">
        <v>0.47735802638100128</v>
      </c>
      <c r="I2267" s="2">
        <v>0.47774839255509399</v>
      </c>
      <c r="J2267" s="2">
        <v>0.48939773238964118</v>
      </c>
      <c r="K2267" s="2">
        <v>0.48502336556026682</v>
      </c>
      <c r="L2267" s="2">
        <v>0.48653239986477181</v>
      </c>
      <c r="M2267" s="2">
        <v>0.48645415677786008</v>
      </c>
      <c r="N2267" s="2">
        <v>0.48486883573494649</v>
      </c>
      <c r="O2267" s="2">
        <v>0.49716899957804722</v>
      </c>
      <c r="P2267" s="2">
        <v>0.50608524916965481</v>
      </c>
      <c r="Q2267" s="2">
        <v>0.51183113879930675</v>
      </c>
      <c r="R2267" s="2">
        <v>0.50777571583998315</v>
      </c>
      <c r="S2267" s="2">
        <v>0.51285505351790583</v>
      </c>
      <c r="T2267" s="2">
        <v>0.5171537056891643</v>
      </c>
      <c r="U2267" s="2">
        <v>0.51434190738184915</v>
      </c>
      <c r="V2267" s="2">
        <v>0.51112036537300243</v>
      </c>
      <c r="W2267" s="2">
        <v>0.50132429014996571</v>
      </c>
      <c r="X2267" s="2">
        <v>0.49725002964888648</v>
      </c>
      <c r="Y2267" s="2">
        <v>0.49742569638941603</v>
      </c>
      <c r="Z2267" s="2">
        <v>0.50060935121893979</v>
      </c>
      <c r="AA2267" s="2">
        <v>0.5072275051138585</v>
      </c>
      <c r="AB2267" s="2">
        <v>0.51606397326655418</v>
      </c>
      <c r="AC2267" s="2">
        <v>0.50410565099695204</v>
      </c>
      <c r="AD2267" s="2">
        <v>0.49694446411529991</v>
      </c>
      <c r="AE2267" s="2">
        <v>0.48920097031552578</v>
      </c>
    </row>
    <row r="2268" spans="1:31" x14ac:dyDescent="0.25">
      <c r="A2268">
        <v>40</v>
      </c>
      <c r="B2268">
        <v>39</v>
      </c>
      <c r="C2268">
        <v>2040</v>
      </c>
      <c r="D2268" t="s">
        <v>5</v>
      </c>
      <c r="E2268" t="s">
        <v>44</v>
      </c>
      <c r="F2268">
        <v>0</v>
      </c>
      <c r="G2268">
        <v>0</v>
      </c>
      <c r="H2268" s="1">
        <v>7.4207748371289419</v>
      </c>
      <c r="I2268" s="1">
        <v>7.4213613739970601</v>
      </c>
      <c r="J2268" s="1">
        <v>7.5922952666437977</v>
      </c>
      <c r="K2268" s="1">
        <v>7.5275446043725944</v>
      </c>
      <c r="L2268" s="1">
        <v>7.5497686543117526</v>
      </c>
      <c r="M2268" s="1">
        <v>7.5507454383633981</v>
      </c>
      <c r="N2268" s="1">
        <v>7.5396292872947646</v>
      </c>
      <c r="O2268" s="1">
        <v>7.732993856245419</v>
      </c>
      <c r="P2268" s="1">
        <v>7.872578173413566</v>
      </c>
      <c r="Q2268" s="1">
        <v>7.9641546468485327</v>
      </c>
      <c r="R2268" s="1">
        <v>7.901947140874042</v>
      </c>
      <c r="S2268" s="1">
        <v>7.9807304061505233</v>
      </c>
      <c r="T2268" s="1">
        <v>8.0488136242716877</v>
      </c>
      <c r="U2268" s="1">
        <v>8.0042038536181366</v>
      </c>
      <c r="V2268" s="1">
        <v>7.9535606793930347</v>
      </c>
      <c r="W2268" s="1">
        <v>7.7991731575551269</v>
      </c>
      <c r="X2268" s="1">
        <v>7.7353330613621116</v>
      </c>
      <c r="Y2268" s="1">
        <v>7.7380061984804724</v>
      </c>
      <c r="Z2268" s="1">
        <v>7.7873691958667957</v>
      </c>
      <c r="AA2268" s="1">
        <v>7.8926025627324323</v>
      </c>
      <c r="AB2268" s="1">
        <v>8.0331375619693635</v>
      </c>
      <c r="AC2268" s="1">
        <v>7.8442011135805059</v>
      </c>
      <c r="AD2268" s="1">
        <v>7.7303923200794538</v>
      </c>
      <c r="AE2268" s="1">
        <v>7.6032642700921524</v>
      </c>
    </row>
    <row r="2269" spans="1:31" x14ac:dyDescent="0.25">
      <c r="A2269">
        <v>40</v>
      </c>
      <c r="B2269">
        <v>39</v>
      </c>
      <c r="C2269">
        <v>2040</v>
      </c>
      <c r="D2269" t="s">
        <v>5</v>
      </c>
      <c r="E2269" t="s">
        <v>45</v>
      </c>
      <c r="F2269">
        <v>0</v>
      </c>
      <c r="G2269">
        <v>0</v>
      </c>
      <c r="H2269" s="2">
        <v>0.46379842732055893</v>
      </c>
      <c r="I2269" s="2">
        <v>0.46383508587481631</v>
      </c>
      <c r="J2269" s="2">
        <v>0.47451845416523741</v>
      </c>
      <c r="K2269" s="2">
        <v>0.4704715377732871</v>
      </c>
      <c r="L2269" s="2">
        <v>0.47186054089448459</v>
      </c>
      <c r="M2269" s="2">
        <v>0.47192158989771238</v>
      </c>
      <c r="N2269" s="2">
        <v>0.47122683045592278</v>
      </c>
      <c r="O2269" s="2">
        <v>0.48331211601533869</v>
      </c>
      <c r="P2269" s="2">
        <v>0.49203613583834788</v>
      </c>
      <c r="Q2269" s="2">
        <v>0.49775966542803329</v>
      </c>
      <c r="R2269" s="2">
        <v>0.49387169630462763</v>
      </c>
      <c r="S2269" s="2">
        <v>0.49879565038440771</v>
      </c>
      <c r="T2269" s="2">
        <v>0.50305085151698048</v>
      </c>
      <c r="U2269" s="2">
        <v>0.50026274085113354</v>
      </c>
      <c r="V2269" s="2">
        <v>0.49709754246206472</v>
      </c>
      <c r="W2269" s="2">
        <v>0.48744832234719537</v>
      </c>
      <c r="X2269" s="2">
        <v>0.48345831633513198</v>
      </c>
      <c r="Y2269" s="2">
        <v>0.48362538740502953</v>
      </c>
      <c r="Z2269" s="2">
        <v>0.48671057474167467</v>
      </c>
      <c r="AA2269" s="2">
        <v>0.49328766017077702</v>
      </c>
      <c r="AB2269" s="2">
        <v>0.50207109762308522</v>
      </c>
      <c r="AC2269" s="2">
        <v>0.49026256959878162</v>
      </c>
      <c r="AD2269" s="2">
        <v>0.48314952000496592</v>
      </c>
      <c r="AE2269" s="2">
        <v>0.47520401688075953</v>
      </c>
    </row>
    <row r="2270" spans="1:31" x14ac:dyDescent="0.25">
      <c r="A2270">
        <v>32</v>
      </c>
      <c r="B2270">
        <v>34</v>
      </c>
      <c r="C2270">
        <v>2040</v>
      </c>
      <c r="D2270" t="s">
        <v>5</v>
      </c>
      <c r="E2270" t="s">
        <v>38</v>
      </c>
      <c r="F2270">
        <v>0</v>
      </c>
      <c r="G2270">
        <v>1</v>
      </c>
      <c r="H2270" s="1">
        <v>8.5655022615391427</v>
      </c>
      <c r="I2270" s="1">
        <v>7.3650650235813133</v>
      </c>
      <c r="J2270" s="1">
        <v>6.5544143645462434</v>
      </c>
      <c r="K2270" s="1">
        <v>6.5495980602296999</v>
      </c>
      <c r="L2270" s="1">
        <v>6.4317788752500444</v>
      </c>
      <c r="M2270" s="1">
        <v>6.4246547216966636</v>
      </c>
      <c r="N2270" s="1">
        <v>6.8098301864852084</v>
      </c>
      <c r="O2270" s="1">
        <v>6.3127010116263476</v>
      </c>
      <c r="P2270" s="1">
        <v>5.4968906971034546</v>
      </c>
      <c r="Q2270" s="1">
        <v>5.555986757695039</v>
      </c>
      <c r="R2270" s="1">
        <v>6.5154361251628066</v>
      </c>
      <c r="S2270" s="1">
        <v>6.5965478111336679</v>
      </c>
      <c r="T2270" s="1">
        <v>6.5999306106288564</v>
      </c>
      <c r="U2270" s="1">
        <v>6.0056964381148781</v>
      </c>
      <c r="V2270" s="1">
        <v>6.3660002431903946</v>
      </c>
      <c r="W2270" s="1">
        <v>6.7930557302745216</v>
      </c>
      <c r="X2270" s="1">
        <v>6.6142717022850004</v>
      </c>
      <c r="Y2270" s="1">
        <v>6.4778308596632623</v>
      </c>
      <c r="Z2270" s="1">
        <v>7.1452684048803654</v>
      </c>
      <c r="AA2270" s="1">
        <v>7.1559030510598376</v>
      </c>
      <c r="AB2270" s="1">
        <v>6.6399816825376083</v>
      </c>
      <c r="AC2270" s="1">
        <v>6.7035104392284222</v>
      </c>
      <c r="AD2270" s="1">
        <v>7.2543752276747284</v>
      </c>
      <c r="AE2270" s="1">
        <v>7.069008944437047</v>
      </c>
    </row>
    <row r="2271" spans="1:31" x14ac:dyDescent="0.25">
      <c r="A2271">
        <v>32</v>
      </c>
      <c r="B2271">
        <v>34</v>
      </c>
      <c r="C2271">
        <v>2040</v>
      </c>
      <c r="D2271" t="s">
        <v>5</v>
      </c>
      <c r="E2271" t="s">
        <v>41</v>
      </c>
      <c r="F2271">
        <v>0</v>
      </c>
      <c r="G2271">
        <v>1</v>
      </c>
      <c r="H2271" s="2">
        <v>0.31724082450144969</v>
      </c>
      <c r="I2271" s="2">
        <v>0.27278018605856719</v>
      </c>
      <c r="J2271" s="2">
        <v>0.24275608757578679</v>
      </c>
      <c r="K2271" s="2">
        <v>0.24257770593443331</v>
      </c>
      <c r="L2271" s="2">
        <v>0.2382140324166683</v>
      </c>
      <c r="M2271" s="2">
        <v>0.23795017487765421</v>
      </c>
      <c r="N2271" s="2">
        <v>0.25221593283278548</v>
      </c>
      <c r="O2271" s="2">
        <v>0.23380374117134631</v>
      </c>
      <c r="P2271" s="2">
        <v>0.203588544337165</v>
      </c>
      <c r="Q2271" s="2">
        <v>0.20577728732203851</v>
      </c>
      <c r="R2271" s="2">
        <v>0.24131244908010399</v>
      </c>
      <c r="S2271" s="2">
        <v>0.2443165855975433</v>
      </c>
      <c r="T2271" s="2">
        <v>0.24444187446773541</v>
      </c>
      <c r="U2271" s="2">
        <v>0.22243320141166209</v>
      </c>
      <c r="V2271" s="2">
        <v>0.2357777867848295</v>
      </c>
      <c r="W2271" s="2">
        <v>0.25159465667683423</v>
      </c>
      <c r="X2271" s="2">
        <v>0.24497302601055559</v>
      </c>
      <c r="Y2271" s="2">
        <v>0.2399196614690097</v>
      </c>
      <c r="Z2271" s="2">
        <v>0.26463957055112458</v>
      </c>
      <c r="AA2271" s="2">
        <v>0.26503344633554948</v>
      </c>
      <c r="AB2271" s="2">
        <v>0.24592524750139291</v>
      </c>
      <c r="AC2271" s="2">
        <v>0.2482781644158675</v>
      </c>
      <c r="AD2271" s="2">
        <v>0.26868056398795293</v>
      </c>
      <c r="AE2271" s="2">
        <v>0.26181514609026102</v>
      </c>
    </row>
    <row r="2272" spans="1:31" x14ac:dyDescent="0.25">
      <c r="A2272">
        <v>34</v>
      </c>
      <c r="B2272">
        <v>32</v>
      </c>
      <c r="C2272">
        <v>2040</v>
      </c>
      <c r="D2272" t="s">
        <v>5</v>
      </c>
      <c r="E2272" t="s">
        <v>38</v>
      </c>
      <c r="F2272">
        <v>0</v>
      </c>
      <c r="G2272">
        <v>1</v>
      </c>
      <c r="H2272" s="1">
        <v>-8.5569339710168943</v>
      </c>
      <c r="I2272" s="1">
        <v>-7.3588051874630516</v>
      </c>
      <c r="J2272" s="1">
        <v>-6.5494563890696718</v>
      </c>
      <c r="K2272" s="1">
        <v>-6.5446500698560062</v>
      </c>
      <c r="L2272" s="1">
        <v>-6.4270054105694472</v>
      </c>
      <c r="M2272" s="1">
        <v>-6.4198910402871494</v>
      </c>
      <c r="N2272" s="1">
        <v>-6.8044715833559826</v>
      </c>
      <c r="O2272" s="1">
        <v>-6.3080836097969284</v>
      </c>
      <c r="P2272" s="1">
        <v>-5.4933452097252804</v>
      </c>
      <c r="Q2272" s="1">
        <v>-5.5523326756348164</v>
      </c>
      <c r="R2272" s="1">
        <v>-6.5105083522999792</v>
      </c>
      <c r="S2272" s="1">
        <v>-6.5915180810825484</v>
      </c>
      <c r="T2272" s="1">
        <v>-6.5948899114342758</v>
      </c>
      <c r="U2272" s="1">
        <v>-6.0015210693544496</v>
      </c>
      <c r="V2272" s="1">
        <v>-6.3613035314981197</v>
      </c>
      <c r="W2272" s="1">
        <v>-6.7877223587025863</v>
      </c>
      <c r="X2272" s="1">
        <v>-6.6092182905173811</v>
      </c>
      <c r="Y2272" s="1">
        <v>-6.4729829721417982</v>
      </c>
      <c r="Z2272" s="1">
        <v>-7.1393859560135082</v>
      </c>
      <c r="AA2272" s="1">
        <v>-7.150001797672374</v>
      </c>
      <c r="AB2272" s="1">
        <v>-6.6348908068741812</v>
      </c>
      <c r="AC2272" s="1">
        <v>-6.6983232241584982</v>
      </c>
      <c r="AD2272" s="1">
        <v>-7.2482919380565534</v>
      </c>
      <c r="AE2272" s="1">
        <v>-7.0632310653118564</v>
      </c>
    </row>
    <row r="2273" spans="1:31" x14ac:dyDescent="0.25">
      <c r="A2273">
        <v>34</v>
      </c>
      <c r="B2273">
        <v>32</v>
      </c>
      <c r="C2273">
        <v>2040</v>
      </c>
      <c r="D2273" t="s">
        <v>5</v>
      </c>
      <c r="E2273" t="s">
        <v>41</v>
      </c>
      <c r="F2273">
        <v>0</v>
      </c>
      <c r="G2273">
        <v>1</v>
      </c>
      <c r="H2273" s="2">
        <v>0.31692348040803309</v>
      </c>
      <c r="I2273" s="2">
        <v>0.27254834027640928</v>
      </c>
      <c r="J2273" s="2">
        <v>0.24257245885443229</v>
      </c>
      <c r="K2273" s="2">
        <v>0.2423944470317039</v>
      </c>
      <c r="L2273" s="2">
        <v>0.23803723742849811</v>
      </c>
      <c r="M2273" s="2">
        <v>0.23777374223285741</v>
      </c>
      <c r="N2273" s="2">
        <v>0.25201746605022157</v>
      </c>
      <c r="O2273" s="2">
        <v>0.2336327262887751</v>
      </c>
      <c r="P2273" s="2">
        <v>0.20345722998982521</v>
      </c>
      <c r="Q2273" s="2">
        <v>0.2056419509494376</v>
      </c>
      <c r="R2273" s="2">
        <v>0.24112993897407331</v>
      </c>
      <c r="S2273" s="2">
        <v>0.24413029929935359</v>
      </c>
      <c r="T2273" s="2">
        <v>0.2442551819049732</v>
      </c>
      <c r="U2273" s="2">
        <v>0.22227855812423891</v>
      </c>
      <c r="V2273" s="2">
        <v>0.23560383449993039</v>
      </c>
      <c r="W2273" s="2">
        <v>0.25139712439639211</v>
      </c>
      <c r="X2273" s="2">
        <v>0.24478586261175489</v>
      </c>
      <c r="Y2273" s="2">
        <v>0.23974011007932591</v>
      </c>
      <c r="Z2273" s="2">
        <v>0.26442170207457438</v>
      </c>
      <c r="AA2273" s="2">
        <v>0.26481488139527309</v>
      </c>
      <c r="AB2273" s="2">
        <v>0.24573669655089561</v>
      </c>
      <c r="AC2273" s="2">
        <v>0.24808604533920359</v>
      </c>
      <c r="AD2273" s="2">
        <v>0.26845525696505751</v>
      </c>
      <c r="AE2273" s="2">
        <v>0.26160115056710581</v>
      </c>
    </row>
    <row r="2274" spans="1:31" x14ac:dyDescent="0.25">
      <c r="A2274">
        <v>32</v>
      </c>
      <c r="B2274">
        <v>34</v>
      </c>
      <c r="C2274">
        <v>2040</v>
      </c>
      <c r="D2274" t="s">
        <v>5</v>
      </c>
      <c r="E2274" t="s">
        <v>42</v>
      </c>
      <c r="F2274">
        <v>0</v>
      </c>
      <c r="G2274">
        <v>1</v>
      </c>
      <c r="H2274" s="1">
        <v>1.002722806668721</v>
      </c>
      <c r="I2274" s="1">
        <v>0.23011600409382421</v>
      </c>
      <c r="J2274" s="1">
        <v>-0.26973115559100058</v>
      </c>
      <c r="K2274" s="1">
        <v>-0.17334537773143199</v>
      </c>
      <c r="L2274" s="1">
        <v>-0.13511950908593401</v>
      </c>
      <c r="M2274" s="1">
        <v>1.9478036414041779E-3</v>
      </c>
      <c r="N2274" s="1">
        <v>-0.3912493167828941</v>
      </c>
      <c r="O2274" s="1">
        <v>-0.44553387903020347</v>
      </c>
      <c r="P2274" s="1">
        <v>-0.72855022474160935</v>
      </c>
      <c r="Q2274" s="1">
        <v>-0.92310218217532136</v>
      </c>
      <c r="R2274" s="1">
        <v>-0.5522730820231303</v>
      </c>
      <c r="S2274" s="1">
        <v>-0.13059132235309151</v>
      </c>
      <c r="T2274" s="1">
        <v>0.1168338699405982</v>
      </c>
      <c r="U2274" s="1">
        <v>-0.1143607883702769</v>
      </c>
      <c r="V2274" s="1">
        <v>0.20077139154103041</v>
      </c>
      <c r="W2274" s="1">
        <v>0.1069906991476237</v>
      </c>
      <c r="X2274" s="1">
        <v>-3.1462417745974081E-2</v>
      </c>
      <c r="Y2274" s="1">
        <v>-0.13596052193459091</v>
      </c>
      <c r="Z2274" s="1">
        <v>-8.3228803186678746E-2</v>
      </c>
      <c r="AA2274" s="1">
        <v>-0.13310868450672411</v>
      </c>
      <c r="AB2274" s="1">
        <v>-6.4152433730669395E-2</v>
      </c>
      <c r="AC2274" s="1">
        <v>-0.1016140205341319</v>
      </c>
      <c r="AD2274" s="1">
        <v>0.2768365196627105</v>
      </c>
      <c r="AE2274" s="1">
        <v>0.28518760299335377</v>
      </c>
    </row>
    <row r="2275" spans="1:31" x14ac:dyDescent="0.25">
      <c r="A2275">
        <v>32</v>
      </c>
      <c r="B2275">
        <v>34</v>
      </c>
      <c r="C2275">
        <v>2040</v>
      </c>
      <c r="D2275" t="s">
        <v>5</v>
      </c>
      <c r="E2275" t="s">
        <v>43</v>
      </c>
      <c r="F2275">
        <v>0</v>
      </c>
      <c r="G2275">
        <v>1</v>
      </c>
      <c r="H2275" s="2">
        <v>3.7137881728471149E-2</v>
      </c>
      <c r="I2275" s="2">
        <v>8.522814966437935E-3</v>
      </c>
      <c r="J2275" s="2">
        <v>9.9900427996666898E-3</v>
      </c>
      <c r="K2275" s="2">
        <v>6.4201991752382221E-3</v>
      </c>
      <c r="L2275" s="2">
        <v>5.0044262624420006E-3</v>
      </c>
      <c r="M2275" s="2">
        <v>7.2140875607562134E-5</v>
      </c>
      <c r="N2275" s="2">
        <v>1.4490715436403489E-2</v>
      </c>
      <c r="O2275" s="2">
        <v>1.650125477889643E-2</v>
      </c>
      <c r="P2275" s="2">
        <v>2.6983341657096638E-2</v>
      </c>
      <c r="Q2275" s="2">
        <v>3.4188969710197088E-2</v>
      </c>
      <c r="R2275" s="2">
        <v>2.045455859344927E-2</v>
      </c>
      <c r="S2275" s="2">
        <v>4.8367156427070917E-3</v>
      </c>
      <c r="T2275" s="2">
        <v>4.3271803681703058E-3</v>
      </c>
      <c r="U2275" s="2">
        <v>4.2355847544546981E-3</v>
      </c>
      <c r="V2275" s="2">
        <v>7.4359774644826076E-3</v>
      </c>
      <c r="W2275" s="2">
        <v>3.9626184869490256E-3</v>
      </c>
      <c r="X2275" s="2">
        <v>1.1652747313323729E-3</v>
      </c>
      <c r="Y2275" s="2">
        <v>5.035574886466331E-3</v>
      </c>
      <c r="Z2275" s="2">
        <v>3.082548266173287E-3</v>
      </c>
      <c r="AA2275" s="2">
        <v>4.929951278026817E-3</v>
      </c>
      <c r="AB2275" s="2">
        <v>2.3760160640988659E-3</v>
      </c>
      <c r="AC2275" s="2">
        <v>3.7634822420048852E-3</v>
      </c>
      <c r="AD2275" s="2">
        <v>1.025320443195224E-2</v>
      </c>
      <c r="AE2275" s="2">
        <v>1.056250381456866E-2</v>
      </c>
    </row>
    <row r="2276" spans="1:31" x14ac:dyDescent="0.25">
      <c r="A2276">
        <v>34</v>
      </c>
      <c r="B2276">
        <v>32</v>
      </c>
      <c r="C2276">
        <v>2040</v>
      </c>
      <c r="D2276" t="s">
        <v>5</v>
      </c>
      <c r="E2276" t="s">
        <v>42</v>
      </c>
      <c r="F2276">
        <v>0</v>
      </c>
      <c r="G2276">
        <v>1</v>
      </c>
      <c r="H2276" s="1">
        <v>-1.078272216922904</v>
      </c>
      <c r="I2276" s="1">
        <v>-0.30750191937463861</v>
      </c>
      <c r="J2276" s="1">
        <v>0.19125624571684069</v>
      </c>
      <c r="K2276" s="1">
        <v>9.4884418044410834E-2</v>
      </c>
      <c r="L2276" s="1">
        <v>5.6559748079076239E-2</v>
      </c>
      <c r="M2276" s="1">
        <v>-8.0487305817915356E-2</v>
      </c>
      <c r="N2276" s="1">
        <v>0.31309822548708582</v>
      </c>
      <c r="O2276" s="1">
        <v>0.36686042424646381</v>
      </c>
      <c r="P2276" s="1">
        <v>0.64906355463594312</v>
      </c>
      <c r="Q2276" s="1">
        <v>0.84365761178359233</v>
      </c>
      <c r="R2276" s="1">
        <v>0.47384462492623958</v>
      </c>
      <c r="S2276" s="1">
        <v>5.2391620201142769E-2</v>
      </c>
      <c r="T2276" s="1">
        <v>-0.19495939899608211</v>
      </c>
      <c r="U2276" s="1">
        <v>3.5564976522323162E-2</v>
      </c>
      <c r="V2276" s="1">
        <v>-0.27913628219088171</v>
      </c>
      <c r="W2276" s="1">
        <v>-0.1849630977554077</v>
      </c>
      <c r="X2276" s="1">
        <v>-4.6756674984362027E-2</v>
      </c>
      <c r="Y2276" s="1">
        <v>5.7562896191525742E-2</v>
      </c>
      <c r="Z2276" s="1">
        <v>5.4993493791719028E-3</v>
      </c>
      <c r="AA2276" s="1">
        <v>5.5401945659085822E-2</v>
      </c>
      <c r="AB2276" s="1">
        <v>-1.4066754429819389E-2</v>
      </c>
      <c r="AC2276" s="1">
        <v>2.3445874336832508E-2</v>
      </c>
      <c r="AD2276" s="1">
        <v>-0.35427941509070321</v>
      </c>
      <c r="AE2276" s="1">
        <v>-0.36288474128810599</v>
      </c>
    </row>
    <row r="2277" spans="1:31" x14ac:dyDescent="0.25">
      <c r="A2277">
        <v>34</v>
      </c>
      <c r="B2277">
        <v>32</v>
      </c>
      <c r="C2277">
        <v>2040</v>
      </c>
      <c r="D2277" t="s">
        <v>5</v>
      </c>
      <c r="E2277" t="s">
        <v>43</v>
      </c>
      <c r="F2277">
        <v>0</v>
      </c>
      <c r="G2277">
        <v>1</v>
      </c>
      <c r="H2277" s="2">
        <v>3.9936008034181639E-2</v>
      </c>
      <c r="I2277" s="2">
        <v>1.138895997683846E-2</v>
      </c>
      <c r="J2277" s="2">
        <v>7.083564656179285E-3</v>
      </c>
      <c r="K2277" s="2">
        <v>3.514237705348549E-3</v>
      </c>
      <c r="L2277" s="2">
        <v>2.094805484410231E-3</v>
      </c>
      <c r="M2277" s="2">
        <v>2.9810113265894582E-3</v>
      </c>
      <c r="N2277" s="2">
        <v>1.1596230573595771E-2</v>
      </c>
      <c r="O2277" s="2">
        <v>1.35874231202394E-2</v>
      </c>
      <c r="P2277" s="2">
        <v>2.4039390912442341E-2</v>
      </c>
      <c r="Q2277" s="2">
        <v>3.1246578214207121E-2</v>
      </c>
      <c r="R2277" s="2">
        <v>1.754980092319406E-2</v>
      </c>
      <c r="S2277" s="2">
        <v>1.940430377820103E-3</v>
      </c>
      <c r="T2277" s="2">
        <v>7.2207184813363754E-3</v>
      </c>
      <c r="U2277" s="2">
        <v>1.3172213526786349E-3</v>
      </c>
      <c r="V2277" s="2">
        <v>1.033838082188451E-2</v>
      </c>
      <c r="W2277" s="2">
        <v>6.8504851020521383E-3</v>
      </c>
      <c r="X2277" s="2">
        <v>1.7317287031245201E-3</v>
      </c>
      <c r="Y2277" s="2">
        <v>2.1319591182046571E-3</v>
      </c>
      <c r="Z2277" s="2">
        <v>2.0367960663599641E-4</v>
      </c>
      <c r="AA2277" s="2">
        <v>2.0519239132994749E-3</v>
      </c>
      <c r="AB2277" s="2">
        <v>5.2099090480812549E-4</v>
      </c>
      <c r="AC2277" s="2">
        <v>8.6836571617898196E-4</v>
      </c>
      <c r="AD2277" s="2">
        <v>1.312145981817419E-2</v>
      </c>
      <c r="AE2277" s="2">
        <v>1.3440175603263179E-2</v>
      </c>
    </row>
    <row r="2278" spans="1:31" x14ac:dyDescent="0.25">
      <c r="A2278">
        <v>32</v>
      </c>
      <c r="B2278">
        <v>34</v>
      </c>
      <c r="C2278">
        <v>2040</v>
      </c>
      <c r="D2278" t="s">
        <v>5</v>
      </c>
      <c r="E2278" t="s">
        <v>44</v>
      </c>
      <c r="F2278">
        <v>0</v>
      </c>
      <c r="G2278">
        <v>1</v>
      </c>
      <c r="H2278" s="1">
        <v>8.6239945512184644</v>
      </c>
      <c r="I2278" s="1">
        <v>7.368659048763277</v>
      </c>
      <c r="J2278" s="1">
        <v>6.5599620851394098</v>
      </c>
      <c r="K2278" s="1">
        <v>6.5518915872094148</v>
      </c>
      <c r="L2278" s="1">
        <v>6.4331980213458637</v>
      </c>
      <c r="M2278" s="1">
        <v>6.4246550169606973</v>
      </c>
      <c r="N2278" s="1">
        <v>6.8210602692432092</v>
      </c>
      <c r="O2278" s="1">
        <v>6.3284037876507231</v>
      </c>
      <c r="P2278" s="1">
        <v>5.5449610247389094</v>
      </c>
      <c r="Q2278" s="1">
        <v>5.6321493668420652</v>
      </c>
      <c r="R2278" s="1">
        <v>6.5388006131249998</v>
      </c>
      <c r="S2278" s="1">
        <v>6.5978403374169581</v>
      </c>
      <c r="T2278" s="1">
        <v>6.6009646430109807</v>
      </c>
      <c r="U2278" s="1">
        <v>6.0067851715124956</v>
      </c>
      <c r="V2278" s="1">
        <v>6.3691654279003851</v>
      </c>
      <c r="W2278" s="1">
        <v>6.7938982303475539</v>
      </c>
      <c r="X2278" s="1">
        <v>6.6143465312439247</v>
      </c>
      <c r="Y2278" s="1">
        <v>6.4792575122409204</v>
      </c>
      <c r="Z2278" s="1">
        <v>7.1457531171641717</v>
      </c>
      <c r="AA2278" s="1">
        <v>7.1571409374175801</v>
      </c>
      <c r="AB2278" s="1">
        <v>6.6402915808862284</v>
      </c>
      <c r="AC2278" s="1">
        <v>6.7042805443994924</v>
      </c>
      <c r="AD2278" s="1">
        <v>7.2596555291914324</v>
      </c>
      <c r="AE2278" s="1">
        <v>7.0747593192582938</v>
      </c>
    </row>
    <row r="2279" spans="1:31" x14ac:dyDescent="0.25">
      <c r="A2279">
        <v>32</v>
      </c>
      <c r="B2279">
        <v>34</v>
      </c>
      <c r="C2279">
        <v>2040</v>
      </c>
      <c r="D2279" t="s">
        <v>5</v>
      </c>
      <c r="E2279" t="s">
        <v>45</v>
      </c>
      <c r="F2279">
        <v>0</v>
      </c>
      <c r="G2279">
        <v>1</v>
      </c>
      <c r="H2279" s="2">
        <v>0.31940720560068392</v>
      </c>
      <c r="I2279" s="2">
        <v>0.2729132981023436</v>
      </c>
      <c r="J2279" s="2">
        <v>0.24296155870886699</v>
      </c>
      <c r="K2279" s="2">
        <v>0.24266265137812651</v>
      </c>
      <c r="L2279" s="2">
        <v>0.2382665933831801</v>
      </c>
      <c r="M2279" s="2">
        <v>0.23795018581335919</v>
      </c>
      <c r="N2279" s="2">
        <v>0.25263186182382258</v>
      </c>
      <c r="O2279" s="2">
        <v>0.23438532546854529</v>
      </c>
      <c r="P2279" s="2">
        <v>0.2053689268421818</v>
      </c>
      <c r="Q2279" s="2">
        <v>0.2085981246978543</v>
      </c>
      <c r="R2279" s="2">
        <v>0.24217780048611109</v>
      </c>
      <c r="S2279" s="2">
        <v>0.2443644569413688</v>
      </c>
      <c r="T2279" s="2">
        <v>0.24448017196336971</v>
      </c>
      <c r="U2279" s="2">
        <v>0.22247352487083319</v>
      </c>
      <c r="V2279" s="2">
        <v>0.23589501584816239</v>
      </c>
      <c r="W2279" s="2">
        <v>0.25162586038324269</v>
      </c>
      <c r="X2279" s="2">
        <v>0.24497579745347869</v>
      </c>
      <c r="Y2279" s="2">
        <v>0.2399725004533674</v>
      </c>
      <c r="Z2279" s="2">
        <v>0.26465752285793231</v>
      </c>
      <c r="AA2279" s="2">
        <v>0.26507929397842889</v>
      </c>
      <c r="AB2279" s="2">
        <v>0.2459367252180085</v>
      </c>
      <c r="AC2279" s="2">
        <v>0.2483066868296108</v>
      </c>
      <c r="AD2279" s="2">
        <v>0.26887613071079369</v>
      </c>
      <c r="AE2279" s="2">
        <v>0.26202812293549238</v>
      </c>
    </row>
    <row r="2280" spans="1:31" x14ac:dyDescent="0.25">
      <c r="A2280">
        <v>34</v>
      </c>
      <c r="B2280">
        <v>32</v>
      </c>
      <c r="C2280">
        <v>2040</v>
      </c>
      <c r="D2280" t="s">
        <v>5</v>
      </c>
      <c r="E2280" t="s">
        <v>44</v>
      </c>
      <c r="F2280">
        <v>0</v>
      </c>
      <c r="G2280">
        <v>1</v>
      </c>
      <c r="H2280" s="1">
        <v>8.6246037565867795</v>
      </c>
      <c r="I2280" s="1">
        <v>7.3652271667242024</v>
      </c>
      <c r="J2280" s="1">
        <v>6.5522483121331154</v>
      </c>
      <c r="K2280" s="1">
        <v>6.5453378514522731</v>
      </c>
      <c r="L2280" s="1">
        <v>6.4272542778850532</v>
      </c>
      <c r="M2280" s="1">
        <v>6.4203955622342344</v>
      </c>
      <c r="N2280" s="1">
        <v>6.8116711626077668</v>
      </c>
      <c r="O2280" s="1">
        <v>6.3187423906238598</v>
      </c>
      <c r="P2280" s="1">
        <v>5.5315572031000748</v>
      </c>
      <c r="Q2280" s="1">
        <v>5.6160623489098187</v>
      </c>
      <c r="R2280" s="1">
        <v>6.5277291406690026</v>
      </c>
      <c r="S2280" s="1">
        <v>6.5917262909730594</v>
      </c>
      <c r="T2280" s="1">
        <v>6.597770995661679</v>
      </c>
      <c r="U2280" s="1">
        <v>6.0016264473441208</v>
      </c>
      <c r="V2280" s="1">
        <v>6.367424886395268</v>
      </c>
      <c r="W2280" s="1">
        <v>6.790241981429106</v>
      </c>
      <c r="X2280" s="1">
        <v>6.6093836776483998</v>
      </c>
      <c r="Y2280" s="1">
        <v>6.4732389145354139</v>
      </c>
      <c r="Z2280" s="1">
        <v>7.1393880740415359</v>
      </c>
      <c r="AA2280" s="1">
        <v>7.1502164360459037</v>
      </c>
      <c r="AB2280" s="1">
        <v>6.6349057184502414</v>
      </c>
      <c r="AC2280" s="1">
        <v>6.6983642573634734</v>
      </c>
      <c r="AD2280" s="1">
        <v>7.2569449442070759</v>
      </c>
      <c r="AE2280" s="1">
        <v>7.0725468126726598</v>
      </c>
    </row>
    <row r="2281" spans="1:31" x14ac:dyDescent="0.25">
      <c r="A2281">
        <v>34</v>
      </c>
      <c r="B2281">
        <v>32</v>
      </c>
      <c r="C2281">
        <v>2040</v>
      </c>
      <c r="D2281" t="s">
        <v>5</v>
      </c>
      <c r="E2281" t="s">
        <v>45</v>
      </c>
      <c r="F2281">
        <v>0</v>
      </c>
      <c r="G2281">
        <v>1</v>
      </c>
      <c r="H2281" s="2">
        <v>0.31942976876247331</v>
      </c>
      <c r="I2281" s="2">
        <v>0.27278619136015558</v>
      </c>
      <c r="J2281" s="2">
        <v>0.2426758634123376</v>
      </c>
      <c r="K2281" s="2">
        <v>0.2424199204241583</v>
      </c>
      <c r="L2281" s="2">
        <v>0.23804645473648339</v>
      </c>
      <c r="M2281" s="2">
        <v>0.23779242823089761</v>
      </c>
      <c r="N2281" s="2">
        <v>0.25228411713362098</v>
      </c>
      <c r="O2281" s="2">
        <v>0.23402749594903191</v>
      </c>
      <c r="P2281" s="2">
        <v>0.2048724890037065</v>
      </c>
      <c r="Q2281" s="2">
        <v>0.20800230921888219</v>
      </c>
      <c r="R2281" s="2">
        <v>0.2417677459507038</v>
      </c>
      <c r="S2281" s="2">
        <v>0.24413801077677999</v>
      </c>
      <c r="T2281" s="2">
        <v>0.2443618887282103</v>
      </c>
      <c r="U2281" s="2">
        <v>0.22228246101274521</v>
      </c>
      <c r="V2281" s="2">
        <v>0.2358305513479729</v>
      </c>
      <c r="W2281" s="2">
        <v>0.25149044375663349</v>
      </c>
      <c r="X2281" s="2">
        <v>0.24479198806105179</v>
      </c>
      <c r="Y2281" s="2">
        <v>0.23974958942723759</v>
      </c>
      <c r="Z2281" s="2">
        <v>0.26442178052005688</v>
      </c>
      <c r="AA2281" s="2">
        <v>0.26482283096466308</v>
      </c>
      <c r="AB2281" s="2">
        <v>0.2457372488314904</v>
      </c>
      <c r="AC2281" s="2">
        <v>0.24808756508753599</v>
      </c>
      <c r="AD2281" s="2">
        <v>0.26877573867433607</v>
      </c>
      <c r="AE2281" s="2">
        <v>0.26194617824713562</v>
      </c>
    </row>
    <row r="2282" spans="1:31" x14ac:dyDescent="0.25">
      <c r="A2282">
        <v>33</v>
      </c>
      <c r="B2282">
        <v>35</v>
      </c>
      <c r="C2282">
        <v>2040</v>
      </c>
      <c r="D2282" t="s">
        <v>5</v>
      </c>
      <c r="E2282" t="s">
        <v>38</v>
      </c>
      <c r="F2282">
        <v>0</v>
      </c>
      <c r="G2282">
        <v>1</v>
      </c>
      <c r="H2282" s="1">
        <v>0.69221970191025028</v>
      </c>
      <c r="I2282" s="1">
        <v>0.5764290240891663</v>
      </c>
      <c r="J2282" s="1">
        <v>0.42798385330640493</v>
      </c>
      <c r="K2282" s="1">
        <v>0.48661742694655308</v>
      </c>
      <c r="L2282" s="1">
        <v>0.39346469960863251</v>
      </c>
      <c r="M2282" s="1">
        <v>0.38171158068292632</v>
      </c>
      <c r="N2282" s="1">
        <v>0.63064881346557478</v>
      </c>
      <c r="O2282" s="1">
        <v>0.9099327419137937</v>
      </c>
      <c r="P2282" s="1">
        <v>1.0667719165530061</v>
      </c>
      <c r="Q2282" s="1">
        <v>1.171017630898411</v>
      </c>
      <c r="R2282" s="1">
        <v>1.232397683638496</v>
      </c>
      <c r="S2282" s="1">
        <v>1.1471695168256379</v>
      </c>
      <c r="T2282" s="1">
        <v>1.224446875698789</v>
      </c>
      <c r="U2282" s="1">
        <v>1.1694709345132599</v>
      </c>
      <c r="V2282" s="1">
        <v>0.93900067624745209</v>
      </c>
      <c r="W2282" s="1">
        <v>0.90097621536493344</v>
      </c>
      <c r="X2282" s="1">
        <v>0.84284095029700623</v>
      </c>
      <c r="Y2282" s="1">
        <v>0.95952741210588266</v>
      </c>
      <c r="Z2282" s="1">
        <v>1.1235581235244521</v>
      </c>
      <c r="AA2282" s="1">
        <v>1.189696009896511</v>
      </c>
      <c r="AB2282" s="1">
        <v>1.1760009185570279</v>
      </c>
      <c r="AC2282" s="1">
        <v>1.334803596796964</v>
      </c>
      <c r="AD2282" s="1">
        <v>1.184943693854718</v>
      </c>
      <c r="AE2282" s="1">
        <v>0.95893982733017868</v>
      </c>
    </row>
    <row r="2283" spans="1:31" x14ac:dyDescent="0.25">
      <c r="A2283">
        <v>33</v>
      </c>
      <c r="B2283">
        <v>35</v>
      </c>
      <c r="C2283">
        <v>2040</v>
      </c>
      <c r="D2283" t="s">
        <v>5</v>
      </c>
      <c r="E2283" t="s">
        <v>41</v>
      </c>
      <c r="F2283">
        <v>0</v>
      </c>
      <c r="G2283">
        <v>1</v>
      </c>
      <c r="H2283" s="2">
        <v>2.5637766737416679E-2</v>
      </c>
      <c r="I2283" s="2">
        <v>2.1349223114413569E-2</v>
      </c>
      <c r="J2283" s="2">
        <v>1.5851253826163141E-2</v>
      </c>
      <c r="K2283" s="2">
        <v>1.8022867664687151E-2</v>
      </c>
      <c r="L2283" s="2">
        <v>1.4572766652171569E-2</v>
      </c>
      <c r="M2283" s="2">
        <v>1.413746595121949E-2</v>
      </c>
      <c r="N2283" s="2">
        <v>2.3357363461687951E-2</v>
      </c>
      <c r="O2283" s="2">
        <v>3.370121266347384E-2</v>
      </c>
      <c r="P2283" s="2">
        <v>3.9510070983444667E-2</v>
      </c>
      <c r="Q2283" s="2">
        <v>4.3371023366607808E-2</v>
      </c>
      <c r="R2283" s="2">
        <v>4.5644358653277643E-2</v>
      </c>
      <c r="S2283" s="2">
        <v>4.2487759882431038E-2</v>
      </c>
      <c r="T2283" s="2">
        <v>4.5349884285140321E-2</v>
      </c>
      <c r="U2283" s="2">
        <v>4.3313738315305939E-2</v>
      </c>
      <c r="V2283" s="2">
        <v>3.4777802823979707E-2</v>
      </c>
      <c r="W2283" s="2">
        <v>3.3369489457960498E-2</v>
      </c>
      <c r="X2283" s="2">
        <v>3.1216331492481712E-2</v>
      </c>
      <c r="Y2283" s="2">
        <v>3.5538052300217879E-2</v>
      </c>
      <c r="Z2283" s="2">
        <v>4.1613263834238953E-2</v>
      </c>
      <c r="AA2283" s="2">
        <v>4.4062815181352279E-2</v>
      </c>
      <c r="AB2283" s="2">
        <v>4.3555589576186243E-2</v>
      </c>
      <c r="AC2283" s="2">
        <v>4.943717025173941E-2</v>
      </c>
      <c r="AD2283" s="2">
        <v>4.3886803476100668E-2</v>
      </c>
      <c r="AE2283" s="2">
        <v>3.5516289901117729E-2</v>
      </c>
    </row>
    <row r="2284" spans="1:31" x14ac:dyDescent="0.25">
      <c r="A2284">
        <v>35</v>
      </c>
      <c r="B2284">
        <v>33</v>
      </c>
      <c r="C2284">
        <v>2040</v>
      </c>
      <c r="D2284" t="s">
        <v>5</v>
      </c>
      <c r="E2284" t="s">
        <v>38</v>
      </c>
      <c r="F2284">
        <v>0</v>
      </c>
      <c r="G2284">
        <v>1</v>
      </c>
      <c r="H2284" s="1">
        <v>-0.68833222386801984</v>
      </c>
      <c r="I2284" s="1">
        <v>-0.57251438981127567</v>
      </c>
      <c r="J2284" s="1">
        <v>-0.42405461082409041</v>
      </c>
      <c r="K2284" s="1">
        <v>-0.48267813077622312</v>
      </c>
      <c r="L2284" s="1">
        <v>-0.38953081257988159</v>
      </c>
      <c r="M2284" s="1">
        <v>-0.37772913527374768</v>
      </c>
      <c r="N2284" s="1">
        <v>-0.62672354439010824</v>
      </c>
      <c r="O2284" s="1">
        <v>-0.90617451227802959</v>
      </c>
      <c r="P2284" s="1">
        <v>-1.063049877344963</v>
      </c>
      <c r="Q2284" s="1">
        <v>-1.167272044729009</v>
      </c>
      <c r="R2284" s="1">
        <v>-1.228626126096132</v>
      </c>
      <c r="S2284" s="1">
        <v>-1.1432726125444179</v>
      </c>
      <c r="T2284" s="1">
        <v>-1.2205679059127019</v>
      </c>
      <c r="U2284" s="1">
        <v>-1.1655743973325241</v>
      </c>
      <c r="V2284" s="1">
        <v>-0.93508060251409764</v>
      </c>
      <c r="W2284" s="1">
        <v>-0.89704069393867636</v>
      </c>
      <c r="X2284" s="1">
        <v>-0.83891579394914473</v>
      </c>
      <c r="Y2284" s="1">
        <v>-0.95567095541873692</v>
      </c>
      <c r="Z2284" s="1">
        <v>-1.1197986938743769</v>
      </c>
      <c r="AA2284" s="1">
        <v>-1.1859420345437179</v>
      </c>
      <c r="AB2284" s="1">
        <v>-1.1722243794222811</v>
      </c>
      <c r="AC2284" s="1">
        <v>-1.3310697128592801</v>
      </c>
      <c r="AD2284" s="1">
        <v>-1.1811376777650491</v>
      </c>
      <c r="AE2284" s="1">
        <v>-0.95507591540553893</v>
      </c>
    </row>
    <row r="2285" spans="1:31" x14ac:dyDescent="0.25">
      <c r="A2285">
        <v>35</v>
      </c>
      <c r="B2285">
        <v>33</v>
      </c>
      <c r="C2285">
        <v>2040</v>
      </c>
      <c r="D2285" t="s">
        <v>5</v>
      </c>
      <c r="E2285" t="s">
        <v>41</v>
      </c>
      <c r="F2285">
        <v>0</v>
      </c>
      <c r="G2285">
        <v>1</v>
      </c>
      <c r="H2285" s="2">
        <v>2.5493786069185918E-2</v>
      </c>
      <c r="I2285" s="2">
        <v>2.120423665967688E-2</v>
      </c>
      <c r="J2285" s="2">
        <v>1.5705726326818159E-2</v>
      </c>
      <c r="K2285" s="2">
        <v>1.787696780652678E-2</v>
      </c>
      <c r="L2285" s="2">
        <v>1.442706713258821E-2</v>
      </c>
      <c r="M2285" s="2">
        <v>1.398996797310177E-2</v>
      </c>
      <c r="N2285" s="2">
        <v>2.3211983125559561E-2</v>
      </c>
      <c r="O2285" s="2">
        <v>3.3562018973260353E-2</v>
      </c>
      <c r="P2285" s="2">
        <v>3.9372217679443093E-2</v>
      </c>
      <c r="Q2285" s="2">
        <v>4.3232297952926282E-2</v>
      </c>
      <c r="R2285" s="2">
        <v>4.5504671336893773E-2</v>
      </c>
      <c r="S2285" s="2">
        <v>4.2343430094237723E-2</v>
      </c>
      <c r="T2285" s="2">
        <v>4.5206218737507492E-2</v>
      </c>
      <c r="U2285" s="2">
        <v>4.3169422123426809E-2</v>
      </c>
      <c r="V2285" s="2">
        <v>3.4632614907929543E-2</v>
      </c>
      <c r="W2285" s="2">
        <v>3.3223729405136161E-2</v>
      </c>
      <c r="X2285" s="2">
        <v>3.1070955331449809E-2</v>
      </c>
      <c r="Y2285" s="2">
        <v>3.5395220571064333E-2</v>
      </c>
      <c r="Z2285" s="2">
        <v>4.1474025699051023E-2</v>
      </c>
      <c r="AA2285" s="2">
        <v>4.3923779057174733E-2</v>
      </c>
      <c r="AB2285" s="2">
        <v>4.3415717756380763E-2</v>
      </c>
      <c r="AC2285" s="2">
        <v>4.9298878254047392E-2</v>
      </c>
      <c r="AD2285" s="2">
        <v>4.3745839917224028E-2</v>
      </c>
      <c r="AE2285" s="2">
        <v>3.5373182052057001E-2</v>
      </c>
    </row>
    <row r="2286" spans="1:31" x14ac:dyDescent="0.25">
      <c r="A2286">
        <v>33</v>
      </c>
      <c r="B2286">
        <v>35</v>
      </c>
      <c r="C2286">
        <v>2040</v>
      </c>
      <c r="D2286" t="s">
        <v>5</v>
      </c>
      <c r="E2286" t="s">
        <v>42</v>
      </c>
      <c r="F2286">
        <v>0</v>
      </c>
      <c r="G2286">
        <v>1</v>
      </c>
      <c r="H2286" s="1">
        <v>5.8249734050983202</v>
      </c>
      <c r="I2286" s="1">
        <v>5.8572560439705299</v>
      </c>
      <c r="J2286" s="1">
        <v>5.8795539848525902</v>
      </c>
      <c r="K2286" s="1">
        <v>5.8830152719219697</v>
      </c>
      <c r="L2286" s="1">
        <v>5.8851139927639888</v>
      </c>
      <c r="M2286" s="1">
        <v>5.9220159083774639</v>
      </c>
      <c r="N2286" s="1">
        <v>5.8598570424354133</v>
      </c>
      <c r="O2286" s="1">
        <v>5.7000749639236821</v>
      </c>
      <c r="P2286" s="1">
        <v>5.6461828120361952</v>
      </c>
      <c r="Q2286" s="1">
        <v>5.64312772136691</v>
      </c>
      <c r="R2286" s="1">
        <v>5.6509410834695606</v>
      </c>
      <c r="S2286" s="1">
        <v>5.7664424932402509</v>
      </c>
      <c r="T2286" s="1">
        <v>5.736013879516082</v>
      </c>
      <c r="U2286" s="1">
        <v>5.7592676310946143</v>
      </c>
      <c r="V2286" s="1">
        <v>5.8171505581894527</v>
      </c>
      <c r="W2286" s="1">
        <v>5.8340208394116484</v>
      </c>
      <c r="X2286" s="1">
        <v>5.8344790714013026</v>
      </c>
      <c r="Y2286" s="1">
        <v>5.7652814882021648</v>
      </c>
      <c r="Z2286" s="1">
        <v>5.6634739465468309</v>
      </c>
      <c r="AA2286" s="1">
        <v>5.6454021414607727</v>
      </c>
      <c r="AB2286" s="1">
        <v>5.6651145382299024</v>
      </c>
      <c r="AC2286" s="1">
        <v>5.5972924600296059</v>
      </c>
      <c r="AD2286" s="1">
        <v>5.6854149978066353</v>
      </c>
      <c r="AE2286" s="1">
        <v>5.7712407179235106</v>
      </c>
    </row>
    <row r="2287" spans="1:31" x14ac:dyDescent="0.25">
      <c r="A2287">
        <v>33</v>
      </c>
      <c r="B2287">
        <v>35</v>
      </c>
      <c r="C2287">
        <v>2040</v>
      </c>
      <c r="D2287" t="s">
        <v>5</v>
      </c>
      <c r="E2287" t="s">
        <v>43</v>
      </c>
      <c r="F2287">
        <v>0</v>
      </c>
      <c r="G2287">
        <v>1</v>
      </c>
      <c r="H2287" s="2">
        <v>0.2157397557443822</v>
      </c>
      <c r="I2287" s="2">
        <v>0.21693540903594549</v>
      </c>
      <c r="J2287" s="2">
        <v>0.21776125869824409</v>
      </c>
      <c r="K2287" s="2">
        <v>0.21788945451562849</v>
      </c>
      <c r="L2287" s="2">
        <v>0.21796718491718481</v>
      </c>
      <c r="M2287" s="2">
        <v>0.2193339225324987</v>
      </c>
      <c r="N2287" s="2">
        <v>0.2170317423124227</v>
      </c>
      <c r="O2287" s="2">
        <v>0.211113887552729</v>
      </c>
      <c r="P2287" s="2">
        <v>0.20911788192726649</v>
      </c>
      <c r="Q2287" s="2">
        <v>0.20900473042099671</v>
      </c>
      <c r="R2287" s="2">
        <v>0.20929411420257629</v>
      </c>
      <c r="S2287" s="2">
        <v>0.2135719441940834</v>
      </c>
      <c r="T2287" s="2">
        <v>0.21244495850059561</v>
      </c>
      <c r="U2287" s="2">
        <v>0.2133062085590598</v>
      </c>
      <c r="V2287" s="2">
        <v>0.21545002067368341</v>
      </c>
      <c r="W2287" s="2">
        <v>0.21607484590413509</v>
      </c>
      <c r="X2287" s="2">
        <v>0.2160918174593075</v>
      </c>
      <c r="Y2287" s="2">
        <v>0.21352894400748759</v>
      </c>
      <c r="Z2287" s="2">
        <v>0.2097582943165493</v>
      </c>
      <c r="AA2287" s="2">
        <v>0.20908896820225081</v>
      </c>
      <c r="AB2287" s="2">
        <v>0.20981905697147779</v>
      </c>
      <c r="AC2287" s="2">
        <v>0.20730712814924471</v>
      </c>
      <c r="AD2287" s="2">
        <v>0.2105709258446902</v>
      </c>
      <c r="AE2287" s="2">
        <v>0.21374965621938929</v>
      </c>
    </row>
    <row r="2288" spans="1:31" x14ac:dyDescent="0.25">
      <c r="A2288">
        <v>35</v>
      </c>
      <c r="B2288">
        <v>33</v>
      </c>
      <c r="C2288">
        <v>2040</v>
      </c>
      <c r="D2288" t="s">
        <v>5</v>
      </c>
      <c r="E2288" t="s">
        <v>42</v>
      </c>
      <c r="F2288">
        <v>0</v>
      </c>
      <c r="G2288">
        <v>1</v>
      </c>
      <c r="H2288" s="1">
        <v>-5.9072598239063732</v>
      </c>
      <c r="I2288" s="1">
        <v>-5.9394936322993672</v>
      </c>
      <c r="J2288" s="1">
        <v>-5.9617396013707502</v>
      </c>
      <c r="K2288" s="1">
        <v>-5.9652027134691474</v>
      </c>
      <c r="L2288" s="1">
        <v>-5.9672858013016121</v>
      </c>
      <c r="M2288" s="1">
        <v>-6.0041323614331112</v>
      </c>
      <c r="N2288" s="1">
        <v>-5.942086815928894</v>
      </c>
      <c r="O2288" s="1">
        <v>-5.7826216479377441</v>
      </c>
      <c r="P2288" s="1">
        <v>-5.7288095420638081</v>
      </c>
      <c r="Q2288" s="1">
        <v>-5.7256990094771547</v>
      </c>
      <c r="R2288" s="1">
        <v>-5.7334969485469998</v>
      </c>
      <c r="S2288" s="1">
        <v>-5.8488876397416929</v>
      </c>
      <c r="T2288" s="1">
        <v>-5.8184537462124863</v>
      </c>
      <c r="U2288" s="1">
        <v>-5.841642589771082</v>
      </c>
      <c r="V2288" s="1">
        <v>-5.8994519335121103</v>
      </c>
      <c r="W2288" s="1">
        <v>-5.9162830292708994</v>
      </c>
      <c r="X2288" s="1">
        <v>-5.9167433993419092</v>
      </c>
      <c r="Y2288" s="1">
        <v>-5.8476499603318661</v>
      </c>
      <c r="Z2288" s="1">
        <v>-5.7460295945207784</v>
      </c>
      <c r="AA2288" s="1">
        <v>-5.7279519583444429</v>
      </c>
      <c r="AB2288" s="1">
        <v>-5.7476178508709816</v>
      </c>
      <c r="AC2288" s="1">
        <v>-5.6798635147940626</v>
      </c>
      <c r="AD2288" s="1">
        <v>-5.7678632378853827</v>
      </c>
      <c r="AE2288" s="1">
        <v>-5.853605729215551</v>
      </c>
    </row>
    <row r="2289" spans="1:31" x14ac:dyDescent="0.25">
      <c r="A2289">
        <v>35</v>
      </c>
      <c r="B2289">
        <v>33</v>
      </c>
      <c r="C2289">
        <v>2040</v>
      </c>
      <c r="D2289" t="s">
        <v>5</v>
      </c>
      <c r="E2289" t="s">
        <v>43</v>
      </c>
      <c r="F2289">
        <v>0</v>
      </c>
      <c r="G2289">
        <v>1</v>
      </c>
      <c r="H2289" s="2">
        <v>0.2187874008854212</v>
      </c>
      <c r="I2289" s="2">
        <v>0.2199812456407173</v>
      </c>
      <c r="J2289" s="2">
        <v>0.2208051704211389</v>
      </c>
      <c r="K2289" s="2">
        <v>0.22093343383219061</v>
      </c>
      <c r="L2289" s="2">
        <v>0.22101058523339301</v>
      </c>
      <c r="M2289" s="2">
        <v>0.22237527264567081</v>
      </c>
      <c r="N2289" s="2">
        <v>0.22007728947884789</v>
      </c>
      <c r="O2289" s="2">
        <v>0.21417117214584239</v>
      </c>
      <c r="P2289" s="2">
        <v>0.21217813118754841</v>
      </c>
      <c r="Q2289" s="2">
        <v>0.21206292627693171</v>
      </c>
      <c r="R2289" s="2">
        <v>0.21235173883507411</v>
      </c>
      <c r="S2289" s="2">
        <v>0.21662546813858119</v>
      </c>
      <c r="T2289" s="2">
        <v>0.21549828689675879</v>
      </c>
      <c r="U2289" s="2">
        <v>0.2163571329544845</v>
      </c>
      <c r="V2289" s="2">
        <v>0.21849821975970779</v>
      </c>
      <c r="W2289" s="2">
        <v>0.21912159367669989</v>
      </c>
      <c r="X2289" s="2">
        <v>0.21913864442007069</v>
      </c>
      <c r="Y2289" s="2">
        <v>0.21657962816043949</v>
      </c>
      <c r="Z2289" s="2">
        <v>0.212815910908177</v>
      </c>
      <c r="AA2289" s="2">
        <v>0.21214636882757201</v>
      </c>
      <c r="AB2289" s="2">
        <v>0.21287473521744379</v>
      </c>
      <c r="AC2289" s="2">
        <v>0.21036531536274311</v>
      </c>
      <c r="AD2289" s="2">
        <v>0.21362456436612531</v>
      </c>
      <c r="AE2289" s="2">
        <v>0.21680021219316861</v>
      </c>
    </row>
    <row r="2290" spans="1:31" x14ac:dyDescent="0.25">
      <c r="A2290">
        <v>33</v>
      </c>
      <c r="B2290">
        <v>35</v>
      </c>
      <c r="C2290">
        <v>2040</v>
      </c>
      <c r="D2290" t="s">
        <v>5</v>
      </c>
      <c r="E2290" t="s">
        <v>44</v>
      </c>
      <c r="F2290">
        <v>0</v>
      </c>
      <c r="G2290">
        <v>1</v>
      </c>
      <c r="H2290" s="1">
        <v>5.8659597071421681</v>
      </c>
      <c r="I2290" s="1">
        <v>5.8855516975421844</v>
      </c>
      <c r="J2290" s="1">
        <v>5.8951102822158443</v>
      </c>
      <c r="K2290" s="1">
        <v>5.9031064034011118</v>
      </c>
      <c r="L2290" s="1">
        <v>5.8982523833475122</v>
      </c>
      <c r="M2290" s="1">
        <v>5.9343050266988477</v>
      </c>
      <c r="N2290" s="1">
        <v>5.8936951468247356</v>
      </c>
      <c r="O2290" s="1">
        <v>5.7722467193594831</v>
      </c>
      <c r="P2290" s="1">
        <v>5.7460754144789226</v>
      </c>
      <c r="Q2290" s="1">
        <v>5.7633473582228767</v>
      </c>
      <c r="R2290" s="1">
        <v>5.7837651386861886</v>
      </c>
      <c r="S2290" s="1">
        <v>5.8794435900160504</v>
      </c>
      <c r="T2290" s="1">
        <v>5.8652472562893418</v>
      </c>
      <c r="U2290" s="1">
        <v>5.8768040560533823</v>
      </c>
      <c r="V2290" s="1">
        <v>5.8924496507511233</v>
      </c>
      <c r="W2290" s="1">
        <v>5.9031819635974898</v>
      </c>
      <c r="X2290" s="1">
        <v>5.8950425700004381</v>
      </c>
      <c r="Y2290" s="1">
        <v>5.8445841163242047</v>
      </c>
      <c r="Z2290" s="1">
        <v>5.7738479370479192</v>
      </c>
      <c r="AA2290" s="1">
        <v>5.769397016567118</v>
      </c>
      <c r="AB2290" s="1">
        <v>5.7858880815057914</v>
      </c>
      <c r="AC2290" s="1">
        <v>5.7542491712756396</v>
      </c>
      <c r="AD2290" s="1">
        <v>5.807584287368603</v>
      </c>
      <c r="AE2290" s="1">
        <v>5.850366229276446</v>
      </c>
    </row>
    <row r="2291" spans="1:31" x14ac:dyDescent="0.25">
      <c r="A2291">
        <v>33</v>
      </c>
      <c r="B2291">
        <v>35</v>
      </c>
      <c r="C2291">
        <v>2040</v>
      </c>
      <c r="D2291" t="s">
        <v>5</v>
      </c>
      <c r="E2291" t="s">
        <v>45</v>
      </c>
      <c r="F2291">
        <v>0</v>
      </c>
      <c r="G2291">
        <v>1</v>
      </c>
      <c r="H2291" s="2">
        <v>0.21725776693119139</v>
      </c>
      <c r="I2291" s="2">
        <v>0.21798339620526611</v>
      </c>
      <c r="J2291" s="2">
        <v>0.21833741785984609</v>
      </c>
      <c r="K2291" s="2">
        <v>0.2186335704963375</v>
      </c>
      <c r="L2291" s="2">
        <v>0.21845379197583381</v>
      </c>
      <c r="M2291" s="2">
        <v>0.21978907506292031</v>
      </c>
      <c r="N2291" s="2">
        <v>0.21828500543795321</v>
      </c>
      <c r="O2291" s="2">
        <v>0.21378691553183271</v>
      </c>
      <c r="P2291" s="2">
        <v>0.21281760794366381</v>
      </c>
      <c r="Q2291" s="2">
        <v>0.21345730956381029</v>
      </c>
      <c r="R2291" s="2">
        <v>0.21421352365504409</v>
      </c>
      <c r="S2291" s="2">
        <v>0.21775717000059441</v>
      </c>
      <c r="T2291" s="2">
        <v>0.21723137986256821</v>
      </c>
      <c r="U2291" s="2">
        <v>0.2176594094834586</v>
      </c>
      <c r="V2291" s="2">
        <v>0.2182388759537453</v>
      </c>
      <c r="W2291" s="2">
        <v>0.21863636902212921</v>
      </c>
      <c r="X2291" s="2">
        <v>0.2183349100000162</v>
      </c>
      <c r="Y2291" s="2">
        <v>0.21646607838237791</v>
      </c>
      <c r="Z2291" s="2">
        <v>0.21384621989066371</v>
      </c>
      <c r="AA2291" s="2">
        <v>0.21368137098396731</v>
      </c>
      <c r="AB2291" s="2">
        <v>0.21429215116688119</v>
      </c>
      <c r="AC2291" s="2">
        <v>0.21312033967687549</v>
      </c>
      <c r="AD2291" s="2">
        <v>0.2150957143469853</v>
      </c>
      <c r="AE2291" s="2">
        <v>0.21668023071394241</v>
      </c>
    </row>
    <row r="2292" spans="1:31" x14ac:dyDescent="0.25">
      <c r="A2292">
        <v>35</v>
      </c>
      <c r="B2292">
        <v>33</v>
      </c>
      <c r="C2292">
        <v>2040</v>
      </c>
      <c r="D2292" t="s">
        <v>5</v>
      </c>
      <c r="E2292" t="s">
        <v>44</v>
      </c>
      <c r="F2292">
        <v>0</v>
      </c>
      <c r="G2292">
        <v>1</v>
      </c>
      <c r="H2292" s="1">
        <v>5.9472279153865841</v>
      </c>
      <c r="I2292" s="1">
        <v>5.9670224848466686</v>
      </c>
      <c r="J2292" s="1">
        <v>5.9768019364467353</v>
      </c>
      <c r="K2292" s="1">
        <v>5.9846989557294608</v>
      </c>
      <c r="L2292" s="1">
        <v>5.979986127773623</v>
      </c>
      <c r="M2292" s="1">
        <v>6.0160023864060257</v>
      </c>
      <c r="N2292" s="1">
        <v>5.9750462867771059</v>
      </c>
      <c r="O2292" s="1">
        <v>5.8531927501066079</v>
      </c>
      <c r="P2292" s="1">
        <v>5.8266056852136883</v>
      </c>
      <c r="Q2292" s="1">
        <v>5.8434709867965902</v>
      </c>
      <c r="R2292" s="1">
        <v>5.8636600700180219</v>
      </c>
      <c r="S2292" s="1">
        <v>5.9595770729907747</v>
      </c>
      <c r="T2292" s="1">
        <v>5.9450979815103331</v>
      </c>
      <c r="U2292" s="1">
        <v>5.9567903960391684</v>
      </c>
      <c r="V2292" s="1">
        <v>5.973098764378328</v>
      </c>
      <c r="W2292" s="1">
        <v>5.9839023127906108</v>
      </c>
      <c r="X2292" s="1">
        <v>5.9759210305185073</v>
      </c>
      <c r="Y2292" s="1">
        <v>5.9252271714762328</v>
      </c>
      <c r="Z2292" s="1">
        <v>5.8541271950574636</v>
      </c>
      <c r="AA2292" s="1">
        <v>5.8494351989230244</v>
      </c>
      <c r="AB2292" s="1">
        <v>5.8659373466959837</v>
      </c>
      <c r="AC2292" s="1">
        <v>5.833746320091409</v>
      </c>
      <c r="AD2292" s="1">
        <v>5.8875574345212014</v>
      </c>
      <c r="AE2292" s="1">
        <v>5.9310091921436818</v>
      </c>
    </row>
    <row r="2293" spans="1:31" x14ac:dyDescent="0.25">
      <c r="A2293">
        <v>35</v>
      </c>
      <c r="B2293">
        <v>33</v>
      </c>
      <c r="C2293">
        <v>2040</v>
      </c>
      <c r="D2293" t="s">
        <v>5</v>
      </c>
      <c r="E2293" t="s">
        <v>45</v>
      </c>
      <c r="F2293">
        <v>0</v>
      </c>
      <c r="G2293">
        <v>1</v>
      </c>
      <c r="H2293" s="2">
        <v>0.22026770056987349</v>
      </c>
      <c r="I2293" s="2">
        <v>0.22100083277209881</v>
      </c>
      <c r="J2293" s="2">
        <v>0.22136303468321239</v>
      </c>
      <c r="K2293" s="2">
        <v>0.22165551687886889</v>
      </c>
      <c r="L2293" s="2">
        <v>0.22148096769531939</v>
      </c>
      <c r="M2293" s="2">
        <v>0.22281490320022321</v>
      </c>
      <c r="N2293" s="2">
        <v>0.2212980106213743</v>
      </c>
      <c r="O2293" s="2">
        <v>0.21678491667061511</v>
      </c>
      <c r="P2293" s="2">
        <v>0.2158002105634699</v>
      </c>
      <c r="Q2293" s="2">
        <v>0.21642485136283671</v>
      </c>
      <c r="R2293" s="2">
        <v>0.21717259518585269</v>
      </c>
      <c r="S2293" s="2">
        <v>0.22072507677743611</v>
      </c>
      <c r="T2293" s="2">
        <v>0.22018881413001229</v>
      </c>
      <c r="U2293" s="2">
        <v>0.22062186651996921</v>
      </c>
      <c r="V2293" s="2">
        <v>0.2212258801621603</v>
      </c>
      <c r="W2293" s="2">
        <v>0.22162601158483741</v>
      </c>
      <c r="X2293" s="2">
        <v>0.22133040853772251</v>
      </c>
      <c r="Y2293" s="2">
        <v>0.2194528582028234</v>
      </c>
      <c r="Z2293" s="2">
        <v>0.21681952574286911</v>
      </c>
      <c r="AA2293" s="2">
        <v>0.21664574810826009</v>
      </c>
      <c r="AB2293" s="2">
        <v>0.21725693876651789</v>
      </c>
      <c r="AC2293" s="2">
        <v>0.216064678521904</v>
      </c>
      <c r="AD2293" s="2">
        <v>0.2180576827600445</v>
      </c>
      <c r="AE2293" s="2">
        <v>0.21966700711643269</v>
      </c>
    </row>
    <row r="2294" spans="1:31" x14ac:dyDescent="0.25">
      <c r="A2294">
        <v>33</v>
      </c>
      <c r="B2294">
        <v>37</v>
      </c>
      <c r="C2294">
        <v>2040</v>
      </c>
      <c r="D2294" t="s">
        <v>5</v>
      </c>
      <c r="E2294" t="s">
        <v>38</v>
      </c>
      <c r="F2294">
        <v>0</v>
      </c>
      <c r="G2294">
        <v>1</v>
      </c>
      <c r="H2294" s="1">
        <v>9.3963241713145482</v>
      </c>
      <c r="I2294" s="1">
        <v>8.9432055449100591</v>
      </c>
      <c r="J2294" s="1">
        <v>8.562077443168862</v>
      </c>
      <c r="K2294" s="1">
        <v>8.5231838320069642</v>
      </c>
      <c r="L2294" s="1">
        <v>8.532404710438712</v>
      </c>
      <c r="M2294" s="1">
        <v>8.4970090019764211</v>
      </c>
      <c r="N2294" s="1">
        <v>9.2252150616753674</v>
      </c>
      <c r="O2294" s="1">
        <v>10.130485992944561</v>
      </c>
      <c r="P2294" s="1">
        <v>10.755777903996339</v>
      </c>
      <c r="Q2294" s="1">
        <v>10.99200799179868</v>
      </c>
      <c r="R2294" s="1">
        <v>11.4398670667054</v>
      </c>
      <c r="S2294" s="1">
        <v>11.977386051603039</v>
      </c>
      <c r="T2294" s="1">
        <v>11.810434728243489</v>
      </c>
      <c r="U2294" s="1">
        <v>11.31950991755604</v>
      </c>
      <c r="V2294" s="1">
        <v>10.643660912428141</v>
      </c>
      <c r="W2294" s="1">
        <v>10.20725291244408</v>
      </c>
      <c r="X2294" s="1">
        <v>10.020903564934491</v>
      </c>
      <c r="Y2294" s="1">
        <v>10.16772233718881</v>
      </c>
      <c r="Z2294" s="1">
        <v>10.289805555402371</v>
      </c>
      <c r="AA2294" s="1">
        <v>10.581119430105179</v>
      </c>
      <c r="AB2294" s="1">
        <v>10.71647581519473</v>
      </c>
      <c r="AC2294" s="1">
        <v>11.02831893946917</v>
      </c>
      <c r="AD2294" s="1">
        <v>10.523459745808511</v>
      </c>
      <c r="AE2294" s="1">
        <v>9.5527296217599442</v>
      </c>
    </row>
    <row r="2295" spans="1:31" x14ac:dyDescent="0.25">
      <c r="A2295">
        <v>33</v>
      </c>
      <c r="B2295">
        <v>37</v>
      </c>
      <c r="C2295">
        <v>2040</v>
      </c>
      <c r="D2295" t="s">
        <v>5</v>
      </c>
      <c r="E2295" t="s">
        <v>41</v>
      </c>
      <c r="F2295">
        <v>0</v>
      </c>
      <c r="G2295">
        <v>1</v>
      </c>
      <c r="H2295" s="2">
        <v>0.44744400815783558</v>
      </c>
      <c r="I2295" s="2">
        <v>0.42586693071000281</v>
      </c>
      <c r="J2295" s="2">
        <v>0.4077179734842315</v>
      </c>
      <c r="K2295" s="2">
        <v>0.40586589676223639</v>
      </c>
      <c r="L2295" s="2">
        <v>0.40630498621136718</v>
      </c>
      <c r="M2295" s="2">
        <v>0.40461947628459149</v>
      </c>
      <c r="N2295" s="2">
        <v>0.43929595531787458</v>
      </c>
      <c r="O2295" s="2">
        <v>0.48240409490212188</v>
      </c>
      <c r="P2295" s="2">
        <v>0.5121799001903018</v>
      </c>
      <c r="Q2295" s="2">
        <v>0.52342895199041317</v>
      </c>
      <c r="R2295" s="2">
        <v>0.54475557460501889</v>
      </c>
      <c r="S2295" s="2">
        <v>0.57035171674300178</v>
      </c>
      <c r="T2295" s="2">
        <v>0.56240165372588069</v>
      </c>
      <c r="U2295" s="2">
        <v>0.53902428178838269</v>
      </c>
      <c r="V2295" s="2">
        <v>0.50684099582991116</v>
      </c>
      <c r="W2295" s="2">
        <v>0.48605966249733717</v>
      </c>
      <c r="X2295" s="2">
        <v>0.47718588404449952</v>
      </c>
      <c r="Y2295" s="2">
        <v>0.48417725415184792</v>
      </c>
      <c r="Z2295" s="2">
        <v>0.48999074073344639</v>
      </c>
      <c r="AA2295" s="2">
        <v>0.50386283000500875</v>
      </c>
      <c r="AB2295" s="2">
        <v>0.51030837215212987</v>
      </c>
      <c r="AC2295" s="2">
        <v>0.52515804473662697</v>
      </c>
      <c r="AD2295" s="2">
        <v>0.50111713075278619</v>
      </c>
      <c r="AE2295" s="2">
        <v>0.45489188675047348</v>
      </c>
    </row>
    <row r="2296" spans="1:31" x14ac:dyDescent="0.25">
      <c r="A2296">
        <v>37</v>
      </c>
      <c r="B2296">
        <v>33</v>
      </c>
      <c r="C2296">
        <v>2040</v>
      </c>
      <c r="D2296" t="s">
        <v>5</v>
      </c>
      <c r="E2296" t="s">
        <v>38</v>
      </c>
      <c r="F2296">
        <v>0</v>
      </c>
      <c r="G2296">
        <v>1</v>
      </c>
      <c r="H2296" s="1">
        <v>-9.3568041700505109</v>
      </c>
      <c r="I2296" s="1">
        <v>-8.9064698851937454</v>
      </c>
      <c r="J2296" s="1">
        <v>-8.5267152467007481</v>
      </c>
      <c r="K2296" s="1">
        <v>-8.4882004515293374</v>
      </c>
      <c r="L2296" s="1">
        <v>-8.4971302911083342</v>
      </c>
      <c r="M2296" s="1">
        <v>-8.4631276958907176</v>
      </c>
      <c r="N2296" s="1">
        <v>-9.1877169330038804</v>
      </c>
      <c r="O2296" s="1">
        <v>-10.08849779564115</v>
      </c>
      <c r="P2296" s="1">
        <v>-10.71257881915229</v>
      </c>
      <c r="Q2296" s="1">
        <v>-10.94864696562388</v>
      </c>
      <c r="R2296" s="1">
        <v>-11.39562251028857</v>
      </c>
      <c r="S2296" s="1">
        <v>-11.932249897370539</v>
      </c>
      <c r="T2296" s="1">
        <v>-11.76573257546622</v>
      </c>
      <c r="U2296" s="1">
        <v>-11.276233678526729</v>
      </c>
      <c r="V2296" s="1">
        <v>-10.602499407582499</v>
      </c>
      <c r="W2296" s="1">
        <v>-10.16745716281226</v>
      </c>
      <c r="X2296" s="1">
        <v>-9.9815375523841432</v>
      </c>
      <c r="Y2296" s="1">
        <v>-10.1276002476021</v>
      </c>
      <c r="Z2296" s="1">
        <v>-10.24859651692957</v>
      </c>
      <c r="AA2296" s="1">
        <v>-10.539300476354629</v>
      </c>
      <c r="AB2296" s="1">
        <v>-10.67465914742856</v>
      </c>
      <c r="AC2296" s="1">
        <v>-10.98559189288888</v>
      </c>
      <c r="AD2296" s="1">
        <v>-10.48255174925777</v>
      </c>
      <c r="AE2296" s="1">
        <v>-9.5150870824620668</v>
      </c>
    </row>
    <row r="2297" spans="1:31" x14ac:dyDescent="0.25">
      <c r="A2297">
        <v>37</v>
      </c>
      <c r="B2297">
        <v>33</v>
      </c>
      <c r="C2297">
        <v>2040</v>
      </c>
      <c r="D2297" t="s">
        <v>5</v>
      </c>
      <c r="E2297" t="s">
        <v>41</v>
      </c>
      <c r="F2297">
        <v>0</v>
      </c>
      <c r="G2297">
        <v>1</v>
      </c>
      <c r="H2297" s="2">
        <v>0.44556210333573859</v>
      </c>
      <c r="I2297" s="2">
        <v>0.42411761358065447</v>
      </c>
      <c r="J2297" s="2">
        <v>0.40603405936670228</v>
      </c>
      <c r="K2297" s="2">
        <v>0.404200021501397</v>
      </c>
      <c r="L2297" s="2">
        <v>0.40462525195753968</v>
      </c>
      <c r="M2297" s="2">
        <v>0.40300608075670091</v>
      </c>
      <c r="N2297" s="2">
        <v>0.43751033014304191</v>
      </c>
      <c r="O2297" s="2">
        <v>0.48040465693529277</v>
      </c>
      <c r="P2297" s="2">
        <v>0.51012280091201379</v>
      </c>
      <c r="Q2297" s="2">
        <v>0.52136414122018493</v>
      </c>
      <c r="R2297" s="2">
        <v>0.54264869096612234</v>
      </c>
      <c r="S2297" s="2">
        <v>0.56820237606526391</v>
      </c>
      <c r="T2297" s="2">
        <v>0.56027297978410562</v>
      </c>
      <c r="U2297" s="2">
        <v>0.53696350850127261</v>
      </c>
      <c r="V2297" s="2">
        <v>0.50488092417059538</v>
      </c>
      <c r="W2297" s="2">
        <v>0.48416462680058381</v>
      </c>
      <c r="X2297" s="2">
        <v>0.47531131201829252</v>
      </c>
      <c r="Y2297" s="2">
        <v>0.48226667845724303</v>
      </c>
      <c r="Z2297" s="2">
        <v>0.48802840556807492</v>
      </c>
      <c r="AA2297" s="2">
        <v>0.50187145125498256</v>
      </c>
      <c r="AB2297" s="2">
        <v>0.50831710225850268</v>
      </c>
      <c r="AC2297" s="2">
        <v>0.52312342347089924</v>
      </c>
      <c r="AD2297" s="2">
        <v>0.49916913091703652</v>
      </c>
      <c r="AE2297" s="2">
        <v>0.45309938487914603</v>
      </c>
    </row>
    <row r="2298" spans="1:31" x14ac:dyDescent="0.25">
      <c r="A2298">
        <v>33</v>
      </c>
      <c r="B2298">
        <v>37</v>
      </c>
      <c r="C2298">
        <v>2040</v>
      </c>
      <c r="D2298" t="s">
        <v>5</v>
      </c>
      <c r="E2298" t="s">
        <v>42</v>
      </c>
      <c r="F2298">
        <v>0</v>
      </c>
      <c r="G2298">
        <v>1</v>
      </c>
      <c r="H2298" s="1">
        <v>10.25892989502468</v>
      </c>
      <c r="I2298" s="1">
        <v>9.99309329113267</v>
      </c>
      <c r="J2298" s="1">
        <v>9.9862634813206874</v>
      </c>
      <c r="K2298" s="1">
        <v>9.9276321608407851</v>
      </c>
      <c r="L2298" s="1">
        <v>9.9891198236616372</v>
      </c>
      <c r="M2298" s="1">
        <v>9.6716682972756374</v>
      </c>
      <c r="N2298" s="1">
        <v>9.923491415664909</v>
      </c>
      <c r="O2298" s="1">
        <v>10.166945237924169</v>
      </c>
      <c r="P2298" s="1">
        <v>9.8170902856379652</v>
      </c>
      <c r="Q2298" s="1">
        <v>9.5889417074623822</v>
      </c>
      <c r="R2298" s="1">
        <v>9.2874566598355486</v>
      </c>
      <c r="S2298" s="1">
        <v>8.8336959051331565</v>
      </c>
      <c r="T2298" s="1">
        <v>8.9344449391711382</v>
      </c>
      <c r="U2298" s="1">
        <v>9.1682429317336744</v>
      </c>
      <c r="V2298" s="1">
        <v>9.4020287886653016</v>
      </c>
      <c r="W2298" s="1">
        <v>9.5259483298737635</v>
      </c>
      <c r="X2298" s="1">
        <v>9.6120442082533675</v>
      </c>
      <c r="Y2298" s="1">
        <v>9.6560263532934201</v>
      </c>
      <c r="Z2298" s="1">
        <v>9.8142331387863582</v>
      </c>
      <c r="AA2298" s="1">
        <v>9.6544979453524835</v>
      </c>
      <c r="AB2298" s="1">
        <v>9.5000089719898089</v>
      </c>
      <c r="AC2298" s="1">
        <v>9.3816775398226646</v>
      </c>
      <c r="AD2298" s="1">
        <v>9.4774523354114972</v>
      </c>
      <c r="AE2298" s="1">
        <v>9.6550113667530955</v>
      </c>
    </row>
    <row r="2299" spans="1:31" x14ac:dyDescent="0.25">
      <c r="A2299">
        <v>33</v>
      </c>
      <c r="B2299">
        <v>37</v>
      </c>
      <c r="C2299">
        <v>2040</v>
      </c>
      <c r="D2299" t="s">
        <v>5</v>
      </c>
      <c r="E2299" t="s">
        <v>43</v>
      </c>
      <c r="F2299">
        <v>0</v>
      </c>
      <c r="G2299">
        <v>1</v>
      </c>
      <c r="H2299" s="2">
        <v>0.4885204711916516</v>
      </c>
      <c r="I2299" s="2">
        <v>0.47586158529203187</v>
      </c>
      <c r="J2299" s="2">
        <v>0.47553635625336599</v>
      </c>
      <c r="K2299" s="2">
        <v>0.47274438861146589</v>
      </c>
      <c r="L2299" s="2">
        <v>0.47567237255531608</v>
      </c>
      <c r="M2299" s="2">
        <v>0.46055563320360182</v>
      </c>
      <c r="N2299" s="2">
        <v>0.47254721026975749</v>
      </c>
      <c r="O2299" s="2">
        <v>0.48414024942496059</v>
      </c>
      <c r="P2299" s="2">
        <v>0.46748048979228413</v>
      </c>
      <c r="Q2299" s="2">
        <v>0.45661627178392289</v>
      </c>
      <c r="R2299" s="2">
        <v>0.44225984094455001</v>
      </c>
      <c r="S2299" s="2">
        <v>0.42065218595872172</v>
      </c>
      <c r="T2299" s="2">
        <v>0.42544975900814952</v>
      </c>
      <c r="U2299" s="2">
        <v>0.43658299674922257</v>
      </c>
      <c r="V2299" s="2">
        <v>0.44771565660310958</v>
      </c>
      <c r="W2299" s="2">
        <v>0.45361658713684588</v>
      </c>
      <c r="X2299" s="2">
        <v>0.45771639086920801</v>
      </c>
      <c r="Y2299" s="2">
        <v>0.4598107787282581</v>
      </c>
      <c r="Z2299" s="2">
        <v>0.46734443518030278</v>
      </c>
      <c r="AA2299" s="2">
        <v>0.4597379973977373</v>
      </c>
      <c r="AB2299" s="2">
        <v>0.45238137961856228</v>
      </c>
      <c r="AC2299" s="2">
        <v>0.44674654951536502</v>
      </c>
      <c r="AD2299" s="2">
        <v>0.45130725406721423</v>
      </c>
      <c r="AE2299" s="2">
        <v>0.45976244603586169</v>
      </c>
    </row>
    <row r="2300" spans="1:31" x14ac:dyDescent="0.25">
      <c r="A2300">
        <v>37</v>
      </c>
      <c r="B2300">
        <v>33</v>
      </c>
      <c r="C2300">
        <v>2040</v>
      </c>
      <c r="D2300" t="s">
        <v>5</v>
      </c>
      <c r="E2300" t="s">
        <v>42</v>
      </c>
      <c r="F2300">
        <v>0</v>
      </c>
      <c r="G2300">
        <v>1</v>
      </c>
      <c r="H2300" s="1">
        <v>-10.20832801970295</v>
      </c>
      <c r="I2300" s="1">
        <v>-9.9463426711515304</v>
      </c>
      <c r="J2300" s="1">
        <v>-9.9414112784977782</v>
      </c>
      <c r="K2300" s="1">
        <v>-9.8833046304453358</v>
      </c>
      <c r="L2300" s="1">
        <v>-9.9443885863042834</v>
      </c>
      <c r="M2300" s="1">
        <v>-9.6288640004791759</v>
      </c>
      <c r="N2300" s="1">
        <v>-9.8756859219750304</v>
      </c>
      <c r="O2300" s="1">
        <v>-10.112935653124291</v>
      </c>
      <c r="P2300" s="1">
        <v>-9.7614078649657667</v>
      </c>
      <c r="Q2300" s="1">
        <v>-9.5330336670084819</v>
      </c>
      <c r="R2300" s="1">
        <v>-9.2303266567456816</v>
      </c>
      <c r="S2300" s="1">
        <v>-8.7753322922508392</v>
      </c>
      <c r="T2300" s="1">
        <v>-8.876680797196224</v>
      </c>
      <c r="U2300" s="1">
        <v>-9.112449124336921</v>
      </c>
      <c r="V2300" s="1">
        <v>-9.349158141681297</v>
      </c>
      <c r="W2300" s="1">
        <v>-9.4749660246639067</v>
      </c>
      <c r="X2300" s="1">
        <v>-9.5616561162362945</v>
      </c>
      <c r="Y2300" s="1">
        <v>-9.6045943755873466</v>
      </c>
      <c r="Z2300" s="1">
        <v>-9.7613022748544811</v>
      </c>
      <c r="AA2300" s="1">
        <v>-9.6007227927112613</v>
      </c>
      <c r="AB2300" s="1">
        <v>-9.4462357329538609</v>
      </c>
      <c r="AC2300" s="1">
        <v>-9.3266463305492273</v>
      </c>
      <c r="AD2300" s="1">
        <v>-9.4249349021158348</v>
      </c>
      <c r="AE2300" s="1">
        <v>-9.6070102447372339</v>
      </c>
    </row>
    <row r="2301" spans="1:31" x14ac:dyDescent="0.25">
      <c r="A2301">
        <v>37</v>
      </c>
      <c r="B2301">
        <v>33</v>
      </c>
      <c r="C2301">
        <v>2040</v>
      </c>
      <c r="D2301" t="s">
        <v>5</v>
      </c>
      <c r="E2301" t="s">
        <v>43</v>
      </c>
      <c r="F2301">
        <v>0</v>
      </c>
      <c r="G2301">
        <v>1</v>
      </c>
      <c r="H2301" s="2">
        <v>0.48611085808109289</v>
      </c>
      <c r="I2301" s="2">
        <v>0.47363536529292999</v>
      </c>
      <c r="J2301" s="2">
        <v>0.47340053707132279</v>
      </c>
      <c r="K2301" s="2">
        <v>0.4706335538307303</v>
      </c>
      <c r="L2301" s="2">
        <v>0.47354231363353733</v>
      </c>
      <c r="M2301" s="2">
        <v>0.45851733335615119</v>
      </c>
      <c r="N2301" s="2">
        <v>0.47027075818928721</v>
      </c>
      <c r="O2301" s="2">
        <v>0.48156836443448992</v>
      </c>
      <c r="P2301" s="2">
        <v>0.4648289459507508</v>
      </c>
      <c r="Q2301" s="2">
        <v>0.45395398414326099</v>
      </c>
      <c r="R2301" s="2">
        <v>0.43953936460693721</v>
      </c>
      <c r="S2301" s="2">
        <v>0.41787296629765902</v>
      </c>
      <c r="T2301" s="2">
        <v>0.42269908558077263</v>
      </c>
      <c r="U2301" s="2">
        <v>0.43392614877794861</v>
      </c>
      <c r="V2301" s="2">
        <v>0.44519800674672838</v>
      </c>
      <c r="W2301" s="2">
        <v>0.45118885831732891</v>
      </c>
      <c r="X2301" s="2">
        <v>0.45531695791601401</v>
      </c>
      <c r="Y2301" s="2">
        <v>0.4573616369327308</v>
      </c>
      <c r="Z2301" s="2">
        <v>0.46482391785021338</v>
      </c>
      <c r="AA2301" s="2">
        <v>0.4571772758433934</v>
      </c>
      <c r="AB2301" s="2">
        <v>0.44982074918827908</v>
      </c>
      <c r="AC2301" s="2">
        <v>0.44412601574043942</v>
      </c>
      <c r="AD2301" s="2">
        <v>0.44880642391027792</v>
      </c>
      <c r="AE2301" s="2">
        <v>0.45747667832082067</v>
      </c>
    </row>
    <row r="2302" spans="1:31" x14ac:dyDescent="0.25">
      <c r="A2302">
        <v>33</v>
      </c>
      <c r="B2302">
        <v>37</v>
      </c>
      <c r="C2302">
        <v>2040</v>
      </c>
      <c r="D2302" t="s">
        <v>5</v>
      </c>
      <c r="E2302" t="s">
        <v>44</v>
      </c>
      <c r="F2302">
        <v>0</v>
      </c>
      <c r="G2302">
        <v>1</v>
      </c>
      <c r="H2302" s="1">
        <v>13.91174146264447</v>
      </c>
      <c r="I2302" s="1">
        <v>13.410549539216911</v>
      </c>
      <c r="J2302" s="1">
        <v>13.154262748675061</v>
      </c>
      <c r="K2302" s="1">
        <v>13.084438962185009</v>
      </c>
      <c r="L2302" s="1">
        <v>13.137139909211079</v>
      </c>
      <c r="M2302" s="1">
        <v>12.87401761814062</v>
      </c>
      <c r="N2302" s="1">
        <v>13.54917985750197</v>
      </c>
      <c r="O2302" s="1">
        <v>14.352474418168979</v>
      </c>
      <c r="P2302" s="1">
        <v>14.56234939824145</v>
      </c>
      <c r="Q2302" s="1">
        <v>14.586707742354941</v>
      </c>
      <c r="R2302" s="1">
        <v>14.735243795479411</v>
      </c>
      <c r="S2302" s="1">
        <v>14.882605953713259</v>
      </c>
      <c r="T2302" s="1">
        <v>14.809141597040011</v>
      </c>
      <c r="U2302" s="1">
        <v>14.56667371876414</v>
      </c>
      <c r="V2302" s="1">
        <v>14.20160775974473</v>
      </c>
      <c r="W2302" s="1">
        <v>13.96179442629145</v>
      </c>
      <c r="X2302" s="1">
        <v>13.88560053145466</v>
      </c>
      <c r="Y2302" s="1">
        <v>14.02217609580144</v>
      </c>
      <c r="Z2302" s="1">
        <v>14.21967898619522</v>
      </c>
      <c r="AA2302" s="1">
        <v>14.32373620850945</v>
      </c>
      <c r="AB2302" s="1">
        <v>14.32106924658701</v>
      </c>
      <c r="AC2302" s="1">
        <v>14.47893960522895</v>
      </c>
      <c r="AD2302" s="1">
        <v>14.162108169042099</v>
      </c>
      <c r="AE2302" s="1">
        <v>13.582116466831719</v>
      </c>
    </row>
    <row r="2303" spans="1:31" x14ac:dyDescent="0.25">
      <c r="A2303">
        <v>33</v>
      </c>
      <c r="B2303">
        <v>37</v>
      </c>
      <c r="C2303">
        <v>2040</v>
      </c>
      <c r="D2303" t="s">
        <v>5</v>
      </c>
      <c r="E2303" t="s">
        <v>45</v>
      </c>
      <c r="F2303">
        <v>0</v>
      </c>
      <c r="G2303">
        <v>1</v>
      </c>
      <c r="H2303" s="2">
        <v>0.66246387917354599</v>
      </c>
      <c r="I2303" s="2">
        <v>0.63859759710556696</v>
      </c>
      <c r="J2303" s="2">
        <v>0.62639346422262165</v>
      </c>
      <c r="K2303" s="2">
        <v>0.62306852200881002</v>
      </c>
      <c r="L2303" s="2">
        <v>0.62557809091481353</v>
      </c>
      <c r="M2303" s="2">
        <v>0.61304845800669605</v>
      </c>
      <c r="N2303" s="2">
        <v>0.64519904083342738</v>
      </c>
      <c r="O2303" s="2">
        <v>0.68345116276995144</v>
      </c>
      <c r="P2303" s="2">
        <v>0.69344520944006915</v>
      </c>
      <c r="Q2303" s="2">
        <v>0.69460513058833051</v>
      </c>
      <c r="R2303" s="2">
        <v>0.70167827597520982</v>
      </c>
      <c r="S2303" s="2">
        <v>0.70869552160539317</v>
      </c>
      <c r="T2303" s="2">
        <v>0.7051972189066672</v>
      </c>
      <c r="U2303" s="2">
        <v>0.6936511294649591</v>
      </c>
      <c r="V2303" s="2">
        <v>0.67626703617832029</v>
      </c>
      <c r="W2303" s="2">
        <v>0.66484735363292613</v>
      </c>
      <c r="X2303" s="2">
        <v>0.66121907292641224</v>
      </c>
      <c r="Y2303" s="2">
        <v>0.66772267122863993</v>
      </c>
      <c r="Z2303" s="2">
        <v>0.67712757077120089</v>
      </c>
      <c r="AA2303" s="2">
        <v>0.68208267659568822</v>
      </c>
      <c r="AB2303" s="2">
        <v>0.68195567840890536</v>
      </c>
      <c r="AC2303" s="2">
        <v>0.68947331453471172</v>
      </c>
      <c r="AD2303" s="2">
        <v>0.67438610328771897</v>
      </c>
      <c r="AE2303" s="2">
        <v>0.64676745080151044</v>
      </c>
    </row>
    <row r="2304" spans="1:31" x14ac:dyDescent="0.25">
      <c r="A2304">
        <v>37</v>
      </c>
      <c r="B2304">
        <v>33</v>
      </c>
      <c r="C2304">
        <v>2040</v>
      </c>
      <c r="D2304" t="s">
        <v>5</v>
      </c>
      <c r="E2304" t="s">
        <v>44</v>
      </c>
      <c r="F2304">
        <v>0</v>
      </c>
      <c r="G2304">
        <v>1</v>
      </c>
      <c r="H2304" s="1">
        <v>13.84773429967975</v>
      </c>
      <c r="I2304" s="1">
        <v>13.35121486411753</v>
      </c>
      <c r="J2304" s="1">
        <v>13.09719554357198</v>
      </c>
      <c r="K2304" s="1">
        <v>13.028018165612339</v>
      </c>
      <c r="L2304" s="1">
        <v>13.080217411782179</v>
      </c>
      <c r="M2304" s="1">
        <v>12.819498911294319</v>
      </c>
      <c r="N2304" s="1">
        <v>13.488636508947151</v>
      </c>
      <c r="O2304" s="1">
        <v>14.28458103329911</v>
      </c>
      <c r="P2304" s="1">
        <v>14.492909592720361</v>
      </c>
      <c r="Q2304" s="1">
        <v>14.517286291665609</v>
      </c>
      <c r="R2304" s="1">
        <v>14.66489490542723</v>
      </c>
      <c r="S2304" s="1">
        <v>14.81165232014037</v>
      </c>
      <c r="T2304" s="1">
        <v>14.73865411130538</v>
      </c>
      <c r="U2304" s="1">
        <v>14.497936922761429</v>
      </c>
      <c r="V2304" s="1">
        <v>14.1357614455661</v>
      </c>
      <c r="W2304" s="1">
        <v>13.89791949631878</v>
      </c>
      <c r="X2304" s="1">
        <v>13.82231382926946</v>
      </c>
      <c r="Y2304" s="1">
        <v>13.957668856037319</v>
      </c>
      <c r="Z2304" s="1">
        <v>14.153330091109311</v>
      </c>
      <c r="AA2304" s="1">
        <v>14.256603125337209</v>
      </c>
      <c r="AB2304" s="1">
        <v>14.2541122991337</v>
      </c>
      <c r="AC2304" s="1">
        <v>14.410744637674121</v>
      </c>
      <c r="AD2304" s="1">
        <v>14.096570117762271</v>
      </c>
      <c r="AE2304" s="1">
        <v>13.52152092145416</v>
      </c>
    </row>
    <row r="2305" spans="1:31" x14ac:dyDescent="0.25">
      <c r="A2305">
        <v>37</v>
      </c>
      <c r="B2305">
        <v>33</v>
      </c>
      <c r="C2305">
        <v>2040</v>
      </c>
      <c r="D2305" t="s">
        <v>5</v>
      </c>
      <c r="E2305" t="s">
        <v>45</v>
      </c>
      <c r="F2305">
        <v>0</v>
      </c>
      <c r="G2305">
        <v>1</v>
      </c>
      <c r="H2305" s="2">
        <v>0.65941591903236907</v>
      </c>
      <c r="I2305" s="2">
        <v>0.63577213638654895</v>
      </c>
      <c r="J2305" s="2">
        <v>0.6236759782653325</v>
      </c>
      <c r="K2305" s="2">
        <v>0.62038181741011134</v>
      </c>
      <c r="L2305" s="2">
        <v>0.62286749579915135</v>
      </c>
      <c r="M2305" s="2">
        <v>0.61045232910925351</v>
      </c>
      <c r="N2305" s="2">
        <v>0.64231602423557865</v>
      </c>
      <c r="O2305" s="2">
        <v>0.68021814444281481</v>
      </c>
      <c r="P2305" s="2">
        <v>0.69013855203430285</v>
      </c>
      <c r="Q2305" s="2">
        <v>0.6912993472221719</v>
      </c>
      <c r="R2305" s="2">
        <v>0.69832832882986795</v>
      </c>
      <c r="S2305" s="2">
        <v>0.70531677714954155</v>
      </c>
      <c r="T2305" s="2">
        <v>0.70184067196692312</v>
      </c>
      <c r="U2305" s="2">
        <v>0.69037794870292513</v>
      </c>
      <c r="V2305" s="2">
        <v>0.67313149740790956</v>
      </c>
      <c r="W2305" s="2">
        <v>0.66180569030089431</v>
      </c>
      <c r="X2305" s="2">
        <v>0.65820542044140296</v>
      </c>
      <c r="Y2305" s="2">
        <v>0.66465089790653931</v>
      </c>
      <c r="Z2305" s="2">
        <v>0.67396809957663373</v>
      </c>
      <c r="AA2305" s="2">
        <v>0.67888586311129551</v>
      </c>
      <c r="AB2305" s="2">
        <v>0.67876725233969981</v>
      </c>
      <c r="AC2305" s="2">
        <v>0.68622593512733887</v>
      </c>
      <c r="AD2305" s="2">
        <v>0.67126524370296536</v>
      </c>
      <c r="AE2305" s="2">
        <v>0.6438819486406745</v>
      </c>
    </row>
    <row r="2306" spans="1:31" x14ac:dyDescent="0.25">
      <c r="A2306">
        <v>37</v>
      </c>
      <c r="B2306">
        <v>39</v>
      </c>
      <c r="C2306">
        <v>2040</v>
      </c>
      <c r="D2306" t="s">
        <v>5</v>
      </c>
      <c r="E2306" t="s">
        <v>38</v>
      </c>
      <c r="F2306">
        <v>0</v>
      </c>
      <c r="G2306">
        <v>1</v>
      </c>
      <c r="H2306" s="1">
        <v>5.0457492203674699</v>
      </c>
      <c r="I2306" s="1">
        <v>4.9234279246460506</v>
      </c>
      <c r="J2306" s="1">
        <v>4.8235764169913704</v>
      </c>
      <c r="K2306" s="1">
        <v>4.8244046143294499</v>
      </c>
      <c r="L2306" s="1">
        <v>4.8081912389017996</v>
      </c>
      <c r="M2306" s="1">
        <v>4.853983623440902</v>
      </c>
      <c r="N2306" s="1">
        <v>5.1000666450532073</v>
      </c>
      <c r="O2306" s="1">
        <v>5.3015868955868486</v>
      </c>
      <c r="P2306" s="1">
        <v>5.5928579430670728</v>
      </c>
      <c r="Q2306" s="1">
        <v>5.7980641701046123</v>
      </c>
      <c r="R2306" s="1">
        <v>5.9343325516600949</v>
      </c>
      <c r="S2306" s="1">
        <v>6.0188487937216673</v>
      </c>
      <c r="T2306" s="1">
        <v>5.9265121988097409</v>
      </c>
      <c r="U2306" s="1">
        <v>5.7682925556953606</v>
      </c>
      <c r="V2306" s="1">
        <v>5.6589426179402089</v>
      </c>
      <c r="W2306" s="1">
        <v>5.5339860666611056</v>
      </c>
      <c r="X2306" s="1">
        <v>5.5234778135144884</v>
      </c>
      <c r="Y2306" s="1">
        <v>5.5279367425774337</v>
      </c>
      <c r="Z2306" s="1">
        <v>5.5647778360177602</v>
      </c>
      <c r="AA2306" s="1">
        <v>5.705590972761577</v>
      </c>
      <c r="AB2306" s="1">
        <v>5.7966143404350898</v>
      </c>
      <c r="AC2306" s="1">
        <v>5.9464968381071497</v>
      </c>
      <c r="AD2306" s="1">
        <v>5.7543764618540232</v>
      </c>
      <c r="AE2306" s="1">
        <v>5.3133254775267922</v>
      </c>
    </row>
    <row r="2307" spans="1:31" x14ac:dyDescent="0.25">
      <c r="A2307">
        <v>37</v>
      </c>
      <c r="B2307">
        <v>39</v>
      </c>
      <c r="C2307">
        <v>2040</v>
      </c>
      <c r="D2307" t="s">
        <v>5</v>
      </c>
      <c r="E2307" t="s">
        <v>41</v>
      </c>
      <c r="F2307">
        <v>0</v>
      </c>
      <c r="G2307">
        <v>1</v>
      </c>
      <c r="H2307" s="2">
        <v>0.24027377239845091</v>
      </c>
      <c r="I2307" s="2">
        <v>0.23444894879266909</v>
      </c>
      <c r="J2307" s="2">
        <v>0.22969411509482709</v>
      </c>
      <c r="K2307" s="2">
        <v>0.22973355306330709</v>
      </c>
      <c r="L2307" s="2">
        <v>0.22896148756675239</v>
      </c>
      <c r="M2307" s="2">
        <v>0.2311420773067096</v>
      </c>
      <c r="N2307" s="2">
        <v>0.24286031643110509</v>
      </c>
      <c r="O2307" s="2">
        <v>0.252456518837469</v>
      </c>
      <c r="P2307" s="2">
        <v>0.26632656871747967</v>
      </c>
      <c r="Q2307" s="2">
        <v>0.27609829381450529</v>
      </c>
      <c r="R2307" s="2">
        <v>0.28258726436476639</v>
      </c>
      <c r="S2307" s="2">
        <v>0.28661184732007938</v>
      </c>
      <c r="T2307" s="2">
        <v>0.28221486660998768</v>
      </c>
      <c r="U2307" s="2">
        <v>0.27468059789025528</v>
      </c>
      <c r="V2307" s="2">
        <v>0.26947345799715278</v>
      </c>
      <c r="W2307" s="2">
        <v>0.26352314603148119</v>
      </c>
      <c r="X2307" s="2">
        <v>0.2630227530244994</v>
      </c>
      <c r="Y2307" s="2">
        <v>0.2632350829798778</v>
      </c>
      <c r="Z2307" s="2">
        <v>0.2649894207627505</v>
      </c>
      <c r="AA2307" s="2">
        <v>0.27169480822674169</v>
      </c>
      <c r="AB2307" s="2">
        <v>0.27602925430643283</v>
      </c>
      <c r="AC2307" s="2">
        <v>0.28316651610034038</v>
      </c>
      <c r="AD2307" s="2">
        <v>0.27401792675495351</v>
      </c>
      <c r="AE2307" s="2">
        <v>0.25301549892984732</v>
      </c>
    </row>
    <row r="2308" spans="1:31" x14ac:dyDescent="0.25">
      <c r="A2308">
        <v>39</v>
      </c>
      <c r="B2308">
        <v>37</v>
      </c>
      <c r="C2308">
        <v>2040</v>
      </c>
      <c r="D2308" t="s">
        <v>5</v>
      </c>
      <c r="E2308" t="s">
        <v>38</v>
      </c>
      <c r="F2308">
        <v>0</v>
      </c>
      <c r="G2308">
        <v>1</v>
      </c>
      <c r="H2308" s="1">
        <v>-5.0084070710409776</v>
      </c>
      <c r="I2308" s="1">
        <v>-4.8842033225658827</v>
      </c>
      <c r="J2308" s="1">
        <v>-4.7834058840834901</v>
      </c>
      <c r="K2308" s="1">
        <v>-4.784017354999162</v>
      </c>
      <c r="L2308" s="1">
        <v>-4.7681017017402079</v>
      </c>
      <c r="M2308" s="1">
        <v>-4.8130706969393113</v>
      </c>
      <c r="N2308" s="1">
        <v>-5.0616840390398643</v>
      </c>
      <c r="O2308" s="1">
        <v>-5.2653106552598219</v>
      </c>
      <c r="P2308" s="1">
        <v>-5.5570558468254623</v>
      </c>
      <c r="Q2308" s="1">
        <v>-5.7626283758458809</v>
      </c>
      <c r="R2308" s="1">
        <v>-5.8993496028837207</v>
      </c>
      <c r="S2308" s="1">
        <v>-5.9842698550588347</v>
      </c>
      <c r="T2308" s="1">
        <v>-5.8915323436337648</v>
      </c>
      <c r="U2308" s="1">
        <v>-5.7327249577007038</v>
      </c>
      <c r="V2308" s="1">
        <v>-5.6225522773028267</v>
      </c>
      <c r="W2308" s="1">
        <v>-5.4969715399889543</v>
      </c>
      <c r="X2308" s="1">
        <v>-5.486227760691575</v>
      </c>
      <c r="Y2308" s="1">
        <v>-5.4908440357527963</v>
      </c>
      <c r="Z2308" s="1">
        <v>-5.5277873804555133</v>
      </c>
      <c r="AA2308" s="1">
        <v>-5.6690350926483788</v>
      </c>
      <c r="AB2308" s="1">
        <v>-5.7602001296065506</v>
      </c>
      <c r="AC2308" s="1">
        <v>-5.9105369404548451</v>
      </c>
      <c r="AD2308" s="1">
        <v>-5.7175762531230427</v>
      </c>
      <c r="AE2308" s="1">
        <v>-5.274501704402784</v>
      </c>
    </row>
    <row r="2309" spans="1:31" x14ac:dyDescent="0.25">
      <c r="A2309">
        <v>39</v>
      </c>
      <c r="B2309">
        <v>37</v>
      </c>
      <c r="C2309">
        <v>2040</v>
      </c>
      <c r="D2309" t="s">
        <v>5</v>
      </c>
      <c r="E2309" t="s">
        <v>41</v>
      </c>
      <c r="F2309">
        <v>0</v>
      </c>
      <c r="G2309">
        <v>1</v>
      </c>
      <c r="H2309" s="2">
        <v>0.23849557481147521</v>
      </c>
      <c r="I2309" s="2">
        <v>0.23258111059837541</v>
      </c>
      <c r="J2309" s="2">
        <v>0.22778123257540431</v>
      </c>
      <c r="K2309" s="2">
        <v>0.22781035023805529</v>
      </c>
      <c r="L2309" s="2">
        <v>0.22705246198762891</v>
      </c>
      <c r="M2309" s="2">
        <v>0.22919384271139581</v>
      </c>
      <c r="N2309" s="2">
        <v>0.2410325732876126</v>
      </c>
      <c r="O2309" s="2">
        <v>0.25072907882189632</v>
      </c>
      <c r="P2309" s="2">
        <v>0.26462170699168869</v>
      </c>
      <c r="Q2309" s="2">
        <v>0.27441087504028011</v>
      </c>
      <c r="R2309" s="2">
        <v>0.28092140966112961</v>
      </c>
      <c r="S2309" s="2">
        <v>0.28496523119327782</v>
      </c>
      <c r="T2309" s="2">
        <v>0.28054915922065549</v>
      </c>
      <c r="U2309" s="2">
        <v>0.27298690274765258</v>
      </c>
      <c r="V2309" s="2">
        <v>0.26774058463346789</v>
      </c>
      <c r="W2309" s="2">
        <v>0.26176054952328348</v>
      </c>
      <c r="X2309" s="2">
        <v>0.26124894098531309</v>
      </c>
      <c r="Y2309" s="2">
        <v>0.261468763607276</v>
      </c>
      <c r="Z2309" s="2">
        <v>0.2632279704978816</v>
      </c>
      <c r="AA2309" s="2">
        <v>0.26995405203087519</v>
      </c>
      <c r="AB2309" s="2">
        <v>0.2742952442669786</v>
      </c>
      <c r="AC2309" s="2">
        <v>0.2814541400216593</v>
      </c>
      <c r="AD2309" s="2">
        <v>0.27226553586300212</v>
      </c>
      <c r="AE2309" s="2">
        <v>0.25116674782870402</v>
      </c>
    </row>
    <row r="2310" spans="1:31" x14ac:dyDescent="0.25">
      <c r="A2310">
        <v>37</v>
      </c>
      <c r="B2310">
        <v>39</v>
      </c>
      <c r="C2310">
        <v>2040</v>
      </c>
      <c r="D2310" t="s">
        <v>5</v>
      </c>
      <c r="E2310" t="s">
        <v>42</v>
      </c>
      <c r="F2310">
        <v>0</v>
      </c>
      <c r="G2310">
        <v>1</v>
      </c>
      <c r="H2310" s="1">
        <v>12.475702051049151</v>
      </c>
      <c r="I2310" s="1">
        <v>12.88397673688927</v>
      </c>
      <c r="J2310" s="1">
        <v>13.09562452413776</v>
      </c>
      <c r="K2310" s="1">
        <v>13.13670527800797</v>
      </c>
      <c r="L2310" s="1">
        <v>13.085468699776589</v>
      </c>
      <c r="M2310" s="1">
        <v>13.220601665529241</v>
      </c>
      <c r="N2310" s="1">
        <v>12.6543265195819</v>
      </c>
      <c r="O2310" s="1">
        <v>12.16960673920854</v>
      </c>
      <c r="P2310" s="1">
        <v>11.946425806494871</v>
      </c>
      <c r="Q2310" s="1">
        <v>11.77008710557365</v>
      </c>
      <c r="R2310" s="1">
        <v>11.60811377923979</v>
      </c>
      <c r="S2310" s="1">
        <v>11.47916031446465</v>
      </c>
      <c r="T2310" s="1">
        <v>11.609654318309801</v>
      </c>
      <c r="U2310" s="1">
        <v>11.80670649879457</v>
      </c>
      <c r="V2310" s="1">
        <v>12.02298394344038</v>
      </c>
      <c r="W2310" s="1">
        <v>12.2042247306512</v>
      </c>
      <c r="X2310" s="1">
        <v>12.25527595170451</v>
      </c>
      <c r="Y2310" s="1">
        <v>12.22552420273705</v>
      </c>
      <c r="Z2310" s="1">
        <v>12.196657788787739</v>
      </c>
      <c r="AA2310" s="1">
        <v>12.04301368407959</v>
      </c>
      <c r="AB2310" s="1">
        <v>11.968604625583</v>
      </c>
      <c r="AC2310" s="1">
        <v>11.80415595381425</v>
      </c>
      <c r="AD2310" s="1">
        <v>12.06496112261466</v>
      </c>
      <c r="AE2310" s="1">
        <v>12.658827312125849</v>
      </c>
    </row>
    <row r="2311" spans="1:31" x14ac:dyDescent="0.25">
      <c r="A2311">
        <v>37</v>
      </c>
      <c r="B2311">
        <v>39</v>
      </c>
      <c r="C2311">
        <v>2040</v>
      </c>
      <c r="D2311" t="s">
        <v>5</v>
      </c>
      <c r="E2311" t="s">
        <v>43</v>
      </c>
      <c r="F2311">
        <v>0</v>
      </c>
      <c r="G2311">
        <v>1</v>
      </c>
      <c r="H2311" s="2">
        <v>0.59408105004995959</v>
      </c>
      <c r="I2311" s="2">
        <v>0.61352270175663171</v>
      </c>
      <c r="J2311" s="2">
        <v>0.62360116781608377</v>
      </c>
      <c r="K2311" s="2">
        <v>0.62555739419085576</v>
      </c>
      <c r="L2311" s="2">
        <v>0.6231175571322185</v>
      </c>
      <c r="M2311" s="2">
        <v>0.62955246026329714</v>
      </c>
      <c r="N2311" s="2">
        <v>0.60258697712294751</v>
      </c>
      <c r="O2311" s="2">
        <v>0.57950508281945445</v>
      </c>
      <c r="P2311" s="2">
        <v>0.56887741935689873</v>
      </c>
      <c r="Q2311" s="2">
        <v>0.56048033836064992</v>
      </c>
      <c r="R2311" s="2">
        <v>0.55276732282094243</v>
      </c>
      <c r="S2311" s="2">
        <v>0.54662668164117378</v>
      </c>
      <c r="T2311" s="2">
        <v>0.55284068182427604</v>
      </c>
      <c r="U2311" s="2">
        <v>0.56222411899021751</v>
      </c>
      <c r="V2311" s="2">
        <v>0.57252304492573247</v>
      </c>
      <c r="W2311" s="2">
        <v>0.58115355860243811</v>
      </c>
      <c r="X2311" s="2">
        <v>0.58358456912878609</v>
      </c>
      <c r="Y2311" s="2">
        <v>0.5821678191779549</v>
      </c>
      <c r="Z2311" s="2">
        <v>0.58079322803751143</v>
      </c>
      <c r="AA2311" s="2">
        <v>0.57347684209902827</v>
      </c>
      <c r="AB2311" s="2">
        <v>0.56993355359919029</v>
      </c>
      <c r="AC2311" s="2">
        <v>0.56210266446734536</v>
      </c>
      <c r="AD2311" s="2">
        <v>0.5745219582197455</v>
      </c>
      <c r="AE2311" s="2">
        <v>0.60280130057742154</v>
      </c>
    </row>
    <row r="2312" spans="1:31" x14ac:dyDescent="0.25">
      <c r="A2312">
        <v>39</v>
      </c>
      <c r="B2312">
        <v>37</v>
      </c>
      <c r="C2312">
        <v>2040</v>
      </c>
      <c r="D2312" t="s">
        <v>5</v>
      </c>
      <c r="E2312" t="s">
        <v>42</v>
      </c>
      <c r="F2312">
        <v>0</v>
      </c>
      <c r="G2312">
        <v>1</v>
      </c>
      <c r="H2312" s="1">
        <v>-12.428074785450759</v>
      </c>
      <c r="I2312" s="1">
        <v>-12.83374500175235</v>
      </c>
      <c r="J2312" s="1">
        <v>-13.04408272263931</v>
      </c>
      <c r="K2312" s="1">
        <v>-13.08486432786802</v>
      </c>
      <c r="L2312" s="1">
        <v>-13.03403852821828</v>
      </c>
      <c r="M2312" s="1">
        <v>-13.168032327742919</v>
      </c>
      <c r="N2312" s="1">
        <v>-12.60525948905009</v>
      </c>
      <c r="O2312" s="1">
        <v>-12.12346047728931</v>
      </c>
      <c r="P2312" s="1">
        <v>-11.900937677690219</v>
      </c>
      <c r="Q2312" s="1">
        <v>-11.7251042267751</v>
      </c>
      <c r="R2312" s="1">
        <v>-11.563757727104001</v>
      </c>
      <c r="S2312" s="1">
        <v>-11.43536314986528</v>
      </c>
      <c r="T2312" s="1">
        <v>-11.565301549083941</v>
      </c>
      <c r="U2312" s="1">
        <v>-11.76153841649584</v>
      </c>
      <c r="V2312" s="1">
        <v>-11.976675452505861</v>
      </c>
      <c r="W2312" s="1">
        <v>-12.15705181359702</v>
      </c>
      <c r="X2312" s="1">
        <v>-12.20777692890525</v>
      </c>
      <c r="Y2312" s="1">
        <v>-12.17824478096813</v>
      </c>
      <c r="Z2312" s="1">
        <v>-12.149524338487691</v>
      </c>
      <c r="AA2312" s="1">
        <v>-11.99648089413655</v>
      </c>
      <c r="AB2312" s="1">
        <v>-11.92226664720061</v>
      </c>
      <c r="AC2312" s="1">
        <v>-11.75844786072992</v>
      </c>
      <c r="AD2312" s="1">
        <v>-12.018088016236669</v>
      </c>
      <c r="AE2312" s="1">
        <v>-12.609153974676129</v>
      </c>
    </row>
    <row r="2313" spans="1:31" x14ac:dyDescent="0.25">
      <c r="A2313">
        <v>39</v>
      </c>
      <c r="B2313">
        <v>37</v>
      </c>
      <c r="C2313">
        <v>2040</v>
      </c>
      <c r="D2313" t="s">
        <v>5</v>
      </c>
      <c r="E2313" t="s">
        <v>43</v>
      </c>
      <c r="F2313">
        <v>0</v>
      </c>
      <c r="G2313">
        <v>1</v>
      </c>
      <c r="H2313" s="2">
        <v>0.59181308502146468</v>
      </c>
      <c r="I2313" s="2">
        <v>0.61113071436915944</v>
      </c>
      <c r="J2313" s="2">
        <v>0.62114679631615777</v>
      </c>
      <c r="K2313" s="2">
        <v>0.62308877751752489</v>
      </c>
      <c r="L2313" s="2">
        <v>0.62066850134372764</v>
      </c>
      <c r="M2313" s="2">
        <v>0.62704915846394838</v>
      </c>
      <c r="N2313" s="2">
        <v>0.6002504518595283</v>
      </c>
      <c r="O2313" s="2">
        <v>0.57730764177568139</v>
      </c>
      <c r="P2313" s="2">
        <v>0.56671131798524876</v>
      </c>
      <c r="Q2313" s="2">
        <v>0.55833829651309996</v>
      </c>
      <c r="R2313" s="2">
        <v>0.55065512986209497</v>
      </c>
      <c r="S2313" s="2">
        <v>0.54454110237453723</v>
      </c>
      <c r="T2313" s="2">
        <v>0.55072864519447351</v>
      </c>
      <c r="U2313" s="2">
        <v>0.56007325792837326</v>
      </c>
      <c r="V2313" s="2">
        <v>0.57031787869075523</v>
      </c>
      <c r="W2313" s="2">
        <v>0.57890722921890558</v>
      </c>
      <c r="X2313" s="2">
        <v>0.58132271090025001</v>
      </c>
      <c r="Y2313" s="2">
        <v>0.57991641814133976</v>
      </c>
      <c r="Z2313" s="2">
        <v>0.57854877802322324</v>
      </c>
      <c r="AA2313" s="2">
        <v>0.57126099495888327</v>
      </c>
      <c r="AB2313" s="2">
        <v>0.56772698320002923</v>
      </c>
      <c r="AC2313" s="2">
        <v>0.55992608860618687</v>
      </c>
      <c r="AD2313" s="2">
        <v>0.57228990553507952</v>
      </c>
      <c r="AE2313" s="2">
        <v>0.6004359035560064</v>
      </c>
    </row>
    <row r="2314" spans="1:31" x14ac:dyDescent="0.25">
      <c r="A2314">
        <v>37</v>
      </c>
      <c r="B2314">
        <v>39</v>
      </c>
      <c r="C2314">
        <v>2040</v>
      </c>
      <c r="D2314" t="s">
        <v>5</v>
      </c>
      <c r="E2314" t="s">
        <v>44</v>
      </c>
      <c r="F2314">
        <v>0</v>
      </c>
      <c r="G2314">
        <v>1</v>
      </c>
      <c r="H2314" s="1">
        <v>13.457441319262401</v>
      </c>
      <c r="I2314" s="1">
        <v>13.792642933313701</v>
      </c>
      <c r="J2314" s="1">
        <v>13.955725388805609</v>
      </c>
      <c r="K2314" s="1">
        <v>13.99456699737458</v>
      </c>
      <c r="L2314" s="1">
        <v>13.94088211278916</v>
      </c>
      <c r="M2314" s="1">
        <v>14.083517508606541</v>
      </c>
      <c r="N2314" s="1">
        <v>13.643410843633569</v>
      </c>
      <c r="O2314" s="1">
        <v>13.27426652581785</v>
      </c>
      <c r="P2314" s="1">
        <v>13.19079791071848</v>
      </c>
      <c r="Q2314" s="1">
        <v>13.12068971485272</v>
      </c>
      <c r="R2314" s="1">
        <v>13.037047531763831</v>
      </c>
      <c r="S2314" s="1">
        <v>12.961391218803049</v>
      </c>
      <c r="T2314" s="1">
        <v>13.034861726665531</v>
      </c>
      <c r="U2314" s="1">
        <v>13.14045346846023</v>
      </c>
      <c r="V2314" s="1">
        <v>13.28818175889257</v>
      </c>
      <c r="W2314" s="1">
        <v>13.400302349657551</v>
      </c>
      <c r="X2314" s="1">
        <v>13.44249217254054</v>
      </c>
      <c r="Y2314" s="1">
        <v>13.41721009232721</v>
      </c>
      <c r="Z2314" s="1">
        <v>13.406163268475851</v>
      </c>
      <c r="AA2314" s="1">
        <v>13.32621277570588</v>
      </c>
      <c r="AB2314" s="1">
        <v>13.29842977555111</v>
      </c>
      <c r="AC2314" s="1">
        <v>13.21737199399286</v>
      </c>
      <c r="AD2314" s="1">
        <v>13.36697929058554</v>
      </c>
      <c r="AE2314" s="1">
        <v>13.72870483870779</v>
      </c>
    </row>
    <row r="2315" spans="1:31" x14ac:dyDescent="0.25">
      <c r="A2315">
        <v>37</v>
      </c>
      <c r="B2315">
        <v>39</v>
      </c>
      <c r="C2315">
        <v>2040</v>
      </c>
      <c r="D2315" t="s">
        <v>5</v>
      </c>
      <c r="E2315" t="s">
        <v>45</v>
      </c>
      <c r="F2315">
        <v>0</v>
      </c>
      <c r="G2315">
        <v>1</v>
      </c>
      <c r="H2315" s="2">
        <v>0.6408305390124952</v>
      </c>
      <c r="I2315" s="2">
        <v>0.65679252063398563</v>
      </c>
      <c r="J2315" s="2">
        <v>0.66455835184788636</v>
      </c>
      <c r="K2315" s="2">
        <v>0.66640795225593241</v>
      </c>
      <c r="L2315" s="2">
        <v>0.66385152918043633</v>
      </c>
      <c r="M2315" s="2">
        <v>0.67064369088602571</v>
      </c>
      <c r="N2315" s="2">
        <v>0.64968623064921738</v>
      </c>
      <c r="O2315" s="2">
        <v>0.63210792980084984</v>
      </c>
      <c r="P2315" s="2">
        <v>0.62813323384373732</v>
      </c>
      <c r="Q2315" s="2">
        <v>0.62479474832631998</v>
      </c>
      <c r="R2315" s="2">
        <v>0.62081178722684904</v>
      </c>
      <c r="S2315" s="2">
        <v>0.61720910565728837</v>
      </c>
      <c r="T2315" s="2">
        <v>0.62070770126978736</v>
      </c>
      <c r="U2315" s="2">
        <v>0.62573587945048692</v>
      </c>
      <c r="V2315" s="2">
        <v>0.63277055994726528</v>
      </c>
      <c r="W2315" s="2">
        <v>0.63810963569797852</v>
      </c>
      <c r="X2315" s="2">
        <v>0.64011867488288277</v>
      </c>
      <c r="Y2315" s="2">
        <v>0.63891476630129562</v>
      </c>
      <c r="Z2315" s="2">
        <v>0.63838872707027872</v>
      </c>
      <c r="AA2315" s="2">
        <v>0.63458156074789918</v>
      </c>
      <c r="AB2315" s="2">
        <v>0.63325856074052922</v>
      </c>
      <c r="AC2315" s="2">
        <v>0.62939866638061237</v>
      </c>
      <c r="AD2315" s="2">
        <v>0.63652282336121624</v>
      </c>
      <c r="AE2315" s="2">
        <v>0.65374784946227593</v>
      </c>
    </row>
    <row r="2316" spans="1:31" x14ac:dyDescent="0.25">
      <c r="A2316">
        <v>39</v>
      </c>
      <c r="B2316">
        <v>37</v>
      </c>
      <c r="C2316">
        <v>2040</v>
      </c>
      <c r="D2316" t="s">
        <v>5</v>
      </c>
      <c r="E2316" t="s">
        <v>44</v>
      </c>
      <c r="F2316">
        <v>0</v>
      </c>
      <c r="G2316">
        <v>1</v>
      </c>
      <c r="H2316" s="1">
        <v>13.399297901830909</v>
      </c>
      <c r="I2316" s="1">
        <v>13.731731604796501</v>
      </c>
      <c r="J2316" s="1">
        <v>13.89349005566787</v>
      </c>
      <c r="K2316" s="1">
        <v>13.931995425338259</v>
      </c>
      <c r="L2316" s="1">
        <v>13.878795127575611</v>
      </c>
      <c r="M2316" s="1">
        <v>14.02008291409927</v>
      </c>
      <c r="N2316" s="1">
        <v>13.583564042524269</v>
      </c>
      <c r="O2316" s="1">
        <v>13.217480480060811</v>
      </c>
      <c r="P2316" s="1">
        <v>13.13442755863398</v>
      </c>
      <c r="Q2316" s="1">
        <v>13.064683498915819</v>
      </c>
      <c r="R2316" s="1">
        <v>12.981633892087761</v>
      </c>
      <c r="S2316" s="1">
        <v>12.90654934781031</v>
      </c>
      <c r="T2316" s="1">
        <v>12.979458897709341</v>
      </c>
      <c r="U2316" s="1">
        <v>13.084262354575131</v>
      </c>
      <c r="V2316" s="1">
        <v>13.23079169988174</v>
      </c>
      <c r="W2316" s="1">
        <v>13.342061494009499</v>
      </c>
      <c r="X2316" s="1">
        <v>13.383890039450201</v>
      </c>
      <c r="Y2316" s="1">
        <v>13.358855271696729</v>
      </c>
      <c r="Z2316" s="1">
        <v>13.347935232650331</v>
      </c>
      <c r="AA2316" s="1">
        <v>13.268515844851001</v>
      </c>
      <c r="AB2316" s="1">
        <v>13.240859018208431</v>
      </c>
      <c r="AC2316" s="1">
        <v>13.160377768817479</v>
      </c>
      <c r="AD2316" s="1">
        <v>13.30883607894725</v>
      </c>
      <c r="AE2316" s="1">
        <v>13.667886895450909</v>
      </c>
    </row>
    <row r="2317" spans="1:31" x14ac:dyDescent="0.25">
      <c r="A2317">
        <v>39</v>
      </c>
      <c r="B2317">
        <v>37</v>
      </c>
      <c r="C2317">
        <v>2040</v>
      </c>
      <c r="D2317" t="s">
        <v>5</v>
      </c>
      <c r="E2317" t="s">
        <v>45</v>
      </c>
      <c r="F2317">
        <v>0</v>
      </c>
      <c r="G2317">
        <v>1</v>
      </c>
      <c r="H2317" s="2">
        <v>0.63806180484909081</v>
      </c>
      <c r="I2317" s="2">
        <v>0.65389198118078562</v>
      </c>
      <c r="J2317" s="2">
        <v>0.66159476455561284</v>
      </c>
      <c r="K2317" s="2">
        <v>0.66342835358753638</v>
      </c>
      <c r="L2317" s="2">
        <v>0.66089500607502893</v>
      </c>
      <c r="M2317" s="2">
        <v>0.66762299590948915</v>
      </c>
      <c r="N2317" s="2">
        <v>0.64683638297734636</v>
      </c>
      <c r="O2317" s="2">
        <v>0.62940383238384812</v>
      </c>
      <c r="P2317" s="2">
        <v>0.62544893136352298</v>
      </c>
      <c r="Q2317" s="2">
        <v>0.62212778566265825</v>
      </c>
      <c r="R2317" s="2">
        <v>0.61817304248036964</v>
      </c>
      <c r="S2317" s="2">
        <v>0.61459758799096709</v>
      </c>
      <c r="T2317" s="2">
        <v>0.61806947131949264</v>
      </c>
      <c r="U2317" s="2">
        <v>0.62306011212262535</v>
      </c>
      <c r="V2317" s="2">
        <v>0.63003769999436876</v>
      </c>
      <c r="W2317" s="2">
        <v>0.63533626161950008</v>
      </c>
      <c r="X2317" s="2">
        <v>0.63732809711667604</v>
      </c>
      <c r="Y2317" s="2">
        <v>0.63613596531889216</v>
      </c>
      <c r="Z2317" s="2">
        <v>0.63561596345953941</v>
      </c>
      <c r="AA2317" s="2">
        <v>0.63183408785004769</v>
      </c>
      <c r="AB2317" s="2">
        <v>0.63051709610516327</v>
      </c>
      <c r="AC2317" s="2">
        <v>0.62668465565797538</v>
      </c>
      <c r="AD2317" s="2">
        <v>0.63375409899748802</v>
      </c>
      <c r="AE2317" s="2">
        <v>0.65085175692623398</v>
      </c>
    </row>
    <row r="2318" spans="1:31" x14ac:dyDescent="0.25">
      <c r="A2318">
        <v>31</v>
      </c>
      <c r="B2318">
        <v>32</v>
      </c>
      <c r="C2318">
        <v>2040</v>
      </c>
      <c r="D2318" t="s">
        <v>5</v>
      </c>
      <c r="E2318" t="s">
        <v>38</v>
      </c>
      <c r="F2318">
        <v>0</v>
      </c>
      <c r="G2318">
        <v>1</v>
      </c>
      <c r="H2318" s="1">
        <v>9.3906765190112917</v>
      </c>
      <c r="I2318" s="1">
        <v>8.205009118375008</v>
      </c>
      <c r="J2318" s="1">
        <v>7.3896719664463744</v>
      </c>
      <c r="K2318" s="1">
        <v>7.3788908472219363</v>
      </c>
      <c r="L2318" s="1">
        <v>7.2552819523344443</v>
      </c>
      <c r="M2318" s="1">
        <v>7.2394731263334577</v>
      </c>
      <c r="N2318" s="1">
        <v>7.6684673569388888</v>
      </c>
      <c r="O2318" s="1">
        <v>7.1546763247633436</v>
      </c>
      <c r="P2318" s="1">
        <v>6.3170604582625316</v>
      </c>
      <c r="Q2318" s="1">
        <v>6.3902496228603516</v>
      </c>
      <c r="R2318" s="1">
        <v>7.3765556658087359</v>
      </c>
      <c r="S2318" s="1">
        <v>7.4413069558379004</v>
      </c>
      <c r="T2318" s="1">
        <v>7.4308661211123672</v>
      </c>
      <c r="U2318" s="1">
        <v>6.8243210170997974</v>
      </c>
      <c r="V2318" s="1">
        <v>7.18110437720392</v>
      </c>
      <c r="W2318" s="1">
        <v>7.6279512243034659</v>
      </c>
      <c r="X2318" s="1">
        <v>7.4489616052559864</v>
      </c>
      <c r="Y2318" s="1">
        <v>7.3123210080686114</v>
      </c>
      <c r="Z2318" s="1">
        <v>7.9965681282388328</v>
      </c>
      <c r="AA2318" s="1">
        <v>8.0124799531653608</v>
      </c>
      <c r="AB2318" s="1">
        <v>7.4760762489885746</v>
      </c>
      <c r="AC2318" s="1">
        <v>7.5437000450215228</v>
      </c>
      <c r="AD2318" s="1">
        <v>8.092481694534861</v>
      </c>
      <c r="AE2318" s="1">
        <v>7.8965286123602123</v>
      </c>
    </row>
    <row r="2319" spans="1:31" x14ac:dyDescent="0.25">
      <c r="A2319">
        <v>31</v>
      </c>
      <c r="B2319">
        <v>32</v>
      </c>
      <c r="C2319">
        <v>2040</v>
      </c>
      <c r="D2319" t="s">
        <v>5</v>
      </c>
      <c r="E2319" t="s">
        <v>41</v>
      </c>
      <c r="F2319">
        <v>0</v>
      </c>
      <c r="G2319">
        <v>1</v>
      </c>
      <c r="H2319" s="2">
        <v>0.46953382595056459</v>
      </c>
      <c r="I2319" s="2">
        <v>0.41025045591875042</v>
      </c>
      <c r="J2319" s="2">
        <v>0.3694835983223187</v>
      </c>
      <c r="K2319" s="2">
        <v>0.36894454236109681</v>
      </c>
      <c r="L2319" s="2">
        <v>0.36276409761672218</v>
      </c>
      <c r="M2319" s="2">
        <v>0.36197365631667289</v>
      </c>
      <c r="N2319" s="2">
        <v>0.38342336784694442</v>
      </c>
      <c r="O2319" s="2">
        <v>0.35773381623816719</v>
      </c>
      <c r="P2319" s="2">
        <v>0.31585302291312661</v>
      </c>
      <c r="Q2319" s="2">
        <v>0.31951248114301761</v>
      </c>
      <c r="R2319" s="2">
        <v>0.36882778329043681</v>
      </c>
      <c r="S2319" s="2">
        <v>0.37206534779189498</v>
      </c>
      <c r="T2319" s="2">
        <v>0.37154330605561842</v>
      </c>
      <c r="U2319" s="2">
        <v>0.34121605085498979</v>
      </c>
      <c r="V2319" s="2">
        <v>0.35905521886019598</v>
      </c>
      <c r="W2319" s="2">
        <v>0.38139756121517332</v>
      </c>
      <c r="X2319" s="2">
        <v>0.3724480802627993</v>
      </c>
      <c r="Y2319" s="2">
        <v>0.36561605040343048</v>
      </c>
      <c r="Z2319" s="2">
        <v>0.39982840641194162</v>
      </c>
      <c r="AA2319" s="2">
        <v>0.40062399765826812</v>
      </c>
      <c r="AB2319" s="2">
        <v>0.37380381244942879</v>
      </c>
      <c r="AC2319" s="2">
        <v>0.37718500225107621</v>
      </c>
      <c r="AD2319" s="2">
        <v>0.40462408472674299</v>
      </c>
      <c r="AE2319" s="2">
        <v>0.39482643061801059</v>
      </c>
    </row>
    <row r="2320" spans="1:31" x14ac:dyDescent="0.25">
      <c r="A2320">
        <v>32</v>
      </c>
      <c r="B2320">
        <v>31</v>
      </c>
      <c r="C2320">
        <v>2040</v>
      </c>
      <c r="D2320" t="s">
        <v>5</v>
      </c>
      <c r="E2320" t="s">
        <v>38</v>
      </c>
      <c r="F2320">
        <v>0</v>
      </c>
      <c r="G2320">
        <v>1</v>
      </c>
      <c r="H2320" s="1">
        <v>-9.3509492273407435</v>
      </c>
      <c r="I2320" s="1">
        <v>-8.1685281126934282</v>
      </c>
      <c r="J2320" s="1">
        <v>-7.3554252994526168</v>
      </c>
      <c r="K2320" s="1">
        <v>-7.3445693812630788</v>
      </c>
      <c r="L2320" s="1">
        <v>-7.2210541589903254</v>
      </c>
      <c r="M2320" s="1">
        <v>-7.2051541809238753</v>
      </c>
      <c r="N2320" s="1">
        <v>-7.6335265241299828</v>
      </c>
      <c r="O2320" s="1">
        <v>-7.1206093297321162</v>
      </c>
      <c r="P2320" s="1">
        <v>-6.2845543233108518</v>
      </c>
      <c r="Q2320" s="1">
        <v>-6.3578112639633648</v>
      </c>
      <c r="R2320" s="1">
        <v>-7.3419858770149951</v>
      </c>
      <c r="S2320" s="1">
        <v>-7.4058872713901671</v>
      </c>
      <c r="T2320" s="1">
        <v>-7.3951653028030488</v>
      </c>
      <c r="U2320" s="1">
        <v>-6.7898669646830303</v>
      </c>
      <c r="V2320" s="1">
        <v>-7.1458119313617079</v>
      </c>
      <c r="W2320" s="1">
        <v>-7.5921753195900958</v>
      </c>
      <c r="X2320" s="1">
        <v>-7.413718049557863</v>
      </c>
      <c r="Y2320" s="1">
        <v>-7.2774614012480647</v>
      </c>
      <c r="Z2320" s="1">
        <v>-7.9608073036966793</v>
      </c>
      <c r="AA2320" s="1">
        <v>-7.9766382493915984</v>
      </c>
      <c r="AB2320" s="1">
        <v>-7.440912945212272</v>
      </c>
      <c r="AC2320" s="1">
        <v>-7.5084989860310563</v>
      </c>
      <c r="AD2320" s="1">
        <v>-8.0558927824243156</v>
      </c>
      <c r="AE2320" s="1">
        <v>-7.8604910300615272</v>
      </c>
    </row>
    <row r="2321" spans="1:31" x14ac:dyDescent="0.25">
      <c r="A2321">
        <v>32</v>
      </c>
      <c r="B2321">
        <v>31</v>
      </c>
      <c r="C2321">
        <v>2040</v>
      </c>
      <c r="D2321" t="s">
        <v>5</v>
      </c>
      <c r="E2321" t="s">
        <v>41</v>
      </c>
      <c r="F2321">
        <v>0</v>
      </c>
      <c r="G2321">
        <v>1</v>
      </c>
      <c r="H2321" s="2">
        <v>0.46754746136703718</v>
      </c>
      <c r="I2321" s="2">
        <v>0.40842640563467142</v>
      </c>
      <c r="J2321" s="2">
        <v>0.36777126497263091</v>
      </c>
      <c r="K2321" s="2">
        <v>0.36722846906315387</v>
      </c>
      <c r="L2321" s="2">
        <v>0.36105270794951633</v>
      </c>
      <c r="M2321" s="2">
        <v>0.36025770904619381</v>
      </c>
      <c r="N2321" s="2">
        <v>0.38167632620649922</v>
      </c>
      <c r="O2321" s="2">
        <v>0.3560304664866058</v>
      </c>
      <c r="P2321" s="2">
        <v>0.31422771616554263</v>
      </c>
      <c r="Q2321" s="2">
        <v>0.31789056319816822</v>
      </c>
      <c r="R2321" s="2">
        <v>0.36709929385074969</v>
      </c>
      <c r="S2321" s="2">
        <v>0.37029436356950829</v>
      </c>
      <c r="T2321" s="2">
        <v>0.36975826514015242</v>
      </c>
      <c r="U2321" s="2">
        <v>0.3394933482341515</v>
      </c>
      <c r="V2321" s="2">
        <v>0.35729059656808537</v>
      </c>
      <c r="W2321" s="2">
        <v>0.37960876597950483</v>
      </c>
      <c r="X2321" s="2">
        <v>0.37068590247789313</v>
      </c>
      <c r="Y2321" s="2">
        <v>0.36387307006240321</v>
      </c>
      <c r="Z2321" s="2">
        <v>0.39804036518483399</v>
      </c>
      <c r="AA2321" s="2">
        <v>0.39883191246957989</v>
      </c>
      <c r="AB2321" s="2">
        <v>0.37204564726061362</v>
      </c>
      <c r="AC2321" s="2">
        <v>0.37542494930155279</v>
      </c>
      <c r="AD2321" s="2">
        <v>0.40279463912121583</v>
      </c>
      <c r="AE2321" s="2">
        <v>0.39302455150307641</v>
      </c>
    </row>
    <row r="2322" spans="1:31" x14ac:dyDescent="0.25">
      <c r="A2322">
        <v>31</v>
      </c>
      <c r="B2322">
        <v>32</v>
      </c>
      <c r="C2322">
        <v>2040</v>
      </c>
      <c r="D2322" t="s">
        <v>5</v>
      </c>
      <c r="E2322" t="s">
        <v>42</v>
      </c>
      <c r="F2322">
        <v>0</v>
      </c>
      <c r="G2322">
        <v>1</v>
      </c>
      <c r="H2322" s="1">
        <v>11.437302560009149</v>
      </c>
      <c r="I2322" s="1">
        <v>11.5663031772075</v>
      </c>
      <c r="J2322" s="1">
        <v>11.58350119917988</v>
      </c>
      <c r="K2322" s="1">
        <v>11.608145888253979</v>
      </c>
      <c r="L2322" s="1">
        <v>11.66368700718515</v>
      </c>
      <c r="M2322" s="1">
        <v>11.69500814122895</v>
      </c>
      <c r="N2322" s="1">
        <v>11.5674521505239</v>
      </c>
      <c r="O2322" s="1">
        <v>11.687810607531089</v>
      </c>
      <c r="P2322" s="1">
        <v>11.801898833991769</v>
      </c>
      <c r="Q2322" s="1">
        <v>11.74653834868659</v>
      </c>
      <c r="R2322" s="1">
        <v>11.668435509301201</v>
      </c>
      <c r="S2322" s="1">
        <v>11.8270013658209</v>
      </c>
      <c r="T2322" s="1">
        <v>11.89886505597147</v>
      </c>
      <c r="U2322" s="1">
        <v>11.97316193004141</v>
      </c>
      <c r="V2322" s="1">
        <v>11.9574808228524</v>
      </c>
      <c r="W2322" s="1">
        <v>11.79105741026155</v>
      </c>
      <c r="X2322" s="1">
        <v>11.78104714315862</v>
      </c>
      <c r="Y2322" s="1">
        <v>11.776822324940261</v>
      </c>
      <c r="Z2322" s="1">
        <v>11.54064311288832</v>
      </c>
      <c r="AA2322" s="1">
        <v>11.548920168266431</v>
      </c>
      <c r="AB2322" s="1">
        <v>11.74504133607806</v>
      </c>
      <c r="AC2322" s="1">
        <v>11.7106117396012</v>
      </c>
      <c r="AD2322" s="1">
        <v>11.67082336568474</v>
      </c>
      <c r="AE2322" s="1">
        <v>11.674845107995511</v>
      </c>
    </row>
    <row r="2323" spans="1:31" x14ac:dyDescent="0.25">
      <c r="A2323">
        <v>31</v>
      </c>
      <c r="B2323">
        <v>32</v>
      </c>
      <c r="C2323">
        <v>2040</v>
      </c>
      <c r="D2323" t="s">
        <v>5</v>
      </c>
      <c r="E2323" t="s">
        <v>43</v>
      </c>
      <c r="F2323">
        <v>0</v>
      </c>
      <c r="G2323">
        <v>1</v>
      </c>
      <c r="H2323" s="2">
        <v>0.57186512800045752</v>
      </c>
      <c r="I2323" s="2">
        <v>0.57831515886037488</v>
      </c>
      <c r="J2323" s="2">
        <v>0.5791750599589941</v>
      </c>
      <c r="K2323" s="2">
        <v>0.58040729441269912</v>
      </c>
      <c r="L2323" s="2">
        <v>0.58318435035925731</v>
      </c>
      <c r="M2323" s="2">
        <v>0.58475040706144732</v>
      </c>
      <c r="N2323" s="2">
        <v>0.57837260752619524</v>
      </c>
      <c r="O2323" s="2">
        <v>0.58439053037655431</v>
      </c>
      <c r="P2323" s="2">
        <v>0.59009494169958876</v>
      </c>
      <c r="Q2323" s="2">
        <v>0.58732691743432941</v>
      </c>
      <c r="R2323" s="2">
        <v>0.58342177546506024</v>
      </c>
      <c r="S2323" s="2">
        <v>0.59135006829104508</v>
      </c>
      <c r="T2323" s="2">
        <v>0.59494325279857363</v>
      </c>
      <c r="U2323" s="2">
        <v>0.59865809650207036</v>
      </c>
      <c r="V2323" s="2">
        <v>0.59787404114262022</v>
      </c>
      <c r="W2323" s="2">
        <v>0.58955287051307725</v>
      </c>
      <c r="X2323" s="2">
        <v>0.58905235715793114</v>
      </c>
      <c r="Y2323" s="2">
        <v>0.58884111624701307</v>
      </c>
      <c r="Z2323" s="2">
        <v>0.57703215564441623</v>
      </c>
      <c r="AA2323" s="2">
        <v>0.5774460084133215</v>
      </c>
      <c r="AB2323" s="2">
        <v>0.58725206680390285</v>
      </c>
      <c r="AC2323" s="2">
        <v>0.58553058698006011</v>
      </c>
      <c r="AD2323" s="2">
        <v>0.58354116828423719</v>
      </c>
      <c r="AE2323" s="2">
        <v>0.58374225539977531</v>
      </c>
    </row>
    <row r="2324" spans="1:31" x14ac:dyDescent="0.25">
      <c r="A2324">
        <v>32</v>
      </c>
      <c r="B2324">
        <v>31</v>
      </c>
      <c r="C2324">
        <v>2040</v>
      </c>
      <c r="D2324" t="s">
        <v>5</v>
      </c>
      <c r="E2324" t="s">
        <v>42</v>
      </c>
      <c r="F2324">
        <v>0</v>
      </c>
      <c r="G2324">
        <v>1</v>
      </c>
      <c r="H2324" s="1">
        <v>-10.3448020390691</v>
      </c>
      <c r="I2324" s="1">
        <v>-10.56307552096413</v>
      </c>
      <c r="J2324" s="1">
        <v>-10.64171785685155</v>
      </c>
      <c r="K2324" s="1">
        <v>-10.664305574385439</v>
      </c>
      <c r="L2324" s="1">
        <v>-10.722422690221951</v>
      </c>
      <c r="M2324" s="1">
        <v>-10.75123714246546</v>
      </c>
      <c r="N2324" s="1">
        <v>-10.60657924827901</v>
      </c>
      <c r="O2324" s="1">
        <v>-10.75096824417235</v>
      </c>
      <c r="P2324" s="1">
        <v>-10.90798012282063</v>
      </c>
      <c r="Q2324" s="1">
        <v>-10.854483479019491</v>
      </c>
      <c r="R2324" s="1">
        <v>-10.71776631747338</v>
      </c>
      <c r="S2324" s="1">
        <v>-10.852960043508279</v>
      </c>
      <c r="T2324" s="1">
        <v>-10.917092552465281</v>
      </c>
      <c r="U2324" s="1">
        <v>-11.02567548858037</v>
      </c>
      <c r="V2324" s="1">
        <v>-10.98693856219165</v>
      </c>
      <c r="W2324" s="1">
        <v>-10.80722003064392</v>
      </c>
      <c r="X2324" s="1">
        <v>-10.811849361460251</v>
      </c>
      <c r="Y2324" s="1">
        <v>-10.8181831373753</v>
      </c>
      <c r="Z2324" s="1">
        <v>-10.55722043797916</v>
      </c>
      <c r="AA2324" s="1">
        <v>-10.56327331448801</v>
      </c>
      <c r="AB2324" s="1">
        <v>-10.77805048222973</v>
      </c>
      <c r="AC2324" s="1">
        <v>-10.742582617363389</v>
      </c>
      <c r="AD2324" s="1">
        <v>-10.66462828264474</v>
      </c>
      <c r="AE2324" s="1">
        <v>-10.68381159478167</v>
      </c>
    </row>
    <row r="2325" spans="1:31" x14ac:dyDescent="0.25">
      <c r="A2325">
        <v>32</v>
      </c>
      <c r="B2325">
        <v>31</v>
      </c>
      <c r="C2325">
        <v>2040</v>
      </c>
      <c r="D2325" t="s">
        <v>5</v>
      </c>
      <c r="E2325" t="s">
        <v>43</v>
      </c>
      <c r="F2325">
        <v>0</v>
      </c>
      <c r="G2325">
        <v>1</v>
      </c>
      <c r="H2325" s="2">
        <v>0.51724010195345482</v>
      </c>
      <c r="I2325" s="2">
        <v>0.52815377604820657</v>
      </c>
      <c r="J2325" s="2">
        <v>0.53208589284257768</v>
      </c>
      <c r="K2325" s="2">
        <v>0.53321527871927221</v>
      </c>
      <c r="L2325" s="2">
        <v>0.53612113451109744</v>
      </c>
      <c r="M2325" s="2">
        <v>0.5375618571232732</v>
      </c>
      <c r="N2325" s="2">
        <v>0.53032896241395056</v>
      </c>
      <c r="O2325" s="2">
        <v>0.53754841220861738</v>
      </c>
      <c r="P2325" s="2">
        <v>0.54539900614103132</v>
      </c>
      <c r="Q2325" s="2">
        <v>0.54272417395097428</v>
      </c>
      <c r="R2325" s="2">
        <v>0.53588831587366903</v>
      </c>
      <c r="S2325" s="2">
        <v>0.54264800217541387</v>
      </c>
      <c r="T2325" s="2">
        <v>0.54585462762326387</v>
      </c>
      <c r="U2325" s="2">
        <v>0.55128377442901866</v>
      </c>
      <c r="V2325" s="2">
        <v>0.54934692810958241</v>
      </c>
      <c r="W2325" s="2">
        <v>0.54036100153219613</v>
      </c>
      <c r="X2325" s="2">
        <v>0.54059246807301253</v>
      </c>
      <c r="Y2325" s="2">
        <v>0.54090915686876506</v>
      </c>
      <c r="Z2325" s="2">
        <v>0.52786102189895812</v>
      </c>
      <c r="AA2325" s="2">
        <v>0.52816366572440043</v>
      </c>
      <c r="AB2325" s="2">
        <v>0.53890252411148654</v>
      </c>
      <c r="AC2325" s="2">
        <v>0.53712913086816949</v>
      </c>
      <c r="AD2325" s="2">
        <v>0.53323141413223685</v>
      </c>
      <c r="AE2325" s="2">
        <v>0.53419057973908368</v>
      </c>
    </row>
    <row r="2326" spans="1:31" x14ac:dyDescent="0.25">
      <c r="A2326">
        <v>31</v>
      </c>
      <c r="B2326">
        <v>32</v>
      </c>
      <c r="C2326">
        <v>2040</v>
      </c>
      <c r="D2326" t="s">
        <v>5</v>
      </c>
      <c r="E2326" t="s">
        <v>44</v>
      </c>
      <c r="F2326">
        <v>0</v>
      </c>
      <c r="G2326">
        <v>1</v>
      </c>
      <c r="H2326" s="1">
        <v>14.79853693220725</v>
      </c>
      <c r="I2326" s="1">
        <v>14.181027600977909</v>
      </c>
      <c r="J2326" s="1">
        <v>13.73989635343314</v>
      </c>
      <c r="K2326" s="1">
        <v>13.754892987522791</v>
      </c>
      <c r="L2326" s="1">
        <v>13.736109740732619</v>
      </c>
      <c r="M2326" s="1">
        <v>13.75438790242284</v>
      </c>
      <c r="N2326" s="1">
        <v>13.87844879152917</v>
      </c>
      <c r="O2326" s="1">
        <v>13.703806409521601</v>
      </c>
      <c r="P2326" s="1">
        <v>13.38618948473091</v>
      </c>
      <c r="Q2326" s="1">
        <v>13.37222694316962</v>
      </c>
      <c r="R2326" s="1">
        <v>13.804563040005871</v>
      </c>
      <c r="S2326" s="1">
        <v>13.973224771617</v>
      </c>
      <c r="T2326" s="1">
        <v>14.02856945415728</v>
      </c>
      <c r="U2326" s="1">
        <v>13.78143548210501</v>
      </c>
      <c r="V2326" s="1">
        <v>13.948104089989441</v>
      </c>
      <c r="W2326" s="1">
        <v>14.04331423604971</v>
      </c>
      <c r="X2326" s="1">
        <v>13.938439682615259</v>
      </c>
      <c r="Y2326" s="1">
        <v>13.86230798237627</v>
      </c>
      <c r="Z2326" s="1">
        <v>14.04035417247805</v>
      </c>
      <c r="AA2326" s="1">
        <v>14.05622253853673</v>
      </c>
      <c r="AB2326" s="1">
        <v>13.922561261020659</v>
      </c>
      <c r="AC2326" s="1">
        <v>13.93003365699248</v>
      </c>
      <c r="AD2326" s="1">
        <v>14.201985002435221</v>
      </c>
      <c r="AE2326" s="1">
        <v>14.094579540430081</v>
      </c>
    </row>
    <row r="2327" spans="1:31" x14ac:dyDescent="0.25">
      <c r="A2327">
        <v>31</v>
      </c>
      <c r="B2327">
        <v>32</v>
      </c>
      <c r="C2327">
        <v>2040</v>
      </c>
      <c r="D2327" t="s">
        <v>5</v>
      </c>
      <c r="E2327" t="s">
        <v>45</v>
      </c>
      <c r="F2327">
        <v>0</v>
      </c>
      <c r="G2327">
        <v>1</v>
      </c>
      <c r="H2327" s="2">
        <v>0.73992684661036245</v>
      </c>
      <c r="I2327" s="2">
        <v>0.70905138004889545</v>
      </c>
      <c r="J2327" s="2">
        <v>0.68699481767165671</v>
      </c>
      <c r="K2327" s="2">
        <v>0.68774464937613922</v>
      </c>
      <c r="L2327" s="2">
        <v>0.68680548703663091</v>
      </c>
      <c r="M2327" s="2">
        <v>0.68771939512114177</v>
      </c>
      <c r="N2327" s="2">
        <v>0.69392243957645827</v>
      </c>
      <c r="O2327" s="2">
        <v>0.68519032047607997</v>
      </c>
      <c r="P2327" s="2">
        <v>0.66930947423654563</v>
      </c>
      <c r="Q2327" s="2">
        <v>0.66861134715848103</v>
      </c>
      <c r="R2327" s="2">
        <v>0.69022815200029375</v>
      </c>
      <c r="S2327" s="2">
        <v>0.69866123858085005</v>
      </c>
      <c r="T2327" s="2">
        <v>0.70142847270786379</v>
      </c>
      <c r="U2327" s="2">
        <v>0.68907177410525033</v>
      </c>
      <c r="V2327" s="2">
        <v>0.69740520449947219</v>
      </c>
      <c r="W2327" s="2">
        <v>0.70216571180248555</v>
      </c>
      <c r="X2327" s="2">
        <v>0.69692198413076301</v>
      </c>
      <c r="Y2327" s="2">
        <v>0.69311539911881348</v>
      </c>
      <c r="Z2327" s="2">
        <v>0.70201770862390256</v>
      </c>
      <c r="AA2327" s="2">
        <v>0.70281112692683645</v>
      </c>
      <c r="AB2327" s="2">
        <v>0.69612806305103325</v>
      </c>
      <c r="AC2327" s="2">
        <v>0.69650168284962377</v>
      </c>
      <c r="AD2327" s="2">
        <v>0.71009925012176078</v>
      </c>
      <c r="AE2327" s="2">
        <v>0.70472897702150383</v>
      </c>
    </row>
    <row r="2328" spans="1:31" x14ac:dyDescent="0.25">
      <c r="A2328">
        <v>32</v>
      </c>
      <c r="B2328">
        <v>31</v>
      </c>
      <c r="C2328">
        <v>2040</v>
      </c>
      <c r="D2328" t="s">
        <v>5</v>
      </c>
      <c r="E2328" t="s">
        <v>44</v>
      </c>
      <c r="F2328">
        <v>0</v>
      </c>
      <c r="G2328">
        <v>1</v>
      </c>
      <c r="H2328" s="1">
        <v>13.944718737924861</v>
      </c>
      <c r="I2328" s="1">
        <v>13.353030217499491</v>
      </c>
      <c r="J2328" s="1">
        <v>12.93632251765009</v>
      </c>
      <c r="K2328" s="1">
        <v>12.948749467807909</v>
      </c>
      <c r="L2328" s="1">
        <v>12.927256921515021</v>
      </c>
      <c r="M2328" s="1">
        <v>12.94230840555168</v>
      </c>
      <c r="N2328" s="1">
        <v>13.067909187954241</v>
      </c>
      <c r="O2328" s="1">
        <v>12.89520823460677</v>
      </c>
      <c r="P2328" s="1">
        <v>12.5888702194635</v>
      </c>
      <c r="Q2328" s="1">
        <v>12.57941078367689</v>
      </c>
      <c r="R2328" s="1">
        <v>12.991353719080029</v>
      </c>
      <c r="S2328" s="1">
        <v>13.139022337393531</v>
      </c>
      <c r="T2328" s="1">
        <v>13.18602971537964</v>
      </c>
      <c r="U2328" s="1">
        <v>12.948660678911009</v>
      </c>
      <c r="V2328" s="1">
        <v>13.10631325460235</v>
      </c>
      <c r="W2328" s="1">
        <v>13.20746496774245</v>
      </c>
      <c r="X2328" s="1">
        <v>13.109511887680959</v>
      </c>
      <c r="Y2328" s="1">
        <v>13.03819507602363</v>
      </c>
      <c r="Z2328" s="1">
        <v>13.22230525674987</v>
      </c>
      <c r="AA2328" s="1">
        <v>13.236672575773399</v>
      </c>
      <c r="AB2328" s="1">
        <v>13.09708202828859</v>
      </c>
      <c r="AC2328" s="1">
        <v>13.10651129454774</v>
      </c>
      <c r="AD2328" s="1">
        <v>13.365317240114511</v>
      </c>
      <c r="AE2328" s="1">
        <v>13.263904003967649</v>
      </c>
    </row>
    <row r="2329" spans="1:31" x14ac:dyDescent="0.25">
      <c r="A2329">
        <v>32</v>
      </c>
      <c r="B2329">
        <v>31</v>
      </c>
      <c r="C2329">
        <v>2040</v>
      </c>
      <c r="D2329" t="s">
        <v>5</v>
      </c>
      <c r="E2329" t="s">
        <v>45</v>
      </c>
      <c r="F2329">
        <v>0</v>
      </c>
      <c r="G2329">
        <v>1</v>
      </c>
      <c r="H2329" s="2">
        <v>0.69723593689624275</v>
      </c>
      <c r="I2329" s="2">
        <v>0.66765151087497454</v>
      </c>
      <c r="J2329" s="2">
        <v>0.64681612588250459</v>
      </c>
      <c r="K2329" s="2">
        <v>0.64743747339039548</v>
      </c>
      <c r="L2329" s="2">
        <v>0.6463628460757509</v>
      </c>
      <c r="M2329" s="2">
        <v>0.64711542027758417</v>
      </c>
      <c r="N2329" s="2">
        <v>0.65339545939771215</v>
      </c>
      <c r="O2329" s="2">
        <v>0.6447604117303386</v>
      </c>
      <c r="P2329" s="2">
        <v>0.62944351097317508</v>
      </c>
      <c r="Q2329" s="2">
        <v>0.62897053918384438</v>
      </c>
      <c r="R2329" s="2">
        <v>0.64956768595400161</v>
      </c>
      <c r="S2329" s="2">
        <v>0.65695111686967644</v>
      </c>
      <c r="T2329" s="2">
        <v>0.65930148576898218</v>
      </c>
      <c r="U2329" s="2">
        <v>0.6474330339455503</v>
      </c>
      <c r="V2329" s="2">
        <v>0.65531566273011754</v>
      </c>
      <c r="W2329" s="2">
        <v>0.66037324838712275</v>
      </c>
      <c r="X2329" s="2">
        <v>0.65547559438404812</v>
      </c>
      <c r="Y2329" s="2">
        <v>0.65190975380118144</v>
      </c>
      <c r="Z2329" s="2">
        <v>0.66111526283749356</v>
      </c>
      <c r="AA2329" s="2">
        <v>0.6618336287886698</v>
      </c>
      <c r="AB2329" s="2">
        <v>0.65485410141442979</v>
      </c>
      <c r="AC2329" s="2">
        <v>0.6553255647273869</v>
      </c>
      <c r="AD2329" s="2">
        <v>0.66826586200572557</v>
      </c>
      <c r="AE2329" s="2">
        <v>0.66319520019838252</v>
      </c>
    </row>
    <row r="2330" spans="1:31" x14ac:dyDescent="0.25">
      <c r="A2330">
        <v>31</v>
      </c>
      <c r="B2330">
        <v>33</v>
      </c>
      <c r="C2330">
        <v>2040</v>
      </c>
      <c r="D2330" t="s">
        <v>5</v>
      </c>
      <c r="E2330" t="s">
        <v>38</v>
      </c>
      <c r="F2330">
        <v>0</v>
      </c>
      <c r="G2330">
        <v>1</v>
      </c>
      <c r="H2330" s="1">
        <v>9.3988201453736142</v>
      </c>
      <c r="I2330" s="1">
        <v>8.8763960363607204</v>
      </c>
      <c r="J2330" s="1">
        <v>8.3724226166307947</v>
      </c>
      <c r="K2330" s="1">
        <v>8.3945707933878282</v>
      </c>
      <c r="L2330" s="1">
        <v>8.3112386832488916</v>
      </c>
      <c r="M2330" s="1">
        <v>8.2882581401013979</v>
      </c>
      <c r="N2330" s="1">
        <v>9.2027655356551143</v>
      </c>
      <c r="O2330" s="1">
        <v>10.31096840125781</v>
      </c>
      <c r="P2330" s="1">
        <v>11.087195724339161</v>
      </c>
      <c r="Q2330" s="1">
        <v>11.436165482723609</v>
      </c>
      <c r="R2330" s="1">
        <v>11.948979191686419</v>
      </c>
      <c r="S2330" s="1">
        <v>12.41397535060913</v>
      </c>
      <c r="T2330" s="1">
        <v>12.323450808671639</v>
      </c>
      <c r="U2330" s="1">
        <v>11.78209753730386</v>
      </c>
      <c r="V2330" s="1">
        <v>10.89432708752396</v>
      </c>
      <c r="W2330" s="1">
        <v>10.430889408364591</v>
      </c>
      <c r="X2330" s="1">
        <v>10.190435362485641</v>
      </c>
      <c r="Y2330" s="1">
        <v>10.440234014851359</v>
      </c>
      <c r="Z2330" s="1">
        <v>10.69900193535371</v>
      </c>
      <c r="AA2330" s="1">
        <v>11.056827964549541</v>
      </c>
      <c r="AB2330" s="1">
        <v>11.187627070694671</v>
      </c>
      <c r="AC2330" s="1">
        <v>11.651244080607389</v>
      </c>
      <c r="AD2330" s="1">
        <v>11.01466537776699</v>
      </c>
      <c r="AE2330" s="1">
        <v>9.8511046307631087</v>
      </c>
    </row>
    <row r="2331" spans="1:31" x14ac:dyDescent="0.25">
      <c r="A2331">
        <v>31</v>
      </c>
      <c r="B2331">
        <v>33</v>
      </c>
      <c r="C2331">
        <v>2040</v>
      </c>
      <c r="D2331" t="s">
        <v>5</v>
      </c>
      <c r="E2331" t="s">
        <v>41</v>
      </c>
      <c r="F2331">
        <v>0</v>
      </c>
      <c r="G2331">
        <v>1</v>
      </c>
      <c r="H2331" s="2">
        <v>0.46994100726868071</v>
      </c>
      <c r="I2331" s="2">
        <v>0.44381980181803599</v>
      </c>
      <c r="J2331" s="2">
        <v>0.41862113083153968</v>
      </c>
      <c r="K2331" s="2">
        <v>0.41972853966939139</v>
      </c>
      <c r="L2331" s="2">
        <v>0.41556193416244458</v>
      </c>
      <c r="M2331" s="2">
        <v>0.41441290700506989</v>
      </c>
      <c r="N2331" s="2">
        <v>0.46013827678275571</v>
      </c>
      <c r="O2331" s="2">
        <v>0.51554842006289037</v>
      </c>
      <c r="P2331" s="2">
        <v>0.55435978621695825</v>
      </c>
      <c r="Q2331" s="2">
        <v>0.57180827413618052</v>
      </c>
      <c r="R2331" s="2">
        <v>0.5974489595843212</v>
      </c>
      <c r="S2331" s="2">
        <v>0.62069876753045672</v>
      </c>
      <c r="T2331" s="2">
        <v>0.61617254043358216</v>
      </c>
      <c r="U2331" s="2">
        <v>0.58910487686519308</v>
      </c>
      <c r="V2331" s="2">
        <v>0.54471635437619814</v>
      </c>
      <c r="W2331" s="2">
        <v>0.5215444704182296</v>
      </c>
      <c r="X2331" s="2">
        <v>0.50952176812428207</v>
      </c>
      <c r="Y2331" s="2">
        <v>0.52201170074256775</v>
      </c>
      <c r="Z2331" s="2">
        <v>0.53495009676768568</v>
      </c>
      <c r="AA2331" s="2">
        <v>0.55284139822747702</v>
      </c>
      <c r="AB2331" s="2">
        <v>0.55938135353473328</v>
      </c>
      <c r="AC2331" s="2">
        <v>0.58256220403036951</v>
      </c>
      <c r="AD2331" s="2">
        <v>0.55073326888834939</v>
      </c>
      <c r="AE2331" s="2">
        <v>0.49255523153815539</v>
      </c>
    </row>
    <row r="2332" spans="1:31" x14ac:dyDescent="0.25">
      <c r="A2332">
        <v>33</v>
      </c>
      <c r="B2332">
        <v>31</v>
      </c>
      <c r="C2332">
        <v>2040</v>
      </c>
      <c r="D2332" t="s">
        <v>5</v>
      </c>
      <c r="E2332" t="s">
        <v>38</v>
      </c>
      <c r="F2332">
        <v>0</v>
      </c>
      <c r="G2332">
        <v>1</v>
      </c>
      <c r="H2332" s="1">
        <v>-9.3702628432013579</v>
      </c>
      <c r="I2332" s="1">
        <v>-8.8494950801625727</v>
      </c>
      <c r="J2332" s="1">
        <v>-8.3469701851864357</v>
      </c>
      <c r="K2332" s="1">
        <v>-8.3690876058043653</v>
      </c>
      <c r="L2332" s="1">
        <v>-8.2859377050335787</v>
      </c>
      <c r="M2332" s="1">
        <v>-8.2629776885549795</v>
      </c>
      <c r="N2332" s="1">
        <v>-9.1747907762452847</v>
      </c>
      <c r="O2332" s="1">
        <v>-10.27962415285706</v>
      </c>
      <c r="P2332" s="1">
        <v>-11.05296503188463</v>
      </c>
      <c r="Q2332" s="1">
        <v>-11.400373007509399</v>
      </c>
      <c r="R2332" s="1">
        <v>-11.91099976387199</v>
      </c>
      <c r="S2332" s="1">
        <v>-12.37388825139864</v>
      </c>
      <c r="T2332" s="1">
        <v>-12.283710979883439</v>
      </c>
      <c r="U2332" s="1">
        <v>-11.744596491650251</v>
      </c>
      <c r="V2332" s="1">
        <v>-10.860347750792711</v>
      </c>
      <c r="W2332" s="1">
        <v>-10.3986383425891</v>
      </c>
      <c r="X2332" s="1">
        <v>-10.159071173087581</v>
      </c>
      <c r="Y2332" s="1">
        <v>-10.408081248846679</v>
      </c>
      <c r="Z2332" s="1">
        <v>-10.666198286258711</v>
      </c>
      <c r="AA2332" s="1">
        <v>-11.02255936394876</v>
      </c>
      <c r="AB2332" s="1">
        <v>-11.152731433896699</v>
      </c>
      <c r="AC2332" s="1">
        <v>-11.614507228157629</v>
      </c>
      <c r="AD2332" s="1">
        <v>-10.9803763299605</v>
      </c>
      <c r="AE2332" s="1">
        <v>-9.8211563361973777</v>
      </c>
    </row>
    <row r="2333" spans="1:31" x14ac:dyDescent="0.25">
      <c r="A2333">
        <v>33</v>
      </c>
      <c r="B2333">
        <v>31</v>
      </c>
      <c r="C2333">
        <v>2040</v>
      </c>
      <c r="D2333" t="s">
        <v>5</v>
      </c>
      <c r="E2333" t="s">
        <v>41</v>
      </c>
      <c r="F2333">
        <v>0</v>
      </c>
      <c r="G2333">
        <v>1</v>
      </c>
      <c r="H2333" s="2">
        <v>0.4685131421600679</v>
      </c>
      <c r="I2333" s="2">
        <v>0.44247475400812858</v>
      </c>
      <c r="J2333" s="2">
        <v>0.41734850925932182</v>
      </c>
      <c r="K2333" s="2">
        <v>0.41845438029021831</v>
      </c>
      <c r="L2333" s="2">
        <v>0.41429688525167901</v>
      </c>
      <c r="M2333" s="2">
        <v>0.413148884427749</v>
      </c>
      <c r="N2333" s="2">
        <v>0.45873953881226431</v>
      </c>
      <c r="O2333" s="2">
        <v>0.51398120764285316</v>
      </c>
      <c r="P2333" s="2">
        <v>0.55264825159423137</v>
      </c>
      <c r="Q2333" s="2">
        <v>0.57001865037546995</v>
      </c>
      <c r="R2333" s="2">
        <v>0.59554998819359928</v>
      </c>
      <c r="S2333" s="2">
        <v>0.61869441256993196</v>
      </c>
      <c r="T2333" s="2">
        <v>0.61418554899417199</v>
      </c>
      <c r="U2333" s="2">
        <v>0.58722982458251227</v>
      </c>
      <c r="V2333" s="2">
        <v>0.54301738753963558</v>
      </c>
      <c r="W2333" s="2">
        <v>0.51993191712945519</v>
      </c>
      <c r="X2333" s="2">
        <v>0.50795355865437886</v>
      </c>
      <c r="Y2333" s="2">
        <v>0.52040406244233395</v>
      </c>
      <c r="Z2333" s="2">
        <v>0.5333099143129354</v>
      </c>
      <c r="AA2333" s="2">
        <v>0.55112796819743781</v>
      </c>
      <c r="AB2333" s="2">
        <v>0.55763657169483527</v>
      </c>
      <c r="AC2333" s="2">
        <v>0.58072536140788178</v>
      </c>
      <c r="AD2333" s="2">
        <v>0.5490188164980252</v>
      </c>
      <c r="AE2333" s="2">
        <v>0.49105781680986887</v>
      </c>
    </row>
    <row r="2334" spans="1:31" x14ac:dyDescent="0.25">
      <c r="A2334">
        <v>31</v>
      </c>
      <c r="B2334">
        <v>33</v>
      </c>
      <c r="C2334">
        <v>2040</v>
      </c>
      <c r="D2334" t="s">
        <v>5</v>
      </c>
      <c r="E2334" t="s">
        <v>42</v>
      </c>
      <c r="F2334">
        <v>0</v>
      </c>
      <c r="G2334">
        <v>1</v>
      </c>
      <c r="H2334" s="1">
        <v>8.311697064949362</v>
      </c>
      <c r="I2334" s="1">
        <v>8.3367328401458103</v>
      </c>
      <c r="J2334" s="1">
        <v>8.3790851449050585</v>
      </c>
      <c r="K2334" s="1">
        <v>8.3670336887476005</v>
      </c>
      <c r="L2334" s="1">
        <v>8.3901700794427256</v>
      </c>
      <c r="M2334" s="1">
        <v>8.4061445474529624</v>
      </c>
      <c r="N2334" s="1">
        <v>8.3378634998689662</v>
      </c>
      <c r="O2334" s="1">
        <v>8.1528583906108043</v>
      </c>
      <c r="P2334" s="1">
        <v>8.1099188112978577</v>
      </c>
      <c r="Q2334" s="1">
        <v>8.1559879027675635</v>
      </c>
      <c r="R2334" s="1">
        <v>8.1598708386683274</v>
      </c>
      <c r="S2334" s="1">
        <v>8.1776127563188314</v>
      </c>
      <c r="T2334" s="1">
        <v>8.1974609703993959</v>
      </c>
      <c r="U2334" s="1">
        <v>8.2405516676382664</v>
      </c>
      <c r="V2334" s="1">
        <v>8.2840045292750499</v>
      </c>
      <c r="W2334" s="1">
        <v>8.3054528014946527</v>
      </c>
      <c r="X2334" s="1">
        <v>8.3096402557410993</v>
      </c>
      <c r="Y2334" s="1">
        <v>8.2609706642694487</v>
      </c>
      <c r="Z2334" s="1">
        <v>8.1462551656279434</v>
      </c>
      <c r="AA2334" s="1">
        <v>8.1640808529918303</v>
      </c>
      <c r="AB2334" s="1">
        <v>8.1975117185528052</v>
      </c>
      <c r="AC2334" s="1">
        <v>8.1707044068053776</v>
      </c>
      <c r="AD2334" s="1">
        <v>8.2277288876738552</v>
      </c>
      <c r="AE2334" s="1">
        <v>8.2489824431472858</v>
      </c>
    </row>
    <row r="2335" spans="1:31" x14ac:dyDescent="0.25">
      <c r="A2335">
        <v>31</v>
      </c>
      <c r="B2335">
        <v>33</v>
      </c>
      <c r="C2335">
        <v>2040</v>
      </c>
      <c r="D2335" t="s">
        <v>5</v>
      </c>
      <c r="E2335" t="s">
        <v>43</v>
      </c>
      <c r="F2335">
        <v>0</v>
      </c>
      <c r="G2335">
        <v>1</v>
      </c>
      <c r="H2335" s="2">
        <v>0.41558485324746808</v>
      </c>
      <c r="I2335" s="2">
        <v>0.41683664200729048</v>
      </c>
      <c r="J2335" s="2">
        <v>0.41895425724525293</v>
      </c>
      <c r="K2335" s="2">
        <v>0.41835168443738002</v>
      </c>
      <c r="L2335" s="2">
        <v>0.41950850397213629</v>
      </c>
      <c r="M2335" s="2">
        <v>0.42030722737264808</v>
      </c>
      <c r="N2335" s="2">
        <v>0.4168931749934483</v>
      </c>
      <c r="O2335" s="2">
        <v>0.40764291953054022</v>
      </c>
      <c r="P2335" s="2">
        <v>0.40549594056489291</v>
      </c>
      <c r="Q2335" s="2">
        <v>0.40779939513837821</v>
      </c>
      <c r="R2335" s="2">
        <v>0.40799354193341641</v>
      </c>
      <c r="S2335" s="2">
        <v>0.40888063781594158</v>
      </c>
      <c r="T2335" s="2">
        <v>0.40987304851996981</v>
      </c>
      <c r="U2335" s="2">
        <v>0.41202758338191331</v>
      </c>
      <c r="V2335" s="2">
        <v>0.41420022646375249</v>
      </c>
      <c r="W2335" s="2">
        <v>0.41527264007473258</v>
      </c>
      <c r="X2335" s="2">
        <v>0.41548201278705499</v>
      </c>
      <c r="Y2335" s="2">
        <v>0.41304853321347251</v>
      </c>
      <c r="Z2335" s="2">
        <v>0.40731275828139718</v>
      </c>
      <c r="AA2335" s="2">
        <v>0.40820404264959148</v>
      </c>
      <c r="AB2335" s="2">
        <v>0.40987558592764028</v>
      </c>
      <c r="AC2335" s="2">
        <v>0.4085352203402689</v>
      </c>
      <c r="AD2335" s="2">
        <v>0.41138644438369282</v>
      </c>
      <c r="AE2335" s="2">
        <v>0.41244912215736429</v>
      </c>
    </row>
    <row r="2336" spans="1:31" x14ac:dyDescent="0.25">
      <c r="A2336">
        <v>33</v>
      </c>
      <c r="B2336">
        <v>31</v>
      </c>
      <c r="C2336">
        <v>2040</v>
      </c>
      <c r="D2336" t="s">
        <v>5</v>
      </c>
      <c r="E2336" t="s">
        <v>42</v>
      </c>
      <c r="F2336">
        <v>0</v>
      </c>
      <c r="G2336">
        <v>1</v>
      </c>
      <c r="H2336" s="1">
        <v>-7.5263712552123154</v>
      </c>
      <c r="I2336" s="1">
        <v>-7.5969565446967753</v>
      </c>
      <c r="J2336" s="1">
        <v>-7.6791432801852144</v>
      </c>
      <c r="K2336" s="1">
        <v>-7.6662460302023572</v>
      </c>
      <c r="L2336" s="1">
        <v>-7.69439317852164</v>
      </c>
      <c r="M2336" s="1">
        <v>-7.7109321299264817</v>
      </c>
      <c r="N2336" s="1">
        <v>-7.5685576160986781</v>
      </c>
      <c r="O2336" s="1">
        <v>-7.2908915595904276</v>
      </c>
      <c r="P2336" s="1">
        <v>-7.1685747687980426</v>
      </c>
      <c r="Q2336" s="1">
        <v>-7.1716948343768241</v>
      </c>
      <c r="R2336" s="1">
        <v>-7.1154365737712402</v>
      </c>
      <c r="S2336" s="1">
        <v>-7.0752175280303096</v>
      </c>
      <c r="T2336" s="1">
        <v>-7.1046156787238486</v>
      </c>
      <c r="U2336" s="1">
        <v>-7.2092729121638692</v>
      </c>
      <c r="V2336" s="1">
        <v>-7.3495727691657287</v>
      </c>
      <c r="W2336" s="1">
        <v>-7.4185484926687337</v>
      </c>
      <c r="X2336" s="1">
        <v>-7.4471250472943868</v>
      </c>
      <c r="Y2336" s="1">
        <v>-7.3767695991408173</v>
      </c>
      <c r="Z2336" s="1">
        <v>-7.2441548155153654</v>
      </c>
      <c r="AA2336" s="1">
        <v>-7.2216943364702866</v>
      </c>
      <c r="AB2336" s="1">
        <v>-7.237881706608948</v>
      </c>
      <c r="AC2336" s="1">
        <v>-7.1604409644371474</v>
      </c>
      <c r="AD2336" s="1">
        <v>-7.28478007299561</v>
      </c>
      <c r="AE2336" s="1">
        <v>-7.4254043425896654</v>
      </c>
    </row>
    <row r="2337" spans="1:31" x14ac:dyDescent="0.25">
      <c r="A2337">
        <v>33</v>
      </c>
      <c r="B2337">
        <v>31</v>
      </c>
      <c r="C2337">
        <v>2040</v>
      </c>
      <c r="D2337" t="s">
        <v>5</v>
      </c>
      <c r="E2337" t="s">
        <v>43</v>
      </c>
      <c r="F2337">
        <v>0</v>
      </c>
      <c r="G2337">
        <v>1</v>
      </c>
      <c r="H2337" s="2">
        <v>0.3763185627606157</v>
      </c>
      <c r="I2337" s="2">
        <v>0.37984782723483879</v>
      </c>
      <c r="J2337" s="2">
        <v>0.38395716400926072</v>
      </c>
      <c r="K2337" s="2">
        <v>0.38331230151011791</v>
      </c>
      <c r="L2337" s="2">
        <v>0.38471965892608201</v>
      </c>
      <c r="M2337" s="2">
        <v>0.38554660649632411</v>
      </c>
      <c r="N2337" s="2">
        <v>0.37842788080493389</v>
      </c>
      <c r="O2337" s="2">
        <v>0.36454457797952139</v>
      </c>
      <c r="P2337" s="2">
        <v>0.35842873843990219</v>
      </c>
      <c r="Q2337" s="2">
        <v>0.35858474171884119</v>
      </c>
      <c r="R2337" s="2">
        <v>0.355771828688562</v>
      </c>
      <c r="S2337" s="2">
        <v>0.35376087640151549</v>
      </c>
      <c r="T2337" s="2">
        <v>0.35523078393619251</v>
      </c>
      <c r="U2337" s="2">
        <v>0.36046364560819338</v>
      </c>
      <c r="V2337" s="2">
        <v>0.36747863845828638</v>
      </c>
      <c r="W2337" s="2">
        <v>0.3709274246334367</v>
      </c>
      <c r="X2337" s="2">
        <v>0.37235625236471942</v>
      </c>
      <c r="Y2337" s="2">
        <v>0.36883847995704089</v>
      </c>
      <c r="Z2337" s="2">
        <v>0.36220774077576823</v>
      </c>
      <c r="AA2337" s="2">
        <v>0.3610847168235144</v>
      </c>
      <c r="AB2337" s="2">
        <v>0.36189408533044742</v>
      </c>
      <c r="AC2337" s="2">
        <v>0.35802204822185729</v>
      </c>
      <c r="AD2337" s="2">
        <v>0.36423900364978051</v>
      </c>
      <c r="AE2337" s="2">
        <v>0.37127021712948333</v>
      </c>
    </row>
    <row r="2338" spans="1:31" x14ac:dyDescent="0.25">
      <c r="A2338">
        <v>31</v>
      </c>
      <c r="B2338">
        <v>33</v>
      </c>
      <c r="C2338">
        <v>2040</v>
      </c>
      <c r="D2338" t="s">
        <v>5</v>
      </c>
      <c r="E2338" t="s">
        <v>44</v>
      </c>
      <c r="F2338">
        <v>0</v>
      </c>
      <c r="G2338">
        <v>1</v>
      </c>
      <c r="H2338" s="1">
        <v>12.54679752863529</v>
      </c>
      <c r="I2338" s="1">
        <v>12.177500607361351</v>
      </c>
      <c r="J2338" s="1">
        <v>11.84510567015084</v>
      </c>
      <c r="K2338" s="1">
        <v>11.85226018756917</v>
      </c>
      <c r="L2338" s="1">
        <v>11.809811277573781</v>
      </c>
      <c r="M2338" s="1">
        <v>11.80501965901075</v>
      </c>
      <c r="N2338" s="1">
        <v>12.41816658153243</v>
      </c>
      <c r="O2338" s="1">
        <v>13.14477726357849</v>
      </c>
      <c r="P2338" s="1">
        <v>13.736691455938271</v>
      </c>
      <c r="Q2338" s="1">
        <v>14.0465661148314</v>
      </c>
      <c r="R2338" s="1">
        <v>14.469332943404989</v>
      </c>
      <c r="S2338" s="1">
        <v>14.86540057979736</v>
      </c>
      <c r="T2338" s="1">
        <v>14.80087180523401</v>
      </c>
      <c r="U2338" s="1">
        <v>14.37791758793872</v>
      </c>
      <c r="V2338" s="1">
        <v>13.686164317697189</v>
      </c>
      <c r="W2338" s="1">
        <v>13.33356666790203</v>
      </c>
      <c r="X2338" s="1">
        <v>13.14895790763781</v>
      </c>
      <c r="Y2338" s="1">
        <v>13.313231110469751</v>
      </c>
      <c r="Z2338" s="1">
        <v>13.44730886223048</v>
      </c>
      <c r="AA2338" s="1">
        <v>13.74429557350367</v>
      </c>
      <c r="AB2338" s="1">
        <v>13.86946999163092</v>
      </c>
      <c r="AC2338" s="1">
        <v>14.23066755740143</v>
      </c>
      <c r="AD2338" s="1">
        <v>13.74839539849075</v>
      </c>
      <c r="AE2338" s="1">
        <v>12.848734326523941</v>
      </c>
    </row>
    <row r="2339" spans="1:31" x14ac:dyDescent="0.25">
      <c r="A2339">
        <v>31</v>
      </c>
      <c r="B2339">
        <v>33</v>
      </c>
      <c r="C2339">
        <v>2040</v>
      </c>
      <c r="D2339" t="s">
        <v>5</v>
      </c>
      <c r="E2339" t="s">
        <v>45</v>
      </c>
      <c r="F2339">
        <v>0</v>
      </c>
      <c r="G2339">
        <v>1</v>
      </c>
      <c r="H2339" s="2">
        <v>0.6273398764317647</v>
      </c>
      <c r="I2339" s="2">
        <v>0.60887503036806723</v>
      </c>
      <c r="J2339" s="2">
        <v>0.59225528350754186</v>
      </c>
      <c r="K2339" s="2">
        <v>0.59261300937845862</v>
      </c>
      <c r="L2339" s="2">
        <v>0.59049056387868881</v>
      </c>
      <c r="M2339" s="2">
        <v>0.59025098295053746</v>
      </c>
      <c r="N2339" s="2">
        <v>0.6209083290766213</v>
      </c>
      <c r="O2339" s="2">
        <v>0.65723886317892444</v>
      </c>
      <c r="P2339" s="2">
        <v>0.68683457279691351</v>
      </c>
      <c r="Q2339" s="2">
        <v>0.70232830574157012</v>
      </c>
      <c r="R2339" s="2">
        <v>0.72346664717024944</v>
      </c>
      <c r="S2339" s="2">
        <v>0.74327002898986794</v>
      </c>
      <c r="T2339" s="2">
        <v>0.74004359026170063</v>
      </c>
      <c r="U2339" s="2">
        <v>0.71889587939693589</v>
      </c>
      <c r="V2339" s="2">
        <v>0.68430821588485968</v>
      </c>
      <c r="W2339" s="2">
        <v>0.66667833339510152</v>
      </c>
      <c r="X2339" s="2">
        <v>0.65744789538189041</v>
      </c>
      <c r="Y2339" s="2">
        <v>0.6656615555234876</v>
      </c>
      <c r="Z2339" s="2">
        <v>0.67236544311152413</v>
      </c>
      <c r="AA2339" s="2">
        <v>0.68721477867518344</v>
      </c>
      <c r="AB2339" s="2">
        <v>0.69347349958154614</v>
      </c>
      <c r="AC2339" s="2">
        <v>0.71153337787007143</v>
      </c>
      <c r="AD2339" s="2">
        <v>0.68741976992453746</v>
      </c>
      <c r="AE2339" s="2">
        <v>0.64243671632619681</v>
      </c>
    </row>
    <row r="2340" spans="1:31" x14ac:dyDescent="0.25">
      <c r="A2340">
        <v>33</v>
      </c>
      <c r="B2340">
        <v>31</v>
      </c>
      <c r="C2340">
        <v>2040</v>
      </c>
      <c r="D2340" t="s">
        <v>5</v>
      </c>
      <c r="E2340" t="s">
        <v>44</v>
      </c>
      <c r="F2340">
        <v>0</v>
      </c>
      <c r="G2340">
        <v>1</v>
      </c>
      <c r="H2340" s="1">
        <v>12.01865591578219</v>
      </c>
      <c r="I2340" s="1">
        <v>11.663074719636869</v>
      </c>
      <c r="J2340" s="1">
        <v>11.342008322603411</v>
      </c>
      <c r="K2340" s="1">
        <v>11.349579531825031</v>
      </c>
      <c r="L2340" s="1">
        <v>11.30753952181364</v>
      </c>
      <c r="M2340" s="1">
        <v>11.302003123070261</v>
      </c>
      <c r="N2340" s="1">
        <v>11.89368951066408</v>
      </c>
      <c r="O2340" s="1">
        <v>12.602689096288509</v>
      </c>
      <c r="P2340" s="1">
        <v>13.174084416456131</v>
      </c>
      <c r="Q2340" s="1">
        <v>13.468545263233739</v>
      </c>
      <c r="R2340" s="1">
        <v>13.874485684533321</v>
      </c>
      <c r="S2340" s="1">
        <v>14.253835046297141</v>
      </c>
      <c r="T2340" s="1">
        <v>14.190317804040809</v>
      </c>
      <c r="U2340" s="1">
        <v>13.780753342025349</v>
      </c>
      <c r="V2340" s="1">
        <v>13.11348058897449</v>
      </c>
      <c r="W2340" s="1">
        <v>12.77366592322039</v>
      </c>
      <c r="X2340" s="1">
        <v>12.5962851099004</v>
      </c>
      <c r="Y2340" s="1">
        <v>12.757150347997079</v>
      </c>
      <c r="Z2340" s="1">
        <v>12.89362497023016</v>
      </c>
      <c r="AA2340" s="1">
        <v>13.177620575095551</v>
      </c>
      <c r="AB2340" s="1">
        <v>13.29550112013429</v>
      </c>
      <c r="AC2340" s="1">
        <v>13.644364879250171</v>
      </c>
      <c r="AD2340" s="1">
        <v>13.1771273447391</v>
      </c>
      <c r="AE2340" s="1">
        <v>12.31225980196078</v>
      </c>
    </row>
    <row r="2341" spans="1:31" x14ac:dyDescent="0.25">
      <c r="A2341">
        <v>33</v>
      </c>
      <c r="B2341">
        <v>31</v>
      </c>
      <c r="C2341">
        <v>2040</v>
      </c>
      <c r="D2341" t="s">
        <v>5</v>
      </c>
      <c r="E2341" t="s">
        <v>45</v>
      </c>
      <c r="F2341">
        <v>0</v>
      </c>
      <c r="G2341">
        <v>1</v>
      </c>
      <c r="H2341" s="2">
        <v>0.60093279578910941</v>
      </c>
      <c r="I2341" s="2">
        <v>0.58315373598184372</v>
      </c>
      <c r="J2341" s="2">
        <v>0.56710041613017048</v>
      </c>
      <c r="K2341" s="2">
        <v>0.56747897659125146</v>
      </c>
      <c r="L2341" s="2">
        <v>0.56537697609068205</v>
      </c>
      <c r="M2341" s="2">
        <v>0.56510015615351306</v>
      </c>
      <c r="N2341" s="2">
        <v>0.59468447553320414</v>
      </c>
      <c r="O2341" s="2">
        <v>0.63013445481442543</v>
      </c>
      <c r="P2341" s="2">
        <v>0.65870422082280655</v>
      </c>
      <c r="Q2341" s="2">
        <v>0.67342726316168722</v>
      </c>
      <c r="R2341" s="2">
        <v>0.69372428422666577</v>
      </c>
      <c r="S2341" s="2">
        <v>0.71269175231485715</v>
      </c>
      <c r="T2341" s="2">
        <v>0.70951589020204064</v>
      </c>
      <c r="U2341" s="2">
        <v>0.68903766710126768</v>
      </c>
      <c r="V2341" s="2">
        <v>0.65567402944872444</v>
      </c>
      <c r="W2341" s="2">
        <v>0.63868329616101949</v>
      </c>
      <c r="X2341" s="2">
        <v>0.62981425549501979</v>
      </c>
      <c r="Y2341" s="2">
        <v>0.63785751739985397</v>
      </c>
      <c r="Z2341" s="2">
        <v>0.64468124851150788</v>
      </c>
      <c r="AA2341" s="2">
        <v>0.65888102875477728</v>
      </c>
      <c r="AB2341" s="2">
        <v>0.66477505600671438</v>
      </c>
      <c r="AC2341" s="2">
        <v>0.68221824396250852</v>
      </c>
      <c r="AD2341" s="2">
        <v>0.65885636723695484</v>
      </c>
      <c r="AE2341" s="2">
        <v>0.61561299009803916</v>
      </c>
    </row>
    <row r="2342" spans="1:31" x14ac:dyDescent="0.25">
      <c r="A2342">
        <v>35</v>
      </c>
      <c r="B2342">
        <v>36</v>
      </c>
      <c r="C2342">
        <v>2040</v>
      </c>
      <c r="D2342" t="s">
        <v>5</v>
      </c>
      <c r="E2342" t="s">
        <v>38</v>
      </c>
      <c r="F2342">
        <v>0</v>
      </c>
      <c r="G2342">
        <v>1</v>
      </c>
      <c r="H2342" s="1">
        <v>0.30207592317890469</v>
      </c>
      <c r="I2342" s="1">
        <v>0.17713576936941519</v>
      </c>
      <c r="J2342" s="1">
        <v>1.8507260967476871E-2</v>
      </c>
      <c r="K2342" s="1">
        <v>7.962279147504811E-2</v>
      </c>
      <c r="L2342" s="1">
        <v>-1.8689578277370288E-2</v>
      </c>
      <c r="M2342" s="1">
        <v>-3.6588677253080168E-2</v>
      </c>
      <c r="N2342" s="1">
        <v>0.2329565709387667</v>
      </c>
      <c r="O2342" s="1">
        <v>0.54964519037054893</v>
      </c>
      <c r="P2342" s="1">
        <v>0.72000738493981586</v>
      </c>
      <c r="Q2342" s="1">
        <v>0.82619345455008752</v>
      </c>
      <c r="R2342" s="1">
        <v>0.88829686875539182</v>
      </c>
      <c r="S2342" s="1">
        <v>0.78561720847302596</v>
      </c>
      <c r="T2342" s="1">
        <v>0.86827035404115627</v>
      </c>
      <c r="U2342" s="1">
        <v>0.80706783844147512</v>
      </c>
      <c r="V2342" s="1">
        <v>0.56024246123032617</v>
      </c>
      <c r="W2342" s="1">
        <v>0.51783305996879936</v>
      </c>
      <c r="X2342" s="1">
        <v>0.45752228244117488</v>
      </c>
      <c r="Y2342" s="1">
        <v>0.58907265138792719</v>
      </c>
      <c r="Z2342" s="1">
        <v>0.77500454785841022</v>
      </c>
      <c r="AA2342" s="1">
        <v>0.84484915591873344</v>
      </c>
      <c r="AB2342" s="1">
        <v>0.8273566524173902</v>
      </c>
      <c r="AC2342" s="1">
        <v>0.99980292504410917</v>
      </c>
      <c r="AD2342" s="1">
        <v>0.83294660775976892</v>
      </c>
      <c r="AE2342" s="1">
        <v>0.58824443435485174</v>
      </c>
    </row>
    <row r="2343" spans="1:31" x14ac:dyDescent="0.25">
      <c r="A2343">
        <v>35</v>
      </c>
      <c r="B2343">
        <v>36</v>
      </c>
      <c r="C2343">
        <v>2040</v>
      </c>
      <c r="D2343" t="s">
        <v>5</v>
      </c>
      <c r="E2343" t="s">
        <v>41</v>
      </c>
      <c r="F2343">
        <v>0</v>
      </c>
      <c r="G2343">
        <v>1</v>
      </c>
      <c r="H2343" s="2">
        <v>7.5518980794726187E-2</v>
      </c>
      <c r="I2343" s="2">
        <v>4.4283942342353812E-2</v>
      </c>
      <c r="J2343" s="2">
        <v>4.6268152418692168E-3</v>
      </c>
      <c r="K2343" s="2">
        <v>1.9905697868762031E-2</v>
      </c>
      <c r="L2343" s="2">
        <v>4.6723945693425729E-3</v>
      </c>
      <c r="M2343" s="2">
        <v>9.147169313270042E-3</v>
      </c>
      <c r="N2343" s="2">
        <v>5.8239142734691683E-2</v>
      </c>
      <c r="O2343" s="2">
        <v>0.1374112975926372</v>
      </c>
      <c r="P2343" s="2">
        <v>0.18000184623495399</v>
      </c>
      <c r="Q2343" s="2">
        <v>0.20654836363752191</v>
      </c>
      <c r="R2343" s="2">
        <v>0.22207421718884801</v>
      </c>
      <c r="S2343" s="2">
        <v>0.19640430211825649</v>
      </c>
      <c r="T2343" s="2">
        <v>0.21706758851028909</v>
      </c>
      <c r="U2343" s="2">
        <v>0.20176695961036881</v>
      </c>
      <c r="V2343" s="2">
        <v>0.14006061530758149</v>
      </c>
      <c r="W2343" s="2">
        <v>0.12945826499219981</v>
      </c>
      <c r="X2343" s="2">
        <v>0.11438057061029371</v>
      </c>
      <c r="Y2343" s="2">
        <v>0.1472681628469818</v>
      </c>
      <c r="Z2343" s="2">
        <v>0.19375113696460261</v>
      </c>
      <c r="AA2343" s="2">
        <v>0.21121228897968339</v>
      </c>
      <c r="AB2343" s="2">
        <v>0.20683916310434761</v>
      </c>
      <c r="AC2343" s="2">
        <v>0.24995073126102729</v>
      </c>
      <c r="AD2343" s="2">
        <v>0.2082366519399422</v>
      </c>
      <c r="AE2343" s="2">
        <v>0.14706110858871291</v>
      </c>
    </row>
    <row r="2344" spans="1:31" x14ac:dyDescent="0.25">
      <c r="A2344">
        <v>36</v>
      </c>
      <c r="B2344">
        <v>35</v>
      </c>
      <c r="C2344">
        <v>2040</v>
      </c>
      <c r="D2344" t="s">
        <v>5</v>
      </c>
      <c r="E2344" t="s">
        <v>38</v>
      </c>
      <c r="F2344">
        <v>0</v>
      </c>
      <c r="G2344">
        <v>1</v>
      </c>
      <c r="H2344" s="1">
        <v>-0.28940383681018322</v>
      </c>
      <c r="I2344" s="1">
        <v>-0.16447225776546689</v>
      </c>
      <c r="J2344" s="1">
        <v>-5.8349749740288157E-3</v>
      </c>
      <c r="K2344" s="1">
        <v>-6.6960456050255218E-2</v>
      </c>
      <c r="L2344" s="1">
        <v>3.1358044469908038E-2</v>
      </c>
      <c r="M2344" s="1">
        <v>4.9214109977466489E-2</v>
      </c>
      <c r="N2344" s="1">
        <v>-0.2203302686161869</v>
      </c>
      <c r="O2344" s="1">
        <v>-0.53638367763073946</v>
      </c>
      <c r="P2344" s="1">
        <v>-0.70644450993224917</v>
      </c>
      <c r="Q2344" s="1">
        <v>-0.81264304182229008</v>
      </c>
      <c r="R2344" s="1">
        <v>-0.87468297841063569</v>
      </c>
      <c r="S2344" s="1">
        <v>-0.77226040765852744</v>
      </c>
      <c r="T2344" s="1">
        <v>-0.85486003670843669</v>
      </c>
      <c r="U2344" s="1">
        <v>-0.79388154972213809</v>
      </c>
      <c r="V2344" s="1">
        <v>-0.54740738227941799</v>
      </c>
      <c r="W2344" s="1">
        <v>-0.50509676765377653</v>
      </c>
      <c r="X2344" s="1">
        <v>-0.44480732689574759</v>
      </c>
      <c r="Y2344" s="1">
        <v>-0.57610951950419631</v>
      </c>
      <c r="Z2344" s="1">
        <v>-0.76150831457966905</v>
      </c>
      <c r="AA2344" s="1">
        <v>-0.83130071570599973</v>
      </c>
      <c r="AB2344" s="1">
        <v>-0.81392235634886523</v>
      </c>
      <c r="AC2344" s="1">
        <v>-0.98600844505588059</v>
      </c>
      <c r="AD2344" s="1">
        <v>-0.81961123827442339</v>
      </c>
      <c r="AE2344" s="1">
        <v>-0.57524128312840617</v>
      </c>
    </row>
    <row r="2345" spans="1:31" x14ac:dyDescent="0.25">
      <c r="A2345">
        <v>36</v>
      </c>
      <c r="B2345">
        <v>35</v>
      </c>
      <c r="C2345">
        <v>2040</v>
      </c>
      <c r="D2345" t="s">
        <v>5</v>
      </c>
      <c r="E2345" t="s">
        <v>41</v>
      </c>
      <c r="F2345">
        <v>0</v>
      </c>
      <c r="G2345">
        <v>1</v>
      </c>
      <c r="H2345" s="2">
        <v>7.2350959202545792E-2</v>
      </c>
      <c r="I2345" s="2">
        <v>4.1118064441366717E-2</v>
      </c>
      <c r="J2345" s="2">
        <v>1.4587437435072039E-3</v>
      </c>
      <c r="K2345" s="2">
        <v>1.6740114012563801E-2</v>
      </c>
      <c r="L2345" s="2">
        <v>7.8395111174770112E-3</v>
      </c>
      <c r="M2345" s="2">
        <v>1.230352749436662E-2</v>
      </c>
      <c r="N2345" s="2">
        <v>5.5082567154046733E-2</v>
      </c>
      <c r="O2345" s="2">
        <v>0.13409591940768489</v>
      </c>
      <c r="P2345" s="2">
        <v>0.17661112748306229</v>
      </c>
      <c r="Q2345" s="2">
        <v>0.20316076045557249</v>
      </c>
      <c r="R2345" s="2">
        <v>0.2186707446026589</v>
      </c>
      <c r="S2345" s="2">
        <v>0.19306510191463189</v>
      </c>
      <c r="T2345" s="2">
        <v>0.2137150091771092</v>
      </c>
      <c r="U2345" s="2">
        <v>0.1984703874305345</v>
      </c>
      <c r="V2345" s="2">
        <v>0.1368518455698545</v>
      </c>
      <c r="W2345" s="2">
        <v>0.12627419191344411</v>
      </c>
      <c r="X2345" s="2">
        <v>0.1112018317239369</v>
      </c>
      <c r="Y2345" s="2">
        <v>0.14402737987604911</v>
      </c>
      <c r="Z2345" s="2">
        <v>0.19037707864491729</v>
      </c>
      <c r="AA2345" s="2">
        <v>0.2078251789264999</v>
      </c>
      <c r="AB2345" s="2">
        <v>0.20348058908721631</v>
      </c>
      <c r="AC2345" s="2">
        <v>0.24650211126397009</v>
      </c>
      <c r="AD2345" s="2">
        <v>0.20490280956860579</v>
      </c>
      <c r="AE2345" s="2">
        <v>0.14381032078210149</v>
      </c>
    </row>
    <row r="2346" spans="1:31" x14ac:dyDescent="0.25">
      <c r="A2346">
        <v>35</v>
      </c>
      <c r="B2346">
        <v>36</v>
      </c>
      <c r="C2346">
        <v>2040</v>
      </c>
      <c r="D2346" t="s">
        <v>5</v>
      </c>
      <c r="E2346" t="s">
        <v>42</v>
      </c>
      <c r="F2346">
        <v>0</v>
      </c>
      <c r="G2346">
        <v>1</v>
      </c>
      <c r="H2346" s="1">
        <v>2.663013186703632</v>
      </c>
      <c r="I2346" s="1">
        <v>2.6729271426769809</v>
      </c>
      <c r="J2346" s="1">
        <v>2.679051224967965</v>
      </c>
      <c r="K2346" s="1">
        <v>2.6770310990192412</v>
      </c>
      <c r="L2346" s="1">
        <v>2.6784953320684401</v>
      </c>
      <c r="M2346" s="1">
        <v>2.673526500289511</v>
      </c>
      <c r="N2346" s="1">
        <v>2.6646973395937672</v>
      </c>
      <c r="O2346" s="1">
        <v>2.688515946604463</v>
      </c>
      <c r="P2346" s="1">
        <v>2.680914926305177</v>
      </c>
      <c r="Q2346" s="1">
        <v>2.6481597311788532</v>
      </c>
      <c r="R2346" s="1">
        <v>2.63492759017744</v>
      </c>
      <c r="S2346" s="1">
        <v>2.639739390030297</v>
      </c>
      <c r="T2346" s="1">
        <v>2.619172379884283</v>
      </c>
      <c r="U2346" s="1">
        <v>2.613627502755473</v>
      </c>
      <c r="V2346" s="1">
        <v>2.6390936733028458</v>
      </c>
      <c r="W2346" s="1">
        <v>2.636725560369543</v>
      </c>
      <c r="X2346" s="1">
        <v>2.6454757715850259</v>
      </c>
      <c r="Y2346" s="1">
        <v>2.646788221016251</v>
      </c>
      <c r="Z2346" s="1">
        <v>2.6577457464467291</v>
      </c>
      <c r="AA2346" s="1">
        <v>2.641806677260921</v>
      </c>
      <c r="AB2346" s="1">
        <v>2.6346017984123828</v>
      </c>
      <c r="AC2346" s="1">
        <v>2.614061317470747</v>
      </c>
      <c r="AD2346" s="1">
        <v>2.6216392246688471</v>
      </c>
      <c r="AE2346" s="1">
        <v>2.6513014887517179</v>
      </c>
    </row>
    <row r="2347" spans="1:31" x14ac:dyDescent="0.25">
      <c r="A2347">
        <v>35</v>
      </c>
      <c r="B2347">
        <v>36</v>
      </c>
      <c r="C2347">
        <v>2040</v>
      </c>
      <c r="D2347" t="s">
        <v>5</v>
      </c>
      <c r="E2347" t="s">
        <v>43</v>
      </c>
      <c r="F2347">
        <v>0</v>
      </c>
      <c r="G2347">
        <v>1</v>
      </c>
      <c r="H2347" s="2">
        <v>0.66575329667590799</v>
      </c>
      <c r="I2347" s="2">
        <v>0.66823178566924535</v>
      </c>
      <c r="J2347" s="2">
        <v>0.66976280624199114</v>
      </c>
      <c r="K2347" s="2">
        <v>0.66925777475481019</v>
      </c>
      <c r="L2347" s="2">
        <v>0.66962383301710993</v>
      </c>
      <c r="M2347" s="2">
        <v>0.66838162507237786</v>
      </c>
      <c r="N2347" s="2">
        <v>0.6661743348984418</v>
      </c>
      <c r="O2347" s="2">
        <v>0.67212898665111576</v>
      </c>
      <c r="P2347" s="2">
        <v>0.67022873157629426</v>
      </c>
      <c r="Q2347" s="2">
        <v>0.66203993279471329</v>
      </c>
      <c r="R2347" s="2">
        <v>0.6587318975443599</v>
      </c>
      <c r="S2347" s="2">
        <v>0.65993484750757414</v>
      </c>
      <c r="T2347" s="2">
        <v>0.65479309497107085</v>
      </c>
      <c r="U2347" s="2">
        <v>0.65340687568886824</v>
      </c>
      <c r="V2347" s="2">
        <v>0.65977341832571146</v>
      </c>
      <c r="W2347" s="2">
        <v>0.65918139009238585</v>
      </c>
      <c r="X2347" s="2">
        <v>0.66136894289625647</v>
      </c>
      <c r="Y2347" s="2">
        <v>0.66169705525406275</v>
      </c>
      <c r="Z2347" s="2">
        <v>0.66443643661168228</v>
      </c>
      <c r="AA2347" s="2">
        <v>0.66045166931523025</v>
      </c>
      <c r="AB2347" s="2">
        <v>0.65865044960309582</v>
      </c>
      <c r="AC2347" s="2">
        <v>0.65351532936768664</v>
      </c>
      <c r="AD2347" s="2">
        <v>0.65540980616721167</v>
      </c>
      <c r="AE2347" s="2">
        <v>0.66282537218792958</v>
      </c>
    </row>
    <row r="2348" spans="1:31" x14ac:dyDescent="0.25">
      <c r="A2348">
        <v>36</v>
      </c>
      <c r="B2348">
        <v>35</v>
      </c>
      <c r="C2348">
        <v>2040</v>
      </c>
      <c r="D2348" t="s">
        <v>5</v>
      </c>
      <c r="E2348" t="s">
        <v>42</v>
      </c>
      <c r="F2348">
        <v>0</v>
      </c>
      <c r="G2348">
        <v>1</v>
      </c>
      <c r="H2348" s="1">
        <v>-2.556375713755064</v>
      </c>
      <c r="I2348" s="1">
        <v>-2.5663618276367508</v>
      </c>
      <c r="J2348" s="1">
        <v>-2.5724120721479329</v>
      </c>
      <c r="K2348" s="1">
        <v>-2.5704756816998202</v>
      </c>
      <c r="L2348" s="1">
        <v>-2.5718883234355761</v>
      </c>
      <c r="M2348" s="1">
        <v>-2.5672816246284791</v>
      </c>
      <c r="N2348" s="1">
        <v>-2.558445146135877</v>
      </c>
      <c r="O2348" s="1">
        <v>-2.5769183639412709</v>
      </c>
      <c r="P2348" s="1">
        <v>-2.566781335778666</v>
      </c>
      <c r="Q2348" s="1">
        <v>-2.5341310125718581</v>
      </c>
      <c r="R2348" s="1">
        <v>-2.5203646980756962</v>
      </c>
      <c r="S2348" s="1">
        <v>-2.5273399441859938</v>
      </c>
      <c r="T2348" s="1">
        <v>-2.5063225846580282</v>
      </c>
      <c r="U2348" s="1">
        <v>-2.5026629413024311</v>
      </c>
      <c r="V2348" s="1">
        <v>-2.5310845937720439</v>
      </c>
      <c r="W2348" s="1">
        <v>-2.5295477849275518</v>
      </c>
      <c r="X2348" s="1">
        <v>-2.538477548201334</v>
      </c>
      <c r="Y2348" s="1">
        <v>-2.5377015571980261</v>
      </c>
      <c r="Z2348" s="1">
        <v>-2.5441729558822872</v>
      </c>
      <c r="AA2348" s="1">
        <v>-2.527794557658674</v>
      </c>
      <c r="AB2348" s="1">
        <v>-2.5215502185930929</v>
      </c>
      <c r="AC2348" s="1">
        <v>-2.4979787369246291</v>
      </c>
      <c r="AD2348" s="1">
        <v>-2.5094201266154572</v>
      </c>
      <c r="AE2348" s="1">
        <v>-2.5418780562711141</v>
      </c>
    </row>
    <row r="2349" spans="1:31" x14ac:dyDescent="0.25">
      <c r="A2349">
        <v>36</v>
      </c>
      <c r="B2349">
        <v>35</v>
      </c>
      <c r="C2349">
        <v>2040</v>
      </c>
      <c r="D2349" t="s">
        <v>5</v>
      </c>
      <c r="E2349" t="s">
        <v>43</v>
      </c>
      <c r="F2349">
        <v>0</v>
      </c>
      <c r="G2349">
        <v>1</v>
      </c>
      <c r="H2349" s="2">
        <v>0.63909392843876611</v>
      </c>
      <c r="I2349" s="2">
        <v>0.64159045690918781</v>
      </c>
      <c r="J2349" s="2">
        <v>0.64310301803698322</v>
      </c>
      <c r="K2349" s="2">
        <v>0.64261892042495505</v>
      </c>
      <c r="L2349" s="2">
        <v>0.6429720808588939</v>
      </c>
      <c r="M2349" s="2">
        <v>0.64182040615711977</v>
      </c>
      <c r="N2349" s="2">
        <v>0.63961128653396937</v>
      </c>
      <c r="O2349" s="2">
        <v>0.64422959098531773</v>
      </c>
      <c r="P2349" s="2">
        <v>0.6416953339446666</v>
      </c>
      <c r="Q2349" s="2">
        <v>0.63353275314296442</v>
      </c>
      <c r="R2349" s="2">
        <v>0.63009117451892394</v>
      </c>
      <c r="S2349" s="2">
        <v>0.63183498604649857</v>
      </c>
      <c r="T2349" s="2">
        <v>0.62658064616450704</v>
      </c>
      <c r="U2349" s="2">
        <v>0.62566573532560776</v>
      </c>
      <c r="V2349" s="2">
        <v>0.63277114844301097</v>
      </c>
      <c r="W2349" s="2">
        <v>0.63238694623188807</v>
      </c>
      <c r="X2349" s="2">
        <v>0.63461938705033349</v>
      </c>
      <c r="Y2349" s="2">
        <v>0.63442538929950643</v>
      </c>
      <c r="Z2349" s="2">
        <v>0.63604323897057169</v>
      </c>
      <c r="AA2349" s="2">
        <v>0.6319486394146685</v>
      </c>
      <c r="AB2349" s="2">
        <v>0.63038755464827334</v>
      </c>
      <c r="AC2349" s="2">
        <v>0.62449468423115728</v>
      </c>
      <c r="AD2349" s="2">
        <v>0.62735503165386419</v>
      </c>
      <c r="AE2349" s="2">
        <v>0.63546951406777852</v>
      </c>
    </row>
    <row r="2350" spans="1:31" x14ac:dyDescent="0.25">
      <c r="A2350">
        <v>35</v>
      </c>
      <c r="B2350">
        <v>36</v>
      </c>
      <c r="C2350">
        <v>2040</v>
      </c>
      <c r="D2350" t="s">
        <v>5</v>
      </c>
      <c r="E2350" t="s">
        <v>44</v>
      </c>
      <c r="F2350">
        <v>0</v>
      </c>
      <c r="G2350">
        <v>1</v>
      </c>
      <c r="H2350" s="1">
        <v>2.6800912476857608</v>
      </c>
      <c r="I2350" s="1">
        <v>2.67879013564882</v>
      </c>
      <c r="J2350" s="1">
        <v>2.6791151495803369</v>
      </c>
      <c r="K2350" s="1">
        <v>2.6782149454512498</v>
      </c>
      <c r="L2350" s="1">
        <v>2.67856053585664</v>
      </c>
      <c r="M2350" s="1">
        <v>2.6737768566305999</v>
      </c>
      <c r="N2350" s="1">
        <v>2.6748608703223522</v>
      </c>
      <c r="O2350" s="1">
        <v>2.7441260595030919</v>
      </c>
      <c r="P2350" s="1">
        <v>2.7759170514361129</v>
      </c>
      <c r="Q2350" s="1">
        <v>2.7740485911711539</v>
      </c>
      <c r="R2350" s="1">
        <v>2.78063207428076</v>
      </c>
      <c r="S2350" s="1">
        <v>2.7541638378147502</v>
      </c>
      <c r="T2350" s="1">
        <v>2.7593400231315202</v>
      </c>
      <c r="U2350" s="1">
        <v>2.7353989140537438</v>
      </c>
      <c r="V2350" s="1">
        <v>2.697904192485812</v>
      </c>
      <c r="W2350" s="1">
        <v>2.687093738354271</v>
      </c>
      <c r="X2350" s="1">
        <v>2.6847474177236061</v>
      </c>
      <c r="Y2350" s="1">
        <v>2.7115483538973759</v>
      </c>
      <c r="Z2350" s="1">
        <v>2.768437194873111</v>
      </c>
      <c r="AA2350" s="1">
        <v>2.7736100332016731</v>
      </c>
      <c r="AB2350" s="1">
        <v>2.7614571636179832</v>
      </c>
      <c r="AC2350" s="1">
        <v>2.7987358682847598</v>
      </c>
      <c r="AD2350" s="1">
        <v>2.7507803030596212</v>
      </c>
      <c r="AE2350" s="1">
        <v>2.715774493364008</v>
      </c>
    </row>
    <row r="2351" spans="1:31" x14ac:dyDescent="0.25">
      <c r="A2351">
        <v>35</v>
      </c>
      <c r="B2351">
        <v>36</v>
      </c>
      <c r="C2351">
        <v>2040</v>
      </c>
      <c r="D2351" t="s">
        <v>5</v>
      </c>
      <c r="E2351" t="s">
        <v>45</v>
      </c>
      <c r="F2351">
        <v>0</v>
      </c>
      <c r="G2351">
        <v>1</v>
      </c>
      <c r="H2351" s="2">
        <v>0.67002281192144031</v>
      </c>
      <c r="I2351" s="2">
        <v>0.6696975339122051</v>
      </c>
      <c r="J2351" s="2">
        <v>0.66977878739508423</v>
      </c>
      <c r="K2351" s="2">
        <v>0.66955373636281257</v>
      </c>
      <c r="L2351" s="2">
        <v>0.66964013396415989</v>
      </c>
      <c r="M2351" s="2">
        <v>0.66844421415764999</v>
      </c>
      <c r="N2351" s="2">
        <v>0.66871521758058794</v>
      </c>
      <c r="O2351" s="2">
        <v>0.68603151487577307</v>
      </c>
      <c r="P2351" s="2">
        <v>0.69397926285902833</v>
      </c>
      <c r="Q2351" s="2">
        <v>0.69351214779278847</v>
      </c>
      <c r="R2351" s="2">
        <v>0.69515801857018999</v>
      </c>
      <c r="S2351" s="2">
        <v>0.68854095945368754</v>
      </c>
      <c r="T2351" s="2">
        <v>0.68983500578287993</v>
      </c>
      <c r="U2351" s="2">
        <v>0.68384972851343606</v>
      </c>
      <c r="V2351" s="2">
        <v>0.67447604812145301</v>
      </c>
      <c r="W2351" s="2">
        <v>0.67177343458856786</v>
      </c>
      <c r="X2351" s="2">
        <v>0.67118685443090154</v>
      </c>
      <c r="Y2351" s="2">
        <v>0.67788708847434409</v>
      </c>
      <c r="Z2351" s="2">
        <v>0.69210929871827775</v>
      </c>
      <c r="AA2351" s="2">
        <v>0.69340250830041816</v>
      </c>
      <c r="AB2351" s="2">
        <v>0.69036429090449569</v>
      </c>
      <c r="AC2351" s="2">
        <v>0.69968396707119007</v>
      </c>
      <c r="AD2351" s="2">
        <v>0.68769507576490518</v>
      </c>
      <c r="AE2351" s="2">
        <v>0.67894362334100211</v>
      </c>
    </row>
    <row r="2352" spans="1:31" x14ac:dyDescent="0.25">
      <c r="A2352">
        <v>36</v>
      </c>
      <c r="B2352">
        <v>35</v>
      </c>
      <c r="C2352">
        <v>2040</v>
      </c>
      <c r="D2352" t="s">
        <v>5</v>
      </c>
      <c r="E2352" t="s">
        <v>44</v>
      </c>
      <c r="F2352">
        <v>0</v>
      </c>
      <c r="G2352">
        <v>1</v>
      </c>
      <c r="H2352" s="1">
        <v>2.5727050687238071</v>
      </c>
      <c r="I2352" s="1">
        <v>2.571626752451746</v>
      </c>
      <c r="J2352" s="1">
        <v>2.5724186898452919</v>
      </c>
      <c r="K2352" s="1">
        <v>2.5713476880586601</v>
      </c>
      <c r="L2352" s="1">
        <v>2.5720794846149739</v>
      </c>
      <c r="M2352" s="1">
        <v>2.5677532920387649</v>
      </c>
      <c r="N2352" s="1">
        <v>2.5679149115682769</v>
      </c>
      <c r="O2352" s="1">
        <v>2.6321503954079888</v>
      </c>
      <c r="P2352" s="1">
        <v>2.6622228064749072</v>
      </c>
      <c r="Q2352" s="1">
        <v>2.6612419473435049</v>
      </c>
      <c r="R2352" s="1">
        <v>2.6678284285214988</v>
      </c>
      <c r="S2352" s="1">
        <v>2.6426943316840452</v>
      </c>
      <c r="T2352" s="1">
        <v>2.6481009385459702</v>
      </c>
      <c r="U2352" s="1">
        <v>2.6255608377559558</v>
      </c>
      <c r="V2352" s="1">
        <v>2.5896030705504258</v>
      </c>
      <c r="W2352" s="1">
        <v>2.579483425208656</v>
      </c>
      <c r="X2352" s="1">
        <v>2.5771538217154202</v>
      </c>
      <c r="Y2352" s="1">
        <v>2.6022742691477849</v>
      </c>
      <c r="Z2352" s="1">
        <v>2.6556940604325612</v>
      </c>
      <c r="AA2352" s="1">
        <v>2.660978430138456</v>
      </c>
      <c r="AB2352" s="1">
        <v>2.6496575452407738</v>
      </c>
      <c r="AC2352" s="1">
        <v>2.6855372691230861</v>
      </c>
      <c r="AD2352" s="1">
        <v>2.6398772611181132</v>
      </c>
      <c r="AE2352" s="1">
        <v>2.606155518530664</v>
      </c>
    </row>
    <row r="2353" spans="1:31" x14ac:dyDescent="0.25">
      <c r="A2353">
        <v>36</v>
      </c>
      <c r="B2353">
        <v>35</v>
      </c>
      <c r="C2353">
        <v>2040</v>
      </c>
      <c r="D2353" t="s">
        <v>5</v>
      </c>
      <c r="E2353" t="s">
        <v>45</v>
      </c>
      <c r="F2353">
        <v>0</v>
      </c>
      <c r="G2353">
        <v>1</v>
      </c>
      <c r="H2353" s="2">
        <v>0.64317626718095178</v>
      </c>
      <c r="I2353" s="2">
        <v>0.64290668811293661</v>
      </c>
      <c r="J2353" s="2">
        <v>0.64310467246132308</v>
      </c>
      <c r="K2353" s="2">
        <v>0.64283692201466491</v>
      </c>
      <c r="L2353" s="2">
        <v>0.64301987115374359</v>
      </c>
      <c r="M2353" s="2">
        <v>0.64193832300969134</v>
      </c>
      <c r="N2353" s="2">
        <v>0.64197872789206933</v>
      </c>
      <c r="O2353" s="2">
        <v>0.65803759885199731</v>
      </c>
      <c r="P2353" s="2">
        <v>0.66555570161872679</v>
      </c>
      <c r="Q2353" s="2">
        <v>0.66531048683587635</v>
      </c>
      <c r="R2353" s="2">
        <v>0.66695710713037482</v>
      </c>
      <c r="S2353" s="2">
        <v>0.66067358292101119</v>
      </c>
      <c r="T2353" s="2">
        <v>0.66202523463649254</v>
      </c>
      <c r="U2353" s="2">
        <v>0.65639020943898907</v>
      </c>
      <c r="V2353" s="2">
        <v>0.64740076763760657</v>
      </c>
      <c r="W2353" s="2">
        <v>0.64487085630216401</v>
      </c>
      <c r="X2353" s="2">
        <v>0.64428845542885504</v>
      </c>
      <c r="Y2353" s="2">
        <v>0.65056856728694634</v>
      </c>
      <c r="Z2353" s="2">
        <v>0.66392351510814018</v>
      </c>
      <c r="AA2353" s="2">
        <v>0.6652446075346139</v>
      </c>
      <c r="AB2353" s="2">
        <v>0.66241438631019356</v>
      </c>
      <c r="AC2353" s="2">
        <v>0.67138431728077141</v>
      </c>
      <c r="AD2353" s="2">
        <v>0.65996931527952818</v>
      </c>
      <c r="AE2353" s="2">
        <v>0.65153887963266588</v>
      </c>
    </row>
    <row r="2354" spans="1:31" x14ac:dyDescent="0.25">
      <c r="A2354">
        <v>37</v>
      </c>
      <c r="B2354">
        <v>38</v>
      </c>
      <c r="C2354">
        <v>2040</v>
      </c>
      <c r="D2354" t="s">
        <v>5</v>
      </c>
      <c r="E2354" t="s">
        <v>38</v>
      </c>
      <c r="F2354">
        <v>0</v>
      </c>
      <c r="G2354">
        <v>1</v>
      </c>
      <c r="H2354" s="1">
        <v>4.3868597922689032</v>
      </c>
      <c r="I2354" s="1">
        <v>4.0772575652394263</v>
      </c>
      <c r="J2354" s="1">
        <v>3.8041595484841459</v>
      </c>
      <c r="K2354" s="1">
        <v>3.7677689406104928</v>
      </c>
      <c r="L2354" s="1">
        <v>3.7888891968002798</v>
      </c>
      <c r="M2354" s="1">
        <v>3.7240355418867672</v>
      </c>
      <c r="N2354" s="1">
        <v>4.1754038672357563</v>
      </c>
      <c r="O2354" s="1">
        <v>4.8568257352413688</v>
      </c>
      <c r="P2354" s="1">
        <v>5.193483454711032</v>
      </c>
      <c r="Q2354" s="1">
        <v>5.2253186812755184</v>
      </c>
      <c r="R2354" s="1">
        <v>5.5421137872226351</v>
      </c>
      <c r="S2354" s="1">
        <v>6.0035686157139736</v>
      </c>
      <c r="T2354" s="1">
        <v>5.9280479611230819</v>
      </c>
      <c r="U2354" s="1">
        <v>5.591211034741872</v>
      </c>
      <c r="V2354" s="1">
        <v>5.0241473446883438</v>
      </c>
      <c r="W2354" s="1">
        <v>4.7159904912431942</v>
      </c>
      <c r="X2354" s="1">
        <v>4.5416752203674537</v>
      </c>
      <c r="Y2354" s="1">
        <v>4.6800260709374442</v>
      </c>
      <c r="Z2354" s="1">
        <v>4.7593805726893201</v>
      </c>
      <c r="AA2354" s="1">
        <v>4.9092651993978986</v>
      </c>
      <c r="AB2354" s="1">
        <v>4.954979574827501</v>
      </c>
      <c r="AC2354" s="1">
        <v>5.114191157147169</v>
      </c>
      <c r="AD2354" s="1">
        <v>4.8072729007295587</v>
      </c>
      <c r="AE2354" s="1">
        <v>4.2951623573456628</v>
      </c>
    </row>
    <row r="2355" spans="1:31" x14ac:dyDescent="0.25">
      <c r="A2355">
        <v>37</v>
      </c>
      <c r="B2355">
        <v>38</v>
      </c>
      <c r="C2355">
        <v>2040</v>
      </c>
      <c r="D2355" t="s">
        <v>5</v>
      </c>
      <c r="E2355" t="s">
        <v>41</v>
      </c>
      <c r="F2355">
        <v>0</v>
      </c>
      <c r="G2355">
        <v>1</v>
      </c>
      <c r="H2355" s="2">
        <v>0.27417873701680651</v>
      </c>
      <c r="I2355" s="2">
        <v>0.25482859782746409</v>
      </c>
      <c r="J2355" s="2">
        <v>0.23775997178025909</v>
      </c>
      <c r="K2355" s="2">
        <v>0.2354855587881558</v>
      </c>
      <c r="L2355" s="2">
        <v>0.23680557480001749</v>
      </c>
      <c r="M2355" s="2">
        <v>0.23275222136792301</v>
      </c>
      <c r="N2355" s="2">
        <v>0.26096274170223482</v>
      </c>
      <c r="O2355" s="2">
        <v>0.30355160845258561</v>
      </c>
      <c r="P2355" s="2">
        <v>0.3245927159194395</v>
      </c>
      <c r="Q2355" s="2">
        <v>0.3265824175797199</v>
      </c>
      <c r="R2355" s="2">
        <v>0.3463821117014147</v>
      </c>
      <c r="S2355" s="2">
        <v>0.37522303848212341</v>
      </c>
      <c r="T2355" s="2">
        <v>0.37050299757019262</v>
      </c>
      <c r="U2355" s="2">
        <v>0.349450689671367</v>
      </c>
      <c r="V2355" s="2">
        <v>0.31400920904302149</v>
      </c>
      <c r="W2355" s="2">
        <v>0.29474940570269959</v>
      </c>
      <c r="X2355" s="2">
        <v>0.28385470127296591</v>
      </c>
      <c r="Y2355" s="2">
        <v>0.29250162943359032</v>
      </c>
      <c r="Z2355" s="2">
        <v>0.29746128579308251</v>
      </c>
      <c r="AA2355" s="2">
        <v>0.30682907496236872</v>
      </c>
      <c r="AB2355" s="2">
        <v>0.30968622342671881</v>
      </c>
      <c r="AC2355" s="2">
        <v>0.31963694732169812</v>
      </c>
      <c r="AD2355" s="2">
        <v>0.30045455629559742</v>
      </c>
      <c r="AE2355" s="2">
        <v>0.26844764733410392</v>
      </c>
    </row>
    <row r="2356" spans="1:31" x14ac:dyDescent="0.25">
      <c r="A2356">
        <v>38</v>
      </c>
      <c r="B2356">
        <v>37</v>
      </c>
      <c r="C2356">
        <v>2040</v>
      </c>
      <c r="D2356" t="s">
        <v>5</v>
      </c>
      <c r="E2356" t="s">
        <v>38</v>
      </c>
      <c r="F2356">
        <v>0</v>
      </c>
      <c r="G2356">
        <v>1</v>
      </c>
      <c r="H2356" s="1">
        <v>-4.3787407937733116</v>
      </c>
      <c r="I2356" s="1">
        <v>-4.0696922441781647</v>
      </c>
      <c r="J2356" s="1">
        <v>-3.7972467666981462</v>
      </c>
      <c r="K2356" s="1">
        <v>-3.7608790945855528</v>
      </c>
      <c r="L2356" s="1">
        <v>-3.782017348776276</v>
      </c>
      <c r="M2356" s="1">
        <v>-3.7169839603386969</v>
      </c>
      <c r="N2356" s="1">
        <v>-4.1676139478421979</v>
      </c>
      <c r="O2356" s="1">
        <v>-4.847150535101358</v>
      </c>
      <c r="P2356" s="1">
        <v>-5.1824465098362618</v>
      </c>
      <c r="Q2356" s="1">
        <v>-5.2141174179140393</v>
      </c>
      <c r="R2356" s="1">
        <v>-5.5295541970094364</v>
      </c>
      <c r="S2356" s="1">
        <v>-5.9887875174086886</v>
      </c>
      <c r="T2356" s="1">
        <v>-5.9135585387568694</v>
      </c>
      <c r="U2356" s="1">
        <v>-5.5781534992706936</v>
      </c>
      <c r="V2356" s="1">
        <v>-5.0133729152539086</v>
      </c>
      <c r="W2356" s="1">
        <v>-4.7063334622627364</v>
      </c>
      <c r="X2356" s="1">
        <v>-4.5326968853853904</v>
      </c>
      <c r="Y2356" s="1">
        <v>-4.6705922334423766</v>
      </c>
      <c r="Z2356" s="1">
        <v>-4.7497953736195893</v>
      </c>
      <c r="AA2356" s="1">
        <v>-4.8991137993264013</v>
      </c>
      <c r="AB2356" s="1">
        <v>-4.9445883813768754</v>
      </c>
      <c r="AC2356" s="1">
        <v>-5.103205611248141</v>
      </c>
      <c r="AD2356" s="1">
        <v>-4.7973366105310156</v>
      </c>
      <c r="AE2356" s="1">
        <v>-4.2867465569415852</v>
      </c>
    </row>
    <row r="2357" spans="1:31" x14ac:dyDescent="0.25">
      <c r="A2357">
        <v>38</v>
      </c>
      <c r="B2357">
        <v>37</v>
      </c>
      <c r="C2357">
        <v>2040</v>
      </c>
      <c r="D2357" t="s">
        <v>5</v>
      </c>
      <c r="E2357" t="s">
        <v>41</v>
      </c>
      <c r="F2357">
        <v>0</v>
      </c>
      <c r="G2357">
        <v>1</v>
      </c>
      <c r="H2357" s="2">
        <v>0.27367129961083198</v>
      </c>
      <c r="I2357" s="2">
        <v>0.25435576526113529</v>
      </c>
      <c r="J2357" s="2">
        <v>0.23732792291863411</v>
      </c>
      <c r="K2357" s="2">
        <v>0.23505494341159711</v>
      </c>
      <c r="L2357" s="2">
        <v>0.23637608429851731</v>
      </c>
      <c r="M2357" s="2">
        <v>0.23231149752116859</v>
      </c>
      <c r="N2357" s="2">
        <v>0.26047587174013742</v>
      </c>
      <c r="O2357" s="2">
        <v>0.30294690844383487</v>
      </c>
      <c r="P2357" s="2">
        <v>0.32390290686476642</v>
      </c>
      <c r="Q2357" s="2">
        <v>0.32588233861962751</v>
      </c>
      <c r="R2357" s="2">
        <v>0.34559713731308978</v>
      </c>
      <c r="S2357" s="2">
        <v>0.37429921983804298</v>
      </c>
      <c r="T2357" s="2">
        <v>0.36959740867230428</v>
      </c>
      <c r="U2357" s="2">
        <v>0.34863459370441829</v>
      </c>
      <c r="V2357" s="2">
        <v>0.31333580720336929</v>
      </c>
      <c r="W2357" s="2">
        <v>0.29414584139142103</v>
      </c>
      <c r="X2357" s="2">
        <v>0.2832935553365869</v>
      </c>
      <c r="Y2357" s="2">
        <v>0.29191201459014848</v>
      </c>
      <c r="Z2357" s="2">
        <v>0.29686221085122427</v>
      </c>
      <c r="AA2357" s="2">
        <v>0.30619461245790008</v>
      </c>
      <c r="AB2357" s="2">
        <v>0.30903677383605471</v>
      </c>
      <c r="AC2357" s="2">
        <v>0.31895035070300881</v>
      </c>
      <c r="AD2357" s="2">
        <v>0.29983353815818847</v>
      </c>
      <c r="AE2357" s="2">
        <v>0.26792165980884908</v>
      </c>
    </row>
    <row r="2358" spans="1:31" x14ac:dyDescent="0.25">
      <c r="A2358">
        <v>37</v>
      </c>
      <c r="B2358">
        <v>38</v>
      </c>
      <c r="C2358">
        <v>2040</v>
      </c>
      <c r="D2358" t="s">
        <v>5</v>
      </c>
      <c r="E2358" t="s">
        <v>42</v>
      </c>
      <c r="F2358">
        <v>0</v>
      </c>
      <c r="G2358">
        <v>1</v>
      </c>
      <c r="H2358" s="1">
        <v>-1.189388714712192</v>
      </c>
      <c r="I2358" s="1">
        <v>-1.6207043707612849</v>
      </c>
      <c r="J2358" s="1">
        <v>-1.764357526986313</v>
      </c>
      <c r="K2358" s="1">
        <v>-1.825724667191442</v>
      </c>
      <c r="L2358" s="1">
        <v>-1.767162371530244</v>
      </c>
      <c r="M2358" s="1">
        <v>-2.0168572552147359</v>
      </c>
      <c r="N2358" s="1">
        <v>-1.5450266069498579</v>
      </c>
      <c r="O2358" s="1">
        <v>-1.0336700488049351</v>
      </c>
      <c r="P2358" s="1">
        <v>-1.0819140539362719</v>
      </c>
      <c r="Q2358" s="1">
        <v>-1.1167460538764269</v>
      </c>
      <c r="R2358" s="1">
        <v>-1.14043124812731</v>
      </c>
      <c r="S2358" s="1">
        <v>-1.2785556645381699</v>
      </c>
      <c r="T2358" s="1">
        <v>-1.335690165410137</v>
      </c>
      <c r="U2358" s="1">
        <v>-1.4133460058869289</v>
      </c>
      <c r="V2358" s="1">
        <v>-1.479109257076473</v>
      </c>
      <c r="W2358" s="1">
        <v>-1.529559501583003</v>
      </c>
      <c r="X2358" s="1">
        <v>-1.491484729066106</v>
      </c>
      <c r="Y2358" s="1">
        <v>-1.4557731090189989</v>
      </c>
      <c r="Z2358" s="1">
        <v>-1.3352236758942571</v>
      </c>
      <c r="AA2358" s="1">
        <v>-1.331627510576622</v>
      </c>
      <c r="AB2358" s="1">
        <v>-1.3877174205412719</v>
      </c>
      <c r="AC2358" s="1">
        <v>-1.358760156450785</v>
      </c>
      <c r="AD2358" s="1">
        <v>-1.4838946029419591</v>
      </c>
      <c r="AE2358" s="1">
        <v>-1.728393186606445</v>
      </c>
    </row>
    <row r="2359" spans="1:31" x14ac:dyDescent="0.25">
      <c r="A2359">
        <v>37</v>
      </c>
      <c r="B2359">
        <v>38</v>
      </c>
      <c r="C2359">
        <v>2040</v>
      </c>
      <c r="D2359" t="s">
        <v>5</v>
      </c>
      <c r="E2359" t="s">
        <v>43</v>
      </c>
      <c r="F2359">
        <v>0</v>
      </c>
      <c r="G2359">
        <v>1</v>
      </c>
      <c r="H2359" s="2">
        <v>7.4336794669511985E-2</v>
      </c>
      <c r="I2359" s="2">
        <v>0.10129402317258029</v>
      </c>
      <c r="J2359" s="2">
        <v>0.1102723454366446</v>
      </c>
      <c r="K2359" s="2">
        <v>0.1141077916994651</v>
      </c>
      <c r="L2359" s="2">
        <v>0.1104476482206402</v>
      </c>
      <c r="M2359" s="2">
        <v>0.12605357845092099</v>
      </c>
      <c r="N2359" s="2">
        <v>9.6564162934366107E-2</v>
      </c>
      <c r="O2359" s="2">
        <v>6.4604378050308428E-2</v>
      </c>
      <c r="P2359" s="2">
        <v>6.761962837101701E-2</v>
      </c>
      <c r="Q2359" s="2">
        <v>6.9796628367276681E-2</v>
      </c>
      <c r="R2359" s="2">
        <v>7.1276953007956889E-2</v>
      </c>
      <c r="S2359" s="2">
        <v>7.9909729033635649E-2</v>
      </c>
      <c r="T2359" s="2">
        <v>8.3480635338133533E-2</v>
      </c>
      <c r="U2359" s="2">
        <v>8.8334125367933058E-2</v>
      </c>
      <c r="V2359" s="2">
        <v>9.2444328567279577E-2</v>
      </c>
      <c r="W2359" s="2">
        <v>9.5597468848937717E-2</v>
      </c>
      <c r="X2359" s="2">
        <v>9.321779556663165E-2</v>
      </c>
      <c r="Y2359" s="2">
        <v>9.0985819313687433E-2</v>
      </c>
      <c r="Z2359" s="2">
        <v>8.345147974339108E-2</v>
      </c>
      <c r="AA2359" s="2">
        <v>8.3226719411038874E-2</v>
      </c>
      <c r="AB2359" s="2">
        <v>8.6732338783829521E-2</v>
      </c>
      <c r="AC2359" s="2">
        <v>8.4922509778174088E-2</v>
      </c>
      <c r="AD2359" s="2">
        <v>9.2743412683872414E-2</v>
      </c>
      <c r="AE2359" s="2">
        <v>0.1080245741629028</v>
      </c>
    </row>
    <row r="2360" spans="1:31" x14ac:dyDescent="0.25">
      <c r="A2360">
        <v>38</v>
      </c>
      <c r="B2360">
        <v>37</v>
      </c>
      <c r="C2360">
        <v>2040</v>
      </c>
      <c r="D2360" t="s">
        <v>5</v>
      </c>
      <c r="E2360" t="s">
        <v>42</v>
      </c>
      <c r="F2360">
        <v>0</v>
      </c>
      <c r="G2360">
        <v>1</v>
      </c>
      <c r="H2360" s="1">
        <v>1.2795998091076339</v>
      </c>
      <c r="I2360" s="1">
        <v>1.704763493664232</v>
      </c>
      <c r="J2360" s="1">
        <v>1.841166213497456</v>
      </c>
      <c r="K2360" s="1">
        <v>1.902278511913003</v>
      </c>
      <c r="L2360" s="1">
        <v>1.843516238463609</v>
      </c>
      <c r="M2360" s="1">
        <v>2.095208161304456</v>
      </c>
      <c r="N2360" s="1">
        <v>1.631581266878275</v>
      </c>
      <c r="O2360" s="1">
        <v>1.1411722725828679</v>
      </c>
      <c r="P2360" s="1">
        <v>1.2045467747671119</v>
      </c>
      <c r="Q2360" s="1">
        <v>1.2412045356706141</v>
      </c>
      <c r="R2360" s="1">
        <v>1.2799822504962199</v>
      </c>
      <c r="S2360" s="1">
        <v>1.4427900901524771</v>
      </c>
      <c r="T2360" s="1">
        <v>1.496683747256917</v>
      </c>
      <c r="U2360" s="1">
        <v>1.558429733344447</v>
      </c>
      <c r="V2360" s="1">
        <v>1.5988251396813831</v>
      </c>
      <c r="W2360" s="1">
        <v>1.6368598235880361</v>
      </c>
      <c r="X2360" s="1">
        <v>1.5912440066445881</v>
      </c>
      <c r="Y2360" s="1">
        <v>1.5605935256309049</v>
      </c>
      <c r="Z2360" s="1">
        <v>1.4417258877801411</v>
      </c>
      <c r="AA2360" s="1">
        <v>1.444420844704414</v>
      </c>
      <c r="AB2360" s="1">
        <v>1.5031751255482331</v>
      </c>
      <c r="AC2360" s="1">
        <v>1.4808217775510519</v>
      </c>
      <c r="AD2360" s="1">
        <v>1.5942978273702599</v>
      </c>
      <c r="AE2360" s="1">
        <v>1.821902079985158</v>
      </c>
    </row>
    <row r="2361" spans="1:31" x14ac:dyDescent="0.25">
      <c r="A2361">
        <v>38</v>
      </c>
      <c r="B2361">
        <v>37</v>
      </c>
      <c r="C2361">
        <v>2040</v>
      </c>
      <c r="D2361" t="s">
        <v>5</v>
      </c>
      <c r="E2361" t="s">
        <v>43</v>
      </c>
      <c r="F2361">
        <v>0</v>
      </c>
      <c r="G2361">
        <v>1</v>
      </c>
      <c r="H2361" s="2">
        <v>7.9974988069227149E-2</v>
      </c>
      <c r="I2361" s="2">
        <v>0.1065477183540145</v>
      </c>
      <c r="J2361" s="2">
        <v>0.115072888343591</v>
      </c>
      <c r="K2361" s="2">
        <v>0.1188924069945627</v>
      </c>
      <c r="L2361" s="2">
        <v>0.11521976490397549</v>
      </c>
      <c r="M2361" s="2">
        <v>0.1309505100815285</v>
      </c>
      <c r="N2361" s="2">
        <v>0.1019738291798922</v>
      </c>
      <c r="O2361" s="2">
        <v>7.1323267036429258E-2</v>
      </c>
      <c r="P2361" s="2">
        <v>7.5284173422944495E-2</v>
      </c>
      <c r="Q2361" s="2">
        <v>7.7575283479413393E-2</v>
      </c>
      <c r="R2361" s="2">
        <v>7.9998890656013733E-2</v>
      </c>
      <c r="S2361" s="2">
        <v>9.017438063452983E-2</v>
      </c>
      <c r="T2361" s="2">
        <v>9.3542734203557285E-2</v>
      </c>
      <c r="U2361" s="2">
        <v>9.7401858334027924E-2</v>
      </c>
      <c r="V2361" s="2">
        <v>9.9926571230086414E-2</v>
      </c>
      <c r="W2361" s="2">
        <v>0.1023037389742523</v>
      </c>
      <c r="X2361" s="2">
        <v>9.9452750415286756E-2</v>
      </c>
      <c r="Y2361" s="2">
        <v>9.7537095351931558E-2</v>
      </c>
      <c r="Z2361" s="2">
        <v>9.0107867986258819E-2</v>
      </c>
      <c r="AA2361" s="2">
        <v>9.0276302794025876E-2</v>
      </c>
      <c r="AB2361" s="2">
        <v>9.3948445346764553E-2</v>
      </c>
      <c r="AC2361" s="2">
        <v>9.255136109694076E-2</v>
      </c>
      <c r="AD2361" s="2">
        <v>9.964361421064126E-2</v>
      </c>
      <c r="AE2361" s="2">
        <v>0.1138688799990724</v>
      </c>
    </row>
    <row r="2362" spans="1:31" x14ac:dyDescent="0.25">
      <c r="A2362">
        <v>37</v>
      </c>
      <c r="B2362">
        <v>38</v>
      </c>
      <c r="C2362">
        <v>2040</v>
      </c>
      <c r="D2362" t="s">
        <v>5</v>
      </c>
      <c r="E2362" t="s">
        <v>44</v>
      </c>
      <c r="F2362">
        <v>0</v>
      </c>
      <c r="G2362">
        <v>1</v>
      </c>
      <c r="H2362" s="1">
        <v>4.5452375462356516</v>
      </c>
      <c r="I2362" s="1">
        <v>4.3875633227005242</v>
      </c>
      <c r="J2362" s="1">
        <v>4.1933980676005902</v>
      </c>
      <c r="K2362" s="1">
        <v>4.1868070591108468</v>
      </c>
      <c r="L2362" s="1">
        <v>4.1807348867133713</v>
      </c>
      <c r="M2362" s="1">
        <v>4.2351096686093248</v>
      </c>
      <c r="N2362" s="1">
        <v>4.4520899216783896</v>
      </c>
      <c r="O2362" s="1">
        <v>4.9656046955329884</v>
      </c>
      <c r="P2362" s="1">
        <v>5.3049795866206733</v>
      </c>
      <c r="Q2362" s="1">
        <v>5.3433207904575122</v>
      </c>
      <c r="R2362" s="1">
        <v>5.6582337051617477</v>
      </c>
      <c r="S2362" s="1">
        <v>6.1382033780992016</v>
      </c>
      <c r="T2362" s="1">
        <v>6.0766619823179964</v>
      </c>
      <c r="U2362" s="1">
        <v>5.7670779227764726</v>
      </c>
      <c r="V2362" s="1">
        <v>5.2373486360474661</v>
      </c>
      <c r="W2362" s="1">
        <v>4.9578340616018073</v>
      </c>
      <c r="X2362" s="1">
        <v>4.780307574240088</v>
      </c>
      <c r="Y2362" s="1">
        <v>4.901216111292892</v>
      </c>
      <c r="Z2362" s="1">
        <v>4.943129140570889</v>
      </c>
      <c r="AA2362" s="1">
        <v>5.0866606555719622</v>
      </c>
      <c r="AB2362" s="1">
        <v>5.1456372031296027</v>
      </c>
      <c r="AC2362" s="1">
        <v>5.2916141539799044</v>
      </c>
      <c r="AD2362" s="1">
        <v>5.0310849659620196</v>
      </c>
      <c r="AE2362" s="1">
        <v>4.6298771780109602</v>
      </c>
    </row>
    <row r="2363" spans="1:31" x14ac:dyDescent="0.25">
      <c r="A2363">
        <v>37</v>
      </c>
      <c r="B2363">
        <v>38</v>
      </c>
      <c r="C2363">
        <v>2040</v>
      </c>
      <c r="D2363" t="s">
        <v>5</v>
      </c>
      <c r="E2363" t="s">
        <v>45</v>
      </c>
      <c r="F2363">
        <v>0</v>
      </c>
      <c r="G2363">
        <v>1</v>
      </c>
      <c r="H2363" s="2">
        <v>0.28407734663972822</v>
      </c>
      <c r="I2363" s="2">
        <v>0.27422270766878282</v>
      </c>
      <c r="J2363" s="2">
        <v>0.26208737922503689</v>
      </c>
      <c r="K2363" s="2">
        <v>0.26167544119442793</v>
      </c>
      <c r="L2363" s="2">
        <v>0.26129593041958571</v>
      </c>
      <c r="M2363" s="2">
        <v>0.2646943542880828</v>
      </c>
      <c r="N2363" s="2">
        <v>0.2782556201048994</v>
      </c>
      <c r="O2363" s="2">
        <v>0.31035029347081172</v>
      </c>
      <c r="P2363" s="2">
        <v>0.33156122416379208</v>
      </c>
      <c r="Q2363" s="2">
        <v>0.33395754940359451</v>
      </c>
      <c r="R2363" s="2">
        <v>0.35363960657260918</v>
      </c>
      <c r="S2363" s="2">
        <v>0.3836377111312001</v>
      </c>
      <c r="T2363" s="2">
        <v>0.37979137389487477</v>
      </c>
      <c r="U2363" s="2">
        <v>0.36044237017352959</v>
      </c>
      <c r="V2363" s="2">
        <v>0.32733428975296658</v>
      </c>
      <c r="W2363" s="2">
        <v>0.30986462885011301</v>
      </c>
      <c r="X2363" s="2">
        <v>0.2987692233900055</v>
      </c>
      <c r="Y2363" s="2">
        <v>0.30632600695580581</v>
      </c>
      <c r="Z2363" s="2">
        <v>0.30894557128568062</v>
      </c>
      <c r="AA2363" s="2">
        <v>0.31791629097324758</v>
      </c>
      <c r="AB2363" s="2">
        <v>0.32160232519560022</v>
      </c>
      <c r="AC2363" s="2">
        <v>0.33072588462374403</v>
      </c>
      <c r="AD2363" s="2">
        <v>0.31444281037262622</v>
      </c>
      <c r="AE2363" s="2">
        <v>0.28936732362568501</v>
      </c>
    </row>
    <row r="2364" spans="1:31" x14ac:dyDescent="0.25">
      <c r="A2364">
        <v>38</v>
      </c>
      <c r="B2364">
        <v>37</v>
      </c>
      <c r="C2364">
        <v>2040</v>
      </c>
      <c r="D2364" t="s">
        <v>5</v>
      </c>
      <c r="E2364" t="s">
        <v>44</v>
      </c>
      <c r="F2364">
        <v>0</v>
      </c>
      <c r="G2364">
        <v>1</v>
      </c>
      <c r="H2364" s="1">
        <v>4.5618797233731234</v>
      </c>
      <c r="I2364" s="1">
        <v>4.4123251842599016</v>
      </c>
      <c r="J2364" s="1">
        <v>4.2200682497945552</v>
      </c>
      <c r="K2364" s="1">
        <v>4.2146026029717909</v>
      </c>
      <c r="L2364" s="1">
        <v>4.2073991191618303</v>
      </c>
      <c r="M2364" s="1">
        <v>4.2668333692109348</v>
      </c>
      <c r="N2364" s="1">
        <v>4.4756076066470509</v>
      </c>
      <c r="O2364" s="1">
        <v>4.9796729275772051</v>
      </c>
      <c r="P2364" s="1">
        <v>5.3205906401372296</v>
      </c>
      <c r="Q2364" s="1">
        <v>5.3598142828986033</v>
      </c>
      <c r="R2364" s="1">
        <v>5.6757663957610198</v>
      </c>
      <c r="S2364" s="1">
        <v>6.1601314249707624</v>
      </c>
      <c r="T2364" s="1">
        <v>6.100019412313971</v>
      </c>
      <c r="U2364" s="1">
        <v>5.7917613637992664</v>
      </c>
      <c r="V2364" s="1">
        <v>5.2621430819276167</v>
      </c>
      <c r="W2364" s="1">
        <v>4.9828590929395746</v>
      </c>
      <c r="X2364" s="1">
        <v>4.8038941020243922</v>
      </c>
      <c r="Y2364" s="1">
        <v>4.9244171191455086</v>
      </c>
      <c r="Z2364" s="1">
        <v>4.9637817867784531</v>
      </c>
      <c r="AA2364" s="1">
        <v>5.1076087942761417</v>
      </c>
      <c r="AB2364" s="1">
        <v>5.1680257080740342</v>
      </c>
      <c r="AC2364" s="1">
        <v>5.3137125108104941</v>
      </c>
      <c r="AD2364" s="1">
        <v>5.0553164210659212</v>
      </c>
      <c r="AE2364" s="1">
        <v>4.6578453422698329</v>
      </c>
    </row>
    <row r="2365" spans="1:31" x14ac:dyDescent="0.25">
      <c r="A2365">
        <v>38</v>
      </c>
      <c r="B2365">
        <v>37</v>
      </c>
      <c r="C2365">
        <v>2040</v>
      </c>
      <c r="D2365" t="s">
        <v>5</v>
      </c>
      <c r="E2365" t="s">
        <v>45</v>
      </c>
      <c r="F2365">
        <v>0</v>
      </c>
      <c r="G2365">
        <v>1</v>
      </c>
      <c r="H2365" s="2">
        <v>0.28511748271082021</v>
      </c>
      <c r="I2365" s="2">
        <v>0.27577032401624391</v>
      </c>
      <c r="J2365" s="2">
        <v>0.2637542656121597</v>
      </c>
      <c r="K2365" s="2">
        <v>0.26341266268573688</v>
      </c>
      <c r="L2365" s="2">
        <v>0.26296244494761439</v>
      </c>
      <c r="M2365" s="2">
        <v>0.26667708557568343</v>
      </c>
      <c r="N2365" s="2">
        <v>0.27972547541544068</v>
      </c>
      <c r="O2365" s="2">
        <v>0.31122955797357532</v>
      </c>
      <c r="P2365" s="2">
        <v>0.33253691500857691</v>
      </c>
      <c r="Q2365" s="2">
        <v>0.33498839268116271</v>
      </c>
      <c r="R2365" s="2">
        <v>0.35473539973506368</v>
      </c>
      <c r="S2365" s="2">
        <v>0.38500821406067259</v>
      </c>
      <c r="T2365" s="2">
        <v>0.38125121326962319</v>
      </c>
      <c r="U2365" s="2">
        <v>0.3619850852374541</v>
      </c>
      <c r="V2365" s="2">
        <v>0.32888394262047599</v>
      </c>
      <c r="W2365" s="2">
        <v>0.31142869330872341</v>
      </c>
      <c r="X2365" s="2">
        <v>0.30024338137652451</v>
      </c>
      <c r="Y2365" s="2">
        <v>0.30777606994659429</v>
      </c>
      <c r="Z2365" s="2">
        <v>0.31023636167365332</v>
      </c>
      <c r="AA2365" s="2">
        <v>0.31922554964225891</v>
      </c>
      <c r="AB2365" s="2">
        <v>0.32300160675462708</v>
      </c>
      <c r="AC2365" s="2">
        <v>0.33210703192565588</v>
      </c>
      <c r="AD2365" s="2">
        <v>0.31595727631662007</v>
      </c>
      <c r="AE2365" s="2">
        <v>0.29111533389186461</v>
      </c>
    </row>
    <row r="2366" spans="1:31" x14ac:dyDescent="0.25">
      <c r="A2366">
        <v>39</v>
      </c>
      <c r="B2366">
        <v>40</v>
      </c>
      <c r="C2366">
        <v>2040</v>
      </c>
      <c r="D2366" t="s">
        <v>5</v>
      </c>
      <c r="E2366" t="s">
        <v>38</v>
      </c>
      <c r="F2366">
        <v>0</v>
      </c>
      <c r="G2366">
        <v>1</v>
      </c>
      <c r="H2366" s="1">
        <v>4.5627642347306869</v>
      </c>
      <c r="I2366" s="1">
        <v>4.4174513747880439</v>
      </c>
      <c r="J2366" s="1">
        <v>4.3049577403814832</v>
      </c>
      <c r="K2366" s="1">
        <v>4.3052807255844368</v>
      </c>
      <c r="L2366" s="1">
        <v>4.2908474570425454</v>
      </c>
      <c r="M2366" s="1">
        <v>4.3311424138154058</v>
      </c>
      <c r="N2366" s="1">
        <v>4.6123667169056484</v>
      </c>
      <c r="O2366" s="1">
        <v>4.8440937777970197</v>
      </c>
      <c r="P2366" s="1">
        <v>5.1531426200920976</v>
      </c>
      <c r="Q2366" s="1">
        <v>5.3711795281525454</v>
      </c>
      <c r="R2366" s="1">
        <v>5.5183277051683657</v>
      </c>
      <c r="S2366" s="1">
        <v>5.6112783205321914</v>
      </c>
      <c r="T2366" s="1">
        <v>5.5079968713222627</v>
      </c>
      <c r="U2366" s="1">
        <v>5.335621578495461</v>
      </c>
      <c r="V2366" s="1">
        <v>5.2132293615446308</v>
      </c>
      <c r="W2366" s="1">
        <v>5.0775100644905073</v>
      </c>
      <c r="X2366" s="1">
        <v>5.0640897513429541</v>
      </c>
      <c r="Y2366" s="1">
        <v>5.0701471926812607</v>
      </c>
      <c r="Z2366" s="1">
        <v>5.1103588007092027</v>
      </c>
      <c r="AA2366" s="1">
        <v>5.2612812146457717</v>
      </c>
      <c r="AB2366" s="1">
        <v>5.3573474785863811</v>
      </c>
      <c r="AC2366" s="1">
        <v>5.5197675887281079</v>
      </c>
      <c r="AD2366" s="1">
        <v>5.3096642604453441</v>
      </c>
      <c r="AE2366" s="1">
        <v>4.829909827676615</v>
      </c>
    </row>
    <row r="2367" spans="1:31" x14ac:dyDescent="0.25">
      <c r="A2367">
        <v>39</v>
      </c>
      <c r="B2367">
        <v>40</v>
      </c>
      <c r="C2367">
        <v>2040</v>
      </c>
      <c r="D2367" t="s">
        <v>5</v>
      </c>
      <c r="E2367" t="s">
        <v>41</v>
      </c>
      <c r="F2367">
        <v>0</v>
      </c>
      <c r="G2367">
        <v>1</v>
      </c>
      <c r="H2367" s="2">
        <v>0.28517276467066788</v>
      </c>
      <c r="I2367" s="2">
        <v>0.27609071092425269</v>
      </c>
      <c r="J2367" s="2">
        <v>0.2690598587738427</v>
      </c>
      <c r="K2367" s="2">
        <v>0.2690800453490273</v>
      </c>
      <c r="L2367" s="2">
        <v>0.26817796606515909</v>
      </c>
      <c r="M2367" s="2">
        <v>0.27069640086346292</v>
      </c>
      <c r="N2367" s="2">
        <v>0.28827291980660302</v>
      </c>
      <c r="O2367" s="2">
        <v>0.30275586111231367</v>
      </c>
      <c r="P2367" s="2">
        <v>0.32207141375575621</v>
      </c>
      <c r="Q2367" s="2">
        <v>0.33569872050953398</v>
      </c>
      <c r="R2367" s="2">
        <v>0.34489548157302291</v>
      </c>
      <c r="S2367" s="2">
        <v>0.35070489503326202</v>
      </c>
      <c r="T2367" s="2">
        <v>0.34424980445764142</v>
      </c>
      <c r="U2367" s="2">
        <v>0.33347634865596631</v>
      </c>
      <c r="V2367" s="2">
        <v>0.32582683509653942</v>
      </c>
      <c r="W2367" s="2">
        <v>0.31734437903065671</v>
      </c>
      <c r="X2367" s="2">
        <v>0.31650560945893458</v>
      </c>
      <c r="Y2367" s="2">
        <v>0.31688419954257879</v>
      </c>
      <c r="Z2367" s="2">
        <v>0.31939742504432522</v>
      </c>
      <c r="AA2367" s="2">
        <v>0.32883007591536068</v>
      </c>
      <c r="AB2367" s="2">
        <v>0.33483421741164882</v>
      </c>
      <c r="AC2367" s="2">
        <v>0.34498547429550669</v>
      </c>
      <c r="AD2367" s="2">
        <v>0.33185401627783401</v>
      </c>
      <c r="AE2367" s="2">
        <v>0.30186936422978838</v>
      </c>
    </row>
    <row r="2368" spans="1:31" x14ac:dyDescent="0.25">
      <c r="A2368">
        <v>40</v>
      </c>
      <c r="B2368">
        <v>39</v>
      </c>
      <c r="C2368">
        <v>2040</v>
      </c>
      <c r="D2368" t="s">
        <v>5</v>
      </c>
      <c r="E2368" t="s">
        <v>38</v>
      </c>
      <c r="F2368">
        <v>0</v>
      </c>
      <c r="G2368">
        <v>1</v>
      </c>
      <c r="H2368" s="1">
        <v>-4.5391940617598232</v>
      </c>
      <c r="I2368" s="1">
        <v>-4.3935154773960559</v>
      </c>
      <c r="J2368" s="1">
        <v>-4.2809021056412604</v>
      </c>
      <c r="K2368" s="1">
        <v>-4.2810310875343971</v>
      </c>
      <c r="L2368" s="1">
        <v>-4.2667741084190354</v>
      </c>
      <c r="M2368" s="1">
        <v>-4.3066453462803551</v>
      </c>
      <c r="N2368" s="1">
        <v>-4.588070465732776</v>
      </c>
      <c r="O2368" s="1">
        <v>-4.8198582415170543</v>
      </c>
      <c r="P2368" s="1">
        <v>-5.1281582473036291</v>
      </c>
      <c r="Q2368" s="1">
        <v>-5.3456622067391208</v>
      </c>
      <c r="R2368" s="1">
        <v>-5.4924853651874654</v>
      </c>
      <c r="S2368" s="1">
        <v>-5.5852375013989954</v>
      </c>
      <c r="T2368" s="1">
        <v>-5.4823478689745047</v>
      </c>
      <c r="U2368" s="1">
        <v>-5.3104025918429913</v>
      </c>
      <c r="V2368" s="1">
        <v>-5.1881010028344479</v>
      </c>
      <c r="W2368" s="1">
        <v>-5.0524996478992259</v>
      </c>
      <c r="X2368" s="1">
        <v>-5.0390447360457618</v>
      </c>
      <c r="Y2368" s="1">
        <v>-5.0451413349298964</v>
      </c>
      <c r="Z2368" s="1">
        <v>-5.0851964221821149</v>
      </c>
      <c r="AA2368" s="1">
        <v>-5.2358556288768074</v>
      </c>
      <c r="AB2368" s="1">
        <v>-5.331711830529569</v>
      </c>
      <c r="AC2368" s="1">
        <v>-5.4936783611537638</v>
      </c>
      <c r="AD2368" s="1">
        <v>-5.2840263381951624</v>
      </c>
      <c r="AE2368" s="1">
        <v>-4.8049050786962644</v>
      </c>
    </row>
    <row r="2369" spans="1:31" x14ac:dyDescent="0.25">
      <c r="A2369">
        <v>40</v>
      </c>
      <c r="B2369">
        <v>39</v>
      </c>
      <c r="C2369">
        <v>2040</v>
      </c>
      <c r="D2369" t="s">
        <v>5</v>
      </c>
      <c r="E2369" t="s">
        <v>41</v>
      </c>
      <c r="F2369">
        <v>0</v>
      </c>
      <c r="G2369">
        <v>1</v>
      </c>
      <c r="H2369" s="2">
        <v>0.28369962885998901</v>
      </c>
      <c r="I2369" s="2">
        <v>0.27459471733725349</v>
      </c>
      <c r="J2369" s="2">
        <v>0.26755638160257877</v>
      </c>
      <c r="K2369" s="2">
        <v>0.26756444297089982</v>
      </c>
      <c r="L2369" s="2">
        <v>0.26667338177618971</v>
      </c>
      <c r="M2369" s="2">
        <v>0.26916533414252219</v>
      </c>
      <c r="N2369" s="2">
        <v>0.2867544041082985</v>
      </c>
      <c r="O2369" s="2">
        <v>0.3012411400948159</v>
      </c>
      <c r="P2369" s="2">
        <v>0.32050989045647682</v>
      </c>
      <c r="Q2369" s="2">
        <v>0.33410388792119511</v>
      </c>
      <c r="R2369" s="2">
        <v>0.34328033532421659</v>
      </c>
      <c r="S2369" s="2">
        <v>0.34907734383743722</v>
      </c>
      <c r="T2369" s="2">
        <v>0.34264674181090649</v>
      </c>
      <c r="U2369" s="2">
        <v>0.33190016199018701</v>
      </c>
      <c r="V2369" s="2">
        <v>0.32425631267715299</v>
      </c>
      <c r="W2369" s="2">
        <v>0.31578122799370162</v>
      </c>
      <c r="X2369" s="2">
        <v>0.31494029600286011</v>
      </c>
      <c r="Y2369" s="2">
        <v>0.31532133343311852</v>
      </c>
      <c r="Z2369" s="2">
        <v>0.31782477638638218</v>
      </c>
      <c r="AA2369" s="2">
        <v>0.32724097680480041</v>
      </c>
      <c r="AB2369" s="2">
        <v>0.33323198940809812</v>
      </c>
      <c r="AC2369" s="2">
        <v>0.34335489757211018</v>
      </c>
      <c r="AD2369" s="2">
        <v>0.3302516461371976</v>
      </c>
      <c r="AE2369" s="2">
        <v>0.30030656741851652</v>
      </c>
    </row>
    <row r="2370" spans="1:31" x14ac:dyDescent="0.25">
      <c r="A2370">
        <v>39</v>
      </c>
      <c r="B2370">
        <v>40</v>
      </c>
      <c r="C2370">
        <v>2040</v>
      </c>
      <c r="D2370" t="s">
        <v>5</v>
      </c>
      <c r="E2370" t="s">
        <v>42</v>
      </c>
      <c r="F2370">
        <v>0</v>
      </c>
      <c r="G2370">
        <v>1</v>
      </c>
      <c r="H2370" s="1">
        <v>6.2134045317961819</v>
      </c>
      <c r="I2370" s="1">
        <v>6.3893335914434264</v>
      </c>
      <c r="J2370" s="1">
        <v>6.4870683100035951</v>
      </c>
      <c r="K2370" s="1">
        <v>6.5251516364922022</v>
      </c>
      <c r="L2370" s="1">
        <v>6.4993849847419423</v>
      </c>
      <c r="M2370" s="1">
        <v>6.5542193821304728</v>
      </c>
      <c r="N2370" s="1">
        <v>6.3223399095160682</v>
      </c>
      <c r="O2370" s="1">
        <v>6.1430801117981177</v>
      </c>
      <c r="P2370" s="1">
        <v>6.0476149902427876</v>
      </c>
      <c r="Q2370" s="1">
        <v>5.9667549333257046</v>
      </c>
      <c r="R2370" s="1">
        <v>5.9015049911304063</v>
      </c>
      <c r="S2370" s="1">
        <v>5.856242984745208</v>
      </c>
      <c r="T2370" s="1">
        <v>5.8683304342224742</v>
      </c>
      <c r="U2370" s="1">
        <v>5.9315812882842556</v>
      </c>
      <c r="V2370" s="1">
        <v>6.017338796132977</v>
      </c>
      <c r="W2370" s="1">
        <v>6.1066600449679802</v>
      </c>
      <c r="X2370" s="1">
        <v>6.1244981251096533</v>
      </c>
      <c r="Y2370" s="1">
        <v>6.1139287747236839</v>
      </c>
      <c r="Z2370" s="1">
        <v>6.1185844472887867</v>
      </c>
      <c r="AA2370" s="1">
        <v>6.0439237585294574</v>
      </c>
      <c r="AB2370" s="1">
        <v>6.0017224908770022</v>
      </c>
      <c r="AC2370" s="1">
        <v>5.9517198745517117</v>
      </c>
      <c r="AD2370" s="1">
        <v>6.0428050876582953</v>
      </c>
      <c r="AE2370" s="1">
        <v>6.3058603305055332</v>
      </c>
    </row>
    <row r="2371" spans="1:31" x14ac:dyDescent="0.25">
      <c r="A2371">
        <v>39</v>
      </c>
      <c r="B2371">
        <v>40</v>
      </c>
      <c r="C2371">
        <v>2040</v>
      </c>
      <c r="D2371" t="s">
        <v>5</v>
      </c>
      <c r="E2371" t="s">
        <v>43</v>
      </c>
      <c r="F2371">
        <v>0</v>
      </c>
      <c r="G2371">
        <v>1</v>
      </c>
      <c r="H2371" s="2">
        <v>0.38833778323726142</v>
      </c>
      <c r="I2371" s="2">
        <v>0.39933334946521409</v>
      </c>
      <c r="J2371" s="2">
        <v>0.40544176937522469</v>
      </c>
      <c r="K2371" s="2">
        <v>0.40782197728076258</v>
      </c>
      <c r="L2371" s="2">
        <v>0.40621156154637139</v>
      </c>
      <c r="M2371" s="2">
        <v>0.40963871138315461</v>
      </c>
      <c r="N2371" s="2">
        <v>0.39514624434475432</v>
      </c>
      <c r="O2371" s="2">
        <v>0.38394250698738241</v>
      </c>
      <c r="P2371" s="2">
        <v>0.37797593689017422</v>
      </c>
      <c r="Q2371" s="2">
        <v>0.37292218333285648</v>
      </c>
      <c r="R2371" s="2">
        <v>0.36884406194565039</v>
      </c>
      <c r="S2371" s="2">
        <v>0.3660151865465755</v>
      </c>
      <c r="T2371" s="2">
        <v>0.36677065213890458</v>
      </c>
      <c r="U2371" s="2">
        <v>0.37072383051776597</v>
      </c>
      <c r="V2371" s="2">
        <v>0.37608367475831112</v>
      </c>
      <c r="W2371" s="2">
        <v>0.38166625281049882</v>
      </c>
      <c r="X2371" s="2">
        <v>0.38278113281935328</v>
      </c>
      <c r="Y2371" s="2">
        <v>0.38212054842023019</v>
      </c>
      <c r="Z2371" s="2">
        <v>0.38241152795554922</v>
      </c>
      <c r="AA2371" s="2">
        <v>0.37774523490809109</v>
      </c>
      <c r="AB2371" s="2">
        <v>0.37510765567981258</v>
      </c>
      <c r="AC2371" s="2">
        <v>0.37198249215948198</v>
      </c>
      <c r="AD2371" s="2">
        <v>0.37767531797864351</v>
      </c>
      <c r="AE2371" s="2">
        <v>0.39411627065659582</v>
      </c>
    </row>
    <row r="2372" spans="1:31" x14ac:dyDescent="0.25">
      <c r="A2372">
        <v>40</v>
      </c>
      <c r="B2372">
        <v>39</v>
      </c>
      <c r="C2372">
        <v>2040</v>
      </c>
      <c r="D2372" t="s">
        <v>5</v>
      </c>
      <c r="E2372" t="s">
        <v>42</v>
      </c>
      <c r="F2372">
        <v>0</v>
      </c>
      <c r="G2372">
        <v>1</v>
      </c>
      <c r="H2372" s="1">
        <v>-5.9515137210088467</v>
      </c>
      <c r="I2372" s="1">
        <v>-6.1233791759768534</v>
      </c>
      <c r="J2372" s="1">
        <v>-6.2197834795567486</v>
      </c>
      <c r="K2372" s="1">
        <v>-6.2557112137140578</v>
      </c>
      <c r="L2372" s="1">
        <v>-6.2319033333695826</v>
      </c>
      <c r="M2372" s="1">
        <v>-6.2820297428521421</v>
      </c>
      <c r="N2372" s="1">
        <v>-6.0523815631507949</v>
      </c>
      <c r="O2372" s="1">
        <v>-5.8737963753540141</v>
      </c>
      <c r="P2372" s="1">
        <v>-5.7700108481486199</v>
      </c>
      <c r="Q2372" s="1">
        <v>-5.6832291398431396</v>
      </c>
      <c r="R2372" s="1">
        <v>-5.61436788023149</v>
      </c>
      <c r="S2372" s="1">
        <v>-5.5669005499319626</v>
      </c>
      <c r="T2372" s="1">
        <v>-5.5833415192473259</v>
      </c>
      <c r="U2372" s="1">
        <v>-5.651370325479018</v>
      </c>
      <c r="V2372" s="1">
        <v>-5.7381348104643024</v>
      </c>
      <c r="W2372" s="1">
        <v>-5.8287665272870752</v>
      </c>
      <c r="X2372" s="1">
        <v>-5.8462201773630564</v>
      </c>
      <c r="Y2372" s="1">
        <v>-5.8360859108196852</v>
      </c>
      <c r="Z2372" s="1">
        <v>-5.8390024636544728</v>
      </c>
      <c r="AA2372" s="1">
        <v>-5.7614172499854348</v>
      </c>
      <c r="AB2372" s="1">
        <v>-5.7168819569124434</v>
      </c>
      <c r="AC2372" s="1">
        <v>-5.6618395681700724</v>
      </c>
      <c r="AD2372" s="1">
        <v>-5.7579392848785176</v>
      </c>
      <c r="AE2372" s="1">
        <v>-6.0280297862793892</v>
      </c>
    </row>
    <row r="2373" spans="1:31" x14ac:dyDescent="0.25">
      <c r="A2373">
        <v>40</v>
      </c>
      <c r="B2373">
        <v>39</v>
      </c>
      <c r="C2373">
        <v>2040</v>
      </c>
      <c r="D2373" t="s">
        <v>5</v>
      </c>
      <c r="E2373" t="s">
        <v>43</v>
      </c>
      <c r="F2373">
        <v>0</v>
      </c>
      <c r="G2373">
        <v>1</v>
      </c>
      <c r="H2373" s="2">
        <v>0.37196960756305292</v>
      </c>
      <c r="I2373" s="2">
        <v>0.38271119849855328</v>
      </c>
      <c r="J2373" s="2">
        <v>0.38873646747229679</v>
      </c>
      <c r="K2373" s="2">
        <v>0.39098195085712861</v>
      </c>
      <c r="L2373" s="2">
        <v>0.38949395833559902</v>
      </c>
      <c r="M2373" s="2">
        <v>0.39262685892825888</v>
      </c>
      <c r="N2373" s="2">
        <v>0.37827384769692468</v>
      </c>
      <c r="O2373" s="2">
        <v>0.36711227345962588</v>
      </c>
      <c r="P2373" s="2">
        <v>0.36062567800928869</v>
      </c>
      <c r="Q2373" s="2">
        <v>0.35520182124019628</v>
      </c>
      <c r="R2373" s="2">
        <v>0.35089799251446813</v>
      </c>
      <c r="S2373" s="2">
        <v>0.34793128437074772</v>
      </c>
      <c r="T2373" s="2">
        <v>0.34895884495295793</v>
      </c>
      <c r="U2373" s="2">
        <v>0.35321064534243862</v>
      </c>
      <c r="V2373" s="2">
        <v>0.3586334256540189</v>
      </c>
      <c r="W2373" s="2">
        <v>0.3642979079554422</v>
      </c>
      <c r="X2373" s="2">
        <v>0.36538876108519103</v>
      </c>
      <c r="Y2373" s="2">
        <v>0.36475536942623032</v>
      </c>
      <c r="Z2373" s="2">
        <v>0.36493765397840461</v>
      </c>
      <c r="AA2373" s="2">
        <v>0.36008857812408968</v>
      </c>
      <c r="AB2373" s="2">
        <v>0.35730512230702771</v>
      </c>
      <c r="AC2373" s="2">
        <v>0.35386497301062952</v>
      </c>
      <c r="AD2373" s="2">
        <v>0.3598712053049074</v>
      </c>
      <c r="AE2373" s="2">
        <v>0.37675186164246183</v>
      </c>
    </row>
    <row r="2374" spans="1:31" x14ac:dyDescent="0.25">
      <c r="A2374">
        <v>39</v>
      </c>
      <c r="B2374">
        <v>40</v>
      </c>
      <c r="C2374">
        <v>2040</v>
      </c>
      <c r="D2374" t="s">
        <v>5</v>
      </c>
      <c r="E2374" t="s">
        <v>44</v>
      </c>
      <c r="F2374">
        <v>0</v>
      </c>
      <c r="G2374">
        <v>1</v>
      </c>
      <c r="H2374" s="1">
        <v>7.7087750867101343</v>
      </c>
      <c r="I2374" s="1">
        <v>7.7677191241293047</v>
      </c>
      <c r="J2374" s="1">
        <v>7.7855453505276913</v>
      </c>
      <c r="K2374" s="1">
        <v>7.8174833549746507</v>
      </c>
      <c r="L2374" s="1">
        <v>7.7880278042324367</v>
      </c>
      <c r="M2374" s="1">
        <v>7.8559904733805208</v>
      </c>
      <c r="N2374" s="1">
        <v>7.825976530930733</v>
      </c>
      <c r="O2374" s="1">
        <v>7.8232140318453114</v>
      </c>
      <c r="P2374" s="1">
        <v>7.9453461808293113</v>
      </c>
      <c r="Q2374" s="1">
        <v>8.028183727220723</v>
      </c>
      <c r="R2374" s="1">
        <v>8.079585498153099</v>
      </c>
      <c r="S2374" s="1">
        <v>8.1106119551395146</v>
      </c>
      <c r="T2374" s="1">
        <v>8.0483123460584931</v>
      </c>
      <c r="U2374" s="1">
        <v>7.9782525786308822</v>
      </c>
      <c r="V2374" s="1">
        <v>7.9615404642266379</v>
      </c>
      <c r="W2374" s="1">
        <v>7.9418137323794449</v>
      </c>
      <c r="X2374" s="1">
        <v>7.9469794446776074</v>
      </c>
      <c r="Y2374" s="1">
        <v>7.9427021609681372</v>
      </c>
      <c r="Z2374" s="1">
        <v>7.9720036822990883</v>
      </c>
      <c r="AA2374" s="1">
        <v>8.0131201425225953</v>
      </c>
      <c r="AB2374" s="1">
        <v>8.0449888044555227</v>
      </c>
      <c r="AC2374" s="1">
        <v>8.1173150547891861</v>
      </c>
      <c r="AD2374" s="1">
        <v>8.0441300266765694</v>
      </c>
      <c r="AE2374" s="1">
        <v>7.9430411966280587</v>
      </c>
    </row>
    <row r="2375" spans="1:31" x14ac:dyDescent="0.25">
      <c r="A2375">
        <v>39</v>
      </c>
      <c r="B2375">
        <v>40</v>
      </c>
      <c r="C2375">
        <v>2040</v>
      </c>
      <c r="D2375" t="s">
        <v>5</v>
      </c>
      <c r="E2375" t="s">
        <v>45</v>
      </c>
      <c r="F2375">
        <v>0</v>
      </c>
      <c r="G2375">
        <v>1</v>
      </c>
      <c r="H2375" s="2">
        <v>0.4817984429193834</v>
      </c>
      <c r="I2375" s="2">
        <v>0.48548244525808149</v>
      </c>
      <c r="J2375" s="2">
        <v>0.4865965844079807</v>
      </c>
      <c r="K2375" s="2">
        <v>0.48859270968591573</v>
      </c>
      <c r="L2375" s="2">
        <v>0.48675173776452729</v>
      </c>
      <c r="M2375" s="2">
        <v>0.49099940458628261</v>
      </c>
      <c r="N2375" s="2">
        <v>0.48912353318317081</v>
      </c>
      <c r="O2375" s="2">
        <v>0.48895087699033202</v>
      </c>
      <c r="P2375" s="2">
        <v>0.49658413630183201</v>
      </c>
      <c r="Q2375" s="2">
        <v>0.50176148295129519</v>
      </c>
      <c r="R2375" s="2">
        <v>0.50497409363456869</v>
      </c>
      <c r="S2375" s="2">
        <v>0.50691324719621966</v>
      </c>
      <c r="T2375" s="2">
        <v>0.50301952162865582</v>
      </c>
      <c r="U2375" s="2">
        <v>0.49864078616443008</v>
      </c>
      <c r="V2375" s="2">
        <v>0.49759627901416492</v>
      </c>
      <c r="W2375" s="2">
        <v>0.4963633582737153</v>
      </c>
      <c r="X2375" s="2">
        <v>0.49668621529235041</v>
      </c>
      <c r="Y2375" s="2">
        <v>0.49641888506050857</v>
      </c>
      <c r="Z2375" s="2">
        <v>0.49825023014369302</v>
      </c>
      <c r="AA2375" s="2">
        <v>0.50082000890766221</v>
      </c>
      <c r="AB2375" s="2">
        <v>0.50281180027847017</v>
      </c>
      <c r="AC2375" s="2">
        <v>0.50733219092432413</v>
      </c>
      <c r="AD2375" s="2">
        <v>0.50275812666728559</v>
      </c>
      <c r="AE2375" s="2">
        <v>0.49644007478925373</v>
      </c>
    </row>
    <row r="2376" spans="1:31" x14ac:dyDescent="0.25">
      <c r="A2376">
        <v>40</v>
      </c>
      <c r="B2376">
        <v>39</v>
      </c>
      <c r="C2376">
        <v>2040</v>
      </c>
      <c r="D2376" t="s">
        <v>5</v>
      </c>
      <c r="E2376" t="s">
        <v>44</v>
      </c>
      <c r="F2376">
        <v>0</v>
      </c>
      <c r="G2376">
        <v>1</v>
      </c>
      <c r="H2376" s="1">
        <v>7.4849714963834169</v>
      </c>
      <c r="I2376" s="1">
        <v>7.5364945951619742</v>
      </c>
      <c r="J2376" s="1">
        <v>7.5506178138382056</v>
      </c>
      <c r="K2376" s="1">
        <v>7.5803133155446636</v>
      </c>
      <c r="L2376" s="1">
        <v>7.5526141466870911</v>
      </c>
      <c r="M2376" s="1">
        <v>7.6165012852829737</v>
      </c>
      <c r="N2376" s="1">
        <v>7.5948478052227637</v>
      </c>
      <c r="O2376" s="1">
        <v>7.5981917143121516</v>
      </c>
      <c r="P2376" s="1">
        <v>7.7195227959467143</v>
      </c>
      <c r="Q2376" s="1">
        <v>7.802255948411406</v>
      </c>
      <c r="R2376" s="1">
        <v>7.8542041087161421</v>
      </c>
      <c r="S2376" s="1">
        <v>7.8857631006686022</v>
      </c>
      <c r="T2376" s="1">
        <v>7.8249498833539084</v>
      </c>
      <c r="U2376" s="1">
        <v>7.7548927937888079</v>
      </c>
      <c r="V2376" s="1">
        <v>7.7357988028822211</v>
      </c>
      <c r="W2376" s="1">
        <v>7.7137715756719194</v>
      </c>
      <c r="X2376" s="1">
        <v>7.718177389389119</v>
      </c>
      <c r="Y2376" s="1">
        <v>7.7144896038484783</v>
      </c>
      <c r="Z2376" s="1">
        <v>7.7429433952946329</v>
      </c>
      <c r="AA2376" s="1">
        <v>7.7851212511348002</v>
      </c>
      <c r="AB2376" s="1">
        <v>7.8172815193697627</v>
      </c>
      <c r="AC2376" s="1">
        <v>7.8890385492470099</v>
      </c>
      <c r="AD2376" s="1">
        <v>7.8150367338284159</v>
      </c>
      <c r="AE2376" s="1">
        <v>7.7087129872341658</v>
      </c>
    </row>
    <row r="2377" spans="1:31" x14ac:dyDescent="0.25">
      <c r="A2377">
        <v>40</v>
      </c>
      <c r="B2377">
        <v>39</v>
      </c>
      <c r="C2377">
        <v>2040</v>
      </c>
      <c r="D2377" t="s">
        <v>5</v>
      </c>
      <c r="E2377" t="s">
        <v>45</v>
      </c>
      <c r="F2377">
        <v>0</v>
      </c>
      <c r="G2377">
        <v>1</v>
      </c>
      <c r="H2377" s="2">
        <v>0.46781071852396361</v>
      </c>
      <c r="I2377" s="2">
        <v>0.47103091219762339</v>
      </c>
      <c r="J2377" s="2">
        <v>0.47191361336488791</v>
      </c>
      <c r="K2377" s="2">
        <v>0.47376958222154147</v>
      </c>
      <c r="L2377" s="2">
        <v>0.47203838416794319</v>
      </c>
      <c r="M2377" s="2">
        <v>0.47603133033018591</v>
      </c>
      <c r="N2377" s="2">
        <v>0.47467798782642268</v>
      </c>
      <c r="O2377" s="2">
        <v>0.47488698214450947</v>
      </c>
      <c r="P2377" s="2">
        <v>0.48247017474666959</v>
      </c>
      <c r="Q2377" s="2">
        <v>0.48764099677571288</v>
      </c>
      <c r="R2377" s="2">
        <v>0.49088775679475888</v>
      </c>
      <c r="S2377" s="2">
        <v>0.49286019379178758</v>
      </c>
      <c r="T2377" s="2">
        <v>0.48905936770961922</v>
      </c>
      <c r="U2377" s="2">
        <v>0.48468079961180049</v>
      </c>
      <c r="V2377" s="2">
        <v>0.48348742518013882</v>
      </c>
      <c r="W2377" s="2">
        <v>0.48211072347949491</v>
      </c>
      <c r="X2377" s="2">
        <v>0.48238608683681988</v>
      </c>
      <c r="Y2377" s="2">
        <v>0.48215560024052989</v>
      </c>
      <c r="Z2377" s="2">
        <v>0.48393396220591461</v>
      </c>
      <c r="AA2377" s="2">
        <v>0.48657007819592502</v>
      </c>
      <c r="AB2377" s="2">
        <v>0.48858009496061022</v>
      </c>
      <c r="AC2377" s="2">
        <v>0.49306490932793812</v>
      </c>
      <c r="AD2377" s="2">
        <v>0.48843979586427599</v>
      </c>
      <c r="AE2377" s="2">
        <v>0.48179456170213542</v>
      </c>
    </row>
    <row r="2378" spans="1:31" x14ac:dyDescent="0.25">
      <c r="A2378">
        <v>32</v>
      </c>
      <c r="B2378">
        <v>34</v>
      </c>
      <c r="C2378">
        <v>2040</v>
      </c>
      <c r="D2378" t="s">
        <v>5</v>
      </c>
      <c r="E2378" t="s">
        <v>38</v>
      </c>
      <c r="F2378">
        <v>0</v>
      </c>
      <c r="G2378">
        <v>2</v>
      </c>
      <c r="H2378" s="1">
        <v>6.6177381980429999</v>
      </c>
      <c r="I2378" s="1">
        <v>6.5974831596637253</v>
      </c>
      <c r="J2378" s="1">
        <v>7.004005661985059</v>
      </c>
      <c r="K2378" s="1">
        <v>5.8769862074430623</v>
      </c>
      <c r="L2378" s="1">
        <v>3.4776022311640502</v>
      </c>
      <c r="M2378" s="1">
        <v>4.1221936889883093</v>
      </c>
      <c r="N2378" s="1">
        <v>4.6615846711784306</v>
      </c>
      <c r="O2378" s="1">
        <v>4.6886974259639258</v>
      </c>
      <c r="P2378" s="1">
        <v>4.401772046396955</v>
      </c>
      <c r="Q2378" s="1">
        <v>4.5913158453715974</v>
      </c>
      <c r="R2378" s="1">
        <v>5.3625884768313794</v>
      </c>
      <c r="S2378" s="1">
        <v>5.4930349511877861</v>
      </c>
      <c r="T2378" s="1">
        <v>5.4637242811794691</v>
      </c>
      <c r="U2378" s="1">
        <v>5.0144947339574726</v>
      </c>
      <c r="V2378" s="1">
        <v>5.4064948467235237</v>
      </c>
      <c r="W2378" s="1">
        <v>5.3685601612655951</v>
      </c>
      <c r="X2378" s="1">
        <v>4.9835752597951286</v>
      </c>
      <c r="Y2378" s="1">
        <v>4.935219507647794</v>
      </c>
      <c r="Z2378" s="1">
        <v>5.2118518971473167</v>
      </c>
      <c r="AA2378" s="1">
        <v>5.5058545329665636</v>
      </c>
      <c r="AB2378" s="1">
        <v>5.0007074947677426</v>
      </c>
      <c r="AC2378" s="1">
        <v>5.036253706759922</v>
      </c>
      <c r="AD2378" s="1">
        <v>4.9016141788575087</v>
      </c>
      <c r="AE2378" s="1">
        <v>5.2746794094421539</v>
      </c>
    </row>
    <row r="2379" spans="1:31" x14ac:dyDescent="0.25">
      <c r="A2379">
        <v>32</v>
      </c>
      <c r="B2379">
        <v>34</v>
      </c>
      <c r="C2379">
        <v>2040</v>
      </c>
      <c r="D2379" t="s">
        <v>5</v>
      </c>
      <c r="E2379" t="s">
        <v>41</v>
      </c>
      <c r="F2379">
        <v>0</v>
      </c>
      <c r="G2379">
        <v>2</v>
      </c>
      <c r="H2379" s="2">
        <v>0.2451014147423333</v>
      </c>
      <c r="I2379" s="2">
        <v>0.24435122813569349</v>
      </c>
      <c r="J2379" s="2">
        <v>0.25940761711055782</v>
      </c>
      <c r="K2379" s="2">
        <v>0.21766615583122451</v>
      </c>
      <c r="L2379" s="2">
        <v>0.12880008263570561</v>
      </c>
      <c r="M2379" s="2">
        <v>0.15267384033290041</v>
      </c>
      <c r="N2379" s="2">
        <v>0.17265128411771971</v>
      </c>
      <c r="O2379" s="2">
        <v>0.17365546022088621</v>
      </c>
      <c r="P2379" s="2">
        <v>0.16302859431099831</v>
      </c>
      <c r="Q2379" s="2">
        <v>0.1700487350137628</v>
      </c>
      <c r="R2379" s="2">
        <v>0.19861438803079179</v>
      </c>
      <c r="S2379" s="2">
        <v>0.20344573893288101</v>
      </c>
      <c r="T2379" s="2">
        <v>0.20236015856220249</v>
      </c>
      <c r="U2379" s="2">
        <v>0.18572202718361011</v>
      </c>
      <c r="V2379" s="2">
        <v>0.200240549878649</v>
      </c>
      <c r="W2379" s="2">
        <v>0.19883556152835541</v>
      </c>
      <c r="X2379" s="2">
        <v>0.18457686147389371</v>
      </c>
      <c r="Y2379" s="2">
        <v>0.182785907690659</v>
      </c>
      <c r="Z2379" s="2">
        <v>0.19303155174619691</v>
      </c>
      <c r="AA2379" s="2">
        <v>0.20392053825802089</v>
      </c>
      <c r="AB2379" s="2">
        <v>0.18521138869510159</v>
      </c>
      <c r="AC2379" s="2">
        <v>0.18652791506518229</v>
      </c>
      <c r="AD2379" s="2">
        <v>0.18154126588361141</v>
      </c>
      <c r="AE2379" s="2">
        <v>0.19535849664600571</v>
      </c>
    </row>
    <row r="2380" spans="1:31" x14ac:dyDescent="0.25">
      <c r="A2380">
        <v>34</v>
      </c>
      <c r="B2380">
        <v>32</v>
      </c>
      <c r="C2380">
        <v>2040</v>
      </c>
      <c r="D2380" t="s">
        <v>5</v>
      </c>
      <c r="E2380" t="s">
        <v>38</v>
      </c>
      <c r="F2380">
        <v>0</v>
      </c>
      <c r="G2380">
        <v>2</v>
      </c>
      <c r="H2380" s="1">
        <v>-6.6126734051727416</v>
      </c>
      <c r="I2380" s="1">
        <v>-6.5924479900768498</v>
      </c>
      <c r="J2380" s="1">
        <v>-6.9983217149489976</v>
      </c>
      <c r="K2380" s="1">
        <v>-5.8729862060150229</v>
      </c>
      <c r="L2380" s="1">
        <v>-3.476170626505231</v>
      </c>
      <c r="M2380" s="1">
        <v>-4.1202142332480118</v>
      </c>
      <c r="N2380" s="1">
        <v>-4.6590535349242401</v>
      </c>
      <c r="O2380" s="1">
        <v>-4.6861035888621982</v>
      </c>
      <c r="P2380" s="1">
        <v>-4.3994180774845386</v>
      </c>
      <c r="Q2380" s="1">
        <v>-4.5887436406418516</v>
      </c>
      <c r="R2380" s="1">
        <v>-5.3592258874557244</v>
      </c>
      <c r="S2380" s="1">
        <v>-5.4894721806107381</v>
      </c>
      <c r="T2380" s="1">
        <v>-5.4602394102837932</v>
      </c>
      <c r="U2380" s="1">
        <v>-5.0115776519653359</v>
      </c>
      <c r="V2380" s="1">
        <v>-5.4030761904442146</v>
      </c>
      <c r="W2380" s="1">
        <v>-5.3652027694873148</v>
      </c>
      <c r="X2380" s="1">
        <v>-4.9806861816145274</v>
      </c>
      <c r="Y2380" s="1">
        <v>-4.9323856576682266</v>
      </c>
      <c r="Z2380" s="1">
        <v>-5.2087013563825098</v>
      </c>
      <c r="AA2380" s="1">
        <v>-5.5023303498487888</v>
      </c>
      <c r="AB2380" s="1">
        <v>-4.9977578064433938</v>
      </c>
      <c r="AC2380" s="1">
        <v>-5.0333162673084217</v>
      </c>
      <c r="AD2380" s="1">
        <v>-4.898820450832412</v>
      </c>
      <c r="AE2380" s="1">
        <v>-5.2714562730155983</v>
      </c>
    </row>
    <row r="2381" spans="1:31" x14ac:dyDescent="0.25">
      <c r="A2381">
        <v>34</v>
      </c>
      <c r="B2381">
        <v>32</v>
      </c>
      <c r="C2381">
        <v>2040</v>
      </c>
      <c r="D2381" t="s">
        <v>5</v>
      </c>
      <c r="E2381" t="s">
        <v>41</v>
      </c>
      <c r="F2381">
        <v>0</v>
      </c>
      <c r="G2381">
        <v>2</v>
      </c>
      <c r="H2381" s="2">
        <v>0.24491382982121271</v>
      </c>
      <c r="I2381" s="2">
        <v>0.2441647403732167</v>
      </c>
      <c r="J2381" s="2">
        <v>0.25919710055366663</v>
      </c>
      <c r="K2381" s="2">
        <v>0.217518007630186</v>
      </c>
      <c r="L2381" s="2">
        <v>0.12874706024093449</v>
      </c>
      <c r="M2381" s="2">
        <v>0.1526005271573338</v>
      </c>
      <c r="N2381" s="2">
        <v>0.17255753833052739</v>
      </c>
      <c r="O2381" s="2">
        <v>0.1735593921800814</v>
      </c>
      <c r="P2381" s="2">
        <v>0.1629414102772051</v>
      </c>
      <c r="Q2381" s="2">
        <v>0.16995346817192039</v>
      </c>
      <c r="R2381" s="2">
        <v>0.19848984768354541</v>
      </c>
      <c r="S2381" s="2">
        <v>0.20331378446706441</v>
      </c>
      <c r="T2381" s="2">
        <v>0.2022310892697701</v>
      </c>
      <c r="U2381" s="2">
        <v>0.18561398710982729</v>
      </c>
      <c r="V2381" s="2">
        <v>0.2001139329794154</v>
      </c>
      <c r="W2381" s="2">
        <v>0.19871121368471539</v>
      </c>
      <c r="X2381" s="2">
        <v>0.1844698585783158</v>
      </c>
      <c r="Y2381" s="2">
        <v>0.18268095028400841</v>
      </c>
      <c r="Z2381" s="2">
        <v>0.19291486505120409</v>
      </c>
      <c r="AA2381" s="2">
        <v>0.20379001295736249</v>
      </c>
      <c r="AB2381" s="2">
        <v>0.18510214097938499</v>
      </c>
      <c r="AC2381" s="2">
        <v>0.18641912101142299</v>
      </c>
      <c r="AD2381" s="2">
        <v>0.1814377944752745</v>
      </c>
      <c r="AE2381" s="2">
        <v>0.19523912122279991</v>
      </c>
    </row>
    <row r="2382" spans="1:31" x14ac:dyDescent="0.25">
      <c r="A2382">
        <v>32</v>
      </c>
      <c r="B2382">
        <v>34</v>
      </c>
      <c r="C2382">
        <v>2040</v>
      </c>
      <c r="D2382" t="s">
        <v>5</v>
      </c>
      <c r="E2382" t="s">
        <v>42</v>
      </c>
      <c r="F2382">
        <v>0</v>
      </c>
      <c r="G2382">
        <v>2</v>
      </c>
      <c r="H2382" s="1">
        <v>0.20874459818253779</v>
      </c>
      <c r="I2382" s="1">
        <v>0.33202155333342809</v>
      </c>
      <c r="J2382" s="1">
        <v>0.45913645472458597</v>
      </c>
      <c r="K2382" s="1">
        <v>0.1381416251391567</v>
      </c>
      <c r="L2382" s="1">
        <v>-0.52416951604206152</v>
      </c>
      <c r="M2382" s="1">
        <v>-0.25864915716066261</v>
      </c>
      <c r="N2382" s="1">
        <v>-0.34236188351356689</v>
      </c>
      <c r="O2382" s="1">
        <v>-0.72371821433235495</v>
      </c>
      <c r="P2382" s="1">
        <v>-1.042464032831955</v>
      </c>
      <c r="Q2382" s="1">
        <v>-1.1280910678437359</v>
      </c>
      <c r="R2382" s="1">
        <v>-0.60701489456447089</v>
      </c>
      <c r="S2382" s="1">
        <v>-0.85895890160307475</v>
      </c>
      <c r="T2382" s="1">
        <v>-0.56969649881628981</v>
      </c>
      <c r="U2382" s="1">
        <v>-0.19590483179552851</v>
      </c>
      <c r="V2382" s="1">
        <v>-0.64019460530608041</v>
      </c>
      <c r="W2382" s="1">
        <v>-0.53180409360572178</v>
      </c>
      <c r="X2382" s="1">
        <v>-0.40335162363308857</v>
      </c>
      <c r="Y2382" s="1">
        <v>-0.41167116914238677</v>
      </c>
      <c r="Z2382" s="1">
        <v>-0.34838002628202708</v>
      </c>
      <c r="AA2382" s="1">
        <v>-0.51956794569925147</v>
      </c>
      <c r="AB2382" s="1">
        <v>-0.76316466933602678</v>
      </c>
      <c r="AC2382" s="1">
        <v>-6.5540181809185111E-2</v>
      </c>
      <c r="AD2382" s="1">
        <v>-0.36916647896829757</v>
      </c>
      <c r="AE2382" s="1">
        <v>7.101066575132646E-2</v>
      </c>
    </row>
    <row r="2383" spans="1:31" x14ac:dyDescent="0.25">
      <c r="A2383">
        <v>32</v>
      </c>
      <c r="B2383">
        <v>34</v>
      </c>
      <c r="C2383">
        <v>2040</v>
      </c>
      <c r="D2383" t="s">
        <v>5</v>
      </c>
      <c r="E2383" t="s">
        <v>43</v>
      </c>
      <c r="F2383">
        <v>0</v>
      </c>
      <c r="G2383">
        <v>2</v>
      </c>
      <c r="H2383" s="2">
        <v>7.7312814141680666E-3</v>
      </c>
      <c r="I2383" s="2">
        <v>1.229709456790474E-2</v>
      </c>
      <c r="J2383" s="2">
        <v>1.7005053878688371E-2</v>
      </c>
      <c r="K2383" s="2">
        <v>5.1163564866354349E-3</v>
      </c>
      <c r="L2383" s="2">
        <v>1.941368577933561E-2</v>
      </c>
      <c r="M2383" s="2">
        <v>9.5795984133578739E-3</v>
      </c>
      <c r="N2383" s="2">
        <v>1.268006975976174E-2</v>
      </c>
      <c r="O2383" s="2">
        <v>2.6804378308605738E-2</v>
      </c>
      <c r="P2383" s="2">
        <v>3.8609778993776128E-2</v>
      </c>
      <c r="Q2383" s="2">
        <v>4.1781150660879111E-2</v>
      </c>
      <c r="R2383" s="2">
        <v>2.2482033132017441E-2</v>
      </c>
      <c r="S2383" s="2">
        <v>3.1813292651965731E-2</v>
      </c>
      <c r="T2383" s="2">
        <v>2.1099870326529251E-2</v>
      </c>
      <c r="U2383" s="2">
        <v>7.2557345109455001E-3</v>
      </c>
      <c r="V2383" s="2">
        <v>2.3710911307632612E-2</v>
      </c>
      <c r="W2383" s="2">
        <v>1.969644791132303E-2</v>
      </c>
      <c r="X2383" s="2">
        <v>1.493894902344773E-2</v>
      </c>
      <c r="Y2383" s="2">
        <v>1.524708033860692E-2</v>
      </c>
      <c r="Z2383" s="2">
        <v>1.2902963936371369E-2</v>
      </c>
      <c r="AA2383" s="2">
        <v>1.924325724812042E-2</v>
      </c>
      <c r="AB2383" s="2">
        <v>2.8265358123556551E-2</v>
      </c>
      <c r="AC2383" s="2">
        <v>2.4274141410809301E-3</v>
      </c>
      <c r="AD2383" s="2">
        <v>1.3672832554381391E-2</v>
      </c>
      <c r="AE2383" s="2">
        <v>2.6300246574565362E-3</v>
      </c>
    </row>
    <row r="2384" spans="1:31" x14ac:dyDescent="0.25">
      <c r="A2384">
        <v>34</v>
      </c>
      <c r="B2384">
        <v>32</v>
      </c>
      <c r="C2384">
        <v>2040</v>
      </c>
      <c r="D2384" t="s">
        <v>5</v>
      </c>
      <c r="E2384" t="s">
        <v>42</v>
      </c>
      <c r="F2384">
        <v>0</v>
      </c>
      <c r="G2384">
        <v>2</v>
      </c>
      <c r="H2384" s="1">
        <v>-0.28697052332981732</v>
      </c>
      <c r="I2384" s="1">
        <v>-0.4103960209681734</v>
      </c>
      <c r="J2384" s="1">
        <v>-0.53698424660316846</v>
      </c>
      <c r="K2384" s="1">
        <v>-0.21711383313635341</v>
      </c>
      <c r="L2384" s="1">
        <v>0.44331594861182239</v>
      </c>
      <c r="M2384" s="1">
        <v>0.1782868874777972</v>
      </c>
      <c r="N2384" s="1">
        <v>0.26234638482093531</v>
      </c>
      <c r="O2384" s="1">
        <v>0.64342936001110174</v>
      </c>
      <c r="P2384" s="1">
        <v>0.96195037463030242</v>
      </c>
      <c r="Q2384" s="1">
        <v>1.0477836156227289</v>
      </c>
      <c r="R2384" s="1">
        <v>0.52745246308403093</v>
      </c>
      <c r="S2384" s="1">
        <v>0.77947421219710167</v>
      </c>
      <c r="T2384" s="1">
        <v>0.49024718487820501</v>
      </c>
      <c r="U2384" s="1">
        <v>0.1161506097160418</v>
      </c>
      <c r="V2384" s="1">
        <v>0.5606052696386733</v>
      </c>
      <c r="W2384" s="1">
        <v>0.45215408845145799</v>
      </c>
      <c r="X2384" s="1">
        <v>0.32344094063862239</v>
      </c>
      <c r="Y2384" s="1">
        <v>0.3317009624922273</v>
      </c>
      <c r="Z2384" s="1">
        <v>0.26859789131844752</v>
      </c>
      <c r="AA2384" s="1">
        <v>0.43995858918997111</v>
      </c>
      <c r="AB2384" s="1">
        <v>0.68318178396379503</v>
      </c>
      <c r="AC2384" s="1">
        <v>-1.425955832789136E-2</v>
      </c>
      <c r="AD2384" s="1">
        <v>0.28920849099292112</v>
      </c>
      <c r="AE2384" s="1">
        <v>-0.15057700546337141</v>
      </c>
    </row>
    <row r="2385" spans="1:31" x14ac:dyDescent="0.25">
      <c r="A2385">
        <v>34</v>
      </c>
      <c r="B2385">
        <v>32</v>
      </c>
      <c r="C2385">
        <v>2040</v>
      </c>
      <c r="D2385" t="s">
        <v>5</v>
      </c>
      <c r="E2385" t="s">
        <v>43</v>
      </c>
      <c r="F2385">
        <v>0</v>
      </c>
      <c r="G2385">
        <v>2</v>
      </c>
      <c r="H2385" s="2">
        <v>1.0628537901104341E-2</v>
      </c>
      <c r="I2385" s="2">
        <v>1.5199852628450869E-2</v>
      </c>
      <c r="J2385" s="2">
        <v>1.988830542974698E-2</v>
      </c>
      <c r="K2385" s="2">
        <v>8.0412530791241985E-3</v>
      </c>
      <c r="L2385" s="2">
        <v>1.641910920784528E-2</v>
      </c>
      <c r="M2385" s="2">
        <v>6.6032180547332302E-3</v>
      </c>
      <c r="N2385" s="2">
        <v>9.7165327711457514E-3</v>
      </c>
      <c r="O2385" s="2">
        <v>2.3830717037448209E-2</v>
      </c>
      <c r="P2385" s="2">
        <v>3.5627791652974167E-2</v>
      </c>
      <c r="Q2385" s="2">
        <v>3.8806800578619599E-2</v>
      </c>
      <c r="R2385" s="2">
        <v>1.9535276410519661E-2</v>
      </c>
      <c r="S2385" s="2">
        <v>2.8869415266559319E-2</v>
      </c>
      <c r="T2385" s="2">
        <v>1.815730314363722E-2</v>
      </c>
      <c r="U2385" s="2">
        <v>4.3018744339274754E-3</v>
      </c>
      <c r="V2385" s="2">
        <v>2.0763158134765682E-2</v>
      </c>
      <c r="W2385" s="2">
        <v>1.6746447720424371E-2</v>
      </c>
      <c r="X2385" s="2">
        <v>1.197929409772676E-2</v>
      </c>
      <c r="Y2385" s="2">
        <v>1.228522083304546E-2</v>
      </c>
      <c r="Z2385" s="2">
        <v>9.9480700488313884E-3</v>
      </c>
      <c r="AA2385" s="2">
        <v>1.6294762562591519E-2</v>
      </c>
      <c r="AB2385" s="2">
        <v>2.530302903569611E-2</v>
      </c>
      <c r="AC2385" s="2">
        <v>5.2813178992190213E-4</v>
      </c>
      <c r="AD2385" s="2">
        <v>1.0711425592330411E-2</v>
      </c>
      <c r="AE2385" s="2">
        <v>5.5769261282730166E-3</v>
      </c>
    </row>
    <row r="2386" spans="1:31" x14ac:dyDescent="0.25">
      <c r="A2386">
        <v>32</v>
      </c>
      <c r="B2386">
        <v>34</v>
      </c>
      <c r="C2386">
        <v>2040</v>
      </c>
      <c r="D2386" t="s">
        <v>5</v>
      </c>
      <c r="E2386" t="s">
        <v>44</v>
      </c>
      <c r="F2386">
        <v>0</v>
      </c>
      <c r="G2386">
        <v>2</v>
      </c>
      <c r="H2386" s="1">
        <v>6.621029615181298</v>
      </c>
      <c r="I2386" s="1">
        <v>6.6058324497314036</v>
      </c>
      <c r="J2386" s="1">
        <v>7.0190385094524048</v>
      </c>
      <c r="K2386" s="1">
        <v>5.8786095287127278</v>
      </c>
      <c r="L2386" s="1">
        <v>3.5168837000596072</v>
      </c>
      <c r="M2386" s="1">
        <v>4.1303002549493861</v>
      </c>
      <c r="N2386" s="1">
        <v>4.6741398466293971</v>
      </c>
      <c r="O2386" s="1">
        <v>4.7442229717833833</v>
      </c>
      <c r="P2386" s="1">
        <v>4.5235305247328554</v>
      </c>
      <c r="Q2386" s="1">
        <v>4.7278716828303544</v>
      </c>
      <c r="R2386" s="1">
        <v>5.3968344660613603</v>
      </c>
      <c r="S2386" s="1">
        <v>5.5597880687678876</v>
      </c>
      <c r="T2386" s="1">
        <v>5.4933448027147946</v>
      </c>
      <c r="U2386" s="1">
        <v>5.0183200515718474</v>
      </c>
      <c r="V2386" s="1">
        <v>5.444266310561142</v>
      </c>
      <c r="W2386" s="1">
        <v>5.3948358454269831</v>
      </c>
      <c r="X2386" s="1">
        <v>4.9998714885814346</v>
      </c>
      <c r="Y2386" s="1">
        <v>4.9523595124112703</v>
      </c>
      <c r="Z2386" s="1">
        <v>5.2234824437831078</v>
      </c>
      <c r="AA2386" s="1">
        <v>5.5303150894308546</v>
      </c>
      <c r="AB2386" s="1">
        <v>5.0586061084797906</v>
      </c>
      <c r="AC2386" s="1">
        <v>5.0366801481019854</v>
      </c>
      <c r="AD2386" s="1">
        <v>4.9154964599286224</v>
      </c>
      <c r="AE2386" s="1">
        <v>5.2751573803104188</v>
      </c>
    </row>
    <row r="2387" spans="1:31" x14ac:dyDescent="0.25">
      <c r="A2387">
        <v>32</v>
      </c>
      <c r="B2387">
        <v>34</v>
      </c>
      <c r="C2387">
        <v>2040</v>
      </c>
      <c r="D2387" t="s">
        <v>5</v>
      </c>
      <c r="E2387" t="s">
        <v>45</v>
      </c>
      <c r="F2387">
        <v>0</v>
      </c>
      <c r="G2387">
        <v>2</v>
      </c>
      <c r="H2387" s="2">
        <v>0.24522331908078879</v>
      </c>
      <c r="I2387" s="2">
        <v>0.2446604611011631</v>
      </c>
      <c r="J2387" s="2">
        <v>0.25996438923897802</v>
      </c>
      <c r="K2387" s="2">
        <v>0.21772627884121221</v>
      </c>
      <c r="L2387" s="2">
        <v>0.1302549518540595</v>
      </c>
      <c r="M2387" s="2">
        <v>0.15297408351664391</v>
      </c>
      <c r="N2387" s="2">
        <v>0.17311629061590361</v>
      </c>
      <c r="O2387" s="2">
        <v>0.17571196191790309</v>
      </c>
      <c r="P2387" s="2">
        <v>0.16753816758269829</v>
      </c>
      <c r="Q2387" s="2">
        <v>0.17510635862334639</v>
      </c>
      <c r="R2387" s="2">
        <v>0.19988275800227259</v>
      </c>
      <c r="S2387" s="2">
        <v>0.2059180766210329</v>
      </c>
      <c r="T2387" s="2">
        <v>0.20345721491536281</v>
      </c>
      <c r="U2387" s="2">
        <v>0.18586370561377211</v>
      </c>
      <c r="V2387" s="2">
        <v>0.201639492983746</v>
      </c>
      <c r="W2387" s="2">
        <v>0.1998087350158142</v>
      </c>
      <c r="X2387" s="2">
        <v>0.18518042550301611</v>
      </c>
      <c r="Y2387" s="2">
        <v>0.18342072268189891</v>
      </c>
      <c r="Z2387" s="2">
        <v>0.1934623127327077</v>
      </c>
      <c r="AA2387" s="2">
        <v>0.20482648479373541</v>
      </c>
      <c r="AB2387" s="2">
        <v>0.18735578179554779</v>
      </c>
      <c r="AC2387" s="2">
        <v>0.1865437091889624</v>
      </c>
      <c r="AD2387" s="2">
        <v>0.18205542444180081</v>
      </c>
      <c r="AE2387" s="2">
        <v>0.19537619927075631</v>
      </c>
    </row>
    <row r="2388" spans="1:31" x14ac:dyDescent="0.25">
      <c r="A2388">
        <v>34</v>
      </c>
      <c r="B2388">
        <v>32</v>
      </c>
      <c r="C2388">
        <v>2040</v>
      </c>
      <c r="D2388" t="s">
        <v>5</v>
      </c>
      <c r="E2388" t="s">
        <v>44</v>
      </c>
      <c r="F2388">
        <v>0</v>
      </c>
      <c r="G2388">
        <v>2</v>
      </c>
      <c r="H2388" s="1">
        <v>6.6188973133550766</v>
      </c>
      <c r="I2388" s="1">
        <v>6.6052097162690302</v>
      </c>
      <c r="J2388" s="1">
        <v>7.0188929972629337</v>
      </c>
      <c r="K2388" s="1">
        <v>5.8769979915414208</v>
      </c>
      <c r="L2388" s="1">
        <v>3.5043246503244201</v>
      </c>
      <c r="M2388" s="1">
        <v>4.1240697790054446</v>
      </c>
      <c r="N2388" s="1">
        <v>4.6664339132702466</v>
      </c>
      <c r="O2388" s="1">
        <v>4.7300706323343071</v>
      </c>
      <c r="P2388" s="1">
        <v>4.5033574079512197</v>
      </c>
      <c r="Q2388" s="1">
        <v>4.7068480647561248</v>
      </c>
      <c r="R2388" s="1">
        <v>5.3851191457189698</v>
      </c>
      <c r="S2388" s="1">
        <v>5.5445364882178838</v>
      </c>
      <c r="T2388" s="1">
        <v>5.4822036372153589</v>
      </c>
      <c r="U2388" s="1">
        <v>5.0129234510229459</v>
      </c>
      <c r="V2388" s="1">
        <v>5.432081607274676</v>
      </c>
      <c r="W2388" s="1">
        <v>5.384221770824241</v>
      </c>
      <c r="X2388" s="1">
        <v>4.9911771038310286</v>
      </c>
      <c r="Y2388" s="1">
        <v>4.9435264543127007</v>
      </c>
      <c r="Z2388" s="1">
        <v>5.2156221725889722</v>
      </c>
      <c r="AA2388" s="1">
        <v>5.5198915604447452</v>
      </c>
      <c r="AB2388" s="1">
        <v>5.0442363586380283</v>
      </c>
      <c r="AC2388" s="1">
        <v>5.0333364661778068</v>
      </c>
      <c r="AD2388" s="1">
        <v>4.9073499325762659</v>
      </c>
      <c r="AE2388" s="1">
        <v>5.2736064199833699</v>
      </c>
    </row>
    <row r="2389" spans="1:31" x14ac:dyDescent="0.25">
      <c r="A2389">
        <v>34</v>
      </c>
      <c r="B2389">
        <v>32</v>
      </c>
      <c r="C2389">
        <v>2040</v>
      </c>
      <c r="D2389" t="s">
        <v>5</v>
      </c>
      <c r="E2389" t="s">
        <v>45</v>
      </c>
      <c r="F2389">
        <v>0</v>
      </c>
      <c r="G2389">
        <v>2</v>
      </c>
      <c r="H2389" s="2">
        <v>0.24514434493907691</v>
      </c>
      <c r="I2389" s="2">
        <v>0.244637396898853</v>
      </c>
      <c r="J2389" s="2">
        <v>0.2599589998986272</v>
      </c>
      <c r="K2389" s="2">
        <v>0.2176665922793119</v>
      </c>
      <c r="L2389" s="2">
        <v>0.1297898018638674</v>
      </c>
      <c r="M2389" s="2">
        <v>0.15274332514834979</v>
      </c>
      <c r="N2389" s="2">
        <v>0.17283088567667579</v>
      </c>
      <c r="O2389" s="2">
        <v>0.17518780119756691</v>
      </c>
      <c r="P2389" s="2">
        <v>0.16679101510930441</v>
      </c>
      <c r="Q2389" s="2">
        <v>0.17432770610207871</v>
      </c>
      <c r="R2389" s="2">
        <v>0.1994488572488507</v>
      </c>
      <c r="S2389" s="2">
        <v>0.205353203267329</v>
      </c>
      <c r="T2389" s="2">
        <v>0.20304457915612439</v>
      </c>
      <c r="U2389" s="2">
        <v>0.18566383151936841</v>
      </c>
      <c r="V2389" s="2">
        <v>0.20118820767683979</v>
      </c>
      <c r="W2389" s="2">
        <v>0.19941562114163849</v>
      </c>
      <c r="X2389" s="2">
        <v>0.18485841125300109</v>
      </c>
      <c r="Y2389" s="2">
        <v>0.1830935723819519</v>
      </c>
      <c r="Z2389" s="2">
        <v>0.19317119157736931</v>
      </c>
      <c r="AA2389" s="2">
        <v>0.20444042816462021</v>
      </c>
      <c r="AB2389" s="2">
        <v>0.1868235688384455</v>
      </c>
      <c r="AC2389" s="2">
        <v>0.18641986911769659</v>
      </c>
      <c r="AD2389" s="2">
        <v>0.1817537012065284</v>
      </c>
      <c r="AE2389" s="2">
        <v>0.19531875629568041</v>
      </c>
    </row>
    <row r="2390" spans="1:31" x14ac:dyDescent="0.25">
      <c r="A2390">
        <v>33</v>
      </c>
      <c r="B2390">
        <v>35</v>
      </c>
      <c r="C2390">
        <v>2040</v>
      </c>
      <c r="D2390" t="s">
        <v>5</v>
      </c>
      <c r="E2390" t="s">
        <v>38</v>
      </c>
      <c r="F2390">
        <v>0</v>
      </c>
      <c r="G2390">
        <v>2</v>
      </c>
      <c r="H2390" s="1">
        <v>0.72846602694904417</v>
      </c>
      <c r="I2390" s="1">
        <v>0.60061195098042686</v>
      </c>
      <c r="J2390" s="1">
        <v>0.43714733318893301</v>
      </c>
      <c r="K2390" s="1">
        <v>0.79765970380610807</v>
      </c>
      <c r="L2390" s="1">
        <v>0.52409290781750895</v>
      </c>
      <c r="M2390" s="1">
        <v>0.20376735709677701</v>
      </c>
      <c r="N2390" s="1">
        <v>0.49355883176360132</v>
      </c>
      <c r="O2390" s="1">
        <v>0.79856540279139787</v>
      </c>
      <c r="P2390" s="1">
        <v>1.037553549855444</v>
      </c>
      <c r="Q2390" s="1">
        <v>1.2568946400648739</v>
      </c>
      <c r="R2390" s="1">
        <v>1.381498114866319</v>
      </c>
      <c r="S2390" s="1">
        <v>1.4067810772013509</v>
      </c>
      <c r="T2390" s="1">
        <v>1.2185003085136989</v>
      </c>
      <c r="U2390" s="1">
        <v>0.94206335922141504</v>
      </c>
      <c r="V2390" s="1">
        <v>0.73258099405491517</v>
      </c>
      <c r="W2390" s="1">
        <v>0.70222186619272842</v>
      </c>
      <c r="X2390" s="1">
        <v>0.64469096360001243</v>
      </c>
      <c r="Y2390" s="1">
        <v>0.72124737224408608</v>
      </c>
      <c r="Z2390" s="1">
        <v>0.92947740098728371</v>
      </c>
      <c r="AA2390" s="1">
        <v>1.071229315449886</v>
      </c>
      <c r="AB2390" s="1">
        <v>1.170357472562892</v>
      </c>
      <c r="AC2390" s="1">
        <v>1.5041572689445719</v>
      </c>
      <c r="AD2390" s="1">
        <v>1.2651919093509061</v>
      </c>
      <c r="AE2390" s="1">
        <v>0.89021937952904784</v>
      </c>
    </row>
    <row r="2391" spans="1:31" x14ac:dyDescent="0.25">
      <c r="A2391">
        <v>33</v>
      </c>
      <c r="B2391">
        <v>35</v>
      </c>
      <c r="C2391">
        <v>2040</v>
      </c>
      <c r="D2391" t="s">
        <v>5</v>
      </c>
      <c r="E2391" t="s">
        <v>41</v>
      </c>
      <c r="F2391">
        <v>0</v>
      </c>
      <c r="G2391">
        <v>2</v>
      </c>
      <c r="H2391" s="2">
        <v>2.698022322033497E-2</v>
      </c>
      <c r="I2391" s="2">
        <v>2.2244887073349141E-2</v>
      </c>
      <c r="J2391" s="2">
        <v>1.6190641969960479E-2</v>
      </c>
      <c r="K2391" s="2">
        <v>2.9542951992818822E-2</v>
      </c>
      <c r="L2391" s="2">
        <v>1.9410848437685521E-2</v>
      </c>
      <c r="M2391" s="2">
        <v>7.5469391517324807E-3</v>
      </c>
      <c r="N2391" s="2">
        <v>1.8279956731985229E-2</v>
      </c>
      <c r="O2391" s="2">
        <v>2.95764963996814E-2</v>
      </c>
      <c r="P2391" s="2">
        <v>3.8427909253905337E-2</v>
      </c>
      <c r="Q2391" s="2">
        <v>4.655165333573609E-2</v>
      </c>
      <c r="R2391" s="2">
        <v>5.116659684690069E-2</v>
      </c>
      <c r="S2391" s="2">
        <v>5.21030028593093E-2</v>
      </c>
      <c r="T2391" s="2">
        <v>4.5129641056062923E-2</v>
      </c>
      <c r="U2391" s="2">
        <v>3.4891235526719078E-2</v>
      </c>
      <c r="V2391" s="2">
        <v>2.7132629409441299E-2</v>
      </c>
      <c r="W2391" s="2">
        <v>2.6008217266397349E-2</v>
      </c>
      <c r="X2391" s="2">
        <v>2.387744309629676E-2</v>
      </c>
      <c r="Y2391" s="2">
        <v>2.6712865638669859E-2</v>
      </c>
      <c r="Z2391" s="2">
        <v>3.4425088925454962E-2</v>
      </c>
      <c r="AA2391" s="2">
        <v>3.9675159831477243E-2</v>
      </c>
      <c r="AB2391" s="2">
        <v>4.3346573057884898E-2</v>
      </c>
      <c r="AC2391" s="2">
        <v>5.5709528479428588E-2</v>
      </c>
      <c r="AD2391" s="2">
        <v>4.6858959605589112E-2</v>
      </c>
      <c r="AE2391" s="2">
        <v>3.2971088130705477E-2</v>
      </c>
    </row>
    <row r="2392" spans="1:31" x14ac:dyDescent="0.25">
      <c r="A2392">
        <v>35</v>
      </c>
      <c r="B2392">
        <v>33</v>
      </c>
      <c r="C2392">
        <v>2040</v>
      </c>
      <c r="D2392" t="s">
        <v>5</v>
      </c>
      <c r="E2392" t="s">
        <v>38</v>
      </c>
      <c r="F2392">
        <v>0</v>
      </c>
      <c r="G2392">
        <v>2</v>
      </c>
      <c r="H2392" s="1">
        <v>-0.72449590899234662</v>
      </c>
      <c r="I2392" s="1">
        <v>-0.5965858735868228</v>
      </c>
      <c r="J2392" s="1">
        <v>-0.43316568260351668</v>
      </c>
      <c r="K2392" s="1">
        <v>-0.79385388183245109</v>
      </c>
      <c r="L2392" s="1">
        <v>-0.52041657991975865</v>
      </c>
      <c r="M2392" s="1">
        <v>-0.2000866986904527</v>
      </c>
      <c r="N2392" s="1">
        <v>-0.48987138442910177</v>
      </c>
      <c r="O2392" s="1">
        <v>-0.79467590835322832</v>
      </c>
      <c r="P2392" s="1">
        <v>-1.03375995019597</v>
      </c>
      <c r="Q2392" s="1">
        <v>-1.2531348492096901</v>
      </c>
      <c r="R2392" s="1">
        <v>-1.377733418846149</v>
      </c>
      <c r="S2392" s="1">
        <v>-1.403000396758507</v>
      </c>
      <c r="T2392" s="1">
        <v>-1.2146543019000711</v>
      </c>
      <c r="U2392" s="1">
        <v>-0.93814173206897833</v>
      </c>
      <c r="V2392" s="1">
        <v>-0.72864349999433553</v>
      </c>
      <c r="W2392" s="1">
        <v>-0.69827100180259416</v>
      </c>
      <c r="X2392" s="1">
        <v>-0.64076637747051235</v>
      </c>
      <c r="Y2392" s="1">
        <v>-0.71734090964037722</v>
      </c>
      <c r="Z2392" s="1">
        <v>-0.92565488981995525</v>
      </c>
      <c r="AA2392" s="1">
        <v>-1.0674240318935391</v>
      </c>
      <c r="AB2392" s="1">
        <v>-1.166590957673401</v>
      </c>
      <c r="AC2392" s="1">
        <v>-1.500445930870375</v>
      </c>
      <c r="AD2392" s="1">
        <v>-1.2614038913634451</v>
      </c>
      <c r="AE2392" s="1">
        <v>-0.88630730152101966</v>
      </c>
    </row>
    <row r="2393" spans="1:31" x14ac:dyDescent="0.25">
      <c r="A2393">
        <v>35</v>
      </c>
      <c r="B2393">
        <v>33</v>
      </c>
      <c r="C2393">
        <v>2040</v>
      </c>
      <c r="D2393" t="s">
        <v>5</v>
      </c>
      <c r="E2393" t="s">
        <v>41</v>
      </c>
      <c r="F2393">
        <v>0</v>
      </c>
      <c r="G2393">
        <v>2</v>
      </c>
      <c r="H2393" s="2">
        <v>2.683318181453136E-2</v>
      </c>
      <c r="I2393" s="2">
        <v>2.2095773095808249E-2</v>
      </c>
      <c r="J2393" s="2">
        <v>1.6043173429759881E-2</v>
      </c>
      <c r="K2393" s="2">
        <v>2.9401995623424111E-2</v>
      </c>
      <c r="L2393" s="2">
        <v>1.9274688145176251E-2</v>
      </c>
      <c r="M2393" s="2">
        <v>7.4106184700167676E-3</v>
      </c>
      <c r="N2393" s="2">
        <v>1.814338460848525E-2</v>
      </c>
      <c r="O2393" s="2">
        <v>2.9432441050119568E-2</v>
      </c>
      <c r="P2393" s="2">
        <v>3.8287405562813709E-2</v>
      </c>
      <c r="Q2393" s="2">
        <v>4.6412401822581113E-2</v>
      </c>
      <c r="R2393" s="2">
        <v>5.1027163660968468E-2</v>
      </c>
      <c r="S2393" s="2">
        <v>5.1962977657722481E-2</v>
      </c>
      <c r="T2393" s="2">
        <v>4.4987196366669292E-2</v>
      </c>
      <c r="U2393" s="2">
        <v>3.4745990076628833E-2</v>
      </c>
      <c r="V2393" s="2">
        <v>2.6986796296086499E-2</v>
      </c>
      <c r="W2393" s="2">
        <v>2.5861888955651641E-2</v>
      </c>
      <c r="X2393" s="2">
        <v>2.3732088054463418E-2</v>
      </c>
      <c r="Y2393" s="2">
        <v>2.656818183853249E-2</v>
      </c>
      <c r="Z2393" s="2">
        <v>3.4283514437776122E-2</v>
      </c>
      <c r="AA2393" s="2">
        <v>3.9534223403464408E-2</v>
      </c>
      <c r="AB2393" s="2">
        <v>4.3207072506422237E-2</v>
      </c>
      <c r="AC2393" s="2">
        <v>5.5572071513717583E-2</v>
      </c>
      <c r="AD2393" s="2">
        <v>4.6718662643090568E-2</v>
      </c>
      <c r="AE2393" s="2">
        <v>3.2826196352630357E-2</v>
      </c>
    </row>
    <row r="2394" spans="1:31" x14ac:dyDescent="0.25">
      <c r="A2394">
        <v>33</v>
      </c>
      <c r="B2394">
        <v>35</v>
      </c>
      <c r="C2394">
        <v>2040</v>
      </c>
      <c r="D2394" t="s">
        <v>5</v>
      </c>
      <c r="E2394" t="s">
        <v>42</v>
      </c>
      <c r="F2394">
        <v>0</v>
      </c>
      <c r="G2394">
        <v>2</v>
      </c>
      <c r="H2394" s="1">
        <v>5.8828586939314071</v>
      </c>
      <c r="I2394" s="1">
        <v>5.9405311579361442</v>
      </c>
      <c r="J2394" s="1">
        <v>5.9187684452385714</v>
      </c>
      <c r="K2394" s="1">
        <v>5.7419506029515972</v>
      </c>
      <c r="L2394" s="1">
        <v>5.6662427500640788</v>
      </c>
      <c r="M2394" s="1">
        <v>5.6859246909954901</v>
      </c>
      <c r="N2394" s="1">
        <v>5.6776968312513292</v>
      </c>
      <c r="O2394" s="1">
        <v>5.8172411743327119</v>
      </c>
      <c r="P2394" s="1">
        <v>5.7061642907559813</v>
      </c>
      <c r="Q2394" s="1">
        <v>5.6341103142804121</v>
      </c>
      <c r="R2394" s="1">
        <v>5.608693321564866</v>
      </c>
      <c r="S2394" s="1">
        <v>5.6149090067124261</v>
      </c>
      <c r="T2394" s="1">
        <v>5.7086404473855739</v>
      </c>
      <c r="U2394" s="1">
        <v>5.8167270342429296</v>
      </c>
      <c r="V2394" s="1">
        <v>5.8579019583889291</v>
      </c>
      <c r="W2394" s="1">
        <v>5.8711699593758748</v>
      </c>
      <c r="X2394" s="1">
        <v>5.8562741658092499</v>
      </c>
      <c r="Y2394" s="1">
        <v>5.8357316390022191</v>
      </c>
      <c r="Z2394" s="1">
        <v>5.7471208548202837</v>
      </c>
      <c r="AA2394" s="1">
        <v>5.712000717298821</v>
      </c>
      <c r="AB2394" s="1">
        <v>5.6595440595769997</v>
      </c>
      <c r="AC2394" s="1">
        <v>5.5379786304200964</v>
      </c>
      <c r="AD2394" s="1">
        <v>5.6544783080978256</v>
      </c>
      <c r="AE2394" s="1">
        <v>5.819992696076409</v>
      </c>
    </row>
    <row r="2395" spans="1:31" x14ac:dyDescent="0.25">
      <c r="A2395">
        <v>33</v>
      </c>
      <c r="B2395">
        <v>35</v>
      </c>
      <c r="C2395">
        <v>2040</v>
      </c>
      <c r="D2395" t="s">
        <v>5</v>
      </c>
      <c r="E2395" t="s">
        <v>43</v>
      </c>
      <c r="F2395">
        <v>0</v>
      </c>
      <c r="G2395">
        <v>2</v>
      </c>
      <c r="H2395" s="2">
        <v>0.21788365533079279</v>
      </c>
      <c r="I2395" s="2">
        <v>0.22001967251615351</v>
      </c>
      <c r="J2395" s="2">
        <v>0.21921364611994709</v>
      </c>
      <c r="K2395" s="2">
        <v>0.21266483714635551</v>
      </c>
      <c r="L2395" s="2">
        <v>0.2098608425949659</v>
      </c>
      <c r="M2395" s="2">
        <v>0.2105898033702033</v>
      </c>
      <c r="N2395" s="2">
        <v>0.21028506782412329</v>
      </c>
      <c r="O2395" s="2">
        <v>0.2154533768271375</v>
      </c>
      <c r="P2395" s="2">
        <v>0.21133941817614749</v>
      </c>
      <c r="Q2395" s="2">
        <v>0.208670752380756</v>
      </c>
      <c r="R2395" s="2">
        <v>0.2077293822801802</v>
      </c>
      <c r="S2395" s="2">
        <v>0.207959592841201</v>
      </c>
      <c r="T2395" s="2">
        <v>0.21143112768094721</v>
      </c>
      <c r="U2395" s="2">
        <v>0.21543433460159001</v>
      </c>
      <c r="V2395" s="2">
        <v>0.21695933179218249</v>
      </c>
      <c r="W2395" s="2">
        <v>0.2174507392361435</v>
      </c>
      <c r="X2395" s="2">
        <v>0.21689904317812039</v>
      </c>
      <c r="Y2395" s="2">
        <v>0.21613820885193399</v>
      </c>
      <c r="Z2395" s="2">
        <v>0.2128563279563068</v>
      </c>
      <c r="AA2395" s="2">
        <v>0.21155558212217859</v>
      </c>
      <c r="AB2395" s="2">
        <v>0.20961274294729629</v>
      </c>
      <c r="AC2395" s="2">
        <v>0.20511031964518869</v>
      </c>
      <c r="AD2395" s="2">
        <v>0.20942512252214171</v>
      </c>
      <c r="AE2395" s="2">
        <v>0.21555528503986701</v>
      </c>
    </row>
    <row r="2396" spans="1:31" x14ac:dyDescent="0.25">
      <c r="A2396">
        <v>35</v>
      </c>
      <c r="B2396">
        <v>33</v>
      </c>
      <c r="C2396">
        <v>2040</v>
      </c>
      <c r="D2396" t="s">
        <v>5</v>
      </c>
      <c r="E2396" t="s">
        <v>42</v>
      </c>
      <c r="F2396">
        <v>0</v>
      </c>
      <c r="G2396">
        <v>2</v>
      </c>
      <c r="H2396" s="1">
        <v>-5.9650554634715398</v>
      </c>
      <c r="I2396" s="1">
        <v>-6.0227164344468154</v>
      </c>
      <c r="J2396" s="1">
        <v>-6.0009185676267851</v>
      </c>
      <c r="K2396" s="1">
        <v>-5.8241094771927422</v>
      </c>
      <c r="L2396" s="1">
        <v>-5.7483254098287162</v>
      </c>
      <c r="M2396" s="1">
        <v>-5.7678836831858131</v>
      </c>
      <c r="N2396" s="1">
        <v>-5.7597714767213164</v>
      </c>
      <c r="O2396" s="1">
        <v>-5.8996486559044898</v>
      </c>
      <c r="P2396" s="1">
        <v>-5.7886808072059521</v>
      </c>
      <c r="Q2396" s="1">
        <v>-5.7166129010985349</v>
      </c>
      <c r="R2396" s="1">
        <v>-5.6911823464591382</v>
      </c>
      <c r="S2396" s="1">
        <v>-5.6973768212452311</v>
      </c>
      <c r="T2396" s="1">
        <v>-5.7910237590326226</v>
      </c>
      <c r="U2396" s="1">
        <v>-5.898994626381338</v>
      </c>
      <c r="V2396" s="1">
        <v>-5.9401355587455029</v>
      </c>
      <c r="W2396" s="1">
        <v>-5.9533757239479268</v>
      </c>
      <c r="X2396" s="1">
        <v>-5.9384594473100627</v>
      </c>
      <c r="Y2396" s="1">
        <v>-5.9179941010874444</v>
      </c>
      <c r="Z2396" s="1">
        <v>-5.8296135597859147</v>
      </c>
      <c r="AA2396" s="1">
        <v>-5.7945910423275961</v>
      </c>
      <c r="AB2396" s="1">
        <v>-5.7420901787408507</v>
      </c>
      <c r="AC2396" s="1">
        <v>-5.620614582104392</v>
      </c>
      <c r="AD2396" s="1">
        <v>-5.7369538154650899</v>
      </c>
      <c r="AE2396" s="1">
        <v>-5.9023406057757741</v>
      </c>
    </row>
    <row r="2397" spans="1:31" x14ac:dyDescent="0.25">
      <c r="A2397">
        <v>35</v>
      </c>
      <c r="B2397">
        <v>33</v>
      </c>
      <c r="C2397">
        <v>2040</v>
      </c>
      <c r="D2397" t="s">
        <v>5</v>
      </c>
      <c r="E2397" t="s">
        <v>43</v>
      </c>
      <c r="F2397">
        <v>0</v>
      </c>
      <c r="G2397">
        <v>2</v>
      </c>
      <c r="H2397" s="2">
        <v>0.22092798012857551</v>
      </c>
      <c r="I2397" s="2">
        <v>0.22306357164617829</v>
      </c>
      <c r="J2397" s="2">
        <v>0.2222562432454365</v>
      </c>
      <c r="K2397" s="2">
        <v>0.21570775841454601</v>
      </c>
      <c r="L2397" s="2">
        <v>0.21290094110476729</v>
      </c>
      <c r="M2397" s="2">
        <v>0.21362532159947459</v>
      </c>
      <c r="N2397" s="2">
        <v>0.2133248695081969</v>
      </c>
      <c r="O2397" s="2">
        <v>0.21850550577424041</v>
      </c>
      <c r="P2397" s="2">
        <v>0.2143955854520723</v>
      </c>
      <c r="Q2397" s="2">
        <v>0.2117264037443902</v>
      </c>
      <c r="R2397" s="2">
        <v>0.21078453135033839</v>
      </c>
      <c r="S2397" s="2">
        <v>0.21101395634241599</v>
      </c>
      <c r="T2397" s="2">
        <v>0.21448236144565269</v>
      </c>
      <c r="U2397" s="2">
        <v>0.2184812824585681</v>
      </c>
      <c r="V2397" s="2">
        <v>0.22000502069427791</v>
      </c>
      <c r="W2397" s="2">
        <v>0.22049539718325659</v>
      </c>
      <c r="X2397" s="2">
        <v>0.21994294249296531</v>
      </c>
      <c r="Y2397" s="2">
        <v>0.2191849667069424</v>
      </c>
      <c r="Z2397" s="2">
        <v>0.21591161332540421</v>
      </c>
      <c r="AA2397" s="2">
        <v>0.21461448304917019</v>
      </c>
      <c r="AB2397" s="2">
        <v>0.21267000662003149</v>
      </c>
      <c r="AC2397" s="2">
        <v>0.20817091044831079</v>
      </c>
      <c r="AD2397" s="2">
        <v>0.21247977094315151</v>
      </c>
      <c r="AE2397" s="2">
        <v>0.21860520762132499</v>
      </c>
    </row>
    <row r="2398" spans="1:31" x14ac:dyDescent="0.25">
      <c r="A2398">
        <v>33</v>
      </c>
      <c r="B2398">
        <v>35</v>
      </c>
      <c r="C2398">
        <v>2040</v>
      </c>
      <c r="D2398" t="s">
        <v>5</v>
      </c>
      <c r="E2398" t="s">
        <v>44</v>
      </c>
      <c r="F2398">
        <v>0</v>
      </c>
      <c r="G2398">
        <v>2</v>
      </c>
      <c r="H2398" s="1">
        <v>5.9277895682272046</v>
      </c>
      <c r="I2398" s="1">
        <v>5.9708161212744324</v>
      </c>
      <c r="J2398" s="1">
        <v>5.9348898641226704</v>
      </c>
      <c r="K2398" s="1">
        <v>5.7970904538235608</v>
      </c>
      <c r="L2398" s="1">
        <v>5.6904288308244686</v>
      </c>
      <c r="M2398" s="1">
        <v>5.6895747404784451</v>
      </c>
      <c r="N2398" s="1">
        <v>5.6991088450751004</v>
      </c>
      <c r="O2398" s="1">
        <v>5.871797134003117</v>
      </c>
      <c r="P2398" s="1">
        <v>5.7997265695820817</v>
      </c>
      <c r="Q2398" s="1">
        <v>5.7726062718415792</v>
      </c>
      <c r="R2398" s="1">
        <v>5.7763290952598538</v>
      </c>
      <c r="S2398" s="1">
        <v>5.7884571478790541</v>
      </c>
      <c r="T2398" s="1">
        <v>5.837235540851041</v>
      </c>
      <c r="U2398" s="1">
        <v>5.8925204084228762</v>
      </c>
      <c r="V2398" s="1">
        <v>5.9035320162549576</v>
      </c>
      <c r="W2398" s="1">
        <v>5.9130154947570457</v>
      </c>
      <c r="X2398" s="1">
        <v>5.8916528702624982</v>
      </c>
      <c r="Y2398" s="1">
        <v>5.8801327820399196</v>
      </c>
      <c r="Z2398" s="1">
        <v>5.8217975195687028</v>
      </c>
      <c r="AA2398" s="1">
        <v>5.8115819223944074</v>
      </c>
      <c r="AB2398" s="1">
        <v>5.7792885008344328</v>
      </c>
      <c r="AC2398" s="1">
        <v>5.7386145018382653</v>
      </c>
      <c r="AD2398" s="1">
        <v>5.7942933567636912</v>
      </c>
      <c r="AE2398" s="1">
        <v>5.8876825259240864</v>
      </c>
    </row>
    <row r="2399" spans="1:31" x14ac:dyDescent="0.25">
      <c r="A2399">
        <v>33</v>
      </c>
      <c r="B2399">
        <v>35</v>
      </c>
      <c r="C2399">
        <v>2040</v>
      </c>
      <c r="D2399" t="s">
        <v>5</v>
      </c>
      <c r="E2399" t="s">
        <v>45</v>
      </c>
      <c r="F2399">
        <v>0</v>
      </c>
      <c r="G2399">
        <v>2</v>
      </c>
      <c r="H2399" s="2">
        <v>0.21954776178619281</v>
      </c>
      <c r="I2399" s="2">
        <v>0.221141337824979</v>
      </c>
      <c r="J2399" s="2">
        <v>0.21981073570824711</v>
      </c>
      <c r="K2399" s="2">
        <v>0.2147070538453171</v>
      </c>
      <c r="L2399" s="2">
        <v>0.21075662336386919</v>
      </c>
      <c r="M2399" s="2">
        <v>0.21072499038809059</v>
      </c>
      <c r="N2399" s="2">
        <v>0.2110781053731518</v>
      </c>
      <c r="O2399" s="2">
        <v>0.2174739679260414</v>
      </c>
      <c r="P2399" s="2">
        <v>0.2148046877622993</v>
      </c>
      <c r="Q2399" s="2">
        <v>0.21380023229042891</v>
      </c>
      <c r="R2399" s="2">
        <v>0.21393811463925391</v>
      </c>
      <c r="S2399" s="2">
        <v>0.21438730177329829</v>
      </c>
      <c r="T2399" s="2">
        <v>0.21619390892040891</v>
      </c>
      <c r="U2399" s="2">
        <v>0.2182414966082547</v>
      </c>
      <c r="V2399" s="2">
        <v>0.21864933393536881</v>
      </c>
      <c r="W2399" s="2">
        <v>0.21900057387989061</v>
      </c>
      <c r="X2399" s="2">
        <v>0.2182093655652777</v>
      </c>
      <c r="Y2399" s="2">
        <v>0.21778269563110811</v>
      </c>
      <c r="Z2399" s="2">
        <v>0.2156221303543964</v>
      </c>
      <c r="AA2399" s="2">
        <v>0.21524377490349661</v>
      </c>
      <c r="AB2399" s="2">
        <v>0.21404772225312721</v>
      </c>
      <c r="AC2399" s="2">
        <v>0.21254127784586169</v>
      </c>
      <c r="AD2399" s="2">
        <v>0.2146034576579145</v>
      </c>
      <c r="AE2399" s="2">
        <v>0.21806231577496621</v>
      </c>
    </row>
    <row r="2400" spans="1:31" x14ac:dyDescent="0.25">
      <c r="A2400">
        <v>35</v>
      </c>
      <c r="B2400">
        <v>33</v>
      </c>
      <c r="C2400">
        <v>2040</v>
      </c>
      <c r="D2400" t="s">
        <v>5</v>
      </c>
      <c r="E2400" t="s">
        <v>44</v>
      </c>
      <c r="F2400">
        <v>0</v>
      </c>
      <c r="G2400">
        <v>2</v>
      </c>
      <c r="H2400" s="1">
        <v>6.008891828318955</v>
      </c>
      <c r="I2400" s="1">
        <v>6.0521919958242494</v>
      </c>
      <c r="J2400" s="1">
        <v>6.0165319049991979</v>
      </c>
      <c r="K2400" s="1">
        <v>5.8779635238768524</v>
      </c>
      <c r="L2400" s="1">
        <v>5.771834927814365</v>
      </c>
      <c r="M2400" s="1">
        <v>5.771353122947338</v>
      </c>
      <c r="N2400" s="1">
        <v>5.7805658405847211</v>
      </c>
      <c r="O2400" s="1">
        <v>5.9529290322019364</v>
      </c>
      <c r="P2400" s="1">
        <v>5.8802623344833629</v>
      </c>
      <c r="Q2400" s="1">
        <v>5.8523508106836868</v>
      </c>
      <c r="R2400" s="1">
        <v>5.8555704994520932</v>
      </c>
      <c r="S2400" s="1">
        <v>5.8675815083019467</v>
      </c>
      <c r="T2400" s="1">
        <v>5.917038216101421</v>
      </c>
      <c r="U2400" s="1">
        <v>5.973127113290432</v>
      </c>
      <c r="V2400" s="1">
        <v>5.9846580358744594</v>
      </c>
      <c r="W2400" s="1">
        <v>5.9941859249151506</v>
      </c>
      <c r="X2400" s="1">
        <v>5.9729291103982476</v>
      </c>
      <c r="Y2400" s="1">
        <v>5.9613112786659173</v>
      </c>
      <c r="Z2400" s="1">
        <v>5.9026461211466339</v>
      </c>
      <c r="AA2400" s="1">
        <v>5.8920861680466858</v>
      </c>
      <c r="AB2400" s="1">
        <v>5.8593970750681743</v>
      </c>
      <c r="AC2400" s="1">
        <v>5.8174432762193744</v>
      </c>
      <c r="AD2400" s="1">
        <v>5.8739917311761944</v>
      </c>
      <c r="AE2400" s="1">
        <v>5.9685144935167074</v>
      </c>
    </row>
    <row r="2401" spans="1:31" x14ac:dyDescent="0.25">
      <c r="A2401">
        <v>35</v>
      </c>
      <c r="B2401">
        <v>33</v>
      </c>
      <c r="C2401">
        <v>2040</v>
      </c>
      <c r="D2401" t="s">
        <v>5</v>
      </c>
      <c r="E2401" t="s">
        <v>45</v>
      </c>
      <c r="F2401">
        <v>0</v>
      </c>
      <c r="G2401">
        <v>2</v>
      </c>
      <c r="H2401" s="2">
        <v>0.22255154919699829</v>
      </c>
      <c r="I2401" s="2">
        <v>0.2241552591046018</v>
      </c>
      <c r="J2401" s="2">
        <v>0.22283451499997031</v>
      </c>
      <c r="K2401" s="2">
        <v>0.21770235273617969</v>
      </c>
      <c r="L2401" s="2">
        <v>0.21377166399312461</v>
      </c>
      <c r="M2401" s="2">
        <v>0.21375381936841989</v>
      </c>
      <c r="N2401" s="2">
        <v>0.21409503113276751</v>
      </c>
      <c r="O2401" s="2">
        <v>0.2204788530445162</v>
      </c>
      <c r="P2401" s="2">
        <v>0.21778749386975421</v>
      </c>
      <c r="Q2401" s="2">
        <v>0.2167537337290254</v>
      </c>
      <c r="R2401" s="2">
        <v>0.21687298146118861</v>
      </c>
      <c r="S2401" s="2">
        <v>0.21731783364081281</v>
      </c>
      <c r="T2401" s="2">
        <v>0.21914956355931189</v>
      </c>
      <c r="U2401" s="2">
        <v>0.22122693012186789</v>
      </c>
      <c r="V2401" s="2">
        <v>0.22165400132868371</v>
      </c>
      <c r="W2401" s="2">
        <v>0.22200688610796851</v>
      </c>
      <c r="X2401" s="2">
        <v>0.22121959668141661</v>
      </c>
      <c r="Y2401" s="2">
        <v>0.22078930661725621</v>
      </c>
      <c r="Z2401" s="2">
        <v>0.21861652300543091</v>
      </c>
      <c r="AA2401" s="2">
        <v>0.21822541363135869</v>
      </c>
      <c r="AB2401" s="2">
        <v>0.21701470648400639</v>
      </c>
      <c r="AC2401" s="2">
        <v>0.215460862082199</v>
      </c>
      <c r="AD2401" s="2">
        <v>0.217555249302822</v>
      </c>
      <c r="AE2401" s="2">
        <v>0.22105609235247059</v>
      </c>
    </row>
    <row r="2402" spans="1:31" x14ac:dyDescent="0.25">
      <c r="A2402">
        <v>33</v>
      </c>
      <c r="B2402">
        <v>37</v>
      </c>
      <c r="C2402">
        <v>2040</v>
      </c>
      <c r="D2402" t="s">
        <v>5</v>
      </c>
      <c r="E2402" t="s">
        <v>38</v>
      </c>
      <c r="F2402">
        <v>0</v>
      </c>
      <c r="G2402">
        <v>2</v>
      </c>
      <c r="H2402" s="1">
        <v>8.6541312106443957</v>
      </c>
      <c r="I2402" s="1">
        <v>8.0220313959812728</v>
      </c>
      <c r="J2402" s="1">
        <v>7.8382993774615173</v>
      </c>
      <c r="K2402" s="1">
        <v>7.7890970965980451</v>
      </c>
      <c r="L2402" s="1">
        <v>7.7064043293726598</v>
      </c>
      <c r="M2402" s="1">
        <v>7.6459470269223004</v>
      </c>
      <c r="N2402" s="1">
        <v>7.9708116306311796</v>
      </c>
      <c r="O2402" s="1">
        <v>8.3618769387371898</v>
      </c>
      <c r="P2402" s="1">
        <v>9.4274871898708543</v>
      </c>
      <c r="Q2402" s="1">
        <v>10.28132665865747</v>
      </c>
      <c r="R2402" s="1">
        <v>10.98062994434885</v>
      </c>
      <c r="S2402" s="1">
        <v>11.194966468127561</v>
      </c>
      <c r="T2402" s="1">
        <v>10.681788556420569</v>
      </c>
      <c r="U2402" s="1">
        <v>9.7774726876006159</v>
      </c>
      <c r="V2402" s="1">
        <v>9.1101769920087161</v>
      </c>
      <c r="W2402" s="1">
        <v>8.7823091020921034</v>
      </c>
      <c r="X2402" s="1">
        <v>8.7247317867136971</v>
      </c>
      <c r="Y2402" s="1">
        <v>8.8305865333871569</v>
      </c>
      <c r="Z2402" s="1">
        <v>9.0173606134215643</v>
      </c>
      <c r="AA2402" s="1">
        <v>9.2914866597152841</v>
      </c>
      <c r="AB2402" s="1">
        <v>9.8591023160839821</v>
      </c>
      <c r="AC2402" s="1">
        <v>10.327851258685619</v>
      </c>
      <c r="AD2402" s="1">
        <v>9.8682391401726086</v>
      </c>
      <c r="AE2402" s="1">
        <v>8.7572552040347222</v>
      </c>
    </row>
    <row r="2403" spans="1:31" x14ac:dyDescent="0.25">
      <c r="A2403">
        <v>33</v>
      </c>
      <c r="B2403">
        <v>37</v>
      </c>
      <c r="C2403">
        <v>2040</v>
      </c>
      <c r="D2403" t="s">
        <v>5</v>
      </c>
      <c r="E2403" t="s">
        <v>41</v>
      </c>
      <c r="F2403">
        <v>0</v>
      </c>
      <c r="G2403">
        <v>2</v>
      </c>
      <c r="H2403" s="2">
        <v>0.41210148622116172</v>
      </c>
      <c r="I2403" s="2">
        <v>0.38200149504672731</v>
      </c>
      <c r="J2403" s="2">
        <v>0.3732523513076913</v>
      </c>
      <c r="K2403" s="2">
        <v>0.37090938555228792</v>
      </c>
      <c r="L2403" s="2">
        <v>0.36697163473203143</v>
      </c>
      <c r="M2403" s="2">
        <v>0.36409271556772849</v>
      </c>
      <c r="N2403" s="2">
        <v>0.3795624586014848</v>
      </c>
      <c r="O2403" s="2">
        <v>0.39818461613034239</v>
      </c>
      <c r="P2403" s="2">
        <v>0.44892796142242158</v>
      </c>
      <c r="Q2403" s="2">
        <v>0.4895869837455939</v>
      </c>
      <c r="R2403" s="2">
        <v>0.52288714020708815</v>
      </c>
      <c r="S2403" s="2">
        <v>0.53309364133940762</v>
      </c>
      <c r="T2403" s="2">
        <v>0.5086565979247889</v>
      </c>
      <c r="U2403" s="2">
        <v>0.46559393750479122</v>
      </c>
      <c r="V2403" s="2">
        <v>0.43381795200041512</v>
      </c>
      <c r="W2403" s="2">
        <v>0.41820519533771922</v>
      </c>
      <c r="X2403" s="2">
        <v>0.41546341841493789</v>
      </c>
      <c r="Y2403" s="2">
        <v>0.42050412063748371</v>
      </c>
      <c r="Z2403" s="2">
        <v>0.42939812444864589</v>
      </c>
      <c r="AA2403" s="2">
        <v>0.44245174570072782</v>
      </c>
      <c r="AB2403" s="2">
        <v>0.46948106267066581</v>
      </c>
      <c r="AC2403" s="2">
        <v>0.49180244088979153</v>
      </c>
      <c r="AD2403" s="2">
        <v>0.46991614953202898</v>
      </c>
      <c r="AE2403" s="2">
        <v>0.417012152573082</v>
      </c>
    </row>
    <row r="2404" spans="1:31" x14ac:dyDescent="0.25">
      <c r="A2404">
        <v>37</v>
      </c>
      <c r="B2404">
        <v>33</v>
      </c>
      <c r="C2404">
        <v>2040</v>
      </c>
      <c r="D2404" t="s">
        <v>5</v>
      </c>
      <c r="E2404" t="s">
        <v>38</v>
      </c>
      <c r="F2404">
        <v>0</v>
      </c>
      <c r="G2404">
        <v>2</v>
      </c>
      <c r="H2404" s="1">
        <v>-8.6207279494256728</v>
      </c>
      <c r="I2404" s="1">
        <v>-7.9945392460959397</v>
      </c>
      <c r="J2404" s="1">
        <v>-7.8069982594951526</v>
      </c>
      <c r="K2404" s="1">
        <v>-7.7454414124384847</v>
      </c>
      <c r="L2404" s="1">
        <v>-7.6548423947871953</v>
      </c>
      <c r="M2404" s="1">
        <v>-7.5936218947005463</v>
      </c>
      <c r="N2404" s="1">
        <v>-7.9194344945646034</v>
      </c>
      <c r="O2404" s="1">
        <v>-8.3290999513622737</v>
      </c>
      <c r="P2404" s="1">
        <v>-9.3897669805510962</v>
      </c>
      <c r="Q2404" s="1">
        <v>-10.24063549877695</v>
      </c>
      <c r="R2404" s="1">
        <v>-10.93841202907919</v>
      </c>
      <c r="S2404" s="1">
        <v>-11.152421099675109</v>
      </c>
      <c r="T2404" s="1">
        <v>-10.64049766089223</v>
      </c>
      <c r="U2404" s="1">
        <v>-9.7390020801596169</v>
      </c>
      <c r="V2404" s="1">
        <v>-9.0744349151208592</v>
      </c>
      <c r="W2404" s="1">
        <v>-8.7473289352322929</v>
      </c>
      <c r="X2404" s="1">
        <v>-8.6873247012613959</v>
      </c>
      <c r="Y2404" s="1">
        <v>-8.7944414780362568</v>
      </c>
      <c r="Z2404" s="1">
        <v>-8.9804189366746154</v>
      </c>
      <c r="AA2404" s="1">
        <v>-9.2537967132764383</v>
      </c>
      <c r="AB2404" s="1">
        <v>-9.8196712445763037</v>
      </c>
      <c r="AC2404" s="1">
        <v>-10.286901383343601</v>
      </c>
      <c r="AD2404" s="1">
        <v>-9.8298649961501958</v>
      </c>
      <c r="AE2404" s="1">
        <v>-8.7246337139896628</v>
      </c>
    </row>
    <row r="2405" spans="1:31" x14ac:dyDescent="0.25">
      <c r="A2405">
        <v>37</v>
      </c>
      <c r="B2405">
        <v>33</v>
      </c>
      <c r="C2405">
        <v>2040</v>
      </c>
      <c r="D2405" t="s">
        <v>5</v>
      </c>
      <c r="E2405" t="s">
        <v>41</v>
      </c>
      <c r="F2405">
        <v>0</v>
      </c>
      <c r="G2405">
        <v>2</v>
      </c>
      <c r="H2405" s="2">
        <v>0.41051085473455579</v>
      </c>
      <c r="I2405" s="2">
        <v>0.38069234505218758</v>
      </c>
      <c r="J2405" s="2">
        <v>0.37176182188072149</v>
      </c>
      <c r="K2405" s="2">
        <v>0.36883054344945171</v>
      </c>
      <c r="L2405" s="2">
        <v>0.36451630451367589</v>
      </c>
      <c r="M2405" s="2">
        <v>0.36160104260478793</v>
      </c>
      <c r="N2405" s="2">
        <v>0.37711592831260021</v>
      </c>
      <c r="O2405" s="2">
        <v>0.39662380720772727</v>
      </c>
      <c r="P2405" s="2">
        <v>0.44713176097862362</v>
      </c>
      <c r="Q2405" s="2">
        <v>0.48764930946556889</v>
      </c>
      <c r="R2405" s="2">
        <v>0.52087676328948529</v>
      </c>
      <c r="S2405" s="2">
        <v>0.53106767141310041</v>
      </c>
      <c r="T2405" s="2">
        <v>0.50669036480439211</v>
      </c>
      <c r="U2405" s="2">
        <v>0.46376200381712462</v>
      </c>
      <c r="V2405" s="2">
        <v>0.43211594833908851</v>
      </c>
      <c r="W2405" s="2">
        <v>0.41653947310629968</v>
      </c>
      <c r="X2405" s="2">
        <v>0.41368212863149512</v>
      </c>
      <c r="Y2405" s="2">
        <v>0.41878292752553598</v>
      </c>
      <c r="Z2405" s="2">
        <v>0.42763899698450553</v>
      </c>
      <c r="AA2405" s="2">
        <v>0.44065698634649708</v>
      </c>
      <c r="AB2405" s="2">
        <v>0.46760339259887163</v>
      </c>
      <c r="AC2405" s="2">
        <v>0.48985244682588569</v>
      </c>
      <c r="AD2405" s="2">
        <v>0.46808880934048552</v>
      </c>
      <c r="AE2405" s="2">
        <v>0.41545874828522211</v>
      </c>
    </row>
    <row r="2406" spans="1:31" x14ac:dyDescent="0.25">
      <c r="A2406">
        <v>33</v>
      </c>
      <c r="B2406">
        <v>37</v>
      </c>
      <c r="C2406">
        <v>2040</v>
      </c>
      <c r="D2406" t="s">
        <v>5</v>
      </c>
      <c r="E2406" t="s">
        <v>42</v>
      </c>
      <c r="F2406">
        <v>0</v>
      </c>
      <c r="G2406">
        <v>2</v>
      </c>
      <c r="H2406" s="1">
        <v>9.4152919097363661</v>
      </c>
      <c r="I2406" s="1">
        <v>8.3845182787548911</v>
      </c>
      <c r="J2406" s="1">
        <v>9.5779438932165153</v>
      </c>
      <c r="K2406" s="1">
        <v>12.35420771447385</v>
      </c>
      <c r="L2406" s="1">
        <v>13.855846225956631</v>
      </c>
      <c r="M2406" s="1">
        <v>14.00948334234792</v>
      </c>
      <c r="N2406" s="1">
        <v>13.672682764361641</v>
      </c>
      <c r="O2406" s="1">
        <v>9.5300359734007341</v>
      </c>
      <c r="P2406" s="1">
        <v>9.8069539360513662</v>
      </c>
      <c r="Q2406" s="1">
        <v>9.6866997429889192</v>
      </c>
      <c r="R2406" s="1">
        <v>9.2969367925812083</v>
      </c>
      <c r="S2406" s="1">
        <v>9.1251509894195113</v>
      </c>
      <c r="T2406" s="1">
        <v>9.3952073992038603</v>
      </c>
      <c r="U2406" s="1">
        <v>9.6346656563509399</v>
      </c>
      <c r="V2406" s="1">
        <v>9.5926043065515909</v>
      </c>
      <c r="W2406" s="1">
        <v>9.7014858991115496</v>
      </c>
      <c r="X2406" s="1">
        <v>10.339999868557349</v>
      </c>
      <c r="Y2406" s="1">
        <v>9.9504504921001118</v>
      </c>
      <c r="Z2406" s="1">
        <v>9.9959775477413366</v>
      </c>
      <c r="AA2406" s="1">
        <v>9.9375149345119809</v>
      </c>
      <c r="AB2406" s="1">
        <v>9.8114535778031815</v>
      </c>
      <c r="AC2406" s="1">
        <v>9.7140543603064256</v>
      </c>
      <c r="AD2406" s="1">
        <v>9.5281301740863569</v>
      </c>
      <c r="AE2406" s="1">
        <v>9.1223838933738062</v>
      </c>
    </row>
    <row r="2407" spans="1:31" x14ac:dyDescent="0.25">
      <c r="A2407">
        <v>33</v>
      </c>
      <c r="B2407">
        <v>37</v>
      </c>
      <c r="C2407">
        <v>2040</v>
      </c>
      <c r="D2407" t="s">
        <v>5</v>
      </c>
      <c r="E2407" t="s">
        <v>43</v>
      </c>
      <c r="F2407">
        <v>0</v>
      </c>
      <c r="G2407">
        <v>2</v>
      </c>
      <c r="H2407" s="2">
        <v>0.44834723379696978</v>
      </c>
      <c r="I2407" s="2">
        <v>0.39926277517880432</v>
      </c>
      <c r="J2407" s="2">
        <v>0.45609256634364359</v>
      </c>
      <c r="K2407" s="2">
        <v>0.58829560545113557</v>
      </c>
      <c r="L2407" s="2">
        <v>0.65980220123602984</v>
      </c>
      <c r="M2407" s="2">
        <v>0.66711825439752004</v>
      </c>
      <c r="N2407" s="2">
        <v>0.65108013163626843</v>
      </c>
      <c r="O2407" s="2">
        <v>0.45381123682860641</v>
      </c>
      <c r="P2407" s="2">
        <v>0.46699780647863648</v>
      </c>
      <c r="Q2407" s="2">
        <v>0.46127141633280572</v>
      </c>
      <c r="R2407" s="2">
        <v>0.44271127583720038</v>
      </c>
      <c r="S2407" s="2">
        <v>0.43453099949616719</v>
      </c>
      <c r="T2407" s="2">
        <v>0.44739082853351708</v>
      </c>
      <c r="U2407" s="2">
        <v>0.4587936026833781</v>
      </c>
      <c r="V2407" s="2">
        <v>0.45679068126436151</v>
      </c>
      <c r="W2407" s="2">
        <v>0.46197551900531192</v>
      </c>
      <c r="X2407" s="2">
        <v>0.49238094612177852</v>
      </c>
      <c r="Y2407" s="2">
        <v>0.47383097581429101</v>
      </c>
      <c r="Z2407" s="2">
        <v>0.47599893084482547</v>
      </c>
      <c r="AA2407" s="2">
        <v>0.47321499688152291</v>
      </c>
      <c r="AB2407" s="2">
        <v>0.46721207513348478</v>
      </c>
      <c r="AC2407" s="2">
        <v>0.46257401715744878</v>
      </c>
      <c r="AD2407" s="2">
        <v>0.45372048448030272</v>
      </c>
      <c r="AE2407" s="2">
        <v>0.43439923301780031</v>
      </c>
    </row>
    <row r="2408" spans="1:31" x14ac:dyDescent="0.25">
      <c r="A2408">
        <v>37</v>
      </c>
      <c r="B2408">
        <v>33</v>
      </c>
      <c r="C2408">
        <v>2040</v>
      </c>
      <c r="D2408" t="s">
        <v>5</v>
      </c>
      <c r="E2408" t="s">
        <v>42</v>
      </c>
      <c r="F2408">
        <v>0</v>
      </c>
      <c r="G2408">
        <v>2</v>
      </c>
      <c r="H2408" s="1">
        <v>-9.3731525890570975</v>
      </c>
      <c r="I2408" s="1">
        <v>-8.3505597581300695</v>
      </c>
      <c r="J2408" s="1">
        <v>-9.5387112823807332</v>
      </c>
      <c r="K2408" s="1">
        <v>-12.29787410941168</v>
      </c>
      <c r="L2408" s="1">
        <v>-13.78856446963138</v>
      </c>
      <c r="M2408" s="1">
        <v>-13.94113978053079</v>
      </c>
      <c r="N2408" s="1">
        <v>-13.60565670287343</v>
      </c>
      <c r="O2408" s="1">
        <v>-9.4887699857653924</v>
      </c>
      <c r="P2408" s="1">
        <v>-9.7588497197795281</v>
      </c>
      <c r="Q2408" s="1">
        <v>-9.634482994772581</v>
      </c>
      <c r="R2408" s="1">
        <v>-9.2426073963915076</v>
      </c>
      <c r="S2408" s="1">
        <v>-9.0703682570970887</v>
      </c>
      <c r="T2408" s="1">
        <v>-9.3421587552554879</v>
      </c>
      <c r="U2408" s="1">
        <v>-9.5855164957297418</v>
      </c>
      <c r="V2408" s="1">
        <v>-9.5472293290844856</v>
      </c>
      <c r="W2408" s="1">
        <v>-9.6571642928238823</v>
      </c>
      <c r="X2408" s="1">
        <v>-10.292318112749991</v>
      </c>
      <c r="Y2408" s="1">
        <v>-9.9045179741761817</v>
      </c>
      <c r="Z2408" s="1">
        <v>-9.94895046589453</v>
      </c>
      <c r="AA2408" s="1">
        <v>-9.8894565594003438</v>
      </c>
      <c r="AB2408" s="1">
        <v>-9.7609825617959451</v>
      </c>
      <c r="AC2408" s="1">
        <v>-9.6614841365251802</v>
      </c>
      <c r="AD2408" s="1">
        <v>-9.4791191605145144</v>
      </c>
      <c r="AE2408" s="1">
        <v>-9.0813312649336648</v>
      </c>
    </row>
    <row r="2409" spans="1:31" x14ac:dyDescent="0.25">
      <c r="A2409">
        <v>37</v>
      </c>
      <c r="B2409">
        <v>33</v>
      </c>
      <c r="C2409">
        <v>2040</v>
      </c>
      <c r="D2409" t="s">
        <v>5</v>
      </c>
      <c r="E2409" t="s">
        <v>43</v>
      </c>
      <c r="F2409">
        <v>0</v>
      </c>
      <c r="G2409">
        <v>2</v>
      </c>
      <c r="H2409" s="2">
        <v>0.44634059947890942</v>
      </c>
      <c r="I2409" s="2">
        <v>0.39764570276809852</v>
      </c>
      <c r="J2409" s="2">
        <v>0.45422434678003493</v>
      </c>
      <c r="K2409" s="2">
        <v>0.58561305282912768</v>
      </c>
      <c r="L2409" s="2">
        <v>0.65659830807768493</v>
      </c>
      <c r="M2409" s="2">
        <v>0.66386379907289472</v>
      </c>
      <c r="N2409" s="2">
        <v>0.6478884144225443</v>
      </c>
      <c r="O2409" s="2">
        <v>0.451846189798352</v>
      </c>
      <c r="P2409" s="2">
        <v>0.46470712951331078</v>
      </c>
      <c r="Q2409" s="2">
        <v>0.45878490451297999</v>
      </c>
      <c r="R2409" s="2">
        <v>0.44012416173292901</v>
      </c>
      <c r="S2409" s="2">
        <v>0.43192229795700421</v>
      </c>
      <c r="T2409" s="2">
        <v>0.44486470263121369</v>
      </c>
      <c r="U2409" s="2">
        <v>0.45645316646332101</v>
      </c>
      <c r="V2409" s="2">
        <v>0.45462996805164219</v>
      </c>
      <c r="W2409" s="2">
        <v>0.45986496632494678</v>
      </c>
      <c r="X2409" s="2">
        <v>0.49011038632142812</v>
      </c>
      <c r="Y2409" s="2">
        <v>0.47164371305600872</v>
      </c>
      <c r="Z2409" s="2">
        <v>0.4737595459949776</v>
      </c>
      <c r="AA2409" s="2">
        <v>0.47092650282858778</v>
      </c>
      <c r="AB2409" s="2">
        <v>0.46480869341885461</v>
      </c>
      <c r="AC2409" s="2">
        <v>0.46007067316786571</v>
      </c>
      <c r="AD2409" s="2">
        <v>0.45138662669116741</v>
      </c>
      <c r="AE2409" s="2">
        <v>0.43244434594922221</v>
      </c>
    </row>
    <row r="2410" spans="1:31" x14ac:dyDescent="0.25">
      <c r="A2410">
        <v>33</v>
      </c>
      <c r="B2410">
        <v>37</v>
      </c>
      <c r="C2410">
        <v>2040</v>
      </c>
      <c r="D2410" t="s">
        <v>5</v>
      </c>
      <c r="E2410" t="s">
        <v>44</v>
      </c>
      <c r="F2410">
        <v>0</v>
      </c>
      <c r="G2410">
        <v>2</v>
      </c>
      <c r="H2410" s="1">
        <v>12.788342689989051</v>
      </c>
      <c r="I2410" s="1">
        <v>11.60401372305653</v>
      </c>
      <c r="J2410" s="1">
        <v>12.376427043065259</v>
      </c>
      <c r="K2410" s="1">
        <v>14.604673287430879</v>
      </c>
      <c r="L2410" s="1">
        <v>15.854751411647239</v>
      </c>
      <c r="M2410" s="1">
        <v>15.960141899683279</v>
      </c>
      <c r="N2410" s="1">
        <v>15.82643649170201</v>
      </c>
      <c r="O2410" s="1">
        <v>12.678429381942269</v>
      </c>
      <c r="P2410" s="1">
        <v>13.60345030567659</v>
      </c>
      <c r="Q2410" s="1">
        <v>14.12578598778993</v>
      </c>
      <c r="R2410" s="1">
        <v>14.387747137755129</v>
      </c>
      <c r="S2410" s="1">
        <v>14.44284095329601</v>
      </c>
      <c r="T2410" s="1">
        <v>14.225699590464171</v>
      </c>
      <c r="U2410" s="1">
        <v>13.726826088591791</v>
      </c>
      <c r="V2410" s="1">
        <v>13.2292623455655</v>
      </c>
      <c r="W2410" s="1">
        <v>13.086167575549</v>
      </c>
      <c r="X2410" s="1">
        <v>13.529099823412441</v>
      </c>
      <c r="Y2410" s="1">
        <v>13.30378605959123</v>
      </c>
      <c r="Z2410" s="1">
        <v>13.4622568526765</v>
      </c>
      <c r="AA2410" s="1">
        <v>13.60462889686138</v>
      </c>
      <c r="AB2410" s="1">
        <v>13.909224269828981</v>
      </c>
      <c r="AC2410" s="1">
        <v>14.178411890494729</v>
      </c>
      <c r="AD2410" s="1">
        <v>13.7174125964764</v>
      </c>
      <c r="AE2410" s="1">
        <v>12.645450035751161</v>
      </c>
    </row>
    <row r="2411" spans="1:31" x14ac:dyDescent="0.25">
      <c r="A2411">
        <v>33</v>
      </c>
      <c r="B2411">
        <v>37</v>
      </c>
      <c r="C2411">
        <v>2040</v>
      </c>
      <c r="D2411" t="s">
        <v>5</v>
      </c>
      <c r="E2411" t="s">
        <v>45</v>
      </c>
      <c r="F2411">
        <v>0</v>
      </c>
      <c r="G2411">
        <v>2</v>
      </c>
      <c r="H2411" s="2">
        <v>0.60896869952328836</v>
      </c>
      <c r="I2411" s="2">
        <v>0.55257208205031072</v>
      </c>
      <c r="J2411" s="2">
        <v>0.58935366871739348</v>
      </c>
      <c r="K2411" s="2">
        <v>0.69546063273480396</v>
      </c>
      <c r="L2411" s="2">
        <v>0.75498816245939238</v>
      </c>
      <c r="M2411" s="2">
        <v>0.76000675712777521</v>
      </c>
      <c r="N2411" s="2">
        <v>0.75363983293819103</v>
      </c>
      <c r="O2411" s="2">
        <v>0.60373473247344123</v>
      </c>
      <c r="P2411" s="2">
        <v>0.64778334788936132</v>
      </c>
      <c r="Q2411" s="2">
        <v>0.6726564756090444</v>
      </c>
      <c r="R2411" s="2">
        <v>0.6851308160835774</v>
      </c>
      <c r="S2411" s="2">
        <v>0.68775433110933359</v>
      </c>
      <c r="T2411" s="2">
        <v>0.67741426621257939</v>
      </c>
      <c r="U2411" s="2">
        <v>0.6536583851710378</v>
      </c>
      <c r="V2411" s="2">
        <v>0.62996487359835696</v>
      </c>
      <c r="W2411" s="2">
        <v>0.62315083693090489</v>
      </c>
      <c r="X2411" s="2">
        <v>0.64424284873392546</v>
      </c>
      <c r="Y2411" s="2">
        <v>0.6335136218852967</v>
      </c>
      <c r="Z2411" s="2">
        <v>0.64105985012745248</v>
      </c>
      <c r="AA2411" s="2">
        <v>0.64783947127911345</v>
      </c>
      <c r="AB2411" s="2">
        <v>0.6623440128489988</v>
      </c>
      <c r="AC2411" s="2">
        <v>0.67516247097593962</v>
      </c>
      <c r="AD2411" s="2">
        <v>0.65321012364173348</v>
      </c>
      <c r="AE2411" s="2">
        <v>0.60216428741672201</v>
      </c>
    </row>
    <row r="2412" spans="1:31" x14ac:dyDescent="0.25">
      <c r="A2412">
        <v>37</v>
      </c>
      <c r="B2412">
        <v>33</v>
      </c>
      <c r="C2412">
        <v>2040</v>
      </c>
      <c r="D2412" t="s">
        <v>5</v>
      </c>
      <c r="E2412" t="s">
        <v>44</v>
      </c>
      <c r="F2412">
        <v>0</v>
      </c>
      <c r="G2412">
        <v>2</v>
      </c>
      <c r="H2412" s="1">
        <v>12.734713967567419</v>
      </c>
      <c r="I2412" s="1">
        <v>11.56047170453998</v>
      </c>
      <c r="J2412" s="1">
        <v>12.326241712394649</v>
      </c>
      <c r="K2412" s="1">
        <v>14.53373903317571</v>
      </c>
      <c r="L2412" s="1">
        <v>15.77089478191432</v>
      </c>
      <c r="M2412" s="1">
        <v>15.87508966462784</v>
      </c>
      <c r="N2412" s="1">
        <v>15.74265978258263</v>
      </c>
      <c r="O2412" s="1">
        <v>12.625793513381449</v>
      </c>
      <c r="P2412" s="1">
        <v>13.54263164242049</v>
      </c>
      <c r="Q2412" s="1">
        <v>14.06036550006338</v>
      </c>
      <c r="R2412" s="1">
        <v>14.320427689204511</v>
      </c>
      <c r="S2412" s="1">
        <v>14.375259187361911</v>
      </c>
      <c r="T2412" s="1">
        <v>14.159665274287031</v>
      </c>
      <c r="U2412" s="1">
        <v>13.664929125584971</v>
      </c>
      <c r="V2412" s="1">
        <v>13.17174843712464</v>
      </c>
      <c r="W2412" s="1">
        <v>13.02983444560002</v>
      </c>
      <c r="X2412" s="1">
        <v>13.468534537921631</v>
      </c>
      <c r="Y2412" s="1">
        <v>13.245439864775481</v>
      </c>
      <c r="Z2412" s="1">
        <v>13.402594511922199</v>
      </c>
      <c r="AA2412" s="1">
        <v>13.543784724031619</v>
      </c>
      <c r="AB2412" s="1">
        <v>13.84567527870141</v>
      </c>
      <c r="AC2412" s="1">
        <v>14.11256942554984</v>
      </c>
      <c r="AD2412" s="1">
        <v>13.655766031306049</v>
      </c>
      <c r="AE2412" s="1">
        <v>12.59324465682878</v>
      </c>
    </row>
    <row r="2413" spans="1:31" x14ac:dyDescent="0.25">
      <c r="A2413">
        <v>37</v>
      </c>
      <c r="B2413">
        <v>33</v>
      </c>
      <c r="C2413">
        <v>2040</v>
      </c>
      <c r="D2413" t="s">
        <v>5</v>
      </c>
      <c r="E2413" t="s">
        <v>45</v>
      </c>
      <c r="F2413">
        <v>0</v>
      </c>
      <c r="G2413">
        <v>2</v>
      </c>
      <c r="H2413" s="2">
        <v>0.60641495083654373</v>
      </c>
      <c r="I2413" s="2">
        <v>0.55049865259714204</v>
      </c>
      <c r="J2413" s="2">
        <v>0.586963891066412</v>
      </c>
      <c r="K2413" s="2">
        <v>0.69208281110360526</v>
      </c>
      <c r="L2413" s="2">
        <v>0.75099498961496758</v>
      </c>
      <c r="M2413" s="2">
        <v>0.7559566506965637</v>
      </c>
      <c r="N2413" s="2">
        <v>0.74965046583726791</v>
      </c>
      <c r="O2413" s="2">
        <v>0.60122826254197403</v>
      </c>
      <c r="P2413" s="2">
        <v>0.64488722106764229</v>
      </c>
      <c r="Q2413" s="2">
        <v>0.66954121428873259</v>
      </c>
      <c r="R2413" s="2">
        <v>0.68192512805735783</v>
      </c>
      <c r="S2413" s="2">
        <v>0.68453615177913862</v>
      </c>
      <c r="T2413" s="2">
        <v>0.67426977496604878</v>
      </c>
      <c r="U2413" s="2">
        <v>0.65071091074214127</v>
      </c>
      <c r="V2413" s="2">
        <v>0.62722611605355449</v>
      </c>
      <c r="W2413" s="2">
        <v>0.6204683069333341</v>
      </c>
      <c r="X2413" s="2">
        <v>0.64135878752007769</v>
      </c>
      <c r="Y2413" s="2">
        <v>0.63073523165597545</v>
      </c>
      <c r="Z2413" s="2">
        <v>0.63821878628200945</v>
      </c>
      <c r="AA2413" s="2">
        <v>0.64494212971579146</v>
      </c>
      <c r="AB2413" s="2">
        <v>0.65931787041435264</v>
      </c>
      <c r="AC2413" s="2">
        <v>0.67202711550237326</v>
      </c>
      <c r="AD2413" s="2">
        <v>0.65027457291933588</v>
      </c>
      <c r="AE2413" s="2">
        <v>0.59967831699184682</v>
      </c>
    </row>
    <row r="2414" spans="1:31" x14ac:dyDescent="0.25">
      <c r="A2414">
        <v>37</v>
      </c>
      <c r="B2414">
        <v>39</v>
      </c>
      <c r="C2414">
        <v>2040</v>
      </c>
      <c r="D2414" t="s">
        <v>5</v>
      </c>
      <c r="E2414" t="s">
        <v>38</v>
      </c>
      <c r="F2414">
        <v>0</v>
      </c>
      <c r="G2414">
        <v>2</v>
      </c>
      <c r="H2414" s="1">
        <v>4.9414979329670086</v>
      </c>
      <c r="I2414" s="1">
        <v>4.7646026120107221</v>
      </c>
      <c r="J2414" s="1">
        <v>4.5251675726838778</v>
      </c>
      <c r="K2414" s="1">
        <v>4.271594387970362</v>
      </c>
      <c r="L2414" s="1">
        <v>4.1281826381281768</v>
      </c>
      <c r="M2414" s="1">
        <v>4.0910949321910017</v>
      </c>
      <c r="N2414" s="1">
        <v>4.3480635984087614</v>
      </c>
      <c r="O2414" s="1">
        <v>4.8468077229733826</v>
      </c>
      <c r="P2414" s="1">
        <v>5.3565422516860792</v>
      </c>
      <c r="Q2414" s="1">
        <v>5.7852273340985807</v>
      </c>
      <c r="R2414" s="1">
        <v>6.1721699967163763</v>
      </c>
      <c r="S2414" s="1">
        <v>6.2497256886064454</v>
      </c>
      <c r="T2414" s="1">
        <v>5.897709840430303</v>
      </c>
      <c r="U2414" s="1">
        <v>5.4503502353620288</v>
      </c>
      <c r="V2414" s="1">
        <v>5.1720173642016212</v>
      </c>
      <c r="W2414" s="1">
        <v>5.06718399502856</v>
      </c>
      <c r="X2414" s="1">
        <v>4.9718819334134041</v>
      </c>
      <c r="Y2414" s="1">
        <v>5.0542742810275447</v>
      </c>
      <c r="Z2414" s="1">
        <v>5.0809303823149872</v>
      </c>
      <c r="AA2414" s="1">
        <v>5.2048322562018772</v>
      </c>
      <c r="AB2414" s="1">
        <v>5.4666505416995417</v>
      </c>
      <c r="AC2414" s="1">
        <v>5.6678111957203248</v>
      </c>
      <c r="AD2414" s="1">
        <v>5.5567358713055164</v>
      </c>
      <c r="AE2414" s="1">
        <v>5.1541426857765291</v>
      </c>
    </row>
    <row r="2415" spans="1:31" x14ac:dyDescent="0.25">
      <c r="A2415">
        <v>37</v>
      </c>
      <c r="B2415">
        <v>39</v>
      </c>
      <c r="C2415">
        <v>2040</v>
      </c>
      <c r="D2415" t="s">
        <v>5</v>
      </c>
      <c r="E2415" t="s">
        <v>41</v>
      </c>
      <c r="F2415">
        <v>0</v>
      </c>
      <c r="G2415">
        <v>2</v>
      </c>
      <c r="H2415" s="2">
        <v>0.23530942537938129</v>
      </c>
      <c r="I2415" s="2">
        <v>0.22688583866717721</v>
      </c>
      <c r="J2415" s="2">
        <v>0.21548417012780369</v>
      </c>
      <c r="K2415" s="2">
        <v>0.20340925657001721</v>
      </c>
      <c r="L2415" s="2">
        <v>0.19658012562515129</v>
      </c>
      <c r="M2415" s="2">
        <v>0.19481404439004771</v>
      </c>
      <c r="N2415" s="2">
        <v>0.20705064754327429</v>
      </c>
      <c r="O2415" s="2">
        <v>0.23080036776063731</v>
      </c>
      <c r="P2415" s="2">
        <v>0.25507344055648001</v>
      </c>
      <c r="Q2415" s="2">
        <v>0.27548701590945618</v>
      </c>
      <c r="R2415" s="2">
        <v>0.29391285698649411</v>
      </c>
      <c r="S2415" s="2">
        <v>0.29760598517173548</v>
      </c>
      <c r="T2415" s="2">
        <v>0.28084332573477627</v>
      </c>
      <c r="U2415" s="2">
        <v>0.25954048739819191</v>
      </c>
      <c r="V2415" s="2">
        <v>0.24628654115245821</v>
      </c>
      <c r="W2415" s="2">
        <v>0.24129447595374101</v>
      </c>
      <c r="X2415" s="2">
        <v>0.2367562825434954</v>
      </c>
      <c r="Y2415" s="2">
        <v>0.24067972766797829</v>
      </c>
      <c r="Z2415" s="2">
        <v>0.24194906582452319</v>
      </c>
      <c r="AA2415" s="2">
        <v>0.24784915505723221</v>
      </c>
      <c r="AB2415" s="2">
        <v>0.26031669246188288</v>
      </c>
      <c r="AC2415" s="2">
        <v>0.26989577122477743</v>
      </c>
      <c r="AD2415" s="2">
        <v>0.26460647006216742</v>
      </c>
      <c r="AE2415" s="2">
        <v>0.2454353659893585</v>
      </c>
    </row>
    <row r="2416" spans="1:31" x14ac:dyDescent="0.25">
      <c r="A2416">
        <v>39</v>
      </c>
      <c r="B2416">
        <v>37</v>
      </c>
      <c r="C2416">
        <v>2040</v>
      </c>
      <c r="D2416" t="s">
        <v>5</v>
      </c>
      <c r="E2416" t="s">
        <v>38</v>
      </c>
      <c r="F2416">
        <v>0</v>
      </c>
      <c r="G2416">
        <v>2</v>
      </c>
      <c r="H2416" s="1">
        <v>-4.9001492892924983</v>
      </c>
      <c r="I2416" s="1">
        <v>-4.71900776285334</v>
      </c>
      <c r="J2416" s="1">
        <v>-4.482134304956312</v>
      </c>
      <c r="K2416" s="1">
        <v>-4.2371959864063999</v>
      </c>
      <c r="L2416" s="1">
        <v>-4.1008674133943508</v>
      </c>
      <c r="M2416" s="1">
        <v>-4.0647268841427042</v>
      </c>
      <c r="N2416" s="1">
        <v>-4.3207989395332804</v>
      </c>
      <c r="O2416" s="1">
        <v>-4.803968419753561</v>
      </c>
      <c r="P2416" s="1">
        <v>-5.3173168116973244</v>
      </c>
      <c r="Q2416" s="1">
        <v>-5.7484325340039826</v>
      </c>
      <c r="R2416" s="1">
        <v>-6.1365097091366456</v>
      </c>
      <c r="S2416" s="1">
        <v>-6.2142408919256829</v>
      </c>
      <c r="T2416" s="1">
        <v>-5.8615628427547017</v>
      </c>
      <c r="U2416" s="1">
        <v>-5.4125738946344821</v>
      </c>
      <c r="V2416" s="1">
        <v>-5.1324048814900172</v>
      </c>
      <c r="W2416" s="1">
        <v>-5.0268929189736609</v>
      </c>
      <c r="X2416" s="1">
        <v>-4.9332248642033578</v>
      </c>
      <c r="Y2416" s="1">
        <v>-5.0146389890706038</v>
      </c>
      <c r="Z2416" s="1">
        <v>-5.0410613641271436</v>
      </c>
      <c r="AA2416" s="1">
        <v>-5.1650659969897621</v>
      </c>
      <c r="AB2416" s="1">
        <v>-5.4285465505993837</v>
      </c>
      <c r="AC2416" s="1">
        <v>-5.63027662802424</v>
      </c>
      <c r="AD2416" s="1">
        <v>-5.5180854804219841</v>
      </c>
      <c r="AE2416" s="1">
        <v>-5.1117095994074422</v>
      </c>
    </row>
    <row r="2417" spans="1:31" x14ac:dyDescent="0.25">
      <c r="A2417">
        <v>39</v>
      </c>
      <c r="B2417">
        <v>37</v>
      </c>
      <c r="C2417">
        <v>2040</v>
      </c>
      <c r="D2417" t="s">
        <v>5</v>
      </c>
      <c r="E2417" t="s">
        <v>41</v>
      </c>
      <c r="F2417">
        <v>0</v>
      </c>
      <c r="G2417">
        <v>2</v>
      </c>
      <c r="H2417" s="2">
        <v>0.23334044234726181</v>
      </c>
      <c r="I2417" s="2">
        <v>0.22471465537396859</v>
      </c>
      <c r="J2417" s="2">
        <v>0.21343496690268149</v>
      </c>
      <c r="K2417" s="2">
        <v>0.2017712374479238</v>
      </c>
      <c r="L2417" s="2">
        <v>0.1952794006378262</v>
      </c>
      <c r="M2417" s="2">
        <v>0.19355842305441451</v>
      </c>
      <c r="N2417" s="2">
        <v>0.20575233045396571</v>
      </c>
      <c r="O2417" s="2">
        <v>0.22876040094064581</v>
      </c>
      <c r="P2417" s="2">
        <v>0.25320556246177728</v>
      </c>
      <c r="Q2417" s="2">
        <v>0.27373488257161832</v>
      </c>
      <c r="R2417" s="2">
        <v>0.29221474805412601</v>
      </c>
      <c r="S2417" s="2">
        <v>0.29591623294884212</v>
      </c>
      <c r="T2417" s="2">
        <v>0.27912204013117631</v>
      </c>
      <c r="U2417" s="2">
        <v>0.25774161403021351</v>
      </c>
      <c r="V2417" s="2">
        <v>0.24440023245190559</v>
      </c>
      <c r="W2417" s="2">
        <v>0.23937585328446001</v>
      </c>
      <c r="X2417" s="2">
        <v>0.2349154697239694</v>
      </c>
      <c r="Y2417" s="2">
        <v>0.23879233281288589</v>
      </c>
      <c r="Z2417" s="2">
        <v>0.24005054114891161</v>
      </c>
      <c r="AA2417" s="2">
        <v>0.24595552366617909</v>
      </c>
      <c r="AB2417" s="2">
        <v>0.25850221669520868</v>
      </c>
      <c r="AC2417" s="2">
        <v>0.26810841085829712</v>
      </c>
      <c r="AD2417" s="2">
        <v>0.26276597525818968</v>
      </c>
      <c r="AE2417" s="2">
        <v>0.24341474282892581</v>
      </c>
    </row>
    <row r="2418" spans="1:31" x14ac:dyDescent="0.25">
      <c r="A2418">
        <v>37</v>
      </c>
      <c r="B2418">
        <v>39</v>
      </c>
      <c r="C2418">
        <v>2040</v>
      </c>
      <c r="D2418" t="s">
        <v>5</v>
      </c>
      <c r="E2418" t="s">
        <v>42</v>
      </c>
      <c r="F2418">
        <v>0</v>
      </c>
      <c r="G2418">
        <v>2</v>
      </c>
      <c r="H2418" s="1">
        <v>13.275111106498329</v>
      </c>
      <c r="I2418" s="1">
        <v>14.10071911920841</v>
      </c>
      <c r="J2418" s="1">
        <v>13.722188015191231</v>
      </c>
      <c r="K2418" s="1">
        <v>12.16976055105653</v>
      </c>
      <c r="L2418" s="1">
        <v>10.7073335701762</v>
      </c>
      <c r="M2418" s="1">
        <v>10.497209591798979</v>
      </c>
      <c r="N2418" s="1">
        <v>10.608530280238369</v>
      </c>
      <c r="O2418" s="1">
        <v>13.59233592787826</v>
      </c>
      <c r="P2418" s="1">
        <v>12.72541583384529</v>
      </c>
      <c r="Q2418" s="1">
        <v>12.05034225829975</v>
      </c>
      <c r="R2418" s="1">
        <v>11.62094380637954</v>
      </c>
      <c r="S2418" s="1">
        <v>11.54198719199929</v>
      </c>
      <c r="T2418" s="1">
        <v>11.859793461430989</v>
      </c>
      <c r="U2418" s="1">
        <v>12.392165280698761</v>
      </c>
      <c r="V2418" s="1">
        <v>12.862249740848959</v>
      </c>
      <c r="W2418" s="1">
        <v>13.029924308835581</v>
      </c>
      <c r="X2418" s="1">
        <v>12.7533833286851</v>
      </c>
      <c r="Y2418" s="1">
        <v>12.91280966763512</v>
      </c>
      <c r="Z2418" s="1">
        <v>12.959619953254521</v>
      </c>
      <c r="AA2418" s="1">
        <v>12.897840585177249</v>
      </c>
      <c r="AB2418" s="1">
        <v>12.4610478535279</v>
      </c>
      <c r="AC2418" s="1">
        <v>12.26148598761605</v>
      </c>
      <c r="AD2418" s="1">
        <v>12.524197595106701</v>
      </c>
      <c r="AE2418" s="1">
        <v>13.402294847426861</v>
      </c>
    </row>
    <row r="2419" spans="1:31" x14ac:dyDescent="0.25">
      <c r="A2419">
        <v>37</v>
      </c>
      <c r="B2419">
        <v>39</v>
      </c>
      <c r="C2419">
        <v>2040</v>
      </c>
      <c r="D2419" t="s">
        <v>5</v>
      </c>
      <c r="E2419" t="s">
        <v>43</v>
      </c>
      <c r="F2419">
        <v>0</v>
      </c>
      <c r="G2419">
        <v>2</v>
      </c>
      <c r="H2419" s="2">
        <v>0.63214814792849205</v>
      </c>
      <c r="I2419" s="2">
        <v>0.67146281520040052</v>
      </c>
      <c r="J2419" s="2">
        <v>0.6534375245329157</v>
      </c>
      <c r="K2419" s="2">
        <v>0.57951240719316832</v>
      </c>
      <c r="L2419" s="2">
        <v>0.5098730271512476</v>
      </c>
      <c r="M2419" s="2">
        <v>0.49986712341899892</v>
      </c>
      <c r="N2419" s="2">
        <v>0.50516810858277972</v>
      </c>
      <c r="O2419" s="2">
        <v>0.64725409180372662</v>
      </c>
      <c r="P2419" s="2">
        <v>0.60597218256406149</v>
      </c>
      <c r="Q2419" s="2">
        <v>0.57382582182379782</v>
      </c>
      <c r="R2419" s="2">
        <v>0.55337827649426363</v>
      </c>
      <c r="S2419" s="2">
        <v>0.54961843771425178</v>
      </c>
      <c r="T2419" s="2">
        <v>0.56475206959195168</v>
      </c>
      <c r="U2419" s="2">
        <v>0.59010310860470305</v>
      </c>
      <c r="V2419" s="2">
        <v>0.61248808289756962</v>
      </c>
      <c r="W2419" s="2">
        <v>0.62047258613502776</v>
      </c>
      <c r="X2419" s="2">
        <v>0.60730396803262399</v>
      </c>
      <c r="Y2419" s="2">
        <v>0.61489569845881531</v>
      </c>
      <c r="Z2419" s="2">
        <v>0.61712475967878666</v>
      </c>
      <c r="AA2419" s="2">
        <v>0.61418288500844065</v>
      </c>
      <c r="AB2419" s="2">
        <v>0.59338323112037639</v>
      </c>
      <c r="AC2419" s="2">
        <v>0.58388028512457402</v>
      </c>
      <c r="AD2419" s="2">
        <v>0.59639036167174786</v>
      </c>
      <c r="AE2419" s="2">
        <v>0.63820451654413635</v>
      </c>
    </row>
    <row r="2420" spans="1:31" x14ac:dyDescent="0.25">
      <c r="A2420">
        <v>39</v>
      </c>
      <c r="B2420">
        <v>37</v>
      </c>
      <c r="C2420">
        <v>2040</v>
      </c>
      <c r="D2420" t="s">
        <v>5</v>
      </c>
      <c r="E2420" t="s">
        <v>42</v>
      </c>
      <c r="F2420">
        <v>0</v>
      </c>
      <c r="G2420">
        <v>2</v>
      </c>
      <c r="H2420" s="1">
        <v>-13.22194267596895</v>
      </c>
      <c r="I2420" s="1">
        <v>-14.041680774720749</v>
      </c>
      <c r="J2420" s="1">
        <v>-13.66668800747488</v>
      </c>
      <c r="K2420" s="1">
        <v>-12.126195157738801</v>
      </c>
      <c r="L2420" s="1">
        <v>-10.67355653245226</v>
      </c>
      <c r="M2420" s="1">
        <v>-10.46473702560175</v>
      </c>
      <c r="N2420" s="1">
        <v>-10.57482316104123</v>
      </c>
      <c r="O2420" s="1">
        <v>-13.53711209151081</v>
      </c>
      <c r="P2420" s="1">
        <v>-12.67519100180265</v>
      </c>
      <c r="Q2420" s="1">
        <v>-12.00347729894829</v>
      </c>
      <c r="R2420" s="1">
        <v>-11.57564783476851</v>
      </c>
      <c r="S2420" s="1">
        <v>-11.49693370281244</v>
      </c>
      <c r="T2420" s="1">
        <v>-11.81382257801743</v>
      </c>
      <c r="U2420" s="1">
        <v>-12.343938499866111</v>
      </c>
      <c r="V2420" s="1">
        <v>-12.811482672695369</v>
      </c>
      <c r="W2420" s="1">
        <v>-12.97821786232449</v>
      </c>
      <c r="X2420" s="1">
        <v>-12.70393432435564</v>
      </c>
      <c r="Y2420" s="1">
        <v>-12.862010845368591</v>
      </c>
      <c r="Z2420" s="1">
        <v>-12.908504992202801</v>
      </c>
      <c r="AA2420" s="1">
        <v>-12.846871450615611</v>
      </c>
      <c r="AB2420" s="1">
        <v>-12.41237428732922</v>
      </c>
      <c r="AC2420" s="1">
        <v>-12.21360185045542</v>
      </c>
      <c r="AD2420" s="1">
        <v>-12.474766160458421</v>
      </c>
      <c r="AE2420" s="1">
        <v>-13.34763131841442</v>
      </c>
    </row>
    <row r="2421" spans="1:31" x14ac:dyDescent="0.25">
      <c r="A2421">
        <v>39</v>
      </c>
      <c r="B2421">
        <v>37</v>
      </c>
      <c r="C2421">
        <v>2040</v>
      </c>
      <c r="D2421" t="s">
        <v>5</v>
      </c>
      <c r="E2421" t="s">
        <v>43</v>
      </c>
      <c r="F2421">
        <v>0</v>
      </c>
      <c r="G2421">
        <v>2</v>
      </c>
      <c r="H2421" s="2">
        <v>0.62961631790328332</v>
      </c>
      <c r="I2421" s="2">
        <v>0.66865146546289278</v>
      </c>
      <c r="J2421" s="2">
        <v>0.65079466702261346</v>
      </c>
      <c r="K2421" s="2">
        <v>0.57743786465422853</v>
      </c>
      <c r="L2421" s="2">
        <v>0.50826459678344116</v>
      </c>
      <c r="M2421" s="2">
        <v>0.49832081074294038</v>
      </c>
      <c r="N2421" s="2">
        <v>0.50356300766862983</v>
      </c>
      <c r="O2421" s="2">
        <v>0.64462438531003863</v>
      </c>
      <c r="P2421" s="2">
        <v>0.6035805238953641</v>
      </c>
      <c r="Q2421" s="2">
        <v>0.57159415709277561</v>
      </c>
      <c r="R2421" s="2">
        <v>0.55122132546516711</v>
      </c>
      <c r="S2421" s="2">
        <v>0.54747303346725928</v>
      </c>
      <c r="T2421" s="2">
        <v>0.56256297990559168</v>
      </c>
      <c r="U2421" s="2">
        <v>0.58780659523171974</v>
      </c>
      <c r="V2421" s="2">
        <v>0.6100706034616844</v>
      </c>
      <c r="W2421" s="2">
        <v>0.61801037439640438</v>
      </c>
      <c r="X2421" s="2">
        <v>0.60494925354074491</v>
      </c>
      <c r="Y2421" s="2">
        <v>0.61247670692231393</v>
      </c>
      <c r="Z2421" s="2">
        <v>0.61469071391441887</v>
      </c>
      <c r="AA2421" s="2">
        <v>0.61175578336264824</v>
      </c>
      <c r="AB2421" s="2">
        <v>0.59106544225377222</v>
      </c>
      <c r="AC2421" s="2">
        <v>0.58160008811692465</v>
      </c>
      <c r="AD2421" s="2">
        <v>0.59403648383135332</v>
      </c>
      <c r="AE2421" s="2">
        <v>0.63560149135306754</v>
      </c>
    </row>
    <row r="2422" spans="1:31" x14ac:dyDescent="0.25">
      <c r="A2422">
        <v>37</v>
      </c>
      <c r="B2422">
        <v>39</v>
      </c>
      <c r="C2422">
        <v>2040</v>
      </c>
      <c r="D2422" t="s">
        <v>5</v>
      </c>
      <c r="E2422" t="s">
        <v>44</v>
      </c>
      <c r="F2422">
        <v>0</v>
      </c>
      <c r="G2422">
        <v>2</v>
      </c>
      <c r="H2422" s="1">
        <v>14.16499123583889</v>
      </c>
      <c r="I2422" s="1">
        <v>14.88394160594528</v>
      </c>
      <c r="J2422" s="1">
        <v>14.449068671894651</v>
      </c>
      <c r="K2422" s="1">
        <v>12.89765833341044</v>
      </c>
      <c r="L2422" s="1">
        <v>11.475577723006589</v>
      </c>
      <c r="M2422" s="1">
        <v>11.26625345704397</v>
      </c>
      <c r="N2422" s="1">
        <v>11.46501512264776</v>
      </c>
      <c r="O2422" s="1">
        <v>14.430632040204079</v>
      </c>
      <c r="P2422" s="1">
        <v>13.80683718446693</v>
      </c>
      <c r="Q2422" s="1">
        <v>13.36710903110191</v>
      </c>
      <c r="R2422" s="1">
        <v>13.15834402268753</v>
      </c>
      <c r="S2422" s="1">
        <v>13.12541578477051</v>
      </c>
      <c r="T2422" s="1">
        <v>13.24528906100994</v>
      </c>
      <c r="U2422" s="1">
        <v>13.537801816848511</v>
      </c>
      <c r="V2422" s="1">
        <v>13.863160967527291</v>
      </c>
      <c r="W2422" s="1">
        <v>13.98053221924895</v>
      </c>
      <c r="X2422" s="1">
        <v>13.68825760599886</v>
      </c>
      <c r="Y2422" s="1">
        <v>13.86673508870879</v>
      </c>
      <c r="Z2422" s="1">
        <v>13.92004320692735</v>
      </c>
      <c r="AA2422" s="1">
        <v>13.908435231033179</v>
      </c>
      <c r="AB2422" s="1">
        <v>13.60742377355009</v>
      </c>
      <c r="AC2422" s="1">
        <v>13.50807619074002</v>
      </c>
      <c r="AD2422" s="1">
        <v>13.701563375933789</v>
      </c>
      <c r="AE2422" s="1">
        <v>14.35920241527044</v>
      </c>
    </row>
    <row r="2423" spans="1:31" x14ac:dyDescent="0.25">
      <c r="A2423">
        <v>37</v>
      </c>
      <c r="B2423">
        <v>39</v>
      </c>
      <c r="C2423">
        <v>2040</v>
      </c>
      <c r="D2423" t="s">
        <v>5</v>
      </c>
      <c r="E2423" t="s">
        <v>45</v>
      </c>
      <c r="F2423">
        <v>0</v>
      </c>
      <c r="G2423">
        <v>2</v>
      </c>
      <c r="H2423" s="2">
        <v>0.67452339218280433</v>
      </c>
      <c r="I2423" s="2">
        <v>0.70875912409263242</v>
      </c>
      <c r="J2423" s="2">
        <v>0.68805088913784063</v>
      </c>
      <c r="K2423" s="2">
        <v>0.61417420635287789</v>
      </c>
      <c r="L2423" s="2">
        <v>0.54645608204793295</v>
      </c>
      <c r="M2423" s="2">
        <v>0.53648825985923687</v>
      </c>
      <c r="N2423" s="2">
        <v>0.54595310107846462</v>
      </c>
      <c r="O2423" s="2">
        <v>0.68717295429543235</v>
      </c>
      <c r="P2423" s="2">
        <v>0.65746843735556793</v>
      </c>
      <c r="Q2423" s="2">
        <v>0.63652900148104319</v>
      </c>
      <c r="R2423" s="2">
        <v>0.62658781060416824</v>
      </c>
      <c r="S2423" s="2">
        <v>0.62501979927478624</v>
      </c>
      <c r="T2423" s="2">
        <v>0.63072805052428293</v>
      </c>
      <c r="U2423" s="2">
        <v>0.64465722937373848</v>
      </c>
      <c r="V2423" s="2">
        <v>0.66015052226320448</v>
      </c>
      <c r="W2423" s="2">
        <v>0.66573962948804544</v>
      </c>
      <c r="X2423" s="2">
        <v>0.65182179076185065</v>
      </c>
      <c r="Y2423" s="2">
        <v>0.66032071850994234</v>
      </c>
      <c r="Z2423" s="2">
        <v>0.66285920032987367</v>
      </c>
      <c r="AA2423" s="2">
        <v>0.66230643957300861</v>
      </c>
      <c r="AB2423" s="2">
        <v>0.64797256064524256</v>
      </c>
      <c r="AC2423" s="2">
        <v>0.64324172336857255</v>
      </c>
      <c r="AD2423" s="2">
        <v>0.65245539885398984</v>
      </c>
      <c r="AE2423" s="2">
        <v>0.68377154358430647</v>
      </c>
    </row>
    <row r="2424" spans="1:31" x14ac:dyDescent="0.25">
      <c r="A2424">
        <v>39</v>
      </c>
      <c r="B2424">
        <v>37</v>
      </c>
      <c r="C2424">
        <v>2040</v>
      </c>
      <c r="D2424" t="s">
        <v>5</v>
      </c>
      <c r="E2424" t="s">
        <v>44</v>
      </c>
      <c r="F2424">
        <v>0</v>
      </c>
      <c r="G2424">
        <v>2</v>
      </c>
      <c r="H2424" s="1">
        <v>14.100752858764769</v>
      </c>
      <c r="I2424" s="1">
        <v>14.813434215097869</v>
      </c>
      <c r="J2424" s="1">
        <v>14.382902663277809</v>
      </c>
      <c r="K2424" s="1">
        <v>12.845171810092159</v>
      </c>
      <c r="L2424" s="1">
        <v>11.434243420257159</v>
      </c>
      <c r="M2424" s="1">
        <v>11.226429782333859</v>
      </c>
      <c r="N2424" s="1">
        <v>11.42349282676563</v>
      </c>
      <c r="O2424" s="1">
        <v>14.36424437121973</v>
      </c>
      <c r="P2424" s="1">
        <v>13.745338300970911</v>
      </c>
      <c r="Q2424" s="1">
        <v>13.308942251898239</v>
      </c>
      <c r="R2424" s="1">
        <v>13.101617236238789</v>
      </c>
      <c r="S2424" s="1">
        <v>13.06890486726971</v>
      </c>
      <c r="T2424" s="1">
        <v>13.18803711188427</v>
      </c>
      <c r="U2424" s="1">
        <v>13.47845591502808</v>
      </c>
      <c r="V2424" s="1">
        <v>13.80129226341926</v>
      </c>
      <c r="W2424" s="1">
        <v>13.917750942619501</v>
      </c>
      <c r="X2424" s="1">
        <v>13.628156694077729</v>
      </c>
      <c r="Y2424" s="1">
        <v>13.804996456974781</v>
      </c>
      <c r="Z2424" s="1">
        <v>13.857914735291891</v>
      </c>
      <c r="AA2424" s="1">
        <v>13.846299607545051</v>
      </c>
      <c r="AB2424" s="1">
        <v>13.54755155372276</v>
      </c>
      <c r="AC2424" s="1">
        <v>13.44886928591114</v>
      </c>
      <c r="AD2424" s="1">
        <v>13.640713255814831</v>
      </c>
      <c r="AE2424" s="1">
        <v>14.29296459244868</v>
      </c>
    </row>
    <row r="2425" spans="1:31" x14ac:dyDescent="0.25">
      <c r="A2425">
        <v>39</v>
      </c>
      <c r="B2425">
        <v>37</v>
      </c>
      <c r="C2425">
        <v>2040</v>
      </c>
      <c r="D2425" t="s">
        <v>5</v>
      </c>
      <c r="E2425" t="s">
        <v>45</v>
      </c>
      <c r="F2425">
        <v>0</v>
      </c>
      <c r="G2425">
        <v>2</v>
      </c>
      <c r="H2425" s="2">
        <v>0.67146442184594135</v>
      </c>
      <c r="I2425" s="2">
        <v>0.70540162929037498</v>
      </c>
      <c r="J2425" s="2">
        <v>0.68490012682275303</v>
      </c>
      <c r="K2425" s="2">
        <v>0.61167484809962691</v>
      </c>
      <c r="L2425" s="2">
        <v>0.54448778191700742</v>
      </c>
      <c r="M2425" s="2">
        <v>0.53459189439685029</v>
      </c>
      <c r="N2425" s="2">
        <v>0.54397584889360162</v>
      </c>
      <c r="O2425" s="2">
        <v>0.68401163672474907</v>
      </c>
      <c r="P2425" s="2">
        <v>0.65453991909385267</v>
      </c>
      <c r="Q2425" s="2">
        <v>0.63375915485229739</v>
      </c>
      <c r="R2425" s="2">
        <v>0.62388653505898983</v>
      </c>
      <c r="S2425" s="2">
        <v>0.62232880320331974</v>
      </c>
      <c r="T2425" s="2">
        <v>0.62800176723258438</v>
      </c>
      <c r="U2425" s="2">
        <v>0.64183123404895637</v>
      </c>
      <c r="V2425" s="2">
        <v>0.65720439349615523</v>
      </c>
      <c r="W2425" s="2">
        <v>0.66275004488664291</v>
      </c>
      <c r="X2425" s="2">
        <v>0.64895984257513006</v>
      </c>
      <c r="Y2425" s="2">
        <v>0.65738078366546593</v>
      </c>
      <c r="Z2425" s="2">
        <v>0.65990070168056592</v>
      </c>
      <c r="AA2425" s="2">
        <v>0.6593476003592883</v>
      </c>
      <c r="AB2425" s="2">
        <v>0.64512150255822664</v>
      </c>
      <c r="AC2425" s="2">
        <v>0.64042234694814948</v>
      </c>
      <c r="AD2425" s="2">
        <v>0.64955777408642046</v>
      </c>
      <c r="AE2425" s="2">
        <v>0.68061736154517516</v>
      </c>
    </row>
    <row r="2426" spans="1:31" x14ac:dyDescent="0.25">
      <c r="A2426">
        <v>31</v>
      </c>
      <c r="B2426">
        <v>32</v>
      </c>
      <c r="C2426">
        <v>2040</v>
      </c>
      <c r="D2426" t="s">
        <v>5</v>
      </c>
      <c r="E2426" t="s">
        <v>38</v>
      </c>
      <c r="F2426">
        <v>0</v>
      </c>
      <c r="G2426">
        <v>2</v>
      </c>
      <c r="H2426" s="1">
        <v>7.4323724310772219</v>
      </c>
      <c r="I2426" s="1">
        <v>7.3910284249455769</v>
      </c>
      <c r="J2426" s="1">
        <v>7.8078116250049847</v>
      </c>
      <c r="K2426" s="1">
        <v>6.6668377380664339</v>
      </c>
      <c r="L2426" s="1">
        <v>4.1832552124471816</v>
      </c>
      <c r="M2426" s="1">
        <v>4.8551637489184767</v>
      </c>
      <c r="N2426" s="1">
        <v>5.4261845457545679</v>
      </c>
      <c r="O2426" s="1">
        <v>5.4573275690177354</v>
      </c>
      <c r="P2426" s="1">
        <v>5.1716005100962237</v>
      </c>
      <c r="Q2426" s="1">
        <v>5.3809457056383234</v>
      </c>
      <c r="R2426" s="1">
        <v>6.1715507953885647</v>
      </c>
      <c r="S2426" s="1">
        <v>6.3214643452666284</v>
      </c>
      <c r="T2426" s="1">
        <v>6.2771189444024262</v>
      </c>
      <c r="U2426" s="1">
        <v>5.7865103183986237</v>
      </c>
      <c r="V2426" s="1">
        <v>6.21492137283514</v>
      </c>
      <c r="W2426" s="1">
        <v>6.1661451855395013</v>
      </c>
      <c r="X2426" s="1">
        <v>5.7582505107673327</v>
      </c>
      <c r="Y2426" s="1">
        <v>5.7065007700310781</v>
      </c>
      <c r="Z2426" s="1">
        <v>5.9899344433871837</v>
      </c>
      <c r="AA2426" s="1">
        <v>6.3033358358110716</v>
      </c>
      <c r="AB2426" s="1">
        <v>5.7923535153630876</v>
      </c>
      <c r="AC2426" s="1">
        <v>5.795906724981938</v>
      </c>
      <c r="AD2426" s="1">
        <v>5.6712492631473106</v>
      </c>
      <c r="AE2426" s="1">
        <v>6.0385498652079299</v>
      </c>
    </row>
    <row r="2427" spans="1:31" x14ac:dyDescent="0.25">
      <c r="A2427">
        <v>31</v>
      </c>
      <c r="B2427">
        <v>32</v>
      </c>
      <c r="C2427">
        <v>2040</v>
      </c>
      <c r="D2427" t="s">
        <v>5</v>
      </c>
      <c r="E2427" t="s">
        <v>41</v>
      </c>
      <c r="F2427">
        <v>0</v>
      </c>
      <c r="G2427">
        <v>2</v>
      </c>
      <c r="H2427" s="2">
        <v>0.37161862155386111</v>
      </c>
      <c r="I2427" s="2">
        <v>0.36955142124727891</v>
      </c>
      <c r="J2427" s="2">
        <v>0.39039058125024922</v>
      </c>
      <c r="K2427" s="2">
        <v>0.33334188690332173</v>
      </c>
      <c r="L2427" s="2">
        <v>0.20916276062235911</v>
      </c>
      <c r="M2427" s="2">
        <v>0.24275818744592381</v>
      </c>
      <c r="N2427" s="2">
        <v>0.27130922728772838</v>
      </c>
      <c r="O2427" s="2">
        <v>0.27286637845088679</v>
      </c>
      <c r="P2427" s="2">
        <v>0.25858002550481118</v>
      </c>
      <c r="Q2427" s="2">
        <v>0.26904728528191613</v>
      </c>
      <c r="R2427" s="2">
        <v>0.30857753976942831</v>
      </c>
      <c r="S2427" s="2">
        <v>0.31607321726333137</v>
      </c>
      <c r="T2427" s="2">
        <v>0.31385594722012128</v>
      </c>
      <c r="U2427" s="2">
        <v>0.28932551591993122</v>
      </c>
      <c r="V2427" s="2">
        <v>0.31074606864175702</v>
      </c>
      <c r="W2427" s="2">
        <v>0.30830725927697511</v>
      </c>
      <c r="X2427" s="2">
        <v>0.28791252553836671</v>
      </c>
      <c r="Y2427" s="2">
        <v>0.28532503850155388</v>
      </c>
      <c r="Z2427" s="2">
        <v>0.29949672216935919</v>
      </c>
      <c r="AA2427" s="2">
        <v>0.31516679179055362</v>
      </c>
      <c r="AB2427" s="2">
        <v>0.28961767576815439</v>
      </c>
      <c r="AC2427" s="2">
        <v>0.28979533624909692</v>
      </c>
      <c r="AD2427" s="2">
        <v>0.28356246315736561</v>
      </c>
      <c r="AE2427" s="2">
        <v>0.30192749326039647</v>
      </c>
    </row>
    <row r="2428" spans="1:31" x14ac:dyDescent="0.25">
      <c r="A2428">
        <v>32</v>
      </c>
      <c r="B2428">
        <v>31</v>
      </c>
      <c r="C2428">
        <v>2040</v>
      </c>
      <c r="D2428" t="s">
        <v>5</v>
      </c>
      <c r="E2428" t="s">
        <v>38</v>
      </c>
      <c r="F2428">
        <v>0</v>
      </c>
      <c r="G2428">
        <v>2</v>
      </c>
      <c r="H2428" s="1">
        <v>-7.3972631974306964</v>
      </c>
      <c r="I2428" s="1">
        <v>-7.3566325783789352</v>
      </c>
      <c r="J2428" s="1">
        <v>-7.7723768001556532</v>
      </c>
      <c r="K2428" s="1">
        <v>-6.6329147815204701</v>
      </c>
      <c r="L2428" s="1">
        <v>-4.1525745770851428</v>
      </c>
      <c r="M2428" s="1">
        <v>-4.8233103404532791</v>
      </c>
      <c r="N2428" s="1">
        <v>-5.3939129559845256</v>
      </c>
      <c r="O2428" s="1">
        <v>-5.4266040815690681</v>
      </c>
      <c r="P2428" s="1">
        <v>-5.1415026496134413</v>
      </c>
      <c r="Q2428" s="1">
        <v>-5.3503507836023516</v>
      </c>
      <c r="R2428" s="1">
        <v>-6.1389866595690963</v>
      </c>
      <c r="S2428" s="1">
        <v>-6.2890042204388736</v>
      </c>
      <c r="T2428" s="1">
        <v>-6.244274256682381</v>
      </c>
      <c r="U2428" s="1">
        <v>-5.7538609498250954</v>
      </c>
      <c r="V2428" s="1">
        <v>-6.1826250444998854</v>
      </c>
      <c r="W2428" s="1">
        <v>-6.1340045136778034</v>
      </c>
      <c r="X2428" s="1">
        <v>-5.7263126064713958</v>
      </c>
      <c r="Y2428" s="1">
        <v>-5.6747309112423912</v>
      </c>
      <c r="Z2428" s="1">
        <v>-5.9579730169066671</v>
      </c>
      <c r="AA2428" s="1">
        <v>-6.271378748743067</v>
      </c>
      <c r="AB2428" s="1">
        <v>-5.760938420155024</v>
      </c>
      <c r="AC2428" s="1">
        <v>-5.7635576668495796</v>
      </c>
      <c r="AD2428" s="1">
        <v>-5.6393230574605839</v>
      </c>
      <c r="AE2428" s="1">
        <v>-6.0057379898579688</v>
      </c>
    </row>
    <row r="2429" spans="1:31" x14ac:dyDescent="0.25">
      <c r="A2429">
        <v>32</v>
      </c>
      <c r="B2429">
        <v>31</v>
      </c>
      <c r="C2429">
        <v>2040</v>
      </c>
      <c r="D2429" t="s">
        <v>5</v>
      </c>
      <c r="E2429" t="s">
        <v>41</v>
      </c>
      <c r="F2429">
        <v>0</v>
      </c>
      <c r="G2429">
        <v>2</v>
      </c>
      <c r="H2429" s="2">
        <v>0.36986315987153479</v>
      </c>
      <c r="I2429" s="2">
        <v>0.36783162891894677</v>
      </c>
      <c r="J2429" s="2">
        <v>0.38861884000778268</v>
      </c>
      <c r="K2429" s="2">
        <v>0.33164573907602352</v>
      </c>
      <c r="L2429" s="2">
        <v>0.20762872885425709</v>
      </c>
      <c r="M2429" s="2">
        <v>0.24116551702266389</v>
      </c>
      <c r="N2429" s="2">
        <v>0.26969564779922628</v>
      </c>
      <c r="O2429" s="2">
        <v>0.27133020407845337</v>
      </c>
      <c r="P2429" s="2">
        <v>0.25707513248067199</v>
      </c>
      <c r="Q2429" s="2">
        <v>0.26751753918011761</v>
      </c>
      <c r="R2429" s="2">
        <v>0.30694933297845478</v>
      </c>
      <c r="S2429" s="2">
        <v>0.3144502110219437</v>
      </c>
      <c r="T2429" s="2">
        <v>0.31221371283411897</v>
      </c>
      <c r="U2429" s="2">
        <v>0.28769304749125479</v>
      </c>
      <c r="V2429" s="2">
        <v>0.30913125222499432</v>
      </c>
      <c r="W2429" s="2">
        <v>0.3067002256838901</v>
      </c>
      <c r="X2429" s="2">
        <v>0.28631563032356983</v>
      </c>
      <c r="Y2429" s="2">
        <v>0.28373654556211958</v>
      </c>
      <c r="Z2429" s="2">
        <v>0.29789865084533329</v>
      </c>
      <c r="AA2429" s="2">
        <v>0.31356893743715342</v>
      </c>
      <c r="AB2429" s="2">
        <v>0.2880469210077512</v>
      </c>
      <c r="AC2429" s="2">
        <v>0.28817788334247901</v>
      </c>
      <c r="AD2429" s="2">
        <v>0.28196615287302917</v>
      </c>
      <c r="AE2429" s="2">
        <v>0.30028689949289838</v>
      </c>
    </row>
    <row r="2430" spans="1:31" x14ac:dyDescent="0.25">
      <c r="A2430">
        <v>31</v>
      </c>
      <c r="B2430">
        <v>32</v>
      </c>
      <c r="C2430">
        <v>2040</v>
      </c>
      <c r="D2430" t="s">
        <v>5</v>
      </c>
      <c r="E2430" t="s">
        <v>42</v>
      </c>
      <c r="F2430">
        <v>0</v>
      </c>
      <c r="G2430">
        <v>2</v>
      </c>
      <c r="H2430" s="1">
        <v>11.76008037907231</v>
      </c>
      <c r="I2430" s="1">
        <v>11.61808086648835</v>
      </c>
      <c r="J2430" s="1">
        <v>11.59191742596478</v>
      </c>
      <c r="K2430" s="1">
        <v>11.93958008197577</v>
      </c>
      <c r="L2430" s="1">
        <v>12.31370692605527</v>
      </c>
      <c r="M2430" s="1">
        <v>12.329610664395929</v>
      </c>
      <c r="N2430" s="1">
        <v>12.18415610055831</v>
      </c>
      <c r="O2430" s="1">
        <v>11.814431868067739</v>
      </c>
      <c r="P2430" s="1">
        <v>11.79699131453917</v>
      </c>
      <c r="Q2430" s="1">
        <v>11.819472536296489</v>
      </c>
      <c r="R2430" s="1">
        <v>11.8920881044818</v>
      </c>
      <c r="S2430" s="1">
        <v>11.78878817540326</v>
      </c>
      <c r="T2430" s="1">
        <v>11.901853587343931</v>
      </c>
      <c r="U2430" s="1">
        <v>12.103550825961531</v>
      </c>
      <c r="V2430" s="1">
        <v>11.807127604865119</v>
      </c>
      <c r="W2430" s="1">
        <v>11.796359912636911</v>
      </c>
      <c r="X2430" s="1">
        <v>11.954089195191649</v>
      </c>
      <c r="Y2430" s="1">
        <v>11.940150565812241</v>
      </c>
      <c r="Z2430" s="1">
        <v>11.84516985263515</v>
      </c>
      <c r="AA2430" s="1">
        <v>11.68038525920058</v>
      </c>
      <c r="AB2430" s="1">
        <v>11.816274924337289</v>
      </c>
      <c r="AC2430" s="1">
        <v>12.030446716142229</v>
      </c>
      <c r="AD2430" s="1">
        <v>11.992920438464569</v>
      </c>
      <c r="AE2430" s="1">
        <v>12.01712854187952</v>
      </c>
    </row>
    <row r="2431" spans="1:31" x14ac:dyDescent="0.25">
      <c r="A2431">
        <v>31</v>
      </c>
      <c r="B2431">
        <v>32</v>
      </c>
      <c r="C2431">
        <v>2040</v>
      </c>
      <c r="D2431" t="s">
        <v>5</v>
      </c>
      <c r="E2431" t="s">
        <v>43</v>
      </c>
      <c r="F2431">
        <v>0</v>
      </c>
      <c r="G2431">
        <v>2</v>
      </c>
      <c r="H2431" s="2">
        <v>0.58800401895361543</v>
      </c>
      <c r="I2431" s="2">
        <v>0.58090404332441725</v>
      </c>
      <c r="J2431" s="2">
        <v>0.5795958712982392</v>
      </c>
      <c r="K2431" s="2">
        <v>0.59697900409878835</v>
      </c>
      <c r="L2431" s="2">
        <v>0.6156853463027635</v>
      </c>
      <c r="M2431" s="2">
        <v>0.61648053321979657</v>
      </c>
      <c r="N2431" s="2">
        <v>0.60920780502791572</v>
      </c>
      <c r="O2431" s="2">
        <v>0.59072159340338692</v>
      </c>
      <c r="P2431" s="2">
        <v>0.58984956572695868</v>
      </c>
      <c r="Q2431" s="2">
        <v>0.59097362681482424</v>
      </c>
      <c r="R2431" s="2">
        <v>0.59460440522408986</v>
      </c>
      <c r="S2431" s="2">
        <v>0.5894394087701631</v>
      </c>
      <c r="T2431" s="2">
        <v>0.59509267936719623</v>
      </c>
      <c r="U2431" s="2">
        <v>0.60517754129807666</v>
      </c>
      <c r="V2431" s="2">
        <v>0.59035638024325576</v>
      </c>
      <c r="W2431" s="2">
        <v>0.58981799563184545</v>
      </c>
      <c r="X2431" s="2">
        <v>0.59770445975958242</v>
      </c>
      <c r="Y2431" s="2">
        <v>0.59700752829061221</v>
      </c>
      <c r="Z2431" s="2">
        <v>0.59225849263175756</v>
      </c>
      <c r="AA2431" s="2">
        <v>0.58401926296002904</v>
      </c>
      <c r="AB2431" s="2">
        <v>0.59081374621686455</v>
      </c>
      <c r="AC2431" s="2">
        <v>0.60152233580711156</v>
      </c>
      <c r="AD2431" s="2">
        <v>0.59964602192322847</v>
      </c>
      <c r="AE2431" s="2">
        <v>0.60085642709397602</v>
      </c>
    </row>
    <row r="2432" spans="1:31" x14ac:dyDescent="0.25">
      <c r="A2432">
        <v>32</v>
      </c>
      <c r="B2432">
        <v>31</v>
      </c>
      <c r="C2432">
        <v>2040</v>
      </c>
      <c r="D2432" t="s">
        <v>5</v>
      </c>
      <c r="E2432" t="s">
        <v>42</v>
      </c>
      <c r="F2432">
        <v>0</v>
      </c>
      <c r="G2432">
        <v>2</v>
      </c>
      <c r="H2432" s="1">
        <v>-10.794576453792811</v>
      </c>
      <c r="I2432" s="1">
        <v>-10.672195085905731</v>
      </c>
      <c r="J2432" s="1">
        <v>-10.61745974260821</v>
      </c>
      <c r="K2432" s="1">
        <v>-11.0066987769618</v>
      </c>
      <c r="L2432" s="1">
        <v>-11.46998945359918</v>
      </c>
      <c r="M2432" s="1">
        <v>-11.453641931603009</v>
      </c>
      <c r="N2432" s="1">
        <v>-11.29668738188218</v>
      </c>
      <c r="O2432" s="1">
        <v>-10.96953596322945</v>
      </c>
      <c r="P2432" s="1">
        <v>-10.969300151262701</v>
      </c>
      <c r="Q2432" s="1">
        <v>-10.978112180307299</v>
      </c>
      <c r="R2432" s="1">
        <v>-10.99657436944644</v>
      </c>
      <c r="S2432" s="1">
        <v>-10.89613474263998</v>
      </c>
      <c r="T2432" s="1">
        <v>-10.998624675042709</v>
      </c>
      <c r="U2432" s="1">
        <v>-11.20569319018956</v>
      </c>
      <c r="V2432" s="1">
        <v>-10.918978575645641</v>
      </c>
      <c r="W2432" s="1">
        <v>-10.912491436440209</v>
      </c>
      <c r="X2432" s="1">
        <v>-11.07579682705337</v>
      </c>
      <c r="Y2432" s="1">
        <v>-11.06647944912339</v>
      </c>
      <c r="Z2432" s="1">
        <v>-10.96623062442097</v>
      </c>
      <c r="AA2432" s="1">
        <v>-10.80156536483047</v>
      </c>
      <c r="AB2432" s="1">
        <v>-10.952359806115521</v>
      </c>
      <c r="AC2432" s="1">
        <v>-11.14084761750239</v>
      </c>
      <c r="AD2432" s="1">
        <v>-11.114949782079551</v>
      </c>
      <c r="AE2432" s="1">
        <v>-11.11480196975562</v>
      </c>
    </row>
    <row r="2433" spans="1:31" x14ac:dyDescent="0.25">
      <c r="A2433">
        <v>32</v>
      </c>
      <c r="B2433">
        <v>31</v>
      </c>
      <c r="C2433">
        <v>2040</v>
      </c>
      <c r="D2433" t="s">
        <v>5</v>
      </c>
      <c r="E2433" t="s">
        <v>43</v>
      </c>
      <c r="F2433">
        <v>0</v>
      </c>
      <c r="G2433">
        <v>2</v>
      </c>
      <c r="H2433" s="2">
        <v>0.5397288226896404</v>
      </c>
      <c r="I2433" s="2">
        <v>0.53360975429528668</v>
      </c>
      <c r="J2433" s="2">
        <v>0.53087298713041031</v>
      </c>
      <c r="K2433" s="2">
        <v>0.55033493884809004</v>
      </c>
      <c r="L2433" s="2">
        <v>0.57349947267995927</v>
      </c>
      <c r="M2433" s="2">
        <v>0.57268209658015057</v>
      </c>
      <c r="N2433" s="2">
        <v>0.56483436909410911</v>
      </c>
      <c r="O2433" s="2">
        <v>0.54847679816147221</v>
      </c>
      <c r="P2433" s="2">
        <v>0.54846500756313477</v>
      </c>
      <c r="Q2433" s="2">
        <v>0.548905609015365</v>
      </c>
      <c r="R2433" s="2">
        <v>0.54982871847232195</v>
      </c>
      <c r="S2433" s="2">
        <v>0.54480673713199912</v>
      </c>
      <c r="T2433" s="2">
        <v>0.5499312337521356</v>
      </c>
      <c r="U2433" s="2">
        <v>0.56028465950947814</v>
      </c>
      <c r="V2433" s="2">
        <v>0.54594892878228196</v>
      </c>
      <c r="W2433" s="2">
        <v>0.5456245718220103</v>
      </c>
      <c r="X2433" s="2">
        <v>0.55378984135266851</v>
      </c>
      <c r="Y2433" s="2">
        <v>0.55332397245616938</v>
      </c>
      <c r="Z2433" s="2">
        <v>0.54831153122104836</v>
      </c>
      <c r="AA2433" s="2">
        <v>0.54007826824152361</v>
      </c>
      <c r="AB2433" s="2">
        <v>0.54761799030577607</v>
      </c>
      <c r="AC2433" s="2">
        <v>0.5570423808751197</v>
      </c>
      <c r="AD2433" s="2">
        <v>0.55574748910397753</v>
      </c>
      <c r="AE2433" s="2">
        <v>0.55574009848778094</v>
      </c>
    </row>
    <row r="2434" spans="1:31" x14ac:dyDescent="0.25">
      <c r="A2434">
        <v>31</v>
      </c>
      <c r="B2434">
        <v>32</v>
      </c>
      <c r="C2434">
        <v>2040</v>
      </c>
      <c r="D2434" t="s">
        <v>5</v>
      </c>
      <c r="E2434" t="s">
        <v>44</v>
      </c>
      <c r="F2434">
        <v>0</v>
      </c>
      <c r="G2434">
        <v>2</v>
      </c>
      <c r="H2434" s="1">
        <v>13.91185287718635</v>
      </c>
      <c r="I2434" s="1">
        <v>13.76978954808737</v>
      </c>
      <c r="J2434" s="1">
        <v>13.97621093079054</v>
      </c>
      <c r="K2434" s="1">
        <v>13.67480522565566</v>
      </c>
      <c r="L2434" s="1">
        <v>13.00488379160875</v>
      </c>
      <c r="M2434" s="1">
        <v>13.251109921980049</v>
      </c>
      <c r="N2434" s="1">
        <v>13.33780861338766</v>
      </c>
      <c r="O2434" s="1">
        <v>13.013962677093231</v>
      </c>
      <c r="P2434" s="1">
        <v>12.880778544456859</v>
      </c>
      <c r="Q2434" s="1">
        <v>12.986705037202251</v>
      </c>
      <c r="R2434" s="1">
        <v>13.398126686399809</v>
      </c>
      <c r="S2434" s="1">
        <v>13.37671253010264</v>
      </c>
      <c r="T2434" s="1">
        <v>13.45571778303734</v>
      </c>
      <c r="U2434" s="1">
        <v>13.415649229969</v>
      </c>
      <c r="V2434" s="1">
        <v>13.34291984342598</v>
      </c>
      <c r="W2434" s="1">
        <v>13.31072701386438</v>
      </c>
      <c r="X2434" s="1">
        <v>13.26867353699495</v>
      </c>
      <c r="Y2434" s="1">
        <v>13.23372005796676</v>
      </c>
      <c r="Z2434" s="1">
        <v>13.27355880967319</v>
      </c>
      <c r="AA2434" s="1">
        <v>13.272657701544571</v>
      </c>
      <c r="AB2434" s="1">
        <v>13.159624323454731</v>
      </c>
      <c r="AC2434" s="1">
        <v>13.35380780731205</v>
      </c>
      <c r="AD2434" s="1">
        <v>13.266243207784569</v>
      </c>
      <c r="AE2434" s="1">
        <v>13.44899486454873</v>
      </c>
    </row>
    <row r="2435" spans="1:31" x14ac:dyDescent="0.25">
      <c r="A2435">
        <v>31</v>
      </c>
      <c r="B2435">
        <v>32</v>
      </c>
      <c r="C2435">
        <v>2040</v>
      </c>
      <c r="D2435" t="s">
        <v>5</v>
      </c>
      <c r="E2435" t="s">
        <v>45</v>
      </c>
      <c r="F2435">
        <v>0</v>
      </c>
      <c r="G2435">
        <v>2</v>
      </c>
      <c r="H2435" s="2">
        <v>0.69559264385931763</v>
      </c>
      <c r="I2435" s="2">
        <v>0.68848947740436839</v>
      </c>
      <c r="J2435" s="2">
        <v>0.69881054653952701</v>
      </c>
      <c r="K2435" s="2">
        <v>0.68374026128278287</v>
      </c>
      <c r="L2435" s="2">
        <v>0.65024418958043761</v>
      </c>
      <c r="M2435" s="2">
        <v>0.66255549609900233</v>
      </c>
      <c r="N2435" s="2">
        <v>0.66689043066938303</v>
      </c>
      <c r="O2435" s="2">
        <v>0.65069813385466158</v>
      </c>
      <c r="P2435" s="2">
        <v>0.64403892722284306</v>
      </c>
      <c r="Q2435" s="2">
        <v>0.64933525186011276</v>
      </c>
      <c r="R2435" s="2">
        <v>0.66990633431999036</v>
      </c>
      <c r="S2435" s="2">
        <v>0.66883562650513206</v>
      </c>
      <c r="T2435" s="2">
        <v>0.67278588915186699</v>
      </c>
      <c r="U2435" s="2">
        <v>0.67078246149845</v>
      </c>
      <c r="V2435" s="2">
        <v>0.66714599217129922</v>
      </c>
      <c r="W2435" s="2">
        <v>0.66553635069321915</v>
      </c>
      <c r="X2435" s="2">
        <v>0.6634336768497473</v>
      </c>
      <c r="Y2435" s="2">
        <v>0.66168600289833801</v>
      </c>
      <c r="Z2435" s="2">
        <v>0.66367794048365947</v>
      </c>
      <c r="AA2435" s="2">
        <v>0.66363288507722829</v>
      </c>
      <c r="AB2435" s="2">
        <v>0.65798121617273653</v>
      </c>
      <c r="AC2435" s="2">
        <v>0.66769039036560252</v>
      </c>
      <c r="AD2435" s="2">
        <v>0.66331216038922824</v>
      </c>
      <c r="AE2435" s="2">
        <v>0.67244974322743656</v>
      </c>
    </row>
    <row r="2436" spans="1:31" x14ac:dyDescent="0.25">
      <c r="A2436">
        <v>32</v>
      </c>
      <c r="B2436">
        <v>31</v>
      </c>
      <c r="C2436">
        <v>2040</v>
      </c>
      <c r="D2436" t="s">
        <v>5</v>
      </c>
      <c r="E2436" t="s">
        <v>44</v>
      </c>
      <c r="F2436">
        <v>0</v>
      </c>
      <c r="G2436">
        <v>2</v>
      </c>
      <c r="H2436" s="1">
        <v>13.08596131848328</v>
      </c>
      <c r="I2436" s="1">
        <v>12.96209052756911</v>
      </c>
      <c r="J2436" s="1">
        <v>13.158278478186411</v>
      </c>
      <c r="K2436" s="1">
        <v>12.850796724938309</v>
      </c>
      <c r="L2436" s="1">
        <v>12.198546375856861</v>
      </c>
      <c r="M2436" s="1">
        <v>12.427800937321869</v>
      </c>
      <c r="N2436" s="1">
        <v>12.518364221443379</v>
      </c>
      <c r="O2436" s="1">
        <v>12.23841293251238</v>
      </c>
      <c r="P2436" s="1">
        <v>12.1144787467094</v>
      </c>
      <c r="Q2436" s="1">
        <v>12.2125018137565</v>
      </c>
      <c r="R2436" s="1">
        <v>12.59411787578366</v>
      </c>
      <c r="S2436" s="1">
        <v>12.580831705990819</v>
      </c>
      <c r="T2436" s="1">
        <v>12.6475573030971</v>
      </c>
      <c r="U2436" s="1">
        <v>12.596605721486361</v>
      </c>
      <c r="V2436" s="1">
        <v>12.547866176218401</v>
      </c>
      <c r="W2436" s="1">
        <v>12.518325795576679</v>
      </c>
      <c r="X2436" s="1">
        <v>12.468517611215811</v>
      </c>
      <c r="Y2436" s="1">
        <v>12.43662085587883</v>
      </c>
      <c r="Z2436" s="1">
        <v>12.480210598310279</v>
      </c>
      <c r="AA2436" s="1">
        <v>12.49015635374079</v>
      </c>
      <c r="AB2436" s="1">
        <v>12.37507966856913</v>
      </c>
      <c r="AC2436" s="1">
        <v>12.543407934668689</v>
      </c>
      <c r="AD2436" s="1">
        <v>12.46371025034507</v>
      </c>
      <c r="AE2436" s="1">
        <v>12.63359456487767</v>
      </c>
    </row>
    <row r="2437" spans="1:31" x14ac:dyDescent="0.25">
      <c r="A2437">
        <v>32</v>
      </c>
      <c r="B2437">
        <v>31</v>
      </c>
      <c r="C2437">
        <v>2040</v>
      </c>
      <c r="D2437" t="s">
        <v>5</v>
      </c>
      <c r="E2437" t="s">
        <v>45</v>
      </c>
      <c r="F2437">
        <v>0</v>
      </c>
      <c r="G2437">
        <v>2</v>
      </c>
      <c r="H2437" s="2">
        <v>0.65429806592416417</v>
      </c>
      <c r="I2437" s="2">
        <v>0.64810452637845539</v>
      </c>
      <c r="J2437" s="2">
        <v>0.65791392390932057</v>
      </c>
      <c r="K2437" s="2">
        <v>0.64253983624691546</v>
      </c>
      <c r="L2437" s="2">
        <v>0.60992731879284279</v>
      </c>
      <c r="M2437" s="2">
        <v>0.62139004686609334</v>
      </c>
      <c r="N2437" s="2">
        <v>0.62591821107216927</v>
      </c>
      <c r="O2437" s="2">
        <v>0.61192064662561896</v>
      </c>
      <c r="P2437" s="2">
        <v>0.60572393733547014</v>
      </c>
      <c r="Q2437" s="2">
        <v>0.610625090687825</v>
      </c>
      <c r="R2437" s="2">
        <v>0.62970589378918329</v>
      </c>
      <c r="S2437" s="2">
        <v>0.62904158529954124</v>
      </c>
      <c r="T2437" s="2">
        <v>0.63237786515485483</v>
      </c>
      <c r="U2437" s="2">
        <v>0.6298302860743179</v>
      </c>
      <c r="V2437" s="2">
        <v>0.62739330881091981</v>
      </c>
      <c r="W2437" s="2">
        <v>0.62591628977883396</v>
      </c>
      <c r="X2437" s="2">
        <v>0.6234258805607904</v>
      </c>
      <c r="Y2437" s="2">
        <v>0.6218310427939413</v>
      </c>
      <c r="Z2437" s="2">
        <v>0.62401052991551398</v>
      </c>
      <c r="AA2437" s="2">
        <v>0.62450781768703945</v>
      </c>
      <c r="AB2437" s="2">
        <v>0.61875398342845656</v>
      </c>
      <c r="AC2437" s="2">
        <v>0.62717039673343433</v>
      </c>
      <c r="AD2437" s="2">
        <v>0.62318551251725363</v>
      </c>
      <c r="AE2437" s="2">
        <v>0.63167972824388352</v>
      </c>
    </row>
    <row r="2438" spans="1:31" x14ac:dyDescent="0.25">
      <c r="A2438">
        <v>31</v>
      </c>
      <c r="B2438">
        <v>33</v>
      </c>
      <c r="C2438">
        <v>2040</v>
      </c>
      <c r="D2438" t="s">
        <v>5</v>
      </c>
      <c r="E2438" t="s">
        <v>38</v>
      </c>
      <c r="F2438">
        <v>0</v>
      </c>
      <c r="G2438">
        <v>2</v>
      </c>
      <c r="H2438" s="1">
        <v>8.7874386427356459</v>
      </c>
      <c r="I2438" s="1">
        <v>8.1283997859138584</v>
      </c>
      <c r="J2438" s="1">
        <v>7.71489424530023</v>
      </c>
      <c r="K2438" s="1">
        <v>7.83518984098448</v>
      </c>
      <c r="L2438" s="1">
        <v>7.4127909061687269</v>
      </c>
      <c r="M2438" s="1">
        <v>7.0516947108789152</v>
      </c>
      <c r="N2438" s="1">
        <v>7.644813254376877</v>
      </c>
      <c r="O2438" s="1">
        <v>8.5591878206126566</v>
      </c>
      <c r="P2438" s="1">
        <v>9.7913004238508581</v>
      </c>
      <c r="Q2438" s="1">
        <v>10.836655761107989</v>
      </c>
      <c r="R2438" s="1">
        <v>11.66237106609152</v>
      </c>
      <c r="S2438" s="1">
        <v>11.9076925094593</v>
      </c>
      <c r="T2438" s="1">
        <v>11.206292959367641</v>
      </c>
      <c r="U2438" s="1">
        <v>10.05205529268919</v>
      </c>
      <c r="V2438" s="1">
        <v>9.2153618363537095</v>
      </c>
      <c r="W2438" s="1">
        <v>8.8643874194879686</v>
      </c>
      <c r="X2438" s="1">
        <v>8.7098563713367749</v>
      </c>
      <c r="Y2438" s="1">
        <v>8.9105593662464742</v>
      </c>
      <c r="Z2438" s="1">
        <v>9.277797060571098</v>
      </c>
      <c r="AA2438" s="1">
        <v>9.6751407548709523</v>
      </c>
      <c r="AB2438" s="1">
        <v>10.33328814772382</v>
      </c>
      <c r="AC2438" s="1">
        <v>11.114619944562509</v>
      </c>
      <c r="AD2438" s="1">
        <v>10.461900271925529</v>
      </c>
      <c r="AE2438" s="1">
        <v>9.060541885745419</v>
      </c>
    </row>
    <row r="2439" spans="1:31" x14ac:dyDescent="0.25">
      <c r="A2439">
        <v>31</v>
      </c>
      <c r="B2439">
        <v>33</v>
      </c>
      <c r="C2439">
        <v>2040</v>
      </c>
      <c r="D2439" t="s">
        <v>5</v>
      </c>
      <c r="E2439" t="s">
        <v>41</v>
      </c>
      <c r="F2439">
        <v>0</v>
      </c>
      <c r="G2439">
        <v>2</v>
      </c>
      <c r="H2439" s="2">
        <v>0.43937193213678227</v>
      </c>
      <c r="I2439" s="2">
        <v>0.4064199892956929</v>
      </c>
      <c r="J2439" s="2">
        <v>0.3857447122650115</v>
      </c>
      <c r="K2439" s="2">
        <v>0.391759492049224</v>
      </c>
      <c r="L2439" s="2">
        <v>0.37063954530843629</v>
      </c>
      <c r="M2439" s="2">
        <v>0.35258473554394582</v>
      </c>
      <c r="N2439" s="2">
        <v>0.38224066271884383</v>
      </c>
      <c r="O2439" s="2">
        <v>0.42795939103063291</v>
      </c>
      <c r="P2439" s="2">
        <v>0.48956502119254292</v>
      </c>
      <c r="Q2439" s="2">
        <v>0.54183278805539969</v>
      </c>
      <c r="R2439" s="2">
        <v>0.58311855330457618</v>
      </c>
      <c r="S2439" s="2">
        <v>0.59538462547296478</v>
      </c>
      <c r="T2439" s="2">
        <v>0.56031464796838182</v>
      </c>
      <c r="U2439" s="2">
        <v>0.50260276463445952</v>
      </c>
      <c r="V2439" s="2">
        <v>0.46076809181768552</v>
      </c>
      <c r="W2439" s="2">
        <v>0.44321937097439851</v>
      </c>
      <c r="X2439" s="2">
        <v>0.43549281856683869</v>
      </c>
      <c r="Y2439" s="2">
        <v>0.44552796831232372</v>
      </c>
      <c r="Z2439" s="2">
        <v>0.4638898530285549</v>
      </c>
      <c r="AA2439" s="2">
        <v>0.48375703774354761</v>
      </c>
      <c r="AB2439" s="2">
        <v>0.5166644073861909</v>
      </c>
      <c r="AC2439" s="2">
        <v>0.55573099722812525</v>
      </c>
      <c r="AD2439" s="2">
        <v>0.52309501359627675</v>
      </c>
      <c r="AE2439" s="2">
        <v>0.45302709428727089</v>
      </c>
    </row>
    <row r="2440" spans="1:31" x14ac:dyDescent="0.25">
      <c r="A2440">
        <v>33</v>
      </c>
      <c r="B2440">
        <v>31</v>
      </c>
      <c r="C2440">
        <v>2040</v>
      </c>
      <c r="D2440" t="s">
        <v>5</v>
      </c>
      <c r="E2440" t="s">
        <v>38</v>
      </c>
      <c r="F2440">
        <v>0</v>
      </c>
      <c r="G2440">
        <v>2</v>
      </c>
      <c r="H2440" s="1">
        <v>-8.7608502363694036</v>
      </c>
      <c r="I2440" s="1">
        <v>-8.1039634228841386</v>
      </c>
      <c r="J2440" s="1">
        <v>-7.6913991743405381</v>
      </c>
      <c r="K2440" s="1">
        <v>-7.8108836811858291</v>
      </c>
      <c r="L2440" s="1">
        <v>-7.3889940161743164</v>
      </c>
      <c r="M2440" s="1">
        <v>-7.0284040199996403</v>
      </c>
      <c r="N2440" s="1">
        <v>-7.6203856615659387</v>
      </c>
      <c r="O2440" s="1">
        <v>-8.5338022972453285</v>
      </c>
      <c r="P2440" s="1">
        <v>-9.7618761498587432</v>
      </c>
      <c r="Q2440" s="1">
        <v>-10.803135071349841</v>
      </c>
      <c r="R2440" s="1">
        <v>-11.62540108403814</v>
      </c>
      <c r="S2440" s="1">
        <v>-11.86963131254689</v>
      </c>
      <c r="T2440" s="1">
        <v>-11.17111673419898</v>
      </c>
      <c r="U2440" s="1">
        <v>-10.021209147389349</v>
      </c>
      <c r="V2440" s="1">
        <v>-9.1873956196605135</v>
      </c>
      <c r="W2440" s="1">
        <v>-8.8375252113063496</v>
      </c>
      <c r="X2440" s="1">
        <v>-8.6833434631212842</v>
      </c>
      <c r="Y2440" s="1">
        <v>-8.8836123645899168</v>
      </c>
      <c r="Z2440" s="1">
        <v>-9.2501662316463698</v>
      </c>
      <c r="AA2440" s="1">
        <v>-9.6464072888615995</v>
      </c>
      <c r="AB2440" s="1">
        <v>-10.301887597102491</v>
      </c>
      <c r="AC2440" s="1">
        <v>-11.080288818879509</v>
      </c>
      <c r="AD2440" s="1">
        <v>-10.429836727970329</v>
      </c>
      <c r="AE2440" s="1">
        <v>-9.0334098902584827</v>
      </c>
    </row>
    <row r="2441" spans="1:31" x14ac:dyDescent="0.25">
      <c r="A2441">
        <v>33</v>
      </c>
      <c r="B2441">
        <v>31</v>
      </c>
      <c r="C2441">
        <v>2040</v>
      </c>
      <c r="D2441" t="s">
        <v>5</v>
      </c>
      <c r="E2441" t="s">
        <v>41</v>
      </c>
      <c r="F2441">
        <v>0</v>
      </c>
      <c r="G2441">
        <v>2</v>
      </c>
      <c r="H2441" s="2">
        <v>0.4380425118184702</v>
      </c>
      <c r="I2441" s="2">
        <v>0.40519817114420692</v>
      </c>
      <c r="J2441" s="2">
        <v>0.38456995871702693</v>
      </c>
      <c r="K2441" s="2">
        <v>0.39054418405929148</v>
      </c>
      <c r="L2441" s="2">
        <v>0.36944970080871581</v>
      </c>
      <c r="M2441" s="2">
        <v>0.351420200999982</v>
      </c>
      <c r="N2441" s="2">
        <v>0.38101928307829691</v>
      </c>
      <c r="O2441" s="2">
        <v>0.42669011486226638</v>
      </c>
      <c r="P2441" s="2">
        <v>0.48809380749293718</v>
      </c>
      <c r="Q2441" s="2">
        <v>0.54015675356749182</v>
      </c>
      <c r="R2441" s="2">
        <v>0.58127005420190703</v>
      </c>
      <c r="S2441" s="2">
        <v>0.59348156562734466</v>
      </c>
      <c r="T2441" s="2">
        <v>0.55855583670994924</v>
      </c>
      <c r="U2441" s="2">
        <v>0.50106045736946758</v>
      </c>
      <c r="V2441" s="2">
        <v>0.45936978098302572</v>
      </c>
      <c r="W2441" s="2">
        <v>0.44187626056531748</v>
      </c>
      <c r="X2441" s="2">
        <v>0.43416717315606418</v>
      </c>
      <c r="Y2441" s="2">
        <v>0.44418061822949578</v>
      </c>
      <c r="Z2441" s="2">
        <v>0.46250831158231848</v>
      </c>
      <c r="AA2441" s="2">
        <v>0.48232036444308002</v>
      </c>
      <c r="AB2441" s="2">
        <v>0.51509437985512441</v>
      </c>
      <c r="AC2441" s="2">
        <v>0.55401444094397534</v>
      </c>
      <c r="AD2441" s="2">
        <v>0.52149183639851671</v>
      </c>
      <c r="AE2441" s="2">
        <v>0.45167049451292413</v>
      </c>
    </row>
    <row r="2442" spans="1:31" x14ac:dyDescent="0.25">
      <c r="A2442">
        <v>31</v>
      </c>
      <c r="B2442">
        <v>33</v>
      </c>
      <c r="C2442">
        <v>2040</v>
      </c>
      <c r="D2442" t="s">
        <v>5</v>
      </c>
      <c r="E2442" t="s">
        <v>42</v>
      </c>
      <c r="F2442">
        <v>0</v>
      </c>
      <c r="G2442">
        <v>2</v>
      </c>
      <c r="H2442" s="1">
        <v>8.3276354503584304</v>
      </c>
      <c r="I2442" s="1">
        <v>8.2845982474526174</v>
      </c>
      <c r="J2442" s="1">
        <v>8.3664201095298072</v>
      </c>
      <c r="K2442" s="1">
        <v>8.5204170112611965</v>
      </c>
      <c r="L2442" s="1">
        <v>8.7310301268300581</v>
      </c>
      <c r="M2442" s="1">
        <v>8.8692465957694324</v>
      </c>
      <c r="N2442" s="1">
        <v>8.7300593168665515</v>
      </c>
      <c r="O2442" s="1">
        <v>8.1656598884516463</v>
      </c>
      <c r="P2442" s="1">
        <v>8.1444303908518041</v>
      </c>
      <c r="Q2442" s="1">
        <v>8.2066859454398084</v>
      </c>
      <c r="R2442" s="1">
        <v>8.2332330943598642</v>
      </c>
      <c r="S2442" s="1">
        <v>8.2473757692845986</v>
      </c>
      <c r="T2442" s="1">
        <v>8.2660715791127082</v>
      </c>
      <c r="U2442" s="1">
        <v>8.3063566235799779</v>
      </c>
      <c r="V2442" s="1">
        <v>8.3211102472153176</v>
      </c>
      <c r="W2442" s="1">
        <v>8.3366994835132679</v>
      </c>
      <c r="X2442" s="1">
        <v>8.3839613863964484</v>
      </c>
      <c r="Y2442" s="1">
        <v>8.3154842560357665</v>
      </c>
      <c r="Z2442" s="1">
        <v>8.1386378559571178</v>
      </c>
      <c r="AA2442" s="1">
        <v>8.0489056864884478</v>
      </c>
      <c r="AB2442" s="1">
        <v>8.1436288812898106</v>
      </c>
      <c r="AC2442" s="1">
        <v>8.1065130491139303</v>
      </c>
      <c r="AD2442" s="1">
        <v>8.2035924297430629</v>
      </c>
      <c r="AE2442" s="1">
        <v>8.214116255470671</v>
      </c>
    </row>
    <row r="2443" spans="1:31" x14ac:dyDescent="0.25">
      <c r="A2443">
        <v>31</v>
      </c>
      <c r="B2443">
        <v>33</v>
      </c>
      <c r="C2443">
        <v>2040</v>
      </c>
      <c r="D2443" t="s">
        <v>5</v>
      </c>
      <c r="E2443" t="s">
        <v>43</v>
      </c>
      <c r="F2443">
        <v>0</v>
      </c>
      <c r="G2443">
        <v>2</v>
      </c>
      <c r="H2443" s="2">
        <v>0.41638177251792152</v>
      </c>
      <c r="I2443" s="2">
        <v>0.41422991237263079</v>
      </c>
      <c r="J2443" s="2">
        <v>0.41832100547649043</v>
      </c>
      <c r="K2443" s="2">
        <v>0.42602085056305983</v>
      </c>
      <c r="L2443" s="2">
        <v>0.43655150634150292</v>
      </c>
      <c r="M2443" s="2">
        <v>0.44346232978847161</v>
      </c>
      <c r="N2443" s="2">
        <v>0.43650296584332759</v>
      </c>
      <c r="O2443" s="2">
        <v>0.40828299442258231</v>
      </c>
      <c r="P2443" s="2">
        <v>0.40722151954259023</v>
      </c>
      <c r="Q2443" s="2">
        <v>0.41033429727199039</v>
      </c>
      <c r="R2443" s="2">
        <v>0.41166165471799321</v>
      </c>
      <c r="S2443" s="2">
        <v>0.41236878846422992</v>
      </c>
      <c r="T2443" s="2">
        <v>0.41330357895563541</v>
      </c>
      <c r="U2443" s="2">
        <v>0.4153178311789989</v>
      </c>
      <c r="V2443" s="2">
        <v>0.41605551236076588</v>
      </c>
      <c r="W2443" s="2">
        <v>0.4168349741756634</v>
      </c>
      <c r="X2443" s="2">
        <v>0.4191980693198224</v>
      </c>
      <c r="Y2443" s="2">
        <v>0.41577421280178828</v>
      </c>
      <c r="Z2443" s="2">
        <v>0.40693189279785591</v>
      </c>
      <c r="AA2443" s="2">
        <v>0.40244528432442239</v>
      </c>
      <c r="AB2443" s="2">
        <v>0.40718144406449053</v>
      </c>
      <c r="AC2443" s="2">
        <v>0.40532565245569652</v>
      </c>
      <c r="AD2443" s="2">
        <v>0.41017962148715309</v>
      </c>
      <c r="AE2443" s="2">
        <v>0.41070581277353357</v>
      </c>
    </row>
    <row r="2444" spans="1:31" x14ac:dyDescent="0.25">
      <c r="A2444">
        <v>33</v>
      </c>
      <c r="B2444">
        <v>31</v>
      </c>
      <c r="C2444">
        <v>2040</v>
      </c>
      <c r="D2444" t="s">
        <v>5</v>
      </c>
      <c r="E2444" t="s">
        <v>42</v>
      </c>
      <c r="F2444">
        <v>0</v>
      </c>
      <c r="G2444">
        <v>2</v>
      </c>
      <c r="H2444" s="1">
        <v>-7.5964542752868054</v>
      </c>
      <c r="I2444" s="1">
        <v>-7.6125982641353342</v>
      </c>
      <c r="J2444" s="1">
        <v>-7.7203056581382974</v>
      </c>
      <c r="K2444" s="1">
        <v>-7.8519976167983474</v>
      </c>
      <c r="L2444" s="1">
        <v>-8.0766156519837704</v>
      </c>
      <c r="M2444" s="1">
        <v>-8.2287525965894073</v>
      </c>
      <c r="N2444" s="1">
        <v>-8.0583005145657367</v>
      </c>
      <c r="O2444" s="1">
        <v>-7.4675579958501368</v>
      </c>
      <c r="P2444" s="1">
        <v>-7.335262856068697</v>
      </c>
      <c r="Q2444" s="1">
        <v>-7.2848669770905454</v>
      </c>
      <c r="R2444" s="1">
        <v>-7.2165585878918792</v>
      </c>
      <c r="S2444" s="1">
        <v>-7.2006928541935746</v>
      </c>
      <c r="T2444" s="1">
        <v>-7.2987253869748567</v>
      </c>
      <c r="U2444" s="1">
        <v>-7.4580876278344297</v>
      </c>
      <c r="V2444" s="1">
        <v>-7.5520392881524501</v>
      </c>
      <c r="W2444" s="1">
        <v>-7.5979887585187491</v>
      </c>
      <c r="X2444" s="1">
        <v>-7.6548564104704271</v>
      </c>
      <c r="Y2444" s="1">
        <v>-7.5744417104804302</v>
      </c>
      <c r="Z2444" s="1">
        <v>-7.3787900605271046</v>
      </c>
      <c r="AA2444" s="1">
        <v>-7.2587353712312606</v>
      </c>
      <c r="AB2444" s="1">
        <v>-7.2801137392032977</v>
      </c>
      <c r="AC2444" s="1">
        <v>-7.1624070928315264</v>
      </c>
      <c r="AD2444" s="1">
        <v>-7.3218449709750733</v>
      </c>
      <c r="AE2444" s="1">
        <v>-7.4679863795799601</v>
      </c>
    </row>
    <row r="2445" spans="1:31" x14ac:dyDescent="0.25">
      <c r="A2445">
        <v>33</v>
      </c>
      <c r="B2445">
        <v>31</v>
      </c>
      <c r="C2445">
        <v>2040</v>
      </c>
      <c r="D2445" t="s">
        <v>5</v>
      </c>
      <c r="E2445" t="s">
        <v>43</v>
      </c>
      <c r="F2445">
        <v>0</v>
      </c>
      <c r="G2445">
        <v>2</v>
      </c>
      <c r="H2445" s="2">
        <v>0.37982271376434018</v>
      </c>
      <c r="I2445" s="2">
        <v>0.3806299132067667</v>
      </c>
      <c r="J2445" s="2">
        <v>0.38601528290691478</v>
      </c>
      <c r="K2445" s="2">
        <v>0.39259988083991731</v>
      </c>
      <c r="L2445" s="2">
        <v>0.40383078259918848</v>
      </c>
      <c r="M2445" s="2">
        <v>0.41143762982947041</v>
      </c>
      <c r="N2445" s="2">
        <v>0.40291502572828691</v>
      </c>
      <c r="O2445" s="2">
        <v>0.37337789979250691</v>
      </c>
      <c r="P2445" s="2">
        <v>0.36676314280343492</v>
      </c>
      <c r="Q2445" s="2">
        <v>0.36424334885452719</v>
      </c>
      <c r="R2445" s="2">
        <v>0.36082792939459402</v>
      </c>
      <c r="S2445" s="2">
        <v>0.36003464270967872</v>
      </c>
      <c r="T2445" s="2">
        <v>0.36493626934874279</v>
      </c>
      <c r="U2445" s="2">
        <v>0.3729043813917215</v>
      </c>
      <c r="V2445" s="2">
        <v>0.3776019644076225</v>
      </c>
      <c r="W2445" s="2">
        <v>0.37989943792593739</v>
      </c>
      <c r="X2445" s="2">
        <v>0.38274282052352138</v>
      </c>
      <c r="Y2445" s="2">
        <v>0.37872208552402148</v>
      </c>
      <c r="Z2445" s="2">
        <v>0.36893950302635531</v>
      </c>
      <c r="AA2445" s="2">
        <v>0.36293676856156298</v>
      </c>
      <c r="AB2445" s="2">
        <v>0.36400568696016489</v>
      </c>
      <c r="AC2445" s="2">
        <v>0.35812035464157632</v>
      </c>
      <c r="AD2445" s="2">
        <v>0.36609224854875372</v>
      </c>
      <c r="AE2445" s="2">
        <v>0.37339931897899797</v>
      </c>
    </row>
    <row r="2446" spans="1:31" x14ac:dyDescent="0.25">
      <c r="A2446">
        <v>31</v>
      </c>
      <c r="B2446">
        <v>33</v>
      </c>
      <c r="C2446">
        <v>2040</v>
      </c>
      <c r="D2446" t="s">
        <v>5</v>
      </c>
      <c r="E2446" t="s">
        <v>44</v>
      </c>
      <c r="F2446">
        <v>0</v>
      </c>
      <c r="G2446">
        <v>2</v>
      </c>
      <c r="H2446" s="1">
        <v>12.106551536003559</v>
      </c>
      <c r="I2446" s="1">
        <v>11.60626775502528</v>
      </c>
      <c r="J2446" s="1">
        <v>11.380535078163559</v>
      </c>
      <c r="K2446" s="1">
        <v>11.57530586593959</v>
      </c>
      <c r="L2446" s="1">
        <v>11.453399324837671</v>
      </c>
      <c r="M2446" s="1">
        <v>11.3309281822808</v>
      </c>
      <c r="N2446" s="1">
        <v>11.60418482144717</v>
      </c>
      <c r="O2446" s="1">
        <v>11.82952651471699</v>
      </c>
      <c r="P2446" s="1">
        <v>12.73582782474435</v>
      </c>
      <c r="Q2446" s="1">
        <v>13.593483817323451</v>
      </c>
      <c r="R2446" s="1">
        <v>14.275749579944</v>
      </c>
      <c r="S2446" s="1">
        <v>14.48490068932527</v>
      </c>
      <c r="T2446" s="1">
        <v>13.925119074614321</v>
      </c>
      <c r="U2446" s="1">
        <v>13.039914722319759</v>
      </c>
      <c r="V2446" s="1">
        <v>12.416270354709431</v>
      </c>
      <c r="W2446" s="1">
        <v>12.168727238342839</v>
      </c>
      <c r="X2446" s="1">
        <v>12.08935095602334</v>
      </c>
      <c r="Y2446" s="1">
        <v>12.18791805977467</v>
      </c>
      <c r="Z2446" s="1">
        <v>12.341594080488949</v>
      </c>
      <c r="AA2446" s="1">
        <v>12.585437273950831</v>
      </c>
      <c r="AB2446" s="1">
        <v>13.15657764390372</v>
      </c>
      <c r="AC2446" s="1">
        <v>13.75682849815033</v>
      </c>
      <c r="AD2446" s="1">
        <v>13.29474655843628</v>
      </c>
      <c r="AE2446" s="1">
        <v>12.229682134942619</v>
      </c>
    </row>
    <row r="2447" spans="1:31" x14ac:dyDescent="0.25">
      <c r="A2447">
        <v>31</v>
      </c>
      <c r="B2447">
        <v>33</v>
      </c>
      <c r="C2447">
        <v>2040</v>
      </c>
      <c r="D2447" t="s">
        <v>5</v>
      </c>
      <c r="E2447" t="s">
        <v>45</v>
      </c>
      <c r="F2447">
        <v>0</v>
      </c>
      <c r="G2447">
        <v>2</v>
      </c>
      <c r="H2447" s="2">
        <v>0.60532757680017801</v>
      </c>
      <c r="I2447" s="2">
        <v>0.58031338775126373</v>
      </c>
      <c r="J2447" s="2">
        <v>0.56902675390817825</v>
      </c>
      <c r="K2447" s="2">
        <v>0.57876529329697968</v>
      </c>
      <c r="L2447" s="2">
        <v>0.57266996624188327</v>
      </c>
      <c r="M2447" s="2">
        <v>0.56654640911404008</v>
      </c>
      <c r="N2447" s="2">
        <v>0.58020924107235838</v>
      </c>
      <c r="O2447" s="2">
        <v>0.5914763257358493</v>
      </c>
      <c r="P2447" s="2">
        <v>0.63679139123721762</v>
      </c>
      <c r="Q2447" s="2">
        <v>0.67967419086617231</v>
      </c>
      <c r="R2447" s="2">
        <v>0.71378747899719985</v>
      </c>
      <c r="S2447" s="2">
        <v>0.72424503446626365</v>
      </c>
      <c r="T2447" s="2">
        <v>0.6962559537307158</v>
      </c>
      <c r="U2447" s="2">
        <v>0.65199573611598827</v>
      </c>
      <c r="V2447" s="2">
        <v>0.62081351773547144</v>
      </c>
      <c r="W2447" s="2">
        <v>0.60843636191714201</v>
      </c>
      <c r="X2447" s="2">
        <v>0.60446754780116696</v>
      </c>
      <c r="Y2447" s="2">
        <v>0.60939590298873336</v>
      </c>
      <c r="Z2447" s="2">
        <v>0.61707970402444767</v>
      </c>
      <c r="AA2447" s="2">
        <v>0.62927186369754162</v>
      </c>
      <c r="AB2447" s="2">
        <v>0.65782888219518587</v>
      </c>
      <c r="AC2447" s="2">
        <v>0.68784142490751654</v>
      </c>
      <c r="AD2447" s="2">
        <v>0.66473732792181395</v>
      </c>
      <c r="AE2447" s="2">
        <v>0.61148410674713105</v>
      </c>
    </row>
    <row r="2448" spans="1:31" x14ac:dyDescent="0.25">
      <c r="A2448">
        <v>33</v>
      </c>
      <c r="B2448">
        <v>31</v>
      </c>
      <c r="C2448">
        <v>2040</v>
      </c>
      <c r="D2448" t="s">
        <v>5</v>
      </c>
      <c r="E2448" t="s">
        <v>44</v>
      </c>
      <c r="F2448">
        <v>0</v>
      </c>
      <c r="G2448">
        <v>2</v>
      </c>
      <c r="H2448" s="1">
        <v>11.595629108444999</v>
      </c>
      <c r="I2448" s="1">
        <v>11.118717349162189</v>
      </c>
      <c r="J2448" s="1">
        <v>10.897740165471401</v>
      </c>
      <c r="K2448" s="1">
        <v>11.07536773453695</v>
      </c>
      <c r="L2448" s="1">
        <v>10.946641172566549</v>
      </c>
      <c r="M2448" s="1">
        <v>10.82177584152546</v>
      </c>
      <c r="N2448" s="1">
        <v>11.090828860551859</v>
      </c>
      <c r="O2448" s="1">
        <v>11.33976208171296</v>
      </c>
      <c r="P2448" s="1">
        <v>12.210663664715449</v>
      </c>
      <c r="Q2448" s="1">
        <v>13.02985089107827</v>
      </c>
      <c r="R2448" s="1">
        <v>13.68315271482531</v>
      </c>
      <c r="S2448" s="1">
        <v>13.883015705394421</v>
      </c>
      <c r="T2448" s="1">
        <v>13.34410886359864</v>
      </c>
      <c r="U2448" s="1">
        <v>12.491905532791099</v>
      </c>
      <c r="V2448" s="1">
        <v>11.89291956089653</v>
      </c>
      <c r="W2448" s="1">
        <v>11.65466795044169</v>
      </c>
      <c r="X2448" s="1">
        <v>11.575719431787009</v>
      </c>
      <c r="Y2448" s="1">
        <v>11.674362332468551</v>
      </c>
      <c r="Z2448" s="1">
        <v>11.832671637057469</v>
      </c>
      <c r="AA2448" s="1">
        <v>12.07238223268987</v>
      </c>
      <c r="AB2448" s="1">
        <v>12.614632143628709</v>
      </c>
      <c r="AC2448" s="1">
        <v>13.19366801436316</v>
      </c>
      <c r="AD2448" s="1">
        <v>12.7432691233887</v>
      </c>
      <c r="AE2448" s="1">
        <v>11.720636280126239</v>
      </c>
    </row>
    <row r="2449" spans="1:31" x14ac:dyDescent="0.25">
      <c r="A2449">
        <v>33</v>
      </c>
      <c r="B2449">
        <v>31</v>
      </c>
      <c r="C2449">
        <v>2040</v>
      </c>
      <c r="D2449" t="s">
        <v>5</v>
      </c>
      <c r="E2449" t="s">
        <v>45</v>
      </c>
      <c r="F2449">
        <v>0</v>
      </c>
      <c r="G2449">
        <v>2</v>
      </c>
      <c r="H2449" s="2">
        <v>0.57978145542225001</v>
      </c>
      <c r="I2449" s="2">
        <v>0.55593586745810963</v>
      </c>
      <c r="J2449" s="2">
        <v>0.54488700827356973</v>
      </c>
      <c r="K2449" s="2">
        <v>0.55376838672684725</v>
      </c>
      <c r="L2449" s="2">
        <v>0.54733205862832723</v>
      </c>
      <c r="M2449" s="2">
        <v>0.54108879207627292</v>
      </c>
      <c r="N2449" s="2">
        <v>0.55454144302759323</v>
      </c>
      <c r="O2449" s="2">
        <v>0.56698810408564781</v>
      </c>
      <c r="P2449" s="2">
        <v>0.61053318323577233</v>
      </c>
      <c r="Q2449" s="2">
        <v>0.65149254455391348</v>
      </c>
      <c r="R2449" s="2">
        <v>0.68415763574126542</v>
      </c>
      <c r="S2449" s="2">
        <v>0.69415078526972096</v>
      </c>
      <c r="T2449" s="2">
        <v>0.66720544317993213</v>
      </c>
      <c r="U2449" s="2">
        <v>0.62459527663955527</v>
      </c>
      <c r="V2449" s="2">
        <v>0.59464597804482655</v>
      </c>
      <c r="W2449" s="2">
        <v>0.58273339752208431</v>
      </c>
      <c r="X2449" s="2">
        <v>0.57878597158935041</v>
      </c>
      <c r="Y2449" s="2">
        <v>0.58371811662342765</v>
      </c>
      <c r="Z2449" s="2">
        <v>0.59163358185287374</v>
      </c>
      <c r="AA2449" s="2">
        <v>0.60361911163449355</v>
      </c>
      <c r="AB2449" s="2">
        <v>0.63073160718143562</v>
      </c>
      <c r="AC2449" s="2">
        <v>0.65968340071815812</v>
      </c>
      <c r="AD2449" s="2">
        <v>0.63716345616943515</v>
      </c>
      <c r="AE2449" s="2">
        <v>0.58603181400631221</v>
      </c>
    </row>
    <row r="2450" spans="1:31" x14ac:dyDescent="0.25">
      <c r="A2450">
        <v>35</v>
      </c>
      <c r="B2450">
        <v>36</v>
      </c>
      <c r="C2450">
        <v>2040</v>
      </c>
      <c r="D2450" t="s">
        <v>5</v>
      </c>
      <c r="E2450" t="s">
        <v>38</v>
      </c>
      <c r="F2450">
        <v>0</v>
      </c>
      <c r="G2450">
        <v>2</v>
      </c>
      <c r="H2450" s="1">
        <v>0.3323950264927088</v>
      </c>
      <c r="I2450" s="1">
        <v>0.19382748261150801</v>
      </c>
      <c r="J2450" s="1">
        <v>2.3062006907336109E-2</v>
      </c>
      <c r="K2450" s="1">
        <v>0.4140394022816819</v>
      </c>
      <c r="L2450" s="1">
        <v>0.13086867225480889</v>
      </c>
      <c r="M2450" s="1">
        <v>-0.21123481890435489</v>
      </c>
      <c r="N2450" s="1">
        <v>9.7743804293214498E-2</v>
      </c>
      <c r="O2450" s="1">
        <v>0.41975439818897708</v>
      </c>
      <c r="P2450" s="1">
        <v>0.68135244982659715</v>
      </c>
      <c r="Q2450" s="1">
        <v>0.91393542868809696</v>
      </c>
      <c r="R2450" s="1">
        <v>1.0443240396742091</v>
      </c>
      <c r="S2450" s="1">
        <v>1.069143449225245</v>
      </c>
      <c r="T2450" s="1">
        <v>0.86318254438604125</v>
      </c>
      <c r="U2450" s="1">
        <v>0.56265941119302465</v>
      </c>
      <c r="V2450" s="1">
        <v>0.3401343309314474</v>
      </c>
      <c r="W2450" s="1">
        <v>0.30661902269911412</v>
      </c>
      <c r="X2450" s="1">
        <v>0.2467531252486258</v>
      </c>
      <c r="Y2450" s="1">
        <v>0.33175246594281921</v>
      </c>
      <c r="Z2450" s="1">
        <v>0.56458465848569128</v>
      </c>
      <c r="AA2450" s="1">
        <v>0.71782279574734376</v>
      </c>
      <c r="AB2450" s="1">
        <v>0.82374814372098304</v>
      </c>
      <c r="AC2450" s="1">
        <v>1.181776804677539</v>
      </c>
      <c r="AD2450" s="1">
        <v>0.92016315454053499</v>
      </c>
      <c r="AE2450" s="1">
        <v>0.51268519542395741</v>
      </c>
    </row>
    <row r="2451" spans="1:31" x14ac:dyDescent="0.25">
      <c r="A2451">
        <v>35</v>
      </c>
      <c r="B2451">
        <v>36</v>
      </c>
      <c r="C2451">
        <v>2040</v>
      </c>
      <c r="D2451" t="s">
        <v>5</v>
      </c>
      <c r="E2451" t="s">
        <v>41</v>
      </c>
      <c r="F2451">
        <v>0</v>
      </c>
      <c r="G2451">
        <v>2</v>
      </c>
      <c r="H2451" s="2">
        <v>8.30987566231772E-2</v>
      </c>
      <c r="I2451" s="2">
        <v>4.8456870652877009E-2</v>
      </c>
      <c r="J2451" s="2">
        <v>5.765501726834028E-3</v>
      </c>
      <c r="K2451" s="2">
        <v>0.1035098505704205</v>
      </c>
      <c r="L2451" s="2">
        <v>3.2717168063702208E-2</v>
      </c>
      <c r="M2451" s="2">
        <v>5.2808704726088729E-2</v>
      </c>
      <c r="N2451" s="2">
        <v>2.4435951073303621E-2</v>
      </c>
      <c r="O2451" s="2">
        <v>0.1049385995472443</v>
      </c>
      <c r="P2451" s="2">
        <v>0.17033811245664929</v>
      </c>
      <c r="Q2451" s="2">
        <v>0.22848385717202421</v>
      </c>
      <c r="R2451" s="2">
        <v>0.26108100991855221</v>
      </c>
      <c r="S2451" s="2">
        <v>0.26728586230631118</v>
      </c>
      <c r="T2451" s="2">
        <v>0.21579563609651031</v>
      </c>
      <c r="U2451" s="2">
        <v>0.14066485279825619</v>
      </c>
      <c r="V2451" s="2">
        <v>8.5033582732861851E-2</v>
      </c>
      <c r="W2451" s="2">
        <v>7.665475567477853E-2</v>
      </c>
      <c r="X2451" s="2">
        <v>6.1688281312156437E-2</v>
      </c>
      <c r="Y2451" s="2">
        <v>8.2938116485704788E-2</v>
      </c>
      <c r="Z2451" s="2">
        <v>0.14114616462142279</v>
      </c>
      <c r="AA2451" s="2">
        <v>0.17945569893683591</v>
      </c>
      <c r="AB2451" s="2">
        <v>0.20593703593024579</v>
      </c>
      <c r="AC2451" s="2">
        <v>0.29544420116938491</v>
      </c>
      <c r="AD2451" s="2">
        <v>0.23004078863513369</v>
      </c>
      <c r="AE2451" s="2">
        <v>0.12817129885598941</v>
      </c>
    </row>
    <row r="2452" spans="1:31" x14ac:dyDescent="0.25">
      <c r="A2452">
        <v>36</v>
      </c>
      <c r="B2452">
        <v>35</v>
      </c>
      <c r="C2452">
        <v>2040</v>
      </c>
      <c r="D2452" t="s">
        <v>5</v>
      </c>
      <c r="E2452" t="s">
        <v>38</v>
      </c>
      <c r="F2452">
        <v>0</v>
      </c>
      <c r="G2452">
        <v>2</v>
      </c>
      <c r="H2452" s="1">
        <v>-0.31973047853045428</v>
      </c>
      <c r="I2452" s="1">
        <v>-0.18100925772808171</v>
      </c>
      <c r="J2452" s="1">
        <v>-1.038697501770957E-2</v>
      </c>
      <c r="K2452" s="1">
        <v>-0.4019478533762495</v>
      </c>
      <c r="L2452" s="1">
        <v>-0.11937967641847071</v>
      </c>
      <c r="M2452" s="1">
        <v>0.22263848839141939</v>
      </c>
      <c r="N2452" s="1">
        <v>-8.6230526087017034E-2</v>
      </c>
      <c r="O2452" s="1">
        <v>-0.40657181999813141</v>
      </c>
      <c r="P2452" s="1">
        <v>-0.66794334976822545</v>
      </c>
      <c r="Q2452" s="1">
        <v>-0.90040628288543012</v>
      </c>
      <c r="R2452" s="1">
        <v>-1.0306369304654539</v>
      </c>
      <c r="S2452" s="1">
        <v>-1.055451617466145</v>
      </c>
      <c r="T2452" s="1">
        <v>-0.84994778382536762</v>
      </c>
      <c r="U2452" s="1">
        <v>-0.54988503284472601</v>
      </c>
      <c r="V2452" s="1">
        <v>-0.32744209289831372</v>
      </c>
      <c r="W2452" s="1">
        <v>-0.29394954246165061</v>
      </c>
      <c r="X2452" s="1">
        <v>-0.23422308648351159</v>
      </c>
      <c r="Y2452" s="1">
        <v>-0.31900996343614513</v>
      </c>
      <c r="Z2452" s="1">
        <v>-0.55128172225054239</v>
      </c>
      <c r="AA2452" s="1">
        <v>-0.70418604488242331</v>
      </c>
      <c r="AB2452" s="1">
        <v>-0.8101887187640463</v>
      </c>
      <c r="AC2452" s="1">
        <v>-1.1675047306160771</v>
      </c>
      <c r="AD2452" s="1">
        <v>-0.90662410420803163</v>
      </c>
      <c r="AE2452" s="1">
        <v>-0.49960631395061211</v>
      </c>
    </row>
    <row r="2453" spans="1:31" x14ac:dyDescent="0.25">
      <c r="A2453">
        <v>36</v>
      </c>
      <c r="B2453">
        <v>35</v>
      </c>
      <c r="C2453">
        <v>2040</v>
      </c>
      <c r="D2453" t="s">
        <v>5</v>
      </c>
      <c r="E2453" t="s">
        <v>41</v>
      </c>
      <c r="F2453">
        <v>0</v>
      </c>
      <c r="G2453">
        <v>2</v>
      </c>
      <c r="H2453" s="2">
        <v>7.9932619632613583E-2</v>
      </c>
      <c r="I2453" s="2">
        <v>4.5252314432020428E-2</v>
      </c>
      <c r="J2453" s="2">
        <v>2.5967437544273928E-3</v>
      </c>
      <c r="K2453" s="2">
        <v>0.1004869633440624</v>
      </c>
      <c r="L2453" s="2">
        <v>2.984491910461768E-2</v>
      </c>
      <c r="M2453" s="2">
        <v>5.5659622097854862E-2</v>
      </c>
      <c r="N2453" s="2">
        <v>2.1557631521754259E-2</v>
      </c>
      <c r="O2453" s="2">
        <v>0.10164295499953289</v>
      </c>
      <c r="P2453" s="2">
        <v>0.16698583744205639</v>
      </c>
      <c r="Q2453" s="2">
        <v>0.2251015707213575</v>
      </c>
      <c r="R2453" s="2">
        <v>0.25765923261636359</v>
      </c>
      <c r="S2453" s="2">
        <v>0.26386290436653642</v>
      </c>
      <c r="T2453" s="2">
        <v>0.2124869459563419</v>
      </c>
      <c r="U2453" s="2">
        <v>0.1374712582111815</v>
      </c>
      <c r="V2453" s="2">
        <v>8.1860523224578416E-2</v>
      </c>
      <c r="W2453" s="2">
        <v>7.348738561541264E-2</v>
      </c>
      <c r="X2453" s="2">
        <v>5.855577162087789E-2</v>
      </c>
      <c r="Y2453" s="2">
        <v>7.9752490859036268E-2</v>
      </c>
      <c r="Z2453" s="2">
        <v>0.1378204305626356</v>
      </c>
      <c r="AA2453" s="2">
        <v>0.1760465112206058</v>
      </c>
      <c r="AB2453" s="2">
        <v>0.2025471796910116</v>
      </c>
      <c r="AC2453" s="2">
        <v>0.29187618265401921</v>
      </c>
      <c r="AD2453" s="2">
        <v>0.22665602605200791</v>
      </c>
      <c r="AE2453" s="2">
        <v>0.124901578487653</v>
      </c>
    </row>
    <row r="2454" spans="1:31" x14ac:dyDescent="0.25">
      <c r="A2454">
        <v>35</v>
      </c>
      <c r="B2454">
        <v>36</v>
      </c>
      <c r="C2454">
        <v>2040</v>
      </c>
      <c r="D2454" t="s">
        <v>5</v>
      </c>
      <c r="E2454" t="s">
        <v>42</v>
      </c>
      <c r="F2454">
        <v>0</v>
      </c>
      <c r="G2454">
        <v>2</v>
      </c>
      <c r="H2454" s="1">
        <v>2.6582639335137581</v>
      </c>
      <c r="I2454" s="1">
        <v>2.6887648407351761</v>
      </c>
      <c r="J2454" s="1">
        <v>2.6794340671568611</v>
      </c>
      <c r="K2454" s="1">
        <v>2.5819841757442159</v>
      </c>
      <c r="L2454" s="1">
        <v>2.5428988748003549</v>
      </c>
      <c r="M2454" s="1">
        <v>2.5262293342608251</v>
      </c>
      <c r="N2454" s="1">
        <v>2.5471017602452268</v>
      </c>
      <c r="O2454" s="1">
        <v>2.7030910652091991</v>
      </c>
      <c r="P2454" s="1">
        <v>2.6738809432556119</v>
      </c>
      <c r="Q2454" s="1">
        <v>2.6158807518634379</v>
      </c>
      <c r="R2454" s="1">
        <v>2.5838342797857918</v>
      </c>
      <c r="S2454" s="1">
        <v>2.5740420264853561</v>
      </c>
      <c r="T2454" s="1">
        <v>2.600351628955941</v>
      </c>
      <c r="U2454" s="1">
        <v>2.6315253932525549</v>
      </c>
      <c r="V2454" s="1">
        <v>2.660386998860389</v>
      </c>
      <c r="W2454" s="1">
        <v>2.66177731406091</v>
      </c>
      <c r="X2454" s="1">
        <v>2.6524879132730819</v>
      </c>
      <c r="Y2454" s="1">
        <v>2.6668402401181428</v>
      </c>
      <c r="Z2454" s="1">
        <v>2.6897859599200289</v>
      </c>
      <c r="AA2454" s="1">
        <v>2.689870181958399</v>
      </c>
      <c r="AB2454" s="1">
        <v>2.6497566571738398</v>
      </c>
      <c r="AC2454" s="1">
        <v>2.5907060382124669</v>
      </c>
      <c r="AD2454" s="1">
        <v>2.6147099798906122</v>
      </c>
      <c r="AE2454" s="1">
        <v>2.6753672840663878</v>
      </c>
    </row>
    <row r="2455" spans="1:31" x14ac:dyDescent="0.25">
      <c r="A2455">
        <v>35</v>
      </c>
      <c r="B2455">
        <v>36</v>
      </c>
      <c r="C2455">
        <v>2040</v>
      </c>
      <c r="D2455" t="s">
        <v>5</v>
      </c>
      <c r="E2455" t="s">
        <v>43</v>
      </c>
      <c r="F2455">
        <v>0</v>
      </c>
      <c r="G2455">
        <v>2</v>
      </c>
      <c r="H2455" s="2">
        <v>0.66456598337843942</v>
      </c>
      <c r="I2455" s="2">
        <v>0.67219121018379391</v>
      </c>
      <c r="J2455" s="2">
        <v>0.66985851678921537</v>
      </c>
      <c r="K2455" s="2">
        <v>0.64549604393605398</v>
      </c>
      <c r="L2455" s="2">
        <v>0.63572471870008873</v>
      </c>
      <c r="M2455" s="2">
        <v>0.63155733356520616</v>
      </c>
      <c r="N2455" s="2">
        <v>0.63677544006130682</v>
      </c>
      <c r="O2455" s="2">
        <v>0.67577276630229965</v>
      </c>
      <c r="P2455" s="2">
        <v>0.66847023581390308</v>
      </c>
      <c r="Q2455" s="2">
        <v>0.6539701879658596</v>
      </c>
      <c r="R2455" s="2">
        <v>0.64595856994644807</v>
      </c>
      <c r="S2455" s="2">
        <v>0.64351050662133902</v>
      </c>
      <c r="T2455" s="2">
        <v>0.65008790723898535</v>
      </c>
      <c r="U2455" s="2">
        <v>0.65788134831313871</v>
      </c>
      <c r="V2455" s="2">
        <v>0.66509674971509736</v>
      </c>
      <c r="W2455" s="2">
        <v>0.6654443285152275</v>
      </c>
      <c r="X2455" s="2">
        <v>0.66312197831827047</v>
      </c>
      <c r="Y2455" s="2">
        <v>0.6667100600295357</v>
      </c>
      <c r="Z2455" s="2">
        <v>0.67244648998000722</v>
      </c>
      <c r="AA2455" s="2">
        <v>0.67246754548959975</v>
      </c>
      <c r="AB2455" s="2">
        <v>0.66243916429346006</v>
      </c>
      <c r="AC2455" s="2">
        <v>0.64767650955311684</v>
      </c>
      <c r="AD2455" s="2">
        <v>0.65367749497265293</v>
      </c>
      <c r="AE2455" s="2">
        <v>0.66884182101659706</v>
      </c>
    </row>
    <row r="2456" spans="1:31" x14ac:dyDescent="0.25">
      <c r="A2456">
        <v>36</v>
      </c>
      <c r="B2456">
        <v>35</v>
      </c>
      <c r="C2456">
        <v>2040</v>
      </c>
      <c r="D2456" t="s">
        <v>5</v>
      </c>
      <c r="E2456" t="s">
        <v>42</v>
      </c>
      <c r="F2456">
        <v>0</v>
      </c>
      <c r="G2456">
        <v>2</v>
      </c>
      <c r="H2456" s="1">
        <v>-2.5516898973657471</v>
      </c>
      <c r="I2456" s="1">
        <v>-2.5808975906642719</v>
      </c>
      <c r="J2456" s="1">
        <v>-2.572771807216113</v>
      </c>
      <c r="K2456" s="1">
        <v>-2.480232011042109</v>
      </c>
      <c r="L2456" s="1">
        <v>-2.4462172829097089</v>
      </c>
      <c r="M2456" s="1">
        <v>-2.4302657761649118</v>
      </c>
      <c r="N2456" s="1">
        <v>-2.450215828636257</v>
      </c>
      <c r="O2456" s="1">
        <v>-2.592157728399838</v>
      </c>
      <c r="P2456" s="1">
        <v>-2.5610413915722599</v>
      </c>
      <c r="Q2456" s="1">
        <v>-2.5020309975632951</v>
      </c>
      <c r="R2456" s="1">
        <v>-2.4686552401609352</v>
      </c>
      <c r="S2456" s="1">
        <v>-2.4588232459038841</v>
      </c>
      <c r="T2456" s="1">
        <v>-2.4889791698198249</v>
      </c>
      <c r="U2456" s="1">
        <v>-2.5240271182317979</v>
      </c>
      <c r="V2456" s="1">
        <v>-2.553579946688159</v>
      </c>
      <c r="W2456" s="1">
        <v>-2.5551617720906759</v>
      </c>
      <c r="X2456" s="1">
        <v>-2.5470457918275282</v>
      </c>
      <c r="Y2456" s="1">
        <v>-2.559610204998866</v>
      </c>
      <c r="Z2456" s="1">
        <v>-2.577839792443311</v>
      </c>
      <c r="AA2456" s="1">
        <v>-2.5751149152129398</v>
      </c>
      <c r="AB2456" s="1">
        <v>-2.535652099331442</v>
      </c>
      <c r="AC2456" s="1">
        <v>-2.470604433207193</v>
      </c>
      <c r="AD2456" s="1">
        <v>-2.5007768775133061</v>
      </c>
      <c r="AE2456" s="1">
        <v>-2.5653065704056899</v>
      </c>
    </row>
    <row r="2457" spans="1:31" x14ac:dyDescent="0.25">
      <c r="A2457">
        <v>36</v>
      </c>
      <c r="B2457">
        <v>35</v>
      </c>
      <c r="C2457">
        <v>2040</v>
      </c>
      <c r="D2457" t="s">
        <v>5</v>
      </c>
      <c r="E2457" t="s">
        <v>43</v>
      </c>
      <c r="F2457">
        <v>0</v>
      </c>
      <c r="G2457">
        <v>2</v>
      </c>
      <c r="H2457" s="2">
        <v>0.63792247434143678</v>
      </c>
      <c r="I2457" s="2">
        <v>0.64522439766606809</v>
      </c>
      <c r="J2457" s="2">
        <v>0.64319295180402825</v>
      </c>
      <c r="K2457" s="2">
        <v>0.62005800276052725</v>
      </c>
      <c r="L2457" s="2">
        <v>0.61155432072742721</v>
      </c>
      <c r="M2457" s="2">
        <v>0.60756644404122795</v>
      </c>
      <c r="N2457" s="2">
        <v>0.61255395715906436</v>
      </c>
      <c r="O2457" s="2">
        <v>0.64803943209995962</v>
      </c>
      <c r="P2457" s="2">
        <v>0.64026034789306496</v>
      </c>
      <c r="Q2457" s="2">
        <v>0.62550774939082365</v>
      </c>
      <c r="R2457" s="2">
        <v>0.61716381004023368</v>
      </c>
      <c r="S2457" s="2">
        <v>0.61470581147597103</v>
      </c>
      <c r="T2457" s="2">
        <v>0.62224479245495623</v>
      </c>
      <c r="U2457" s="2">
        <v>0.63100677955794959</v>
      </c>
      <c r="V2457" s="2">
        <v>0.63839498667203964</v>
      </c>
      <c r="W2457" s="2">
        <v>0.63879044302266896</v>
      </c>
      <c r="X2457" s="2">
        <v>0.63676144795688205</v>
      </c>
      <c r="Y2457" s="2">
        <v>0.63990255124971651</v>
      </c>
      <c r="Z2457" s="2">
        <v>0.64445994811082785</v>
      </c>
      <c r="AA2457" s="2">
        <v>0.64377872880323506</v>
      </c>
      <c r="AB2457" s="2">
        <v>0.63391302483286049</v>
      </c>
      <c r="AC2457" s="2">
        <v>0.61765110830179837</v>
      </c>
      <c r="AD2457" s="2">
        <v>0.62519421937832642</v>
      </c>
      <c r="AE2457" s="2">
        <v>0.64132664260142258</v>
      </c>
    </row>
    <row r="2458" spans="1:31" x14ac:dyDescent="0.25">
      <c r="A2458">
        <v>35</v>
      </c>
      <c r="B2458">
        <v>36</v>
      </c>
      <c r="C2458">
        <v>2040</v>
      </c>
      <c r="D2458" t="s">
        <v>5</v>
      </c>
      <c r="E2458" t="s">
        <v>44</v>
      </c>
      <c r="F2458">
        <v>0</v>
      </c>
      <c r="G2458">
        <v>2</v>
      </c>
      <c r="H2458" s="1">
        <v>2.6789650228879669</v>
      </c>
      <c r="I2458" s="1">
        <v>2.695742098530415</v>
      </c>
      <c r="J2458" s="1">
        <v>2.6795333131729029</v>
      </c>
      <c r="K2458" s="1">
        <v>2.6149705372021521</v>
      </c>
      <c r="L2458" s="1">
        <v>2.546264184415798</v>
      </c>
      <c r="M2458" s="1">
        <v>2.535045324643614</v>
      </c>
      <c r="N2458" s="1">
        <v>2.5489765060357161</v>
      </c>
      <c r="O2458" s="1">
        <v>2.735488084714095</v>
      </c>
      <c r="P2458" s="1">
        <v>2.759326087940718</v>
      </c>
      <c r="Q2458" s="1">
        <v>2.7709402872997679</v>
      </c>
      <c r="R2458" s="1">
        <v>2.7869001211449289</v>
      </c>
      <c r="S2458" s="1">
        <v>2.7872495527193282</v>
      </c>
      <c r="T2458" s="1">
        <v>2.7398745772656419</v>
      </c>
      <c r="U2458" s="1">
        <v>2.6910056685813748</v>
      </c>
      <c r="V2458" s="1">
        <v>2.6820421970549928</v>
      </c>
      <c r="W2458" s="1">
        <v>2.6793793487914832</v>
      </c>
      <c r="X2458" s="1">
        <v>2.6639405464236159</v>
      </c>
      <c r="Y2458" s="1">
        <v>2.6873958705357381</v>
      </c>
      <c r="Z2458" s="1">
        <v>2.7484003250582538</v>
      </c>
      <c r="AA2458" s="1">
        <v>2.7840027230380802</v>
      </c>
      <c r="AB2458" s="1">
        <v>2.7748461842993839</v>
      </c>
      <c r="AC2458" s="1">
        <v>2.847517197929522</v>
      </c>
      <c r="AD2458" s="1">
        <v>2.7718961939281841</v>
      </c>
      <c r="AE2458" s="1">
        <v>2.724047762844783</v>
      </c>
    </row>
    <row r="2459" spans="1:31" x14ac:dyDescent="0.25">
      <c r="A2459">
        <v>35</v>
      </c>
      <c r="B2459">
        <v>36</v>
      </c>
      <c r="C2459">
        <v>2040</v>
      </c>
      <c r="D2459" t="s">
        <v>5</v>
      </c>
      <c r="E2459" t="s">
        <v>45</v>
      </c>
      <c r="F2459">
        <v>0</v>
      </c>
      <c r="G2459">
        <v>2</v>
      </c>
      <c r="H2459" s="2">
        <v>0.66974125572199172</v>
      </c>
      <c r="I2459" s="2">
        <v>0.67393552463260387</v>
      </c>
      <c r="J2459" s="2">
        <v>0.66988332829322572</v>
      </c>
      <c r="K2459" s="2">
        <v>0.65374263430053803</v>
      </c>
      <c r="L2459" s="2">
        <v>0.6365660461039494</v>
      </c>
      <c r="M2459" s="2">
        <v>0.63376133116090339</v>
      </c>
      <c r="N2459" s="2">
        <v>0.63724412650892892</v>
      </c>
      <c r="O2459" s="2">
        <v>0.68387202117852386</v>
      </c>
      <c r="P2459" s="2">
        <v>0.68983152198517961</v>
      </c>
      <c r="Q2459" s="2">
        <v>0.69273507182494209</v>
      </c>
      <c r="R2459" s="2">
        <v>0.69672503028623234</v>
      </c>
      <c r="S2459" s="2">
        <v>0.69681238817983193</v>
      </c>
      <c r="T2459" s="2">
        <v>0.68496864431641047</v>
      </c>
      <c r="U2459" s="2">
        <v>0.67275141714534381</v>
      </c>
      <c r="V2459" s="2">
        <v>0.6705105492637482</v>
      </c>
      <c r="W2459" s="2">
        <v>0.6698448371978708</v>
      </c>
      <c r="X2459" s="2">
        <v>0.66598513660590397</v>
      </c>
      <c r="Y2459" s="2">
        <v>0.67184896763393442</v>
      </c>
      <c r="Z2459" s="2">
        <v>0.68710008126456346</v>
      </c>
      <c r="AA2459" s="2">
        <v>0.69600068075951993</v>
      </c>
      <c r="AB2459" s="2">
        <v>0.69371154607484597</v>
      </c>
      <c r="AC2459" s="2">
        <v>0.71187929948238038</v>
      </c>
      <c r="AD2459" s="2">
        <v>0.69297404848204591</v>
      </c>
      <c r="AE2459" s="2">
        <v>0.68101194071119564</v>
      </c>
    </row>
    <row r="2460" spans="1:31" x14ac:dyDescent="0.25">
      <c r="A2460">
        <v>36</v>
      </c>
      <c r="B2460">
        <v>35</v>
      </c>
      <c r="C2460">
        <v>2040</v>
      </c>
      <c r="D2460" t="s">
        <v>5</v>
      </c>
      <c r="E2460" t="s">
        <v>44</v>
      </c>
      <c r="F2460">
        <v>0</v>
      </c>
      <c r="G2460">
        <v>2</v>
      </c>
      <c r="H2460" s="1">
        <v>2.5716432317138649</v>
      </c>
      <c r="I2460" s="1">
        <v>2.587237276493966</v>
      </c>
      <c r="J2460" s="1">
        <v>2.5727927746431658</v>
      </c>
      <c r="K2460" s="1">
        <v>2.512590875059399</v>
      </c>
      <c r="L2460" s="1">
        <v>2.4491285189527998</v>
      </c>
      <c r="M2460" s="1">
        <v>2.4404425089134261</v>
      </c>
      <c r="N2460" s="1">
        <v>2.451732715964142</v>
      </c>
      <c r="O2460" s="1">
        <v>2.6238487634998329</v>
      </c>
      <c r="P2460" s="1">
        <v>2.6467114175606632</v>
      </c>
      <c r="Q2460" s="1">
        <v>2.6591146246499289</v>
      </c>
      <c r="R2460" s="1">
        <v>2.6751581592895208</v>
      </c>
      <c r="S2460" s="1">
        <v>2.6757783673931619</v>
      </c>
      <c r="T2460" s="1">
        <v>2.6301004815456461</v>
      </c>
      <c r="U2460" s="1">
        <v>2.583231782654464</v>
      </c>
      <c r="V2460" s="1">
        <v>2.57448807888666</v>
      </c>
      <c r="W2460" s="1">
        <v>2.5720143885808602</v>
      </c>
      <c r="X2460" s="1">
        <v>2.557792548254878</v>
      </c>
      <c r="Y2460" s="1">
        <v>2.5794130646924049</v>
      </c>
      <c r="Z2460" s="1">
        <v>2.6361277535035552</v>
      </c>
      <c r="AA2460" s="1">
        <v>2.6696619284769558</v>
      </c>
      <c r="AB2460" s="1">
        <v>2.6619423977344958</v>
      </c>
      <c r="AC2460" s="1">
        <v>2.7325727001113722</v>
      </c>
      <c r="AD2460" s="1">
        <v>2.6600474163887031</v>
      </c>
      <c r="AE2460" s="1">
        <v>2.61350421256709</v>
      </c>
    </row>
    <row r="2461" spans="1:31" x14ac:dyDescent="0.25">
      <c r="A2461">
        <v>36</v>
      </c>
      <c r="B2461">
        <v>35</v>
      </c>
      <c r="C2461">
        <v>2040</v>
      </c>
      <c r="D2461" t="s">
        <v>5</v>
      </c>
      <c r="E2461" t="s">
        <v>45</v>
      </c>
      <c r="F2461">
        <v>0</v>
      </c>
      <c r="G2461">
        <v>2</v>
      </c>
      <c r="H2461" s="2">
        <v>0.64291080792846622</v>
      </c>
      <c r="I2461" s="2">
        <v>0.6468093191234916</v>
      </c>
      <c r="J2461" s="2">
        <v>0.64319819366079156</v>
      </c>
      <c r="K2461" s="2">
        <v>0.62814771876484987</v>
      </c>
      <c r="L2461" s="2">
        <v>0.61228212973820006</v>
      </c>
      <c r="M2461" s="2">
        <v>0.61011062722835652</v>
      </c>
      <c r="N2461" s="2">
        <v>0.61293317899103539</v>
      </c>
      <c r="O2461" s="2">
        <v>0.65596219087495833</v>
      </c>
      <c r="P2461" s="2">
        <v>0.6616778543901658</v>
      </c>
      <c r="Q2461" s="2">
        <v>0.66477865616248222</v>
      </c>
      <c r="R2461" s="2">
        <v>0.66878953982238021</v>
      </c>
      <c r="S2461" s="2">
        <v>0.66894459184829047</v>
      </c>
      <c r="T2461" s="2">
        <v>0.65752512038641153</v>
      </c>
      <c r="U2461" s="2">
        <v>0.6458079456636161</v>
      </c>
      <c r="V2461" s="2">
        <v>0.64362201972166511</v>
      </c>
      <c r="W2461" s="2">
        <v>0.64300359714521504</v>
      </c>
      <c r="X2461" s="2">
        <v>0.6394481370637195</v>
      </c>
      <c r="Y2461" s="2">
        <v>0.64485326617310135</v>
      </c>
      <c r="Z2461" s="2">
        <v>0.65903193837588869</v>
      </c>
      <c r="AA2461" s="2">
        <v>0.66741548211923896</v>
      </c>
      <c r="AB2461" s="2">
        <v>0.66548559943362395</v>
      </c>
      <c r="AC2461" s="2">
        <v>0.68314317502784305</v>
      </c>
      <c r="AD2461" s="2">
        <v>0.66501185409717578</v>
      </c>
      <c r="AE2461" s="2">
        <v>0.65337605314177238</v>
      </c>
    </row>
    <row r="2462" spans="1:31" x14ac:dyDescent="0.25">
      <c r="A2462">
        <v>37</v>
      </c>
      <c r="B2462">
        <v>38</v>
      </c>
      <c r="C2462">
        <v>2040</v>
      </c>
      <c r="D2462" t="s">
        <v>5</v>
      </c>
      <c r="E2462" t="s">
        <v>38</v>
      </c>
      <c r="F2462">
        <v>0</v>
      </c>
      <c r="G2462">
        <v>2</v>
      </c>
      <c r="H2462" s="1">
        <v>3.802077573163368</v>
      </c>
      <c r="I2462" s="1">
        <v>3.4238528435971891</v>
      </c>
      <c r="J2462" s="1">
        <v>3.417264645298999</v>
      </c>
      <c r="K2462" s="1">
        <v>3.4458396328186089</v>
      </c>
      <c r="L2462" s="1">
        <v>3.3851901403244642</v>
      </c>
      <c r="M2462" s="1">
        <v>3.3476331108102428</v>
      </c>
      <c r="N2462" s="1">
        <v>3.4342252793861991</v>
      </c>
      <c r="O2462" s="1">
        <v>3.6151831368011318</v>
      </c>
      <c r="P2462" s="1">
        <v>4.1256520844612652</v>
      </c>
      <c r="Q2462" s="1">
        <v>4.5294704940499271</v>
      </c>
      <c r="R2462" s="1">
        <v>4.8388285700705111</v>
      </c>
      <c r="S2462" s="1">
        <v>4.9772554588159332</v>
      </c>
      <c r="T2462" s="1">
        <v>4.8197802468121811</v>
      </c>
      <c r="U2462" s="1">
        <v>4.375184927303839</v>
      </c>
      <c r="V2462" s="1">
        <v>4.0056715314049622</v>
      </c>
      <c r="W2462" s="1">
        <v>3.786815454987257</v>
      </c>
      <c r="X2462" s="1">
        <v>3.790728502267207</v>
      </c>
      <c r="Y2462" s="1">
        <v>3.8349408025144651</v>
      </c>
      <c r="Z2462" s="1">
        <v>3.9961989498888051</v>
      </c>
      <c r="AA2462" s="1">
        <v>4.1424742207503726</v>
      </c>
      <c r="AB2462" s="1">
        <v>4.4342513177292568</v>
      </c>
      <c r="AC2462" s="1">
        <v>4.6949204887841063</v>
      </c>
      <c r="AD2462" s="1">
        <v>4.3632044399827761</v>
      </c>
      <c r="AE2462" s="1">
        <v>3.707657898454392</v>
      </c>
    </row>
    <row r="2463" spans="1:31" x14ac:dyDescent="0.25">
      <c r="A2463">
        <v>37</v>
      </c>
      <c r="B2463">
        <v>38</v>
      </c>
      <c r="C2463">
        <v>2040</v>
      </c>
      <c r="D2463" t="s">
        <v>5</v>
      </c>
      <c r="E2463" t="s">
        <v>41</v>
      </c>
      <c r="F2463">
        <v>0</v>
      </c>
      <c r="G2463">
        <v>2</v>
      </c>
      <c r="H2463" s="2">
        <v>0.2376298483227105</v>
      </c>
      <c r="I2463" s="2">
        <v>0.21399080272482429</v>
      </c>
      <c r="J2463" s="2">
        <v>0.21357904033118741</v>
      </c>
      <c r="K2463" s="2">
        <v>0.215364977051163</v>
      </c>
      <c r="L2463" s="2">
        <v>0.21157438377027901</v>
      </c>
      <c r="M2463" s="2">
        <v>0.20922706942564021</v>
      </c>
      <c r="N2463" s="2">
        <v>0.21463907996163739</v>
      </c>
      <c r="O2463" s="2">
        <v>0.22594894605007071</v>
      </c>
      <c r="P2463" s="2">
        <v>0.25785325527882907</v>
      </c>
      <c r="Q2463" s="2">
        <v>0.28309190587812039</v>
      </c>
      <c r="R2463" s="2">
        <v>0.30242678562940689</v>
      </c>
      <c r="S2463" s="2">
        <v>0.31107846617599583</v>
      </c>
      <c r="T2463" s="2">
        <v>0.30123626542576132</v>
      </c>
      <c r="U2463" s="2">
        <v>0.27344905795648988</v>
      </c>
      <c r="V2463" s="2">
        <v>0.25035447071281008</v>
      </c>
      <c r="W2463" s="2">
        <v>0.23667596593670351</v>
      </c>
      <c r="X2463" s="2">
        <v>0.23692053139170041</v>
      </c>
      <c r="Y2463" s="2">
        <v>0.2396838001571541</v>
      </c>
      <c r="Z2463" s="2">
        <v>0.24976243436805029</v>
      </c>
      <c r="AA2463" s="2">
        <v>0.25890463879689829</v>
      </c>
      <c r="AB2463" s="2">
        <v>0.27714070735807861</v>
      </c>
      <c r="AC2463" s="2">
        <v>0.29343253054900659</v>
      </c>
      <c r="AD2463" s="2">
        <v>0.2727002774989235</v>
      </c>
      <c r="AE2463" s="2">
        <v>0.2317286186533995</v>
      </c>
    </row>
    <row r="2464" spans="1:31" x14ac:dyDescent="0.25">
      <c r="A2464">
        <v>38</v>
      </c>
      <c r="B2464">
        <v>37</v>
      </c>
      <c r="C2464">
        <v>2040</v>
      </c>
      <c r="D2464" t="s">
        <v>5</v>
      </c>
      <c r="E2464" t="s">
        <v>38</v>
      </c>
      <c r="F2464">
        <v>0</v>
      </c>
      <c r="G2464">
        <v>2</v>
      </c>
      <c r="H2464" s="1">
        <v>-3.794482865028864</v>
      </c>
      <c r="I2464" s="1">
        <v>-3.415417048630554</v>
      </c>
      <c r="J2464" s="1">
        <v>-3.4104924056032</v>
      </c>
      <c r="K2464" s="1">
        <v>-3.4411359683902152</v>
      </c>
      <c r="L2464" s="1">
        <v>-3.3800856620390358</v>
      </c>
      <c r="M2464" s="1">
        <v>-3.3424249285261518</v>
      </c>
      <c r="N2464" s="1">
        <v>-3.429019027990726</v>
      </c>
      <c r="O2464" s="1">
        <v>-3.6079976493898691</v>
      </c>
      <c r="P2464" s="1">
        <v>-4.1178812415130359</v>
      </c>
      <c r="Q2464" s="1">
        <v>-4.5206997835697242</v>
      </c>
      <c r="R2464" s="1">
        <v>-4.8289573277238702</v>
      </c>
      <c r="S2464" s="1">
        <v>-4.9667926648962837</v>
      </c>
      <c r="T2464" s="1">
        <v>-4.8098970030042327</v>
      </c>
      <c r="U2464" s="1">
        <v>-4.3666900640132473</v>
      </c>
      <c r="V2464" s="1">
        <v>-3.99798469632674</v>
      </c>
      <c r="W2464" s="1">
        <v>-3.779753987507688</v>
      </c>
      <c r="X2464" s="1">
        <v>-3.7842765232539199</v>
      </c>
      <c r="Y2464" s="1">
        <v>-3.8280241561236399</v>
      </c>
      <c r="Z2464" s="1">
        <v>-3.9888477337459491</v>
      </c>
      <c r="AA2464" s="1">
        <v>-4.1346227851501913</v>
      </c>
      <c r="AB2464" s="1">
        <v>-4.4256084964877598</v>
      </c>
      <c r="AC2464" s="1">
        <v>-4.6853964134667434</v>
      </c>
      <c r="AD2464" s="1">
        <v>-4.3545138824882228</v>
      </c>
      <c r="AE2464" s="1">
        <v>-3.6999301903113708</v>
      </c>
    </row>
    <row r="2465" spans="1:31" x14ac:dyDescent="0.25">
      <c r="A2465">
        <v>38</v>
      </c>
      <c r="B2465">
        <v>37</v>
      </c>
      <c r="C2465">
        <v>2040</v>
      </c>
      <c r="D2465" t="s">
        <v>5</v>
      </c>
      <c r="E2465" t="s">
        <v>41</v>
      </c>
      <c r="F2465">
        <v>0</v>
      </c>
      <c r="G2465">
        <v>2</v>
      </c>
      <c r="H2465" s="2">
        <v>0.237155179064304</v>
      </c>
      <c r="I2465" s="2">
        <v>0.21346356553940959</v>
      </c>
      <c r="J2465" s="2">
        <v>0.2131557753502</v>
      </c>
      <c r="K2465" s="2">
        <v>0.21507099802438839</v>
      </c>
      <c r="L2465" s="2">
        <v>0.21125535387743979</v>
      </c>
      <c r="M2465" s="2">
        <v>0.20890155803288449</v>
      </c>
      <c r="N2465" s="2">
        <v>0.2143136892494204</v>
      </c>
      <c r="O2465" s="2">
        <v>0.22549985308686679</v>
      </c>
      <c r="P2465" s="2">
        <v>0.25736757759456469</v>
      </c>
      <c r="Q2465" s="2">
        <v>0.28254373647310782</v>
      </c>
      <c r="R2465" s="2">
        <v>0.30180983298274189</v>
      </c>
      <c r="S2465" s="2">
        <v>0.31042454155601767</v>
      </c>
      <c r="T2465" s="2">
        <v>0.30061856268776449</v>
      </c>
      <c r="U2465" s="2">
        <v>0.27291812900082801</v>
      </c>
      <c r="V2465" s="2">
        <v>0.24987404352042131</v>
      </c>
      <c r="W2465" s="2">
        <v>0.2362346242192305</v>
      </c>
      <c r="X2465" s="2">
        <v>0.23651728270337</v>
      </c>
      <c r="Y2465" s="2">
        <v>0.23925150975772749</v>
      </c>
      <c r="Z2465" s="2">
        <v>0.24930298335912179</v>
      </c>
      <c r="AA2465" s="2">
        <v>0.25841392407188701</v>
      </c>
      <c r="AB2465" s="2">
        <v>0.27660053103048499</v>
      </c>
      <c r="AC2465" s="2">
        <v>0.29283727584167141</v>
      </c>
      <c r="AD2465" s="2">
        <v>0.27215711765551392</v>
      </c>
      <c r="AE2465" s="2">
        <v>0.2312456368944607</v>
      </c>
    </row>
    <row r="2466" spans="1:31" x14ac:dyDescent="0.25">
      <c r="A2466">
        <v>37</v>
      </c>
      <c r="B2466">
        <v>38</v>
      </c>
      <c r="C2466">
        <v>2040</v>
      </c>
      <c r="D2466" t="s">
        <v>5</v>
      </c>
      <c r="E2466" t="s">
        <v>42</v>
      </c>
      <c r="F2466">
        <v>0</v>
      </c>
      <c r="G2466">
        <v>2</v>
      </c>
      <c r="H2466" s="1">
        <v>-2.2090796065279381</v>
      </c>
      <c r="I2466" s="1">
        <v>-3.127519190484191</v>
      </c>
      <c r="J2466" s="1">
        <v>-2.358032201216254</v>
      </c>
      <c r="K2466" s="1">
        <v>-0.246783855322424</v>
      </c>
      <c r="L2466" s="1">
        <v>1.2052933624262441</v>
      </c>
      <c r="M2466" s="1">
        <v>1.395667233732792</v>
      </c>
      <c r="N2466" s="1">
        <v>1.1729880144379261</v>
      </c>
      <c r="O2466" s="1">
        <v>-2.292656403516919</v>
      </c>
      <c r="P2466" s="1">
        <v>-1.6711993398692691</v>
      </c>
      <c r="Q2466" s="1">
        <v>-1.352853937397102</v>
      </c>
      <c r="R2466" s="1">
        <v>-1.316012149975696</v>
      </c>
      <c r="S2466" s="1">
        <v>-1.370370949798807</v>
      </c>
      <c r="T2466" s="1">
        <v>-1.391692953039172</v>
      </c>
      <c r="U2466" s="1">
        <v>-1.575037114357301</v>
      </c>
      <c r="V2466" s="1">
        <v>-1.8765604263736051</v>
      </c>
      <c r="W2466" s="1">
        <v>-1.9059863231452621</v>
      </c>
      <c r="X2466" s="1">
        <v>-1.4275618006043931</v>
      </c>
      <c r="Y2466" s="1">
        <v>-1.702513120135043</v>
      </c>
      <c r="Z2466" s="1">
        <v>-1.665965961923253</v>
      </c>
      <c r="AA2466" s="1">
        <v>-1.696684385851537</v>
      </c>
      <c r="AB2466" s="1">
        <v>-1.540368404751129</v>
      </c>
      <c r="AC2466" s="1">
        <v>-1.4998601030949099</v>
      </c>
      <c r="AD2466" s="1">
        <v>-1.7633692683100799</v>
      </c>
      <c r="AE2466" s="1">
        <v>-2.4401087656237999</v>
      </c>
    </row>
    <row r="2467" spans="1:31" x14ac:dyDescent="0.25">
      <c r="A2467">
        <v>37</v>
      </c>
      <c r="B2467">
        <v>38</v>
      </c>
      <c r="C2467">
        <v>2040</v>
      </c>
      <c r="D2467" t="s">
        <v>5</v>
      </c>
      <c r="E2467" t="s">
        <v>43</v>
      </c>
      <c r="F2467">
        <v>0</v>
      </c>
      <c r="G2467">
        <v>2</v>
      </c>
      <c r="H2467" s="2">
        <v>0.1380674754079961</v>
      </c>
      <c r="I2467" s="2">
        <v>0.19546994940526191</v>
      </c>
      <c r="J2467" s="2">
        <v>0.1473770125760159</v>
      </c>
      <c r="K2467" s="2">
        <v>1.54239909576515E-2</v>
      </c>
      <c r="L2467" s="2">
        <v>7.5330835151640241E-2</v>
      </c>
      <c r="M2467" s="2">
        <v>8.7229202108299486E-2</v>
      </c>
      <c r="N2467" s="2">
        <v>7.3311750902370354E-2</v>
      </c>
      <c r="O2467" s="2">
        <v>0.14329102521980741</v>
      </c>
      <c r="P2467" s="2">
        <v>0.1044499587418293</v>
      </c>
      <c r="Q2467" s="2">
        <v>8.4553371087318877E-2</v>
      </c>
      <c r="R2467" s="2">
        <v>8.2250759373481017E-2</v>
      </c>
      <c r="S2467" s="2">
        <v>8.5648184362425467E-2</v>
      </c>
      <c r="T2467" s="2">
        <v>8.6980809564948261E-2</v>
      </c>
      <c r="U2467" s="2">
        <v>9.8439819647331311E-2</v>
      </c>
      <c r="V2467" s="2">
        <v>0.1172850266483503</v>
      </c>
      <c r="W2467" s="2">
        <v>0.11912414519657891</v>
      </c>
      <c r="X2467" s="2">
        <v>8.9222612537774554E-2</v>
      </c>
      <c r="Y2467" s="2">
        <v>0.1064070700084402</v>
      </c>
      <c r="Z2467" s="2">
        <v>0.1041228726202033</v>
      </c>
      <c r="AA2467" s="2">
        <v>0.10604277411572111</v>
      </c>
      <c r="AB2467" s="2">
        <v>9.6273025296945564E-2</v>
      </c>
      <c r="AC2467" s="2">
        <v>9.3741256443431897E-2</v>
      </c>
      <c r="AD2467" s="2">
        <v>0.11021057926937999</v>
      </c>
      <c r="AE2467" s="2">
        <v>0.15250679785148749</v>
      </c>
    </row>
    <row r="2468" spans="1:31" x14ac:dyDescent="0.25">
      <c r="A2468">
        <v>38</v>
      </c>
      <c r="B2468">
        <v>37</v>
      </c>
      <c r="C2468">
        <v>2040</v>
      </c>
      <c r="D2468" t="s">
        <v>5</v>
      </c>
      <c r="E2468" t="s">
        <v>42</v>
      </c>
      <c r="F2468">
        <v>0</v>
      </c>
      <c r="G2468">
        <v>2</v>
      </c>
      <c r="H2468" s="1">
        <v>2.293465252466782</v>
      </c>
      <c r="I2468" s="1">
        <v>3.2212502456690109</v>
      </c>
      <c r="J2468" s="1">
        <v>2.433279308947335</v>
      </c>
      <c r="K2468" s="1">
        <v>0.29904679341566343</v>
      </c>
      <c r="L2468" s="1">
        <v>-1.1485769370326</v>
      </c>
      <c r="M2468" s="1">
        <v>-1.337798541687321</v>
      </c>
      <c r="N2468" s="1">
        <v>-1.1151407767105099</v>
      </c>
      <c r="O2468" s="1">
        <v>2.3724951525309241</v>
      </c>
      <c r="P2468" s="1">
        <v>1.757542039294093</v>
      </c>
      <c r="Q2468" s="1">
        <v>1.450306276066037</v>
      </c>
      <c r="R2468" s="1">
        <v>1.4256926204938991</v>
      </c>
      <c r="S2468" s="1">
        <v>1.4866242155726319</v>
      </c>
      <c r="T2468" s="1">
        <v>1.501506773127472</v>
      </c>
      <c r="U2468" s="1">
        <v>1.669424484252833</v>
      </c>
      <c r="V2468" s="1">
        <v>1.961969705020514</v>
      </c>
      <c r="W2468" s="1">
        <v>1.984447072918285</v>
      </c>
      <c r="X2468" s="1">
        <v>1.4992504563075879</v>
      </c>
      <c r="Y2468" s="1">
        <v>1.7793647466997431</v>
      </c>
      <c r="Z2468" s="1">
        <v>1.7476461412883479</v>
      </c>
      <c r="AA2468" s="1">
        <v>1.783922559186895</v>
      </c>
      <c r="AB2468" s="1">
        <v>1.636399751878874</v>
      </c>
      <c r="AC2468" s="1">
        <v>1.60568316217671</v>
      </c>
      <c r="AD2468" s="1">
        <v>1.859931018249541</v>
      </c>
      <c r="AE2468" s="1">
        <v>2.5259721894351168</v>
      </c>
    </row>
    <row r="2469" spans="1:31" x14ac:dyDescent="0.25">
      <c r="A2469">
        <v>38</v>
      </c>
      <c r="B2469">
        <v>37</v>
      </c>
      <c r="C2469">
        <v>2040</v>
      </c>
      <c r="D2469" t="s">
        <v>5</v>
      </c>
      <c r="E2469" t="s">
        <v>43</v>
      </c>
      <c r="F2469">
        <v>0</v>
      </c>
      <c r="G2469">
        <v>2</v>
      </c>
      <c r="H2469" s="2">
        <v>0.1433415782791739</v>
      </c>
      <c r="I2469" s="2">
        <v>0.20132814035431321</v>
      </c>
      <c r="J2469" s="2">
        <v>0.15207995680920841</v>
      </c>
      <c r="K2469" s="2">
        <v>1.8690424588478961E-2</v>
      </c>
      <c r="L2469" s="2">
        <v>7.1786058564537514E-2</v>
      </c>
      <c r="M2469" s="2">
        <v>8.3612408855457565E-2</v>
      </c>
      <c r="N2469" s="2">
        <v>6.9696298544406898E-2</v>
      </c>
      <c r="O2469" s="2">
        <v>0.1482809470331827</v>
      </c>
      <c r="P2469" s="2">
        <v>0.1098463774558808</v>
      </c>
      <c r="Q2469" s="2">
        <v>9.0644142254127327E-2</v>
      </c>
      <c r="R2469" s="2">
        <v>8.9105788780868708E-2</v>
      </c>
      <c r="S2469" s="2">
        <v>9.2914013473289508E-2</v>
      </c>
      <c r="T2469" s="2">
        <v>9.3844173320467031E-2</v>
      </c>
      <c r="U2469" s="2">
        <v>0.1043390302658021</v>
      </c>
      <c r="V2469" s="2">
        <v>0.1226231065637821</v>
      </c>
      <c r="W2469" s="2">
        <v>0.1240279420573928</v>
      </c>
      <c r="X2469" s="2">
        <v>9.370315351922423E-2</v>
      </c>
      <c r="Y2469" s="2">
        <v>0.111210296668734</v>
      </c>
      <c r="Z2469" s="2">
        <v>0.1092278838305218</v>
      </c>
      <c r="AA2469" s="2">
        <v>0.1114951599491809</v>
      </c>
      <c r="AB2469" s="2">
        <v>0.1022749844924296</v>
      </c>
      <c r="AC2469" s="2">
        <v>0.1003551976360444</v>
      </c>
      <c r="AD2469" s="2">
        <v>0.1162456886405963</v>
      </c>
      <c r="AE2469" s="2">
        <v>0.1578732618396948</v>
      </c>
    </row>
    <row r="2470" spans="1:31" x14ac:dyDescent="0.25">
      <c r="A2470">
        <v>37</v>
      </c>
      <c r="B2470">
        <v>38</v>
      </c>
      <c r="C2470">
        <v>2040</v>
      </c>
      <c r="D2470" t="s">
        <v>5</v>
      </c>
      <c r="E2470" t="s">
        <v>44</v>
      </c>
      <c r="F2470">
        <v>0</v>
      </c>
      <c r="G2470">
        <v>2</v>
      </c>
      <c r="H2470" s="1">
        <v>4.3972521624679963</v>
      </c>
      <c r="I2470" s="1">
        <v>4.6372561479236234</v>
      </c>
      <c r="J2470" s="1">
        <v>4.151868677834508</v>
      </c>
      <c r="K2470" s="1">
        <v>3.454665402951679</v>
      </c>
      <c r="L2470" s="1">
        <v>3.593361152967891</v>
      </c>
      <c r="M2470" s="1">
        <v>3.626918040417844</v>
      </c>
      <c r="N2470" s="1">
        <v>3.629022478793738</v>
      </c>
      <c r="O2470" s="1">
        <v>4.2808670263392203</v>
      </c>
      <c r="P2470" s="1">
        <v>4.4512821024508273</v>
      </c>
      <c r="Q2470" s="1">
        <v>4.7271890942080734</v>
      </c>
      <c r="R2470" s="1">
        <v>5.014593693352861</v>
      </c>
      <c r="S2470" s="1">
        <v>5.1624595342109458</v>
      </c>
      <c r="T2470" s="1">
        <v>5.0166812638536022</v>
      </c>
      <c r="U2470" s="1">
        <v>4.650052156665522</v>
      </c>
      <c r="V2470" s="1">
        <v>4.423447010120011</v>
      </c>
      <c r="W2470" s="1">
        <v>4.23942863534075</v>
      </c>
      <c r="X2470" s="1">
        <v>4.0506240596290626</v>
      </c>
      <c r="Y2470" s="1">
        <v>4.1958696217854827</v>
      </c>
      <c r="Z2470" s="1">
        <v>4.3295552466020411</v>
      </c>
      <c r="AA2470" s="1">
        <v>4.47647524004923</v>
      </c>
      <c r="AB2470" s="1">
        <v>4.6941793288219387</v>
      </c>
      <c r="AC2470" s="1">
        <v>4.9286771779921503</v>
      </c>
      <c r="AD2470" s="1">
        <v>4.7060624901828323</v>
      </c>
      <c r="AE2470" s="1">
        <v>4.43856484463676</v>
      </c>
    </row>
    <row r="2471" spans="1:31" x14ac:dyDescent="0.25">
      <c r="A2471">
        <v>37</v>
      </c>
      <c r="B2471">
        <v>38</v>
      </c>
      <c r="C2471">
        <v>2040</v>
      </c>
      <c r="D2471" t="s">
        <v>5</v>
      </c>
      <c r="E2471" t="s">
        <v>45</v>
      </c>
      <c r="F2471">
        <v>0</v>
      </c>
      <c r="G2471">
        <v>2</v>
      </c>
      <c r="H2471" s="2">
        <v>0.27482826015424983</v>
      </c>
      <c r="I2471" s="2">
        <v>0.28982850924522652</v>
      </c>
      <c r="J2471" s="2">
        <v>0.25949179236465669</v>
      </c>
      <c r="K2471" s="2">
        <v>0.21591658768447991</v>
      </c>
      <c r="L2471" s="2">
        <v>0.22458507206049319</v>
      </c>
      <c r="M2471" s="2">
        <v>0.2266823775261152</v>
      </c>
      <c r="N2471" s="2">
        <v>0.22681390492460859</v>
      </c>
      <c r="O2471" s="2">
        <v>0.26755418914620133</v>
      </c>
      <c r="P2471" s="2">
        <v>0.27820513140317671</v>
      </c>
      <c r="Q2471" s="2">
        <v>0.29544931838800448</v>
      </c>
      <c r="R2471" s="2">
        <v>0.31341210583455381</v>
      </c>
      <c r="S2471" s="2">
        <v>0.32265372088818411</v>
      </c>
      <c r="T2471" s="2">
        <v>0.31354257899085008</v>
      </c>
      <c r="U2471" s="2">
        <v>0.29062825979159512</v>
      </c>
      <c r="V2471" s="2">
        <v>0.27646543813250068</v>
      </c>
      <c r="W2471" s="2">
        <v>0.26496428970879687</v>
      </c>
      <c r="X2471" s="2">
        <v>0.25316400372681652</v>
      </c>
      <c r="Y2471" s="2">
        <v>0.26224185136159273</v>
      </c>
      <c r="Z2471" s="2">
        <v>0.27059720291262762</v>
      </c>
      <c r="AA2471" s="2">
        <v>0.27977970250307688</v>
      </c>
      <c r="AB2471" s="2">
        <v>0.29338620805137122</v>
      </c>
      <c r="AC2471" s="2">
        <v>0.3080423236245094</v>
      </c>
      <c r="AD2471" s="2">
        <v>0.29412890563642702</v>
      </c>
      <c r="AE2471" s="2">
        <v>0.2774103027897975</v>
      </c>
    </row>
    <row r="2472" spans="1:31" x14ac:dyDescent="0.25">
      <c r="A2472">
        <v>38</v>
      </c>
      <c r="B2472">
        <v>37</v>
      </c>
      <c r="C2472">
        <v>2040</v>
      </c>
      <c r="D2472" t="s">
        <v>5</v>
      </c>
      <c r="E2472" t="s">
        <v>44</v>
      </c>
      <c r="F2472">
        <v>0</v>
      </c>
      <c r="G2472">
        <v>2</v>
      </c>
      <c r="H2472" s="1">
        <v>4.4337436864652178</v>
      </c>
      <c r="I2472" s="1">
        <v>4.6948404404515074</v>
      </c>
      <c r="J2472" s="1">
        <v>4.1895473077682652</v>
      </c>
      <c r="K2472" s="1">
        <v>3.454105634980067</v>
      </c>
      <c r="L2472" s="1">
        <v>3.5699030887413539</v>
      </c>
      <c r="M2472" s="1">
        <v>3.6002096245876811</v>
      </c>
      <c r="N2472" s="1">
        <v>3.6057884638737461</v>
      </c>
      <c r="O2472" s="1">
        <v>4.3181454684604539</v>
      </c>
      <c r="P2472" s="1">
        <v>4.4772647832232328</v>
      </c>
      <c r="Q2472" s="1">
        <v>4.7476430813156014</v>
      </c>
      <c r="R2472" s="1">
        <v>5.0350201907349712</v>
      </c>
      <c r="S2472" s="1">
        <v>5.1845039236550372</v>
      </c>
      <c r="T2472" s="1">
        <v>5.0388125356334479</v>
      </c>
      <c r="U2472" s="1">
        <v>4.6749289003978287</v>
      </c>
      <c r="V2472" s="1">
        <v>4.4534488607685958</v>
      </c>
      <c r="W2472" s="1">
        <v>4.2690245245599394</v>
      </c>
      <c r="X2472" s="1">
        <v>4.0704423267243683</v>
      </c>
      <c r="Y2472" s="1">
        <v>4.2213632681473818</v>
      </c>
      <c r="Z2472" s="1">
        <v>4.3549022122397014</v>
      </c>
      <c r="AA2472" s="1">
        <v>4.5030528836178512</v>
      </c>
      <c r="AB2472" s="1">
        <v>4.7184546953567219</v>
      </c>
      <c r="AC2472" s="1">
        <v>4.9528938983815118</v>
      </c>
      <c r="AD2472" s="1">
        <v>4.7350960439498406</v>
      </c>
      <c r="AE2472" s="1">
        <v>4.4799574679875231</v>
      </c>
    </row>
    <row r="2473" spans="1:31" x14ac:dyDescent="0.25">
      <c r="A2473">
        <v>38</v>
      </c>
      <c r="B2473">
        <v>37</v>
      </c>
      <c r="C2473">
        <v>2040</v>
      </c>
      <c r="D2473" t="s">
        <v>5</v>
      </c>
      <c r="E2473" t="s">
        <v>45</v>
      </c>
      <c r="F2473">
        <v>0</v>
      </c>
      <c r="G2473">
        <v>2</v>
      </c>
      <c r="H2473" s="2">
        <v>0.27710898040407611</v>
      </c>
      <c r="I2473" s="2">
        <v>0.29342752752821921</v>
      </c>
      <c r="J2473" s="2">
        <v>0.26184670673551658</v>
      </c>
      <c r="K2473" s="2">
        <v>0.21588160218625421</v>
      </c>
      <c r="L2473" s="2">
        <v>0.22311894304633459</v>
      </c>
      <c r="M2473" s="2">
        <v>0.2250131015367301</v>
      </c>
      <c r="N2473" s="2">
        <v>0.2253617789921091</v>
      </c>
      <c r="O2473" s="2">
        <v>0.26988409177877842</v>
      </c>
      <c r="P2473" s="2">
        <v>0.27982904895145211</v>
      </c>
      <c r="Q2473" s="2">
        <v>0.29672769258222498</v>
      </c>
      <c r="R2473" s="2">
        <v>0.3146887619209357</v>
      </c>
      <c r="S2473" s="2">
        <v>0.32403149522843983</v>
      </c>
      <c r="T2473" s="2">
        <v>0.31492578347709049</v>
      </c>
      <c r="U2473" s="2">
        <v>0.29218305627486429</v>
      </c>
      <c r="V2473" s="2">
        <v>0.27834055379803718</v>
      </c>
      <c r="W2473" s="2">
        <v>0.26681403278499621</v>
      </c>
      <c r="X2473" s="2">
        <v>0.25440264542027302</v>
      </c>
      <c r="Y2473" s="2">
        <v>0.26383520425921142</v>
      </c>
      <c r="Z2473" s="2">
        <v>0.27218138826498128</v>
      </c>
      <c r="AA2473" s="2">
        <v>0.2814408052261157</v>
      </c>
      <c r="AB2473" s="2">
        <v>0.29490341845979512</v>
      </c>
      <c r="AC2473" s="2">
        <v>0.30955586864884449</v>
      </c>
      <c r="AD2473" s="2">
        <v>0.29594350274686498</v>
      </c>
      <c r="AE2473" s="2">
        <v>0.2799973417492202</v>
      </c>
    </row>
    <row r="2474" spans="1:31" x14ac:dyDescent="0.25">
      <c r="A2474">
        <v>39</v>
      </c>
      <c r="B2474">
        <v>40</v>
      </c>
      <c r="C2474">
        <v>2040</v>
      </c>
      <c r="D2474" t="s">
        <v>5</v>
      </c>
      <c r="E2474" t="s">
        <v>38</v>
      </c>
      <c r="F2474">
        <v>0</v>
      </c>
      <c r="G2474">
        <v>2</v>
      </c>
      <c r="H2474" s="1">
        <v>4.4180050011365433</v>
      </c>
      <c r="I2474" s="1">
        <v>4.1986664440256529</v>
      </c>
      <c r="J2474" s="1">
        <v>3.968288178348701</v>
      </c>
      <c r="K2474" s="1">
        <v>3.7749569011610169</v>
      </c>
      <c r="L2474" s="1">
        <v>3.691380658022434</v>
      </c>
      <c r="M2474" s="1">
        <v>3.660972691528471</v>
      </c>
      <c r="N2474" s="1">
        <v>3.9203591721470961</v>
      </c>
      <c r="O2474" s="1">
        <v>4.3075713138960134</v>
      </c>
      <c r="P2474" s="1">
        <v>4.8739575703271809</v>
      </c>
      <c r="Q2474" s="1">
        <v>5.3445882713498767</v>
      </c>
      <c r="R2474" s="1">
        <v>5.7602040245954749</v>
      </c>
      <c r="S2474" s="1">
        <v>5.8425106312138837</v>
      </c>
      <c r="T2474" s="1">
        <v>5.4674379775588884</v>
      </c>
      <c r="U2474" s="1">
        <v>4.9841671497559297</v>
      </c>
      <c r="V2474" s="1">
        <v>4.6768113422571966</v>
      </c>
      <c r="W2474" s="1">
        <v>4.5614901986429279</v>
      </c>
      <c r="X2474" s="1">
        <v>4.4750244645817912</v>
      </c>
      <c r="Y2474" s="1">
        <v>4.5539207472649261</v>
      </c>
      <c r="Z2474" s="1">
        <v>4.5800784773932541</v>
      </c>
      <c r="AA2474" s="1">
        <v>4.7108228029160166</v>
      </c>
      <c r="AB2474" s="1">
        <v>4.9988038767169112</v>
      </c>
      <c r="AC2474" s="1">
        <v>5.2132282692546283</v>
      </c>
      <c r="AD2474" s="1">
        <v>5.0859007716927414</v>
      </c>
      <c r="AE2474" s="1">
        <v>4.6322017808363656</v>
      </c>
    </row>
    <row r="2475" spans="1:31" x14ac:dyDescent="0.25">
      <c r="A2475">
        <v>39</v>
      </c>
      <c r="B2475">
        <v>40</v>
      </c>
      <c r="C2475">
        <v>2040</v>
      </c>
      <c r="D2475" t="s">
        <v>5</v>
      </c>
      <c r="E2475" t="s">
        <v>41</v>
      </c>
      <c r="F2475">
        <v>0</v>
      </c>
      <c r="G2475">
        <v>2</v>
      </c>
      <c r="H2475" s="2">
        <v>0.27612531257103401</v>
      </c>
      <c r="I2475" s="2">
        <v>0.26241665275160331</v>
      </c>
      <c r="J2475" s="2">
        <v>0.24801801114679381</v>
      </c>
      <c r="K2475" s="2">
        <v>0.23593480632256361</v>
      </c>
      <c r="L2475" s="2">
        <v>0.2307112911264021</v>
      </c>
      <c r="M2475" s="2">
        <v>0.22881079322052941</v>
      </c>
      <c r="N2475" s="2">
        <v>0.2450224482591935</v>
      </c>
      <c r="O2475" s="2">
        <v>0.26922320711850078</v>
      </c>
      <c r="P2475" s="2">
        <v>0.30462234814544881</v>
      </c>
      <c r="Q2475" s="2">
        <v>0.33403676695936729</v>
      </c>
      <c r="R2475" s="2">
        <v>0.36001275153721718</v>
      </c>
      <c r="S2475" s="2">
        <v>0.36515691445086768</v>
      </c>
      <c r="T2475" s="2">
        <v>0.34171487359743052</v>
      </c>
      <c r="U2475" s="2">
        <v>0.3115104468597456</v>
      </c>
      <c r="V2475" s="2">
        <v>0.29230070889107479</v>
      </c>
      <c r="W2475" s="2">
        <v>0.285093137415183</v>
      </c>
      <c r="X2475" s="2">
        <v>0.27968902903636189</v>
      </c>
      <c r="Y2475" s="2">
        <v>0.28462004670405788</v>
      </c>
      <c r="Z2475" s="2">
        <v>0.28625490483707838</v>
      </c>
      <c r="AA2475" s="2">
        <v>0.29442642518225098</v>
      </c>
      <c r="AB2475" s="2">
        <v>0.31242524229480689</v>
      </c>
      <c r="AC2475" s="2">
        <v>0.32582676682841433</v>
      </c>
      <c r="AD2475" s="2">
        <v>0.31786879823079628</v>
      </c>
      <c r="AE2475" s="2">
        <v>0.2895126113022729</v>
      </c>
    </row>
    <row r="2476" spans="1:31" x14ac:dyDescent="0.25">
      <c r="A2476">
        <v>40</v>
      </c>
      <c r="B2476">
        <v>39</v>
      </c>
      <c r="C2476">
        <v>2040</v>
      </c>
      <c r="D2476" t="s">
        <v>5</v>
      </c>
      <c r="E2476" t="s">
        <v>38</v>
      </c>
      <c r="F2476">
        <v>0</v>
      </c>
      <c r="G2476">
        <v>2</v>
      </c>
      <c r="H2476" s="1">
        <v>-4.393141792250324</v>
      </c>
      <c r="I2476" s="1">
        <v>-4.1723977003594586</v>
      </c>
      <c r="J2476" s="1">
        <v>-3.9438052921551949</v>
      </c>
      <c r="K2476" s="1">
        <v>-3.7550801535025831</v>
      </c>
      <c r="L2476" s="1">
        <v>-3.6750346778047058</v>
      </c>
      <c r="M2476" s="1">
        <v>-3.6452187172889272</v>
      </c>
      <c r="N2476" s="1">
        <v>-3.9035461687748501</v>
      </c>
      <c r="O2476" s="1">
        <v>-4.2822124357429994</v>
      </c>
      <c r="P2476" s="1">
        <v>-4.8484606046834413</v>
      </c>
      <c r="Q2476" s="1">
        <v>-5.3186519061990634</v>
      </c>
      <c r="R2476" s="1">
        <v>-5.7333218302667524</v>
      </c>
      <c r="S2476" s="1">
        <v>-5.8154474349830467</v>
      </c>
      <c r="T2476" s="1">
        <v>-5.4414331984454734</v>
      </c>
      <c r="U2476" s="1">
        <v>-4.9590484516789681</v>
      </c>
      <c r="V2476" s="1">
        <v>-4.6518023692301087</v>
      </c>
      <c r="W2476" s="1">
        <v>-4.5364941565120382</v>
      </c>
      <c r="X2476" s="1">
        <v>-4.4510579027680564</v>
      </c>
      <c r="Y2476" s="1">
        <v>-4.5292075376653518</v>
      </c>
      <c r="Z2476" s="1">
        <v>-4.5551293641514974</v>
      </c>
      <c r="AA2476" s="1">
        <v>-4.6855172613713458</v>
      </c>
      <c r="AB2476" s="1">
        <v>-4.9734322194433878</v>
      </c>
      <c r="AC2476" s="1">
        <v>-5.1875107294417617</v>
      </c>
      <c r="AD2476" s="1">
        <v>-5.0602140939274696</v>
      </c>
      <c r="AE2476" s="1">
        <v>-4.606203252286738</v>
      </c>
    </row>
    <row r="2477" spans="1:31" x14ac:dyDescent="0.25">
      <c r="A2477">
        <v>40</v>
      </c>
      <c r="B2477">
        <v>39</v>
      </c>
      <c r="C2477">
        <v>2040</v>
      </c>
      <c r="D2477" t="s">
        <v>5</v>
      </c>
      <c r="E2477" t="s">
        <v>41</v>
      </c>
      <c r="F2477">
        <v>0</v>
      </c>
      <c r="G2477">
        <v>2</v>
      </c>
      <c r="H2477" s="2">
        <v>0.27457136201564519</v>
      </c>
      <c r="I2477" s="2">
        <v>0.26077485627246622</v>
      </c>
      <c r="J2477" s="2">
        <v>0.24648783075969971</v>
      </c>
      <c r="K2477" s="2">
        <v>0.23469250959391141</v>
      </c>
      <c r="L2477" s="2">
        <v>0.22968966736279409</v>
      </c>
      <c r="M2477" s="2">
        <v>0.2278261698305579</v>
      </c>
      <c r="N2477" s="2">
        <v>0.24397163554842821</v>
      </c>
      <c r="O2477" s="2">
        <v>0.26763827723393752</v>
      </c>
      <c r="P2477" s="2">
        <v>0.30302878779271508</v>
      </c>
      <c r="Q2477" s="2">
        <v>0.33241574413744152</v>
      </c>
      <c r="R2477" s="2">
        <v>0.35833261439167202</v>
      </c>
      <c r="S2477" s="2">
        <v>0.36346546468644042</v>
      </c>
      <c r="T2477" s="2">
        <v>0.34008957490284208</v>
      </c>
      <c r="U2477" s="2">
        <v>0.30994052822993551</v>
      </c>
      <c r="V2477" s="2">
        <v>0.29073764807688179</v>
      </c>
      <c r="W2477" s="2">
        <v>0.28353088478200239</v>
      </c>
      <c r="X2477" s="2">
        <v>0.27819111892300352</v>
      </c>
      <c r="Y2477" s="2">
        <v>0.28307547110408449</v>
      </c>
      <c r="Z2477" s="2">
        <v>0.28469558525946859</v>
      </c>
      <c r="AA2477" s="2">
        <v>0.29284482883570911</v>
      </c>
      <c r="AB2477" s="2">
        <v>0.31083951371521168</v>
      </c>
      <c r="AC2477" s="2">
        <v>0.32421942059011011</v>
      </c>
      <c r="AD2477" s="2">
        <v>0.31626338087046679</v>
      </c>
      <c r="AE2477" s="2">
        <v>0.28788770326792112</v>
      </c>
    </row>
    <row r="2478" spans="1:31" x14ac:dyDescent="0.25">
      <c r="A2478">
        <v>39</v>
      </c>
      <c r="B2478">
        <v>40</v>
      </c>
      <c r="C2478">
        <v>2040</v>
      </c>
      <c r="D2478" t="s">
        <v>5</v>
      </c>
      <c r="E2478" t="s">
        <v>42</v>
      </c>
      <c r="F2478">
        <v>0</v>
      </c>
      <c r="G2478">
        <v>2</v>
      </c>
      <c r="H2478" s="1">
        <v>6.5708133469313559</v>
      </c>
      <c r="I2478" s="1">
        <v>6.9761871167738256</v>
      </c>
      <c r="J2478" s="1">
        <v>6.780045693015591</v>
      </c>
      <c r="K2478" s="1">
        <v>5.9786524019802743</v>
      </c>
      <c r="L2478" s="1">
        <v>5.2343295481693763</v>
      </c>
      <c r="M2478" s="1">
        <v>5.106932835528859</v>
      </c>
      <c r="N2478" s="1">
        <v>5.1794112802708367</v>
      </c>
      <c r="O2478" s="1">
        <v>6.7448037534332066</v>
      </c>
      <c r="P2478" s="1">
        <v>6.375218339453613</v>
      </c>
      <c r="Q2478" s="1">
        <v>6.0751408059044234</v>
      </c>
      <c r="R2478" s="1">
        <v>5.8884730370548564</v>
      </c>
      <c r="S2478" s="1">
        <v>5.8456390164049239</v>
      </c>
      <c r="T2478" s="1">
        <v>5.9765901316805277</v>
      </c>
      <c r="U2478" s="1">
        <v>6.2049741590519814</v>
      </c>
      <c r="V2478" s="1">
        <v>6.4176979537193191</v>
      </c>
      <c r="W2478" s="1">
        <v>6.4967943218808317</v>
      </c>
      <c r="X2478" s="1">
        <v>6.3525212338968293</v>
      </c>
      <c r="Y2478" s="1">
        <v>6.4477109052213493</v>
      </c>
      <c r="Z2478" s="1">
        <v>6.4838627687262731</v>
      </c>
      <c r="AA2478" s="1">
        <v>6.464043211717553</v>
      </c>
      <c r="AB2478" s="1">
        <v>6.2526307733982058</v>
      </c>
      <c r="AC2478" s="1">
        <v>6.1487883489808723</v>
      </c>
      <c r="AD2478" s="1">
        <v>6.2432682777042317</v>
      </c>
      <c r="AE2478" s="1">
        <v>6.646666665536852</v>
      </c>
    </row>
    <row r="2479" spans="1:31" x14ac:dyDescent="0.25">
      <c r="A2479">
        <v>39</v>
      </c>
      <c r="B2479">
        <v>40</v>
      </c>
      <c r="C2479">
        <v>2040</v>
      </c>
      <c r="D2479" t="s">
        <v>5</v>
      </c>
      <c r="E2479" t="s">
        <v>43</v>
      </c>
      <c r="F2479">
        <v>0</v>
      </c>
      <c r="G2479">
        <v>2</v>
      </c>
      <c r="H2479" s="2">
        <v>0.41067583418320969</v>
      </c>
      <c r="I2479" s="2">
        <v>0.4360116947983641</v>
      </c>
      <c r="J2479" s="2">
        <v>0.42375285581347438</v>
      </c>
      <c r="K2479" s="2">
        <v>0.37366577512376709</v>
      </c>
      <c r="L2479" s="2">
        <v>0.32714559676058602</v>
      </c>
      <c r="M2479" s="2">
        <v>0.31918330222055369</v>
      </c>
      <c r="N2479" s="2">
        <v>0.3237132050169273</v>
      </c>
      <c r="O2479" s="2">
        <v>0.42155023458957541</v>
      </c>
      <c r="P2479" s="2">
        <v>0.39845114621585082</v>
      </c>
      <c r="Q2479" s="2">
        <v>0.37969630036902641</v>
      </c>
      <c r="R2479" s="2">
        <v>0.36802956481592852</v>
      </c>
      <c r="S2479" s="2">
        <v>0.36535243852530769</v>
      </c>
      <c r="T2479" s="2">
        <v>0.37353688323003298</v>
      </c>
      <c r="U2479" s="2">
        <v>0.38781088494074878</v>
      </c>
      <c r="V2479" s="2">
        <v>0.40110612210745739</v>
      </c>
      <c r="W2479" s="2">
        <v>0.40604964511755198</v>
      </c>
      <c r="X2479" s="2">
        <v>0.39703257711855178</v>
      </c>
      <c r="Y2479" s="2">
        <v>0.40298193157633427</v>
      </c>
      <c r="Z2479" s="2">
        <v>0.40524142304539212</v>
      </c>
      <c r="AA2479" s="2">
        <v>0.40400270073234712</v>
      </c>
      <c r="AB2479" s="2">
        <v>0.39078942333738792</v>
      </c>
      <c r="AC2479" s="2">
        <v>0.38429927181130452</v>
      </c>
      <c r="AD2479" s="2">
        <v>0.39020426735651448</v>
      </c>
      <c r="AE2479" s="2">
        <v>0.41541666659605331</v>
      </c>
    </row>
    <row r="2480" spans="1:31" x14ac:dyDescent="0.25">
      <c r="A2480">
        <v>40</v>
      </c>
      <c r="B2480">
        <v>39</v>
      </c>
      <c r="C2480">
        <v>2040</v>
      </c>
      <c r="D2480" t="s">
        <v>5</v>
      </c>
      <c r="E2480" t="s">
        <v>42</v>
      </c>
      <c r="F2480">
        <v>0</v>
      </c>
      <c r="G2480">
        <v>2</v>
      </c>
      <c r="H2480" s="1">
        <v>-6.2945554704178033</v>
      </c>
      <c r="I2480" s="1">
        <v>-6.684312187149434</v>
      </c>
      <c r="J2480" s="1">
        <v>-6.508013624198961</v>
      </c>
      <c r="K2480" s="1">
        <v>-5.7577996502198934</v>
      </c>
      <c r="L2480" s="1">
        <v>-5.0527075457501303</v>
      </c>
      <c r="M2480" s="1">
        <v>-4.9318886773116946</v>
      </c>
      <c r="N2480" s="1">
        <v>-4.9926001316903799</v>
      </c>
      <c r="O2480" s="1">
        <v>-6.4630384406219736</v>
      </c>
      <c r="P2480" s="1">
        <v>-6.0919187211898693</v>
      </c>
      <c r="Q2480" s="1">
        <v>-5.7869589708953946</v>
      </c>
      <c r="R2480" s="1">
        <v>-5.5897819889578901</v>
      </c>
      <c r="S2480" s="1">
        <v>-5.5449368360622859</v>
      </c>
      <c r="T2480" s="1">
        <v>-5.6876481415314668</v>
      </c>
      <c r="U2480" s="1">
        <v>-5.9258775137524333</v>
      </c>
      <c r="V2480" s="1">
        <v>-6.1398204756405939</v>
      </c>
      <c r="W2480" s="1">
        <v>-6.2190605204264822</v>
      </c>
      <c r="X2480" s="1">
        <v>-6.0862261026331232</v>
      </c>
      <c r="Y2480" s="1">
        <v>-6.1731196874482803</v>
      </c>
      <c r="Z2480" s="1">
        <v>-6.2066503993734647</v>
      </c>
      <c r="AA2480" s="1">
        <v>-6.1828705278878981</v>
      </c>
      <c r="AB2480" s="1">
        <v>-5.9707234703590846</v>
      </c>
      <c r="AC2480" s="1">
        <v>-5.8630379066157321</v>
      </c>
      <c r="AD2480" s="1">
        <v>-5.9578607469789748</v>
      </c>
      <c r="AE2480" s="1">
        <v>-6.3577941260965307</v>
      </c>
    </row>
    <row r="2481" spans="1:31" x14ac:dyDescent="0.25">
      <c r="A2481">
        <v>40</v>
      </c>
      <c r="B2481">
        <v>39</v>
      </c>
      <c r="C2481">
        <v>2040</v>
      </c>
      <c r="D2481" t="s">
        <v>5</v>
      </c>
      <c r="E2481" t="s">
        <v>43</v>
      </c>
      <c r="F2481">
        <v>0</v>
      </c>
      <c r="G2481">
        <v>2</v>
      </c>
      <c r="H2481" s="2">
        <v>0.3934097169011127</v>
      </c>
      <c r="I2481" s="2">
        <v>0.41776951169683962</v>
      </c>
      <c r="J2481" s="2">
        <v>0.40675085151243512</v>
      </c>
      <c r="K2481" s="2">
        <v>0.35986247813874328</v>
      </c>
      <c r="L2481" s="2">
        <v>0.31579422160938309</v>
      </c>
      <c r="M2481" s="2">
        <v>0.30824304233198102</v>
      </c>
      <c r="N2481" s="2">
        <v>0.31203750823064869</v>
      </c>
      <c r="O2481" s="2">
        <v>0.40393990253887341</v>
      </c>
      <c r="P2481" s="2">
        <v>0.38074492007436678</v>
      </c>
      <c r="Q2481" s="2">
        <v>0.36168493568096222</v>
      </c>
      <c r="R2481" s="2">
        <v>0.34936137430986808</v>
      </c>
      <c r="S2481" s="2">
        <v>0.34655855225389293</v>
      </c>
      <c r="T2481" s="2">
        <v>0.35547800884571668</v>
      </c>
      <c r="U2481" s="2">
        <v>0.37036734460952708</v>
      </c>
      <c r="V2481" s="2">
        <v>0.38373877972753712</v>
      </c>
      <c r="W2481" s="2">
        <v>0.38869128252665508</v>
      </c>
      <c r="X2481" s="2">
        <v>0.3803891314145702</v>
      </c>
      <c r="Y2481" s="2">
        <v>0.38581998046551752</v>
      </c>
      <c r="Z2481" s="2">
        <v>0.38791564996084149</v>
      </c>
      <c r="AA2481" s="2">
        <v>0.38642940799299358</v>
      </c>
      <c r="AB2481" s="2">
        <v>0.37317021689744279</v>
      </c>
      <c r="AC2481" s="2">
        <v>0.36643986916348331</v>
      </c>
      <c r="AD2481" s="2">
        <v>0.37236629668618593</v>
      </c>
      <c r="AE2481" s="2">
        <v>0.39736213288103323</v>
      </c>
    </row>
    <row r="2482" spans="1:31" x14ac:dyDescent="0.25">
      <c r="A2482">
        <v>39</v>
      </c>
      <c r="B2482">
        <v>40</v>
      </c>
      <c r="C2482">
        <v>2040</v>
      </c>
      <c r="D2482" t="s">
        <v>5</v>
      </c>
      <c r="E2482" t="s">
        <v>44</v>
      </c>
      <c r="F2482">
        <v>0</v>
      </c>
      <c r="G2482">
        <v>2</v>
      </c>
      <c r="H2482" s="1">
        <v>7.9179767763159523</v>
      </c>
      <c r="I2482" s="1">
        <v>8.1422347421594345</v>
      </c>
      <c r="J2482" s="1">
        <v>7.8559742022107812</v>
      </c>
      <c r="K2482" s="1">
        <v>7.0706848430210556</v>
      </c>
      <c r="L2482" s="1">
        <v>6.4050368446450916</v>
      </c>
      <c r="M2482" s="1">
        <v>6.2835884679631953</v>
      </c>
      <c r="N2482" s="1">
        <v>6.4958076671676981</v>
      </c>
      <c r="O2482" s="1">
        <v>8.0029712167810843</v>
      </c>
      <c r="P2482" s="1">
        <v>8.0248907327798129</v>
      </c>
      <c r="Q2482" s="1">
        <v>8.0914745010916089</v>
      </c>
      <c r="R2482" s="1">
        <v>8.2373578963820648</v>
      </c>
      <c r="S2482" s="1">
        <v>8.264770171393927</v>
      </c>
      <c r="T2482" s="1">
        <v>8.1001547911477783</v>
      </c>
      <c r="U2482" s="1">
        <v>7.9588709306791117</v>
      </c>
      <c r="V2482" s="1">
        <v>7.9409956149237786</v>
      </c>
      <c r="W2482" s="1">
        <v>7.9382321264333484</v>
      </c>
      <c r="X2482" s="1">
        <v>7.7704806791932537</v>
      </c>
      <c r="Y2482" s="1">
        <v>7.8937424641091667</v>
      </c>
      <c r="Z2482" s="1">
        <v>7.9383622531826834</v>
      </c>
      <c r="AA2482" s="1">
        <v>7.9984814885967763</v>
      </c>
      <c r="AB2482" s="1">
        <v>8.0052127883227602</v>
      </c>
      <c r="AC2482" s="1">
        <v>8.0613489657698434</v>
      </c>
      <c r="AD2482" s="1">
        <v>8.0526259969585556</v>
      </c>
      <c r="AE2482" s="1">
        <v>8.1015721376250411</v>
      </c>
    </row>
    <row r="2483" spans="1:31" x14ac:dyDescent="0.25">
      <c r="A2483">
        <v>39</v>
      </c>
      <c r="B2483">
        <v>40</v>
      </c>
      <c r="C2483">
        <v>2040</v>
      </c>
      <c r="D2483" t="s">
        <v>5</v>
      </c>
      <c r="E2483" t="s">
        <v>45</v>
      </c>
      <c r="F2483">
        <v>0</v>
      </c>
      <c r="G2483">
        <v>2</v>
      </c>
      <c r="H2483" s="2">
        <v>0.49487354851974702</v>
      </c>
      <c r="I2483" s="2">
        <v>0.50888967138496466</v>
      </c>
      <c r="J2483" s="2">
        <v>0.49099838763817383</v>
      </c>
      <c r="K2483" s="2">
        <v>0.44191780268881597</v>
      </c>
      <c r="L2483" s="2">
        <v>0.40031480279031828</v>
      </c>
      <c r="M2483" s="2">
        <v>0.3927242792476997</v>
      </c>
      <c r="N2483" s="2">
        <v>0.40598797919798107</v>
      </c>
      <c r="O2483" s="2">
        <v>0.50018570104881777</v>
      </c>
      <c r="P2483" s="2">
        <v>0.50155567079873831</v>
      </c>
      <c r="Q2483" s="2">
        <v>0.50571715631822556</v>
      </c>
      <c r="R2483" s="2">
        <v>0.51483486852387905</v>
      </c>
      <c r="S2483" s="2">
        <v>0.51654813571212044</v>
      </c>
      <c r="T2483" s="2">
        <v>0.50625967444673614</v>
      </c>
      <c r="U2483" s="2">
        <v>0.49742943316744448</v>
      </c>
      <c r="V2483" s="2">
        <v>0.49631222593273622</v>
      </c>
      <c r="W2483" s="2">
        <v>0.49613950790208422</v>
      </c>
      <c r="X2483" s="2">
        <v>0.48565504244957841</v>
      </c>
      <c r="Y2483" s="2">
        <v>0.49335890400682292</v>
      </c>
      <c r="Z2483" s="2">
        <v>0.49614764082391771</v>
      </c>
      <c r="AA2483" s="2">
        <v>0.49990509303729852</v>
      </c>
      <c r="AB2483" s="2">
        <v>0.50032579927017251</v>
      </c>
      <c r="AC2483" s="2">
        <v>0.50383431036061521</v>
      </c>
      <c r="AD2483" s="2">
        <v>0.50328912480990973</v>
      </c>
      <c r="AE2483" s="2">
        <v>0.50634825860156507</v>
      </c>
    </row>
    <row r="2484" spans="1:31" x14ac:dyDescent="0.25">
      <c r="A2484">
        <v>40</v>
      </c>
      <c r="B2484">
        <v>39</v>
      </c>
      <c r="C2484">
        <v>2040</v>
      </c>
      <c r="D2484" t="s">
        <v>5</v>
      </c>
      <c r="E2484" t="s">
        <v>44</v>
      </c>
      <c r="F2484">
        <v>0</v>
      </c>
      <c r="G2484">
        <v>2</v>
      </c>
      <c r="H2484" s="1">
        <v>7.676009599849591</v>
      </c>
      <c r="I2484" s="1">
        <v>7.8796530371101579</v>
      </c>
      <c r="J2484" s="1">
        <v>7.609720199533661</v>
      </c>
      <c r="K2484" s="1">
        <v>6.8740733027297072</v>
      </c>
      <c r="L2484" s="1">
        <v>6.2478583071279266</v>
      </c>
      <c r="M2484" s="1">
        <v>6.1327926283438634</v>
      </c>
      <c r="N2484" s="1">
        <v>6.337485997358228</v>
      </c>
      <c r="O2484" s="1">
        <v>7.7529484217160443</v>
      </c>
      <c r="P2484" s="1">
        <v>7.78582326672979</v>
      </c>
      <c r="Q2484" s="1">
        <v>7.8598315649981716</v>
      </c>
      <c r="R2484" s="1">
        <v>8.0072867997525439</v>
      </c>
      <c r="S2484" s="1">
        <v>8.0352817862830008</v>
      </c>
      <c r="T2484" s="1">
        <v>7.8713745073532664</v>
      </c>
      <c r="U2484" s="1">
        <v>7.7271072112464108</v>
      </c>
      <c r="V2484" s="1">
        <v>7.7030293232903082</v>
      </c>
      <c r="W2484" s="1">
        <v>7.6978239125609509</v>
      </c>
      <c r="X2484" s="1">
        <v>7.5401634349771722</v>
      </c>
      <c r="Y2484" s="1">
        <v>7.6564435343575932</v>
      </c>
      <c r="Z2484" s="1">
        <v>7.6988124216789444</v>
      </c>
      <c r="AA2484" s="1">
        <v>7.757703266510882</v>
      </c>
      <c r="AB2484" s="1">
        <v>7.7707507231215711</v>
      </c>
      <c r="AC2484" s="1">
        <v>7.8285043949969388</v>
      </c>
      <c r="AD2484" s="1">
        <v>7.8167686006926846</v>
      </c>
      <c r="AE2484" s="1">
        <v>7.8510288848790051</v>
      </c>
    </row>
    <row r="2485" spans="1:31" x14ac:dyDescent="0.25">
      <c r="A2485">
        <v>40</v>
      </c>
      <c r="B2485">
        <v>39</v>
      </c>
      <c r="C2485">
        <v>2040</v>
      </c>
      <c r="D2485" t="s">
        <v>5</v>
      </c>
      <c r="E2485" t="s">
        <v>45</v>
      </c>
      <c r="F2485">
        <v>0</v>
      </c>
      <c r="G2485">
        <v>2</v>
      </c>
      <c r="H2485" s="2">
        <v>0.47975059999059938</v>
      </c>
      <c r="I2485" s="2">
        <v>0.49247831481938492</v>
      </c>
      <c r="J2485" s="2">
        <v>0.47560751247085381</v>
      </c>
      <c r="K2485" s="2">
        <v>0.4296295814206067</v>
      </c>
      <c r="L2485" s="2">
        <v>0.39049114419549541</v>
      </c>
      <c r="M2485" s="2">
        <v>0.38329953927149152</v>
      </c>
      <c r="N2485" s="2">
        <v>0.39609287483488931</v>
      </c>
      <c r="O2485" s="2">
        <v>0.48455927635725282</v>
      </c>
      <c r="P2485" s="2">
        <v>0.48661395417061187</v>
      </c>
      <c r="Q2485" s="2">
        <v>0.49123947281238578</v>
      </c>
      <c r="R2485" s="2">
        <v>0.50045542498453399</v>
      </c>
      <c r="S2485" s="2">
        <v>0.50220511164268755</v>
      </c>
      <c r="T2485" s="2">
        <v>0.49196090670957909</v>
      </c>
      <c r="U2485" s="2">
        <v>0.48294420070290067</v>
      </c>
      <c r="V2485" s="2">
        <v>0.48143933270564432</v>
      </c>
      <c r="W2485" s="2">
        <v>0.48111399453505937</v>
      </c>
      <c r="X2485" s="2">
        <v>0.47126021468607332</v>
      </c>
      <c r="Y2485" s="2">
        <v>0.47852772089734957</v>
      </c>
      <c r="Z2485" s="2">
        <v>0.48117577635493403</v>
      </c>
      <c r="AA2485" s="2">
        <v>0.48485645415693007</v>
      </c>
      <c r="AB2485" s="2">
        <v>0.48567192019509819</v>
      </c>
      <c r="AC2485" s="2">
        <v>0.48928152468730868</v>
      </c>
      <c r="AD2485" s="2">
        <v>0.48854803754329279</v>
      </c>
      <c r="AE2485" s="2">
        <v>0.49068930530493782</v>
      </c>
    </row>
    <row r="2486" spans="1:31" x14ac:dyDescent="0.25">
      <c r="A2486">
        <v>32</v>
      </c>
      <c r="B2486">
        <v>34</v>
      </c>
      <c r="C2486">
        <v>2040</v>
      </c>
      <c r="D2486" t="s">
        <v>5</v>
      </c>
      <c r="E2486" t="s">
        <v>38</v>
      </c>
      <c r="F2486" t="s">
        <v>20</v>
      </c>
      <c r="G2486" t="s">
        <v>21</v>
      </c>
      <c r="H2486" s="1">
        <v>6.9900602187645893</v>
      </c>
      <c r="I2486" s="1">
        <v>6.880386055115066</v>
      </c>
      <c r="J2486" s="1">
        <v>7.1277967959373356</v>
      </c>
      <c r="K2486" s="1">
        <v>6.5104107893040002</v>
      </c>
      <c r="L2486" s="1">
        <v>6.0686507153962737</v>
      </c>
      <c r="M2486" s="1">
        <v>6.016084981520164</v>
      </c>
      <c r="N2486" s="1">
        <v>6.2443184307213624</v>
      </c>
      <c r="O2486" s="1">
        <v>6.4435321140553574</v>
      </c>
      <c r="P2486" s="1">
        <v>5.7522940580155684</v>
      </c>
      <c r="Q2486" s="1">
        <v>4.8196490747050298</v>
      </c>
      <c r="R2486" s="1">
        <v>6.3009083628801044</v>
      </c>
      <c r="S2486" s="1">
        <v>6.7877576333341034</v>
      </c>
      <c r="T2486" s="1">
        <v>6.7789059820878048</v>
      </c>
      <c r="U2486" s="1">
        <v>6.8164159135947227</v>
      </c>
      <c r="V2486" s="1">
        <v>5.8623316326428698</v>
      </c>
      <c r="W2486" s="1">
        <v>7.2906787905356394</v>
      </c>
      <c r="X2486" s="1">
        <v>6.7446430484463216</v>
      </c>
      <c r="Y2486" s="1">
        <v>6.5863362170140629</v>
      </c>
      <c r="Z2486" s="1">
        <v>6.7618102069569854</v>
      </c>
      <c r="AA2486" s="1">
        <v>7.2794167839603299</v>
      </c>
      <c r="AB2486" s="1">
        <v>7.6650106177942217</v>
      </c>
      <c r="AC2486" s="1">
        <v>7.6326310768638006</v>
      </c>
      <c r="AD2486" s="1">
        <v>7.7307464066313676</v>
      </c>
      <c r="AE2486" s="1">
        <v>7.8299155694781346</v>
      </c>
    </row>
    <row r="2487" spans="1:31" x14ac:dyDescent="0.25">
      <c r="A2487">
        <v>32</v>
      </c>
      <c r="B2487">
        <v>34</v>
      </c>
      <c r="C2487">
        <v>2040</v>
      </c>
      <c r="D2487" t="s">
        <v>5</v>
      </c>
      <c r="E2487" t="s">
        <v>41</v>
      </c>
      <c r="F2487" t="s">
        <v>20</v>
      </c>
      <c r="G2487" t="s">
        <v>21</v>
      </c>
      <c r="H2487" s="2">
        <v>0.25889111921350327</v>
      </c>
      <c r="I2487" s="2">
        <v>0.25482911315240991</v>
      </c>
      <c r="J2487" s="2">
        <v>0.26399247392360498</v>
      </c>
      <c r="K2487" s="2">
        <v>0.24112632552977781</v>
      </c>
      <c r="L2487" s="2">
        <v>0.2247648413109731</v>
      </c>
      <c r="M2487" s="2">
        <v>0.2228179622785246</v>
      </c>
      <c r="N2487" s="2">
        <v>0.23127105298968009</v>
      </c>
      <c r="O2487" s="2">
        <v>0.23864933755760581</v>
      </c>
      <c r="P2487" s="2">
        <v>0.2130479280746507</v>
      </c>
      <c r="Q2487" s="2">
        <v>0.1785055212853715</v>
      </c>
      <c r="R2487" s="2">
        <v>0.2333669764029668</v>
      </c>
      <c r="S2487" s="2">
        <v>0.25139843086422597</v>
      </c>
      <c r="T2487" s="2">
        <v>0.25107059192917802</v>
      </c>
      <c r="U2487" s="2">
        <v>0.25245984865165638</v>
      </c>
      <c r="V2487" s="2">
        <v>0.21712339380158779</v>
      </c>
      <c r="W2487" s="2">
        <v>0.27002514039020892</v>
      </c>
      <c r="X2487" s="2">
        <v>0.2498015943869008</v>
      </c>
      <c r="Y2487" s="2">
        <v>0.24393837840792831</v>
      </c>
      <c r="Z2487" s="2">
        <v>0.25043741507248102</v>
      </c>
      <c r="AA2487" s="2">
        <v>0.2696080290355678</v>
      </c>
      <c r="AB2487" s="2">
        <v>0.28388928214052672</v>
      </c>
      <c r="AC2487" s="2">
        <v>0.28269003988384439</v>
      </c>
      <c r="AD2487" s="2">
        <v>0.286323940986347</v>
      </c>
      <c r="AE2487" s="2">
        <v>0.28999687294363458</v>
      </c>
    </row>
    <row r="2488" spans="1:31" x14ac:dyDescent="0.25">
      <c r="A2488">
        <v>34</v>
      </c>
      <c r="B2488">
        <v>32</v>
      </c>
      <c r="C2488">
        <v>2040</v>
      </c>
      <c r="D2488" t="s">
        <v>5</v>
      </c>
      <c r="E2488" t="s">
        <v>38</v>
      </c>
      <c r="F2488" t="s">
        <v>20</v>
      </c>
      <c r="G2488" t="s">
        <v>21</v>
      </c>
      <c r="H2488" s="1">
        <v>-6.9843316555268986</v>
      </c>
      <c r="I2488" s="1">
        <v>-6.8749113160987507</v>
      </c>
      <c r="J2488" s="1">
        <v>-7.1219233731644849</v>
      </c>
      <c r="K2488" s="1">
        <v>-6.5055039870353726</v>
      </c>
      <c r="L2488" s="1">
        <v>-6.06425611579406</v>
      </c>
      <c r="M2488" s="1">
        <v>-6.011832520159496</v>
      </c>
      <c r="N2488" s="1">
        <v>-6.2397161060284834</v>
      </c>
      <c r="O2488" s="1">
        <v>-6.4386410931483704</v>
      </c>
      <c r="P2488" s="1">
        <v>-5.7483890471561327</v>
      </c>
      <c r="Q2488" s="1">
        <v>-4.8168915406105288</v>
      </c>
      <c r="R2488" s="1">
        <v>-6.2962731225260198</v>
      </c>
      <c r="S2488" s="1">
        <v>-6.7823778707064992</v>
      </c>
      <c r="T2488" s="1">
        <v>-6.7735533995218802</v>
      </c>
      <c r="U2488" s="1">
        <v>-6.810966023016837</v>
      </c>
      <c r="V2488" s="1">
        <v>-5.8583019948720789</v>
      </c>
      <c r="W2488" s="1">
        <v>-7.2844664599514122</v>
      </c>
      <c r="X2488" s="1">
        <v>-6.7393246337257873</v>
      </c>
      <c r="Y2488" s="1">
        <v>-6.5812698467633943</v>
      </c>
      <c r="Z2488" s="1">
        <v>-6.7564879256080372</v>
      </c>
      <c r="AA2488" s="1">
        <v>-7.2732240761860441</v>
      </c>
      <c r="AB2488" s="1">
        <v>-7.6579647819169683</v>
      </c>
      <c r="AC2488" s="1">
        <v>-7.6256622801412854</v>
      </c>
      <c r="AD2488" s="1">
        <v>-7.7236069661602231</v>
      </c>
      <c r="AE2488" s="1">
        <v>-7.8226141854348361</v>
      </c>
    </row>
    <row r="2489" spans="1:31" x14ac:dyDescent="0.25">
      <c r="A2489">
        <v>34</v>
      </c>
      <c r="B2489">
        <v>32</v>
      </c>
      <c r="C2489">
        <v>2040</v>
      </c>
      <c r="D2489" t="s">
        <v>5</v>
      </c>
      <c r="E2489" t="s">
        <v>41</v>
      </c>
      <c r="F2489" t="s">
        <v>20</v>
      </c>
      <c r="G2489" t="s">
        <v>21</v>
      </c>
      <c r="H2489" s="2">
        <v>0.2586789502047</v>
      </c>
      <c r="I2489" s="2">
        <v>0.25462634504069448</v>
      </c>
      <c r="J2489" s="2">
        <v>0.26377493974683269</v>
      </c>
      <c r="K2489" s="2">
        <v>0.2409445921124212</v>
      </c>
      <c r="L2489" s="2">
        <v>0.22460207836274301</v>
      </c>
      <c r="M2489" s="2">
        <v>0.22266046370961101</v>
      </c>
      <c r="N2489" s="2">
        <v>0.23110059651957349</v>
      </c>
      <c r="O2489" s="2">
        <v>0.23846818863512481</v>
      </c>
      <c r="P2489" s="2">
        <v>0.21290329804281971</v>
      </c>
      <c r="Q2489" s="2">
        <v>0.17840339039298261</v>
      </c>
      <c r="R2489" s="2">
        <v>0.23319530083429699</v>
      </c>
      <c r="S2489" s="2">
        <v>0.25119918039653699</v>
      </c>
      <c r="T2489" s="2">
        <v>0.25087234813044001</v>
      </c>
      <c r="U2489" s="2">
        <v>0.25225800085247552</v>
      </c>
      <c r="V2489" s="2">
        <v>0.21697414795822509</v>
      </c>
      <c r="W2489" s="2">
        <v>0.2697950540722745</v>
      </c>
      <c r="X2489" s="2">
        <v>0.24960461606391801</v>
      </c>
      <c r="Y2489" s="2">
        <v>0.24375073506531089</v>
      </c>
      <c r="Z2489" s="2">
        <v>0.25024029354103838</v>
      </c>
      <c r="AA2489" s="2">
        <v>0.26937866948837202</v>
      </c>
      <c r="AB2489" s="2">
        <v>0.28362832525618398</v>
      </c>
      <c r="AC2489" s="2">
        <v>0.28243193630152907</v>
      </c>
      <c r="AD2489" s="2">
        <v>0.28605951726519352</v>
      </c>
      <c r="AE2489" s="2">
        <v>0.28972645131240132</v>
      </c>
    </row>
    <row r="2490" spans="1:31" x14ac:dyDescent="0.25">
      <c r="A2490">
        <v>32</v>
      </c>
      <c r="B2490">
        <v>34</v>
      </c>
      <c r="C2490">
        <v>2040</v>
      </c>
      <c r="D2490" t="s">
        <v>5</v>
      </c>
      <c r="E2490" t="s">
        <v>42</v>
      </c>
      <c r="F2490" t="s">
        <v>20</v>
      </c>
      <c r="G2490" t="s">
        <v>21</v>
      </c>
      <c r="H2490" s="1">
        <v>-0.31857069638122748</v>
      </c>
      <c r="I2490" s="1">
        <v>-0.2390789598500358</v>
      </c>
      <c r="J2490" s="1">
        <v>-0.36161110756196069</v>
      </c>
      <c r="K2490" s="1">
        <v>-0.3233822565220939</v>
      </c>
      <c r="L2490" s="1">
        <v>-0.45123142371213593</v>
      </c>
      <c r="M2490" s="1">
        <v>-0.25438137271276812</v>
      </c>
      <c r="N2490" s="1">
        <v>-0.7051168738348651</v>
      </c>
      <c r="O2490" s="1">
        <v>-0.65075340730160391</v>
      </c>
      <c r="P2490" s="1">
        <v>-0.62663502384725833</v>
      </c>
      <c r="Q2490" s="1">
        <v>-0.72356741240846589</v>
      </c>
      <c r="R2490" s="1">
        <v>-0.60837584611629791</v>
      </c>
      <c r="S2490" s="1">
        <v>-0.54906145038567578</v>
      </c>
      <c r="T2490" s="1">
        <v>5.6213898902257288E-2</v>
      </c>
      <c r="U2490" s="1">
        <v>-1.0099305755393339E-2</v>
      </c>
      <c r="V2490" s="1">
        <v>-0.62002000532924251</v>
      </c>
      <c r="W2490" s="1">
        <v>-0.28431875281815328</v>
      </c>
      <c r="X2490" s="1">
        <v>-0.31195627967297002</v>
      </c>
      <c r="Y2490" s="1">
        <v>-0.24698601316483901</v>
      </c>
      <c r="Z2490" s="1">
        <v>-0.11202740420663761</v>
      </c>
      <c r="AA2490" s="1">
        <v>0.19551722535586069</v>
      </c>
      <c r="AB2490" s="1">
        <v>0.59442692485135218</v>
      </c>
      <c r="AC2490" s="1">
        <v>0.68561545545232494</v>
      </c>
      <c r="AD2490" s="1">
        <v>0.65740945782160987</v>
      </c>
      <c r="AE2490" s="1">
        <v>0.75805798707865368</v>
      </c>
    </row>
    <row r="2491" spans="1:31" x14ac:dyDescent="0.25">
      <c r="A2491">
        <v>32</v>
      </c>
      <c r="B2491">
        <v>34</v>
      </c>
      <c r="C2491">
        <v>2040</v>
      </c>
      <c r="D2491" t="s">
        <v>5</v>
      </c>
      <c r="E2491" t="s">
        <v>43</v>
      </c>
      <c r="F2491" t="s">
        <v>20</v>
      </c>
      <c r="G2491" t="s">
        <v>21</v>
      </c>
      <c r="H2491" s="2">
        <v>1.1798914680786209E-2</v>
      </c>
      <c r="I2491" s="2">
        <v>8.8547762907420658E-3</v>
      </c>
      <c r="J2491" s="2">
        <v>1.339300398377632E-2</v>
      </c>
      <c r="K2491" s="2">
        <v>1.19771206119294E-2</v>
      </c>
      <c r="L2491" s="2">
        <v>1.6712274952301331E-2</v>
      </c>
      <c r="M2491" s="2">
        <v>9.4215323226951135E-3</v>
      </c>
      <c r="N2491" s="2">
        <v>2.6115439771661669E-2</v>
      </c>
      <c r="O2491" s="2">
        <v>2.4101978048207549E-2</v>
      </c>
      <c r="P2491" s="2">
        <v>2.320870458693549E-2</v>
      </c>
      <c r="Q2491" s="2">
        <v>2.6798793052165398E-2</v>
      </c>
      <c r="R2491" s="2">
        <v>2.253243874504807E-2</v>
      </c>
      <c r="S2491" s="2">
        <v>2.033560927354355E-2</v>
      </c>
      <c r="T2491" s="2">
        <v>2.0819962556391592E-3</v>
      </c>
      <c r="U2491" s="2">
        <v>3.7404836131086451E-4</v>
      </c>
      <c r="V2491" s="2">
        <v>2.2963703901083061E-2</v>
      </c>
      <c r="W2491" s="2">
        <v>1.053032417845012E-2</v>
      </c>
      <c r="X2491" s="2">
        <v>1.1553936284184069E-2</v>
      </c>
      <c r="Y2491" s="2">
        <v>9.1476301172162613E-3</v>
      </c>
      <c r="Z2491" s="2">
        <v>4.149163118764356E-3</v>
      </c>
      <c r="AA2491" s="2">
        <v>7.2413787168837292E-3</v>
      </c>
      <c r="AB2491" s="2">
        <v>2.2015812031531561E-2</v>
      </c>
      <c r="AC2491" s="2">
        <v>2.5393165016752779E-2</v>
      </c>
      <c r="AD2491" s="2">
        <v>2.4348498437837401E-2</v>
      </c>
      <c r="AE2491" s="2">
        <v>2.8076221743653838E-2</v>
      </c>
    </row>
    <row r="2492" spans="1:31" x14ac:dyDescent="0.25">
      <c r="A2492">
        <v>34</v>
      </c>
      <c r="B2492">
        <v>32</v>
      </c>
      <c r="C2492">
        <v>2040</v>
      </c>
      <c r="D2492" t="s">
        <v>5</v>
      </c>
      <c r="E2492" t="s">
        <v>42</v>
      </c>
      <c r="F2492" t="s">
        <v>20</v>
      </c>
      <c r="G2492" t="s">
        <v>21</v>
      </c>
      <c r="H2492" s="1">
        <v>0.24068378803344481</v>
      </c>
      <c r="I2492" s="1">
        <v>0.16097499858753839</v>
      </c>
      <c r="J2492" s="1">
        <v>0.28369489437605361</v>
      </c>
      <c r="K2492" s="1">
        <v>0.2448573192351185</v>
      </c>
      <c r="L2492" s="1">
        <v>0.37232403432099009</v>
      </c>
      <c r="M2492" s="1">
        <v>0.1754484099870865</v>
      </c>
      <c r="N2492" s="1">
        <v>0.62640344150330085</v>
      </c>
      <c r="O2492" s="1">
        <v>0.57221673010689045</v>
      </c>
      <c r="P2492" s="1">
        <v>0.54743322860895771</v>
      </c>
      <c r="Q2492" s="1">
        <v>0.64356633115354145</v>
      </c>
      <c r="R2492" s="1">
        <v>0.52971833779864863</v>
      </c>
      <c r="S2492" s="1">
        <v>0.4709442073879494</v>
      </c>
      <c r="T2492" s="1">
        <v>-0.13418047820939361</v>
      </c>
      <c r="U2492" s="1">
        <v>-6.7824724705975656E-2</v>
      </c>
      <c r="V2492" s="1">
        <v>0.54093261925219771</v>
      </c>
      <c r="W2492" s="1">
        <v>0.20681502054551931</v>
      </c>
      <c r="X2492" s="1">
        <v>0.23383653166342661</v>
      </c>
      <c r="Y2492" s="1">
        <v>0.1687051873475939</v>
      </c>
      <c r="Z2492" s="1">
        <v>3.3933033900030038E-2</v>
      </c>
      <c r="AA2492" s="1">
        <v>-0.27293242654624539</v>
      </c>
      <c r="AB2492" s="1">
        <v>-0.67113283636352039</v>
      </c>
      <c r="AC2492" s="1">
        <v>-0.76234889403809136</v>
      </c>
      <c r="AD2492" s="1">
        <v>-0.73403195200739824</v>
      </c>
      <c r="AE2492" s="1">
        <v>-0.8345870732220998</v>
      </c>
    </row>
    <row r="2493" spans="1:31" x14ac:dyDescent="0.25">
      <c r="A2493">
        <v>34</v>
      </c>
      <c r="B2493">
        <v>32</v>
      </c>
      <c r="C2493">
        <v>2040</v>
      </c>
      <c r="D2493" t="s">
        <v>5</v>
      </c>
      <c r="E2493" t="s">
        <v>43</v>
      </c>
      <c r="F2493" t="s">
        <v>20</v>
      </c>
      <c r="G2493" t="s">
        <v>21</v>
      </c>
      <c r="H2493" s="1">
        <v>8.9142143716090666E-3</v>
      </c>
      <c r="I2493" s="1">
        <v>5.9620369847236442E-3</v>
      </c>
      <c r="J2493" s="1">
        <v>1.050721831022421E-2</v>
      </c>
      <c r="K2493" s="1">
        <v>9.0687896013006836E-3</v>
      </c>
      <c r="L2493" s="1">
        <v>1.378977904892556E-2</v>
      </c>
      <c r="M2493" s="1">
        <v>6.4980892587809813E-3</v>
      </c>
      <c r="N2493" s="1">
        <v>2.320012746308522E-2</v>
      </c>
      <c r="O2493" s="1">
        <v>2.1193212226181129E-2</v>
      </c>
      <c r="P2493" s="1">
        <v>2.027530476329473E-2</v>
      </c>
      <c r="Q2493" s="1">
        <v>2.3835790042723761E-2</v>
      </c>
      <c r="R2493" s="1">
        <v>1.961919769624625E-2</v>
      </c>
      <c r="S2493" s="1">
        <v>1.7442378051405531E-2</v>
      </c>
      <c r="T2493" s="1">
        <v>4.9696473410886528E-3</v>
      </c>
      <c r="U2493" s="1">
        <v>2.5120268409620609E-3</v>
      </c>
      <c r="V2493" s="1">
        <v>2.0034541453785099E-2</v>
      </c>
      <c r="W2493" s="1">
        <v>7.6598155757599748E-3</v>
      </c>
      <c r="X2493" s="1">
        <v>8.6606122838306134E-3</v>
      </c>
      <c r="Y2493" s="1">
        <v>6.2483402721331066E-3</v>
      </c>
      <c r="Z2493" s="1">
        <v>1.2567790333344461E-3</v>
      </c>
      <c r="AA2493" s="1">
        <v>1.0108608390601679E-2</v>
      </c>
      <c r="AB2493" s="1">
        <v>2.4856771717167419E-2</v>
      </c>
      <c r="AC2493" s="1">
        <v>2.8235144223633019E-2</v>
      </c>
      <c r="AD2493" s="1">
        <v>2.7186368592866599E-2</v>
      </c>
      <c r="AE2493" s="1">
        <v>3.091063234155925E-2</v>
      </c>
    </row>
    <row r="2494" spans="1:31" x14ac:dyDescent="0.25">
      <c r="A2494">
        <v>32</v>
      </c>
      <c r="B2494">
        <v>34</v>
      </c>
      <c r="C2494">
        <v>2040</v>
      </c>
      <c r="D2494" t="s">
        <v>5</v>
      </c>
      <c r="E2494" t="s">
        <v>44</v>
      </c>
      <c r="F2494" t="s">
        <v>20</v>
      </c>
      <c r="G2494" t="s">
        <v>21</v>
      </c>
      <c r="H2494" s="1">
        <v>7.0238896721385737</v>
      </c>
      <c r="I2494" s="1">
        <v>6.8925203132076218</v>
      </c>
      <c r="J2494" s="1">
        <v>7.1452674067142379</v>
      </c>
      <c r="K2494" s="1">
        <v>6.5216599394978871</v>
      </c>
      <c r="L2494" s="1">
        <v>6.088143894986441</v>
      </c>
      <c r="M2494" s="1">
        <v>6.0224954694561328</v>
      </c>
      <c r="N2494" s="1">
        <v>6.2866759468129656</v>
      </c>
      <c r="O2494" s="1">
        <v>6.4776621561754792</v>
      </c>
      <c r="P2494" s="1">
        <v>5.7926153988401543</v>
      </c>
      <c r="Q2494" s="1">
        <v>4.8774279873592974</v>
      </c>
      <c r="R2494" s="1">
        <v>6.3303793213999544</v>
      </c>
      <c r="S2494" s="1">
        <v>6.8138742907799301</v>
      </c>
      <c r="T2494" s="1">
        <v>6.7847308289262402</v>
      </c>
      <c r="U2494" s="1">
        <v>6.8172296407366186</v>
      </c>
      <c r="V2494" s="1">
        <v>5.9051551647919656</v>
      </c>
      <c r="W2494" s="1">
        <v>7.2990537960416892</v>
      </c>
      <c r="X2494" s="1">
        <v>6.7531123520141394</v>
      </c>
      <c r="Y2494" s="1">
        <v>6.5918608593566574</v>
      </c>
      <c r="Z2494" s="1">
        <v>6.7637948327432174</v>
      </c>
      <c r="AA2494" s="1">
        <v>7.2907034754729976</v>
      </c>
      <c r="AB2494" s="1">
        <v>7.7154819428556021</v>
      </c>
      <c r="AC2494" s="1">
        <v>7.6749149564431827</v>
      </c>
      <c r="AD2494" s="1">
        <v>7.7708789830243914</v>
      </c>
      <c r="AE2494" s="1">
        <v>7.8718836284889147</v>
      </c>
    </row>
    <row r="2495" spans="1:31" x14ac:dyDescent="0.25">
      <c r="A2495">
        <v>32</v>
      </c>
      <c r="B2495">
        <v>34</v>
      </c>
      <c r="C2495">
        <v>2040</v>
      </c>
      <c r="D2495" t="s">
        <v>5</v>
      </c>
      <c r="E2495" t="s">
        <v>45</v>
      </c>
      <c r="F2495" t="s">
        <v>20</v>
      </c>
      <c r="G2495" t="s">
        <v>21</v>
      </c>
      <c r="H2495" s="2">
        <v>0.26014406193105832</v>
      </c>
      <c r="I2495" s="2">
        <v>0.25527853011880081</v>
      </c>
      <c r="J2495" s="2">
        <v>0.26463953358200881</v>
      </c>
      <c r="K2495" s="2">
        <v>0.24154296072214401</v>
      </c>
      <c r="L2495" s="2">
        <v>0.22548681092542369</v>
      </c>
      <c r="M2495" s="2">
        <v>0.22305538775763459</v>
      </c>
      <c r="N2495" s="2">
        <v>0.23283984988196171</v>
      </c>
      <c r="O2495" s="2">
        <v>0.23991341319168441</v>
      </c>
      <c r="P2495" s="2">
        <v>0.21454131106815391</v>
      </c>
      <c r="Q2495" s="2">
        <v>0.1806454810133073</v>
      </c>
      <c r="R2495" s="2">
        <v>0.23445849338518349</v>
      </c>
      <c r="S2495" s="2">
        <v>0.25236571447333073</v>
      </c>
      <c r="T2495" s="2">
        <v>0.25128632699726822</v>
      </c>
      <c r="U2495" s="2">
        <v>0.25248998669394879</v>
      </c>
      <c r="V2495" s="2">
        <v>0.2187094505478506</v>
      </c>
      <c r="W2495" s="2">
        <v>0.27033532577932179</v>
      </c>
      <c r="X2495" s="2">
        <v>0.25011527229682001</v>
      </c>
      <c r="Y2495" s="2">
        <v>0.24414299479098731</v>
      </c>
      <c r="Z2495" s="2">
        <v>0.2505109197312303</v>
      </c>
      <c r="AA2495" s="2">
        <v>0.27002605464714807</v>
      </c>
      <c r="AB2495" s="2">
        <v>0.28575859047613339</v>
      </c>
      <c r="AC2495" s="2">
        <v>0.28425610949789559</v>
      </c>
      <c r="AD2495" s="2">
        <v>0.28781033270460699</v>
      </c>
      <c r="AE2495" s="2">
        <v>0.29155124549958938</v>
      </c>
    </row>
    <row r="2496" spans="1:31" x14ac:dyDescent="0.25">
      <c r="A2496">
        <v>34</v>
      </c>
      <c r="B2496">
        <v>32</v>
      </c>
      <c r="C2496">
        <v>2040</v>
      </c>
      <c r="D2496" t="s">
        <v>5</v>
      </c>
      <c r="E2496" t="s">
        <v>44</v>
      </c>
      <c r="F2496" t="s">
        <v>20</v>
      </c>
      <c r="G2496" t="s">
        <v>21</v>
      </c>
      <c r="H2496" s="1">
        <v>7.014553065705992</v>
      </c>
      <c r="I2496" s="1">
        <v>6.884759617766556</v>
      </c>
      <c r="J2496" s="1">
        <v>7.1359455040707829</v>
      </c>
      <c r="K2496" s="1">
        <v>6.5134412815789968</v>
      </c>
      <c r="L2496" s="1">
        <v>6.0780409350412343</v>
      </c>
      <c r="M2496" s="1">
        <v>6.0153477385252154</v>
      </c>
      <c r="N2496" s="1">
        <v>6.2738630462553324</v>
      </c>
      <c r="O2496" s="1">
        <v>6.4652138493191789</v>
      </c>
      <c r="P2496" s="1">
        <v>5.7802920281922923</v>
      </c>
      <c r="Q2496" s="1">
        <v>4.8634981174285974</v>
      </c>
      <c r="R2496" s="1">
        <v>6.3186535500224936</v>
      </c>
      <c r="S2496" s="1">
        <v>6.8025184150603648</v>
      </c>
      <c r="T2496" s="1">
        <v>6.7801805886965054</v>
      </c>
      <c r="U2496" s="1">
        <v>6.811937927936536</v>
      </c>
      <c r="V2496" s="1">
        <v>5.8932206080610872</v>
      </c>
      <c r="W2496" s="1">
        <v>7.2901058445923077</v>
      </c>
      <c r="X2496" s="1">
        <v>6.7445591457957601</v>
      </c>
      <c r="Y2496" s="1">
        <v>6.5841892719409234</v>
      </c>
      <c r="Z2496" s="1">
        <v>6.7574796490444822</v>
      </c>
      <c r="AA2496" s="1">
        <v>7.2865590704132623</v>
      </c>
      <c r="AB2496" s="1">
        <v>7.7134277296920226</v>
      </c>
      <c r="AC2496" s="1">
        <v>7.6744797765203794</v>
      </c>
      <c r="AD2496" s="1">
        <v>7.7697578654762367</v>
      </c>
      <c r="AE2496" s="1">
        <v>7.8718728349510982</v>
      </c>
    </row>
    <row r="2497" spans="1:31" x14ac:dyDescent="0.25">
      <c r="A2497">
        <v>34</v>
      </c>
      <c r="B2497">
        <v>32</v>
      </c>
      <c r="C2497">
        <v>2040</v>
      </c>
      <c r="D2497" t="s">
        <v>5</v>
      </c>
      <c r="E2497" t="s">
        <v>45</v>
      </c>
      <c r="F2497" t="s">
        <v>20</v>
      </c>
      <c r="G2497" t="s">
        <v>21</v>
      </c>
      <c r="H2497" s="2">
        <v>0.2597982616928145</v>
      </c>
      <c r="I2497" s="2">
        <v>0.25499109695431688</v>
      </c>
      <c r="J2497" s="2">
        <v>0.26429427792854748</v>
      </c>
      <c r="K2497" s="2">
        <v>0.24123856598440729</v>
      </c>
      <c r="L2497" s="2">
        <v>0.22511262722374939</v>
      </c>
      <c r="M2497" s="2">
        <v>0.2227906569824154</v>
      </c>
      <c r="N2497" s="2">
        <v>0.23236529800945671</v>
      </c>
      <c r="O2497" s="2">
        <v>0.23945236478959919</v>
      </c>
      <c r="P2497" s="2">
        <v>0.21408488993304789</v>
      </c>
      <c r="Q2497" s="2">
        <v>0.18012955990476279</v>
      </c>
      <c r="R2497" s="2">
        <v>0.23402420555638859</v>
      </c>
      <c r="S2497" s="2">
        <v>0.2519451264837172</v>
      </c>
      <c r="T2497" s="2">
        <v>0.25111779958135211</v>
      </c>
      <c r="U2497" s="2">
        <v>0.25229399733098279</v>
      </c>
      <c r="V2497" s="2">
        <v>0.2182674299281884</v>
      </c>
      <c r="W2497" s="2">
        <v>0.27000392017008551</v>
      </c>
      <c r="X2497" s="2">
        <v>0.24979848688132439</v>
      </c>
      <c r="Y2497" s="2">
        <v>0.2438588619237379</v>
      </c>
      <c r="Z2497" s="2">
        <v>0.25027702403868451</v>
      </c>
      <c r="AA2497" s="2">
        <v>0.26987255816345418</v>
      </c>
      <c r="AB2497" s="2">
        <v>0.28568250850711202</v>
      </c>
      <c r="AC2497" s="2">
        <v>0.28423999172297698</v>
      </c>
      <c r="AD2497" s="2">
        <v>0.28776880983245318</v>
      </c>
      <c r="AE2497" s="2">
        <v>0.29155084573892959</v>
      </c>
    </row>
    <row r="2498" spans="1:31" x14ac:dyDescent="0.25">
      <c r="A2498">
        <v>33</v>
      </c>
      <c r="B2498">
        <v>35</v>
      </c>
      <c r="C2498">
        <v>2040</v>
      </c>
      <c r="D2498" t="s">
        <v>5</v>
      </c>
      <c r="E2498" t="s">
        <v>38</v>
      </c>
      <c r="F2498" t="s">
        <v>20</v>
      </c>
      <c r="G2498" t="s">
        <v>21</v>
      </c>
      <c r="H2498" s="1">
        <v>0.69395919022797725</v>
      </c>
      <c r="I2498" s="1">
        <v>0.5816364416292209</v>
      </c>
      <c r="J2498" s="1">
        <v>0.44494445586266967</v>
      </c>
      <c r="K2498" s="1">
        <v>0.49805112715573402</v>
      </c>
      <c r="L2498" s="1">
        <v>0.40896460707219301</v>
      </c>
      <c r="M2498" s="1">
        <v>0.35688203874543212</v>
      </c>
      <c r="N2498" s="1">
        <v>0.68286557558330441</v>
      </c>
      <c r="O2498" s="1">
        <v>0.95108208138429629</v>
      </c>
      <c r="P2498" s="1">
        <v>1.137856578526321</v>
      </c>
      <c r="Q2498" s="1">
        <v>1.214611807733077</v>
      </c>
      <c r="R2498" s="1">
        <v>1.2324529080066911</v>
      </c>
      <c r="S2498" s="1">
        <v>1.1297135052347009</v>
      </c>
      <c r="T2498" s="1">
        <v>1.211758892159037</v>
      </c>
      <c r="U2498" s="1">
        <v>1.1327537093840681</v>
      </c>
      <c r="V2498" s="1">
        <v>0.99542836011804603</v>
      </c>
      <c r="W2498" s="1">
        <v>0.94352666648067707</v>
      </c>
      <c r="X2498" s="1">
        <v>0.87126527404078502</v>
      </c>
      <c r="Y2498" s="1">
        <v>0.82944415859598086</v>
      </c>
      <c r="Z2498" s="1">
        <v>1.001503091937834</v>
      </c>
      <c r="AA2498" s="1">
        <v>1.143320340672404</v>
      </c>
      <c r="AB2498" s="1">
        <v>1.2821352611806851</v>
      </c>
      <c r="AC2498" s="1">
        <v>1.3287124475088461</v>
      </c>
      <c r="AD2498" s="1">
        <v>1.1566968960119079</v>
      </c>
      <c r="AE2498" s="1">
        <v>0.8922931021740963</v>
      </c>
    </row>
    <row r="2499" spans="1:31" x14ac:dyDescent="0.25">
      <c r="A2499">
        <v>33</v>
      </c>
      <c r="B2499">
        <v>35</v>
      </c>
      <c r="C2499">
        <v>2040</v>
      </c>
      <c r="D2499" t="s">
        <v>5</v>
      </c>
      <c r="E2499" t="s">
        <v>41</v>
      </c>
      <c r="F2499" t="s">
        <v>20</v>
      </c>
      <c r="G2499" t="s">
        <v>21</v>
      </c>
      <c r="H2499" s="2">
        <v>2.5702192230665829E-2</v>
      </c>
      <c r="I2499" s="2">
        <v>2.154209043071189E-2</v>
      </c>
      <c r="J2499" s="2">
        <v>1.647942429120999E-2</v>
      </c>
      <c r="K2499" s="2">
        <v>1.8446338042804961E-2</v>
      </c>
      <c r="L2499" s="2">
        <v>1.5146837298970111E-2</v>
      </c>
      <c r="M2499" s="2">
        <v>1.3217853286867851E-2</v>
      </c>
      <c r="N2499" s="2">
        <v>2.5291317614196462E-2</v>
      </c>
      <c r="O2499" s="2">
        <v>3.5225262273492458E-2</v>
      </c>
      <c r="P2499" s="2">
        <v>4.2142836241715588E-2</v>
      </c>
      <c r="Q2499" s="2">
        <v>4.4985622508632472E-2</v>
      </c>
      <c r="R2499" s="2">
        <v>4.5646404000247803E-2</v>
      </c>
      <c r="S2499" s="2">
        <v>4.1841240934618572E-2</v>
      </c>
      <c r="T2499" s="2">
        <v>4.4879958968853238E-2</v>
      </c>
      <c r="U2499" s="2">
        <v>4.1953841088298832E-2</v>
      </c>
      <c r="V2499" s="2">
        <v>3.6867717041409107E-2</v>
      </c>
      <c r="W2499" s="2">
        <v>3.4945432091876928E-2</v>
      </c>
      <c r="X2499" s="2">
        <v>3.2269084223732779E-2</v>
      </c>
      <c r="Y2499" s="2">
        <v>3.072015402207337E-2</v>
      </c>
      <c r="Z2499" s="2">
        <v>3.709270710880868E-2</v>
      </c>
      <c r="AA2499" s="2">
        <v>4.2345197802681638E-2</v>
      </c>
      <c r="AB2499" s="2">
        <v>4.7486491154840167E-2</v>
      </c>
      <c r="AC2499" s="2">
        <v>4.9211572129957248E-2</v>
      </c>
      <c r="AD2499" s="2">
        <v>4.2840625778218823E-2</v>
      </c>
      <c r="AE2499" s="2">
        <v>3.3047892673114677E-2</v>
      </c>
    </row>
    <row r="2500" spans="1:31" x14ac:dyDescent="0.25">
      <c r="A2500">
        <v>35</v>
      </c>
      <c r="B2500">
        <v>33</v>
      </c>
      <c r="C2500">
        <v>2040</v>
      </c>
      <c r="D2500" t="s">
        <v>5</v>
      </c>
      <c r="E2500" t="s">
        <v>38</v>
      </c>
      <c r="F2500" t="s">
        <v>20</v>
      </c>
      <c r="G2500" t="s">
        <v>21</v>
      </c>
      <c r="H2500" s="1">
        <v>-0.69025090811901346</v>
      </c>
      <c r="I2500" s="1">
        <v>-0.57790294988930291</v>
      </c>
      <c r="J2500" s="1">
        <v>-0.44117811888018782</v>
      </c>
      <c r="K2500" s="1">
        <v>-0.49431683113351171</v>
      </c>
      <c r="L2500" s="1">
        <v>-0.40523788418396373</v>
      </c>
      <c r="M2500" s="1">
        <v>-0.35313680842984058</v>
      </c>
      <c r="N2500" s="1">
        <v>-0.67916562391726654</v>
      </c>
      <c r="O2500" s="1">
        <v>-0.94747440295421848</v>
      </c>
      <c r="P2500" s="1">
        <v>-1.1343464075466869</v>
      </c>
      <c r="Q2500" s="1">
        <v>-1.211112194906905</v>
      </c>
      <c r="R2500" s="1">
        <v>-1.2289007031429751</v>
      </c>
      <c r="S2500" s="1">
        <v>-1.1260659453295869</v>
      </c>
      <c r="T2500" s="1">
        <v>-1.2081336417565871</v>
      </c>
      <c r="U2500" s="1">
        <v>-1.12910847876127</v>
      </c>
      <c r="V2500" s="1">
        <v>-0.99180386879012594</v>
      </c>
      <c r="W2500" s="1">
        <v>-0.93985685619340342</v>
      </c>
      <c r="X2500" s="1">
        <v>-0.86754660061521394</v>
      </c>
      <c r="Y2500" s="1">
        <v>-0.82577773000561061</v>
      </c>
      <c r="Z2500" s="1">
        <v>-0.99798629348918888</v>
      </c>
      <c r="AA2500" s="1">
        <v>-1.139833957900644</v>
      </c>
      <c r="AB2500" s="1">
        <v>-1.278666990114127</v>
      </c>
      <c r="AC2500" s="1">
        <v>-1.325207418967459</v>
      </c>
      <c r="AD2500" s="1">
        <v>-1.1531023248827761</v>
      </c>
      <c r="AE2500" s="1">
        <v>-0.88864775658314865</v>
      </c>
    </row>
    <row r="2501" spans="1:31" x14ac:dyDescent="0.25">
      <c r="A2501">
        <v>35</v>
      </c>
      <c r="B2501">
        <v>33</v>
      </c>
      <c r="C2501">
        <v>2040</v>
      </c>
      <c r="D2501" t="s">
        <v>5</v>
      </c>
      <c r="E2501" t="s">
        <v>41</v>
      </c>
      <c r="F2501" t="s">
        <v>20</v>
      </c>
      <c r="G2501" t="s">
        <v>21</v>
      </c>
      <c r="H2501" s="2">
        <v>2.5564848448852349E-2</v>
      </c>
      <c r="I2501" s="2">
        <v>2.140381295886307E-2</v>
      </c>
      <c r="J2501" s="2">
        <v>1.633993032889584E-2</v>
      </c>
      <c r="K2501" s="2">
        <v>1.830803078272266E-2</v>
      </c>
      <c r="L2501" s="2">
        <v>1.5008810525331991E-2</v>
      </c>
      <c r="M2501" s="2">
        <v>1.307914105295706E-2</v>
      </c>
      <c r="N2501" s="2">
        <v>2.5154282367306172E-2</v>
      </c>
      <c r="O2501" s="2">
        <v>3.5091644553859942E-2</v>
      </c>
      <c r="P2501" s="2">
        <v>4.2012829909136552E-2</v>
      </c>
      <c r="Q2501" s="2">
        <v>4.485600721877428E-2</v>
      </c>
      <c r="R2501" s="2">
        <v>4.5514840857147243E-2</v>
      </c>
      <c r="S2501" s="2">
        <v>4.1706146123318029E-2</v>
      </c>
      <c r="T2501" s="2">
        <v>4.4745690435429163E-2</v>
      </c>
      <c r="U2501" s="2">
        <v>4.1818832546713709E-2</v>
      </c>
      <c r="V2501" s="2">
        <v>3.6733476621856519E-2</v>
      </c>
      <c r="W2501" s="2">
        <v>3.4809513192348283E-2</v>
      </c>
      <c r="X2501" s="2">
        <v>3.2131355578341257E-2</v>
      </c>
      <c r="Y2501" s="2">
        <v>3.058436037057817E-2</v>
      </c>
      <c r="Z2501" s="2">
        <v>3.6962455314414402E-2</v>
      </c>
      <c r="AA2501" s="2">
        <v>4.2216072514838651E-2</v>
      </c>
      <c r="AB2501" s="2">
        <v>4.7358036670893583E-2</v>
      </c>
      <c r="AC2501" s="2">
        <v>4.908175625805402E-2</v>
      </c>
      <c r="AD2501" s="2">
        <v>4.2707493514176902E-2</v>
      </c>
      <c r="AE2501" s="2">
        <v>3.291287987344995E-2</v>
      </c>
    </row>
    <row r="2502" spans="1:31" x14ac:dyDescent="0.25">
      <c r="A2502">
        <v>33</v>
      </c>
      <c r="B2502">
        <v>35</v>
      </c>
      <c r="C2502">
        <v>2040</v>
      </c>
      <c r="D2502" t="s">
        <v>5</v>
      </c>
      <c r="E2502" t="s">
        <v>42</v>
      </c>
      <c r="F2502" t="s">
        <v>20</v>
      </c>
      <c r="G2502" t="s">
        <v>21</v>
      </c>
      <c r="H2502" s="1">
        <v>5.6815042696399498</v>
      </c>
      <c r="I2502" s="1">
        <v>5.7131017991014366</v>
      </c>
      <c r="J2502" s="1">
        <v>5.7505402036113242</v>
      </c>
      <c r="K2502" s="1">
        <v>5.7195360809305233</v>
      </c>
      <c r="L2502" s="1">
        <v>5.7205392226392959</v>
      </c>
      <c r="M2502" s="1">
        <v>5.7372927499927968</v>
      </c>
      <c r="N2502" s="1">
        <v>5.6769448057348999</v>
      </c>
      <c r="O2502" s="1">
        <v>5.5736215732017467</v>
      </c>
      <c r="P2502" s="1">
        <v>5.4618960859861581</v>
      </c>
      <c r="Q2502" s="1">
        <v>5.4358338685440399</v>
      </c>
      <c r="R2502" s="1">
        <v>5.4739214952638253</v>
      </c>
      <c r="S2502" s="1">
        <v>5.5736820557061133</v>
      </c>
      <c r="T2502" s="1">
        <v>5.5404004397286801</v>
      </c>
      <c r="U2502" s="1">
        <v>5.5693940800001336</v>
      </c>
      <c r="V2502" s="1">
        <v>5.575261671845837</v>
      </c>
      <c r="W2502" s="1">
        <v>5.6191018530676402</v>
      </c>
      <c r="X2502" s="1">
        <v>5.669784121032678</v>
      </c>
      <c r="Y2502" s="1">
        <v>5.6356551784890074</v>
      </c>
      <c r="Z2502" s="1">
        <v>5.4888755636343047</v>
      </c>
      <c r="AA2502" s="1">
        <v>5.4382666565634938</v>
      </c>
      <c r="AB2502" s="1">
        <v>5.3921293976282456</v>
      </c>
      <c r="AC2502" s="1">
        <v>5.4112882545637619</v>
      </c>
      <c r="AD2502" s="1">
        <v>5.5198756232156168</v>
      </c>
      <c r="AE2502" s="1">
        <v>5.606228096873342</v>
      </c>
    </row>
    <row r="2503" spans="1:31" x14ac:dyDescent="0.25">
      <c r="A2503">
        <v>33</v>
      </c>
      <c r="B2503">
        <v>35</v>
      </c>
      <c r="C2503">
        <v>2040</v>
      </c>
      <c r="D2503" t="s">
        <v>5</v>
      </c>
      <c r="E2503" t="s">
        <v>43</v>
      </c>
      <c r="F2503" t="s">
        <v>20</v>
      </c>
      <c r="G2503" t="s">
        <v>21</v>
      </c>
      <c r="H2503" s="2">
        <v>0.2104260840607389</v>
      </c>
      <c r="I2503" s="2">
        <v>0.2115963629296829</v>
      </c>
      <c r="J2503" s="2">
        <v>0.2129829705041231</v>
      </c>
      <c r="K2503" s="2">
        <v>0.21183466966409351</v>
      </c>
      <c r="L2503" s="2">
        <v>0.2118718230607147</v>
      </c>
      <c r="M2503" s="2">
        <v>0.2124923240738073</v>
      </c>
      <c r="N2503" s="2">
        <v>0.2102572150272185</v>
      </c>
      <c r="O2503" s="2">
        <v>0.2064304286371017</v>
      </c>
      <c r="P2503" s="2">
        <v>0.20229244762911699</v>
      </c>
      <c r="Q2503" s="2">
        <v>0.20132718031644589</v>
      </c>
      <c r="R2503" s="2">
        <v>0.20273783315791949</v>
      </c>
      <c r="S2503" s="2">
        <v>0.20643266872985611</v>
      </c>
      <c r="T2503" s="2">
        <v>0.2052000162862474</v>
      </c>
      <c r="U2503" s="2">
        <v>0.2062738548148198</v>
      </c>
      <c r="V2503" s="2">
        <v>0.2064911730313273</v>
      </c>
      <c r="W2503" s="2">
        <v>0.20811488344694959</v>
      </c>
      <c r="X2503" s="2">
        <v>0.20999200448269181</v>
      </c>
      <c r="Y2503" s="2">
        <v>0.2087279695736669</v>
      </c>
      <c r="Z2503" s="2">
        <v>0.2032916875420113</v>
      </c>
      <c r="AA2503" s="2">
        <v>0.20141728357642569</v>
      </c>
      <c r="AB2503" s="2">
        <v>0.19970849620845349</v>
      </c>
      <c r="AC2503" s="2">
        <v>0.20041808350236159</v>
      </c>
      <c r="AD2503" s="2">
        <v>0.2044398378968747</v>
      </c>
      <c r="AE2503" s="2">
        <v>0.20763807766197559</v>
      </c>
    </row>
    <row r="2504" spans="1:31" x14ac:dyDescent="0.25">
      <c r="A2504">
        <v>35</v>
      </c>
      <c r="B2504">
        <v>33</v>
      </c>
      <c r="C2504">
        <v>2040</v>
      </c>
      <c r="D2504" t="s">
        <v>5</v>
      </c>
      <c r="E2504" t="s">
        <v>42</v>
      </c>
      <c r="F2504" t="s">
        <v>20</v>
      </c>
      <c r="G2504" t="s">
        <v>21</v>
      </c>
      <c r="H2504" s="1">
        <v>-5.7638380223929691</v>
      </c>
      <c r="I2504" s="1">
        <v>-5.7954025136614753</v>
      </c>
      <c r="J2504" s="1">
        <v>-5.8327955945651624</v>
      </c>
      <c r="K2504" s="1">
        <v>-5.8017932829662344</v>
      </c>
      <c r="L2504" s="1">
        <v>-5.802765336536214</v>
      </c>
      <c r="M2504" s="1">
        <v>-5.8194786903624287</v>
      </c>
      <c r="N2504" s="1">
        <v>-5.7593082433893636</v>
      </c>
      <c r="O2504" s="1">
        <v>-5.6563338704429658</v>
      </c>
      <c r="P2504" s="1">
        <v>-5.5447665595583819</v>
      </c>
      <c r="Q2504" s="1">
        <v>-5.5186704711778543</v>
      </c>
      <c r="R2504" s="1">
        <v>-5.556672828501525</v>
      </c>
      <c r="S2504" s="1">
        <v>-5.6563987360747436</v>
      </c>
      <c r="T2504" s="1">
        <v>-5.623172207055136</v>
      </c>
      <c r="U2504" s="1">
        <v>-5.6520737295782899</v>
      </c>
      <c r="V2504" s="1">
        <v>-5.6578949903860423</v>
      </c>
      <c r="W2504" s="1">
        <v>-5.701638334404346</v>
      </c>
      <c r="X2504" s="1">
        <v>-5.7522667796145708</v>
      </c>
      <c r="Y2504" s="1">
        <v>-5.7181899751612644</v>
      </c>
      <c r="Z2504" s="1">
        <v>-5.5715915574041706</v>
      </c>
      <c r="AA2504" s="1">
        <v>-5.5210709086853509</v>
      </c>
      <c r="AB2504" s="1">
        <v>-5.474965757502801</v>
      </c>
      <c r="AC2504" s="1">
        <v>-5.4940371766891856</v>
      </c>
      <c r="AD2504" s="1">
        <v>-5.6024399979317128</v>
      </c>
      <c r="AE2504" s="1">
        <v>-5.688681554118217</v>
      </c>
    </row>
    <row r="2505" spans="1:31" x14ac:dyDescent="0.25">
      <c r="A2505">
        <v>35</v>
      </c>
      <c r="B2505">
        <v>33</v>
      </c>
      <c r="C2505">
        <v>2040</v>
      </c>
      <c r="D2505" t="s">
        <v>5</v>
      </c>
      <c r="E2505" t="s">
        <v>43</v>
      </c>
      <c r="F2505" t="s">
        <v>20</v>
      </c>
      <c r="G2505" t="s">
        <v>21</v>
      </c>
      <c r="H2505" s="1">
        <v>0.2134754823108507</v>
      </c>
      <c r="I2505" s="1">
        <v>0.2146445375430176</v>
      </c>
      <c r="J2505" s="1">
        <v>0.21602946646537641</v>
      </c>
      <c r="K2505" s="1">
        <v>0.2148812327024531</v>
      </c>
      <c r="L2505" s="1">
        <v>0.2149172346865264</v>
      </c>
      <c r="M2505" s="1">
        <v>0.21553624779120109</v>
      </c>
      <c r="N2505" s="1">
        <v>0.2133077127181246</v>
      </c>
      <c r="O2505" s="1">
        <v>0.20949384705344321</v>
      </c>
      <c r="P2505" s="1">
        <v>0.2053617244280882</v>
      </c>
      <c r="Q2505" s="1">
        <v>0.2043952026362168</v>
      </c>
      <c r="R2505" s="1">
        <v>0.20580269735190829</v>
      </c>
      <c r="S2505" s="1">
        <v>0.2094962494842498</v>
      </c>
      <c r="T2505" s="1">
        <v>0.20826563729833841</v>
      </c>
      <c r="U2505" s="1">
        <v>0.2093360640584552</v>
      </c>
      <c r="V2505" s="1">
        <v>0.20955166631059419</v>
      </c>
      <c r="W2505" s="1">
        <v>0.2111717901631239</v>
      </c>
      <c r="X2505" s="1">
        <v>0.2130469177635026</v>
      </c>
      <c r="Y2505" s="1">
        <v>0.21178481389486159</v>
      </c>
      <c r="Z2505" s="1">
        <v>0.20635524286682111</v>
      </c>
      <c r="AA2505" s="1">
        <v>0.20448410772908709</v>
      </c>
      <c r="AB2505" s="1">
        <v>0.2027765095371408</v>
      </c>
      <c r="AC2505" s="1">
        <v>0.2034828583958958</v>
      </c>
      <c r="AD2505" s="1">
        <v>0.20749777770117461</v>
      </c>
      <c r="AE2505" s="1">
        <v>0.21069190941178581</v>
      </c>
    </row>
    <row r="2506" spans="1:31" x14ac:dyDescent="0.25">
      <c r="A2506">
        <v>33</v>
      </c>
      <c r="B2506">
        <v>35</v>
      </c>
      <c r="C2506">
        <v>2040</v>
      </c>
      <c r="D2506" t="s">
        <v>5</v>
      </c>
      <c r="E2506" t="s">
        <v>44</v>
      </c>
      <c r="F2506" t="s">
        <v>20</v>
      </c>
      <c r="G2506" t="s">
        <v>21</v>
      </c>
      <c r="H2506" s="1">
        <v>5.723734526978733</v>
      </c>
      <c r="I2506" s="1">
        <v>5.7426393426858731</v>
      </c>
      <c r="J2506" s="1">
        <v>5.7677477658977354</v>
      </c>
      <c r="K2506" s="1">
        <v>5.7424561266162062</v>
      </c>
      <c r="L2506" s="1">
        <v>5.7353459497398189</v>
      </c>
      <c r="M2506" s="1">
        <v>5.7487114068930039</v>
      </c>
      <c r="N2506" s="1">
        <v>5.7185485823955391</v>
      </c>
      <c r="O2506" s="1">
        <v>5.6548421359657466</v>
      </c>
      <c r="P2506" s="1">
        <v>5.5797417428060756</v>
      </c>
      <c r="Q2506" s="1">
        <v>5.5699971881492027</v>
      </c>
      <c r="R2506" s="1">
        <v>5.6111495080298841</v>
      </c>
      <c r="S2506" s="1">
        <v>5.6880294942278278</v>
      </c>
      <c r="T2506" s="1">
        <v>5.671396267303825</v>
      </c>
      <c r="U2506" s="1">
        <v>5.684242423200967</v>
      </c>
      <c r="V2506" s="1">
        <v>5.6651203840098843</v>
      </c>
      <c r="W2506" s="1">
        <v>5.6991101161811573</v>
      </c>
      <c r="X2506" s="1">
        <v>5.7373772405701766</v>
      </c>
      <c r="Y2506" s="1">
        <v>5.6967405824265258</v>
      </c>
      <c r="Z2506" s="1">
        <v>5.5797629972129918</v>
      </c>
      <c r="AA2506" s="1">
        <v>5.5573890580849072</v>
      </c>
      <c r="AB2506" s="1">
        <v>5.5434656633676553</v>
      </c>
      <c r="AC2506" s="1">
        <v>5.5723197239450641</v>
      </c>
      <c r="AD2506" s="1">
        <v>5.6398572484192258</v>
      </c>
      <c r="AE2506" s="1">
        <v>5.6768280307347272</v>
      </c>
    </row>
    <row r="2507" spans="1:31" x14ac:dyDescent="0.25">
      <c r="A2507">
        <v>33</v>
      </c>
      <c r="B2507">
        <v>35</v>
      </c>
      <c r="C2507">
        <v>2040</v>
      </c>
      <c r="D2507" t="s">
        <v>5</v>
      </c>
      <c r="E2507" t="s">
        <v>45</v>
      </c>
      <c r="F2507" t="s">
        <v>20</v>
      </c>
      <c r="G2507" t="s">
        <v>21</v>
      </c>
      <c r="H2507" s="2">
        <v>0.211990167665879</v>
      </c>
      <c r="I2507" s="2">
        <v>0.21269034602540271</v>
      </c>
      <c r="J2507" s="2">
        <v>0.21362028762584201</v>
      </c>
      <c r="K2507" s="2">
        <v>0.2126835602450447</v>
      </c>
      <c r="L2507" s="2">
        <v>0.21242022036073399</v>
      </c>
      <c r="M2507" s="2">
        <v>0.2129152372923335</v>
      </c>
      <c r="N2507" s="2">
        <v>0.21179809564427921</v>
      </c>
      <c r="O2507" s="2">
        <v>0.20943859762836101</v>
      </c>
      <c r="P2507" s="2">
        <v>0.2066571015854102</v>
      </c>
      <c r="Q2507" s="2">
        <v>0.2062961921536742</v>
      </c>
      <c r="R2507" s="2">
        <v>0.20782035214925501</v>
      </c>
      <c r="S2507" s="2">
        <v>0.21066775904547511</v>
      </c>
      <c r="T2507" s="2">
        <v>0.21005171360384539</v>
      </c>
      <c r="U2507" s="2">
        <v>0.21052749715559141</v>
      </c>
      <c r="V2507" s="2">
        <v>0.20981927348184759</v>
      </c>
      <c r="W2507" s="2">
        <v>0.21107815245115399</v>
      </c>
      <c r="X2507" s="2">
        <v>0.212495453354451</v>
      </c>
      <c r="Y2507" s="2">
        <v>0.2109903919417232</v>
      </c>
      <c r="Z2507" s="2">
        <v>0.2066578887856664</v>
      </c>
      <c r="AA2507" s="2">
        <v>0.20582922437351511</v>
      </c>
      <c r="AB2507" s="2">
        <v>0.2053135430876909</v>
      </c>
      <c r="AC2507" s="2">
        <v>0.2063822119979653</v>
      </c>
      <c r="AD2507" s="2">
        <v>0.20888360179330459</v>
      </c>
      <c r="AE2507" s="2">
        <v>0.21025289002721209</v>
      </c>
    </row>
    <row r="2508" spans="1:31" x14ac:dyDescent="0.25">
      <c r="A2508">
        <v>35</v>
      </c>
      <c r="B2508">
        <v>33</v>
      </c>
      <c r="C2508">
        <v>2040</v>
      </c>
      <c r="D2508" t="s">
        <v>5</v>
      </c>
      <c r="E2508" t="s">
        <v>44</v>
      </c>
      <c r="F2508" t="s">
        <v>20</v>
      </c>
      <c r="G2508" t="s">
        <v>21</v>
      </c>
      <c r="H2508" s="1">
        <v>5.8050272590386998</v>
      </c>
      <c r="I2508" s="1">
        <v>5.8241509525914852</v>
      </c>
      <c r="J2508" s="1">
        <v>5.8494758207012509</v>
      </c>
      <c r="K2508" s="1">
        <v>5.824072047786812</v>
      </c>
      <c r="L2508" s="1">
        <v>5.8171019038895597</v>
      </c>
      <c r="M2508" s="1">
        <v>5.8305083642934434</v>
      </c>
      <c r="N2508" s="1">
        <v>5.7998862513355309</v>
      </c>
      <c r="O2508" s="1">
        <v>5.7357834367032696</v>
      </c>
      <c r="P2508" s="1">
        <v>5.6601784133572401</v>
      </c>
      <c r="Q2508" s="1">
        <v>5.6501145568950797</v>
      </c>
      <c r="R2508" s="1">
        <v>5.6911393686677014</v>
      </c>
      <c r="S2508" s="1">
        <v>5.7683963242616496</v>
      </c>
      <c r="T2508" s="1">
        <v>5.7515198013168902</v>
      </c>
      <c r="U2508" s="1">
        <v>5.7645562612745254</v>
      </c>
      <c r="V2508" s="1">
        <v>5.7458286964731702</v>
      </c>
      <c r="W2508" s="1">
        <v>5.7799019827909266</v>
      </c>
      <c r="X2508" s="1">
        <v>5.8183437149796422</v>
      </c>
      <c r="Y2508" s="1">
        <v>5.7778775416030026</v>
      </c>
      <c r="Z2508" s="1">
        <v>5.6605295319963256</v>
      </c>
      <c r="AA2508" s="1">
        <v>5.6377356677830681</v>
      </c>
      <c r="AB2508" s="1">
        <v>5.6232755827054657</v>
      </c>
      <c r="AC2508" s="1">
        <v>5.6518908573675244</v>
      </c>
      <c r="AD2508" s="1">
        <v>5.7199655038574706</v>
      </c>
      <c r="AE2508" s="1">
        <v>5.7577069079934162</v>
      </c>
    </row>
    <row r="2509" spans="1:31" x14ac:dyDescent="0.25">
      <c r="A2509">
        <v>35</v>
      </c>
      <c r="B2509">
        <v>33</v>
      </c>
      <c r="C2509">
        <v>2040</v>
      </c>
      <c r="D2509" t="s">
        <v>5</v>
      </c>
      <c r="E2509" t="s">
        <v>45</v>
      </c>
      <c r="F2509" t="s">
        <v>20</v>
      </c>
      <c r="G2509" t="s">
        <v>21</v>
      </c>
      <c r="H2509" s="2">
        <v>0.2150010095940259</v>
      </c>
      <c r="I2509" s="2">
        <v>0.21570929454042539</v>
      </c>
      <c r="J2509" s="2">
        <v>0.21664725261856491</v>
      </c>
      <c r="K2509" s="2">
        <v>0.21570637214025229</v>
      </c>
      <c r="L2509" s="2">
        <v>0.2154482186625763</v>
      </c>
      <c r="M2509" s="2">
        <v>0.21594475423309051</v>
      </c>
      <c r="N2509" s="2">
        <v>0.21481060190131601</v>
      </c>
      <c r="O2509" s="2">
        <v>0.21243642358160261</v>
      </c>
      <c r="P2509" s="2">
        <v>0.20963623753174959</v>
      </c>
      <c r="Q2509" s="2">
        <v>0.20926350210722519</v>
      </c>
      <c r="R2509" s="2">
        <v>0.21078293958028521</v>
      </c>
      <c r="S2509" s="2">
        <v>0.21364430830598699</v>
      </c>
      <c r="T2509" s="2">
        <v>0.21301925190062559</v>
      </c>
      <c r="U2509" s="2">
        <v>0.21350208375090829</v>
      </c>
      <c r="V2509" s="2">
        <v>0.21280847023974711</v>
      </c>
      <c r="W2509" s="2">
        <v>0.21407044380707141</v>
      </c>
      <c r="X2509" s="2">
        <v>0.2154942116659127</v>
      </c>
      <c r="Y2509" s="2">
        <v>0.2139954645038149</v>
      </c>
      <c r="Z2509" s="2">
        <v>0.20964924192578979</v>
      </c>
      <c r="AA2509" s="2">
        <v>0.20880502473270621</v>
      </c>
      <c r="AB2509" s="2">
        <v>0.20826946602612839</v>
      </c>
      <c r="AC2509" s="2">
        <v>0.209329291013612</v>
      </c>
      <c r="AD2509" s="2">
        <v>0.21185057421694339</v>
      </c>
      <c r="AE2509" s="2">
        <v>0.2132484039997562</v>
      </c>
    </row>
    <row r="2510" spans="1:31" x14ac:dyDescent="0.25">
      <c r="A2510">
        <v>33</v>
      </c>
      <c r="B2510">
        <v>37</v>
      </c>
      <c r="C2510">
        <v>2040</v>
      </c>
      <c r="D2510" t="s">
        <v>5</v>
      </c>
      <c r="E2510" t="s">
        <v>38</v>
      </c>
      <c r="F2510" t="s">
        <v>20</v>
      </c>
      <c r="G2510" t="s">
        <v>21</v>
      </c>
      <c r="H2510" s="1">
        <v>9.4058970772174817</v>
      </c>
      <c r="I2510" s="1">
        <v>8.8857007101453682</v>
      </c>
      <c r="J2510" s="1">
        <v>8.4306363905843522</v>
      </c>
      <c r="K2510" s="1">
        <v>8.5619966437187589</v>
      </c>
      <c r="L2510" s="1">
        <v>8.4804832496426705</v>
      </c>
      <c r="M2510" s="1">
        <v>8.6034162048204035</v>
      </c>
      <c r="N2510" s="1">
        <v>10.33584102123516</v>
      </c>
      <c r="O2510" s="1">
        <v>11.853051291222069</v>
      </c>
      <c r="P2510" s="1">
        <v>12.49609456674459</v>
      </c>
      <c r="Q2510" s="1">
        <v>12.46780286820149</v>
      </c>
      <c r="R2510" s="1">
        <v>12.485879056347979</v>
      </c>
      <c r="S2510" s="1">
        <v>13.012362204454011</v>
      </c>
      <c r="T2510" s="1">
        <v>13.247926238951569</v>
      </c>
      <c r="U2510" s="1">
        <v>12.60963262402808</v>
      </c>
      <c r="V2510" s="1">
        <v>11.92811689795548</v>
      </c>
      <c r="W2510" s="1">
        <v>11.390238237378959</v>
      </c>
      <c r="X2510" s="1">
        <v>11.366195992522041</v>
      </c>
      <c r="Y2510" s="1">
        <v>11.261293643798499</v>
      </c>
      <c r="Z2510" s="1">
        <v>11.27019258201868</v>
      </c>
      <c r="AA2510" s="1">
        <v>11.8741450237489</v>
      </c>
      <c r="AB2510" s="1">
        <v>12.387119905574099</v>
      </c>
      <c r="AC2510" s="1">
        <v>11.93909130339328</v>
      </c>
      <c r="AD2510" s="1">
        <v>11.09106547031833</v>
      </c>
      <c r="AE2510" s="1">
        <v>9.8214051940901275</v>
      </c>
    </row>
    <row r="2511" spans="1:31" x14ac:dyDescent="0.25">
      <c r="A2511">
        <v>33</v>
      </c>
      <c r="B2511">
        <v>37</v>
      </c>
      <c r="C2511">
        <v>2040</v>
      </c>
      <c r="D2511" t="s">
        <v>5</v>
      </c>
      <c r="E2511" t="s">
        <v>41</v>
      </c>
      <c r="F2511" t="s">
        <v>20</v>
      </c>
      <c r="G2511" t="s">
        <v>21</v>
      </c>
      <c r="H2511" s="2">
        <v>0.44789986081988009</v>
      </c>
      <c r="I2511" s="2">
        <v>0.42312860524501761</v>
      </c>
      <c r="J2511" s="2">
        <v>0.40145887574211198</v>
      </c>
      <c r="K2511" s="2">
        <v>0.40771412589136952</v>
      </c>
      <c r="L2511" s="2">
        <v>0.40383253569727001</v>
      </c>
      <c r="M2511" s="2">
        <v>0.40968648594382873</v>
      </c>
      <c r="N2511" s="2">
        <v>0.49218290577310281</v>
      </c>
      <c r="O2511" s="2">
        <v>0.56443101386771777</v>
      </c>
      <c r="P2511" s="2">
        <v>0.59505212222593273</v>
      </c>
      <c r="Q2511" s="2">
        <v>0.59370489848578534</v>
      </c>
      <c r="R2511" s="2">
        <v>0.59456566934990362</v>
      </c>
      <c r="S2511" s="2">
        <v>0.61963629545019072</v>
      </c>
      <c r="T2511" s="2">
        <v>0.63085363042626519</v>
      </c>
      <c r="U2511" s="2">
        <v>0.60045869638228955</v>
      </c>
      <c r="V2511" s="2">
        <v>0.56800556656930856</v>
      </c>
      <c r="W2511" s="2">
        <v>0.54239229701804592</v>
      </c>
      <c r="X2511" s="2">
        <v>0.54124742821533545</v>
      </c>
      <c r="Y2511" s="2">
        <v>0.53625207827611898</v>
      </c>
      <c r="Z2511" s="2">
        <v>0.53667583723898482</v>
      </c>
      <c r="AA2511" s="2">
        <v>0.565435477321376</v>
      </c>
      <c r="AB2511" s="2">
        <v>0.58986285264638549</v>
      </c>
      <c r="AC2511" s="2">
        <v>0.56852815730444173</v>
      </c>
      <c r="AD2511" s="2">
        <v>0.52814597477706327</v>
      </c>
      <c r="AE2511" s="2">
        <v>0.46768596162333942</v>
      </c>
    </row>
    <row r="2512" spans="1:31" x14ac:dyDescent="0.25">
      <c r="A2512">
        <v>37</v>
      </c>
      <c r="B2512">
        <v>33</v>
      </c>
      <c r="C2512">
        <v>2040</v>
      </c>
      <c r="D2512" t="s">
        <v>5</v>
      </c>
      <c r="E2512" t="s">
        <v>38</v>
      </c>
      <c r="F2512" t="s">
        <v>20</v>
      </c>
      <c r="G2512" t="s">
        <v>21</v>
      </c>
      <c r="H2512" s="1">
        <v>-9.3666732707487625</v>
      </c>
      <c r="I2512" s="1">
        <v>-8.8493624700543396</v>
      </c>
      <c r="J2512" s="1">
        <v>-8.3974468131394406</v>
      </c>
      <c r="K2512" s="1">
        <v>-8.526058081653515</v>
      </c>
      <c r="L2512" s="1">
        <v>-8.4439201624315192</v>
      </c>
      <c r="M2512" s="1">
        <v>-8.5664214578999811</v>
      </c>
      <c r="N2512" s="1">
        <v>-10.29243076080159</v>
      </c>
      <c r="O2512" s="1">
        <v>-11.80804813303585</v>
      </c>
      <c r="P2512" s="1">
        <v>-12.448994438467921</v>
      </c>
      <c r="Q2512" s="1">
        <v>-12.420842737660029</v>
      </c>
      <c r="R2512" s="1">
        <v>-12.439106611775941</v>
      </c>
      <c r="S2512" s="1">
        <v>-12.964328684899931</v>
      </c>
      <c r="T2512" s="1">
        <v>-13.19902515566951</v>
      </c>
      <c r="U2512" s="1">
        <v>-12.562766667078719</v>
      </c>
      <c r="V2512" s="1">
        <v>-11.88327308833469</v>
      </c>
      <c r="W2512" s="1">
        <v>-11.34684597371737</v>
      </c>
      <c r="X2512" s="1">
        <v>-11.32250966995101</v>
      </c>
      <c r="Y2512" s="1">
        <v>-11.217947579137791</v>
      </c>
      <c r="Z2512" s="1">
        <v>-11.22657918396912</v>
      </c>
      <c r="AA2512" s="1">
        <v>-11.828975645195939</v>
      </c>
      <c r="AB2512" s="1">
        <v>-12.34062765251594</v>
      </c>
      <c r="AC2512" s="1">
        <v>-11.89380124661243</v>
      </c>
      <c r="AD2512" s="1">
        <v>-11.048548388421549</v>
      </c>
      <c r="AE2512" s="1">
        <v>-9.7828418766099148</v>
      </c>
    </row>
    <row r="2513" spans="1:31" x14ac:dyDescent="0.25">
      <c r="A2513">
        <v>37</v>
      </c>
      <c r="B2513">
        <v>33</v>
      </c>
      <c r="C2513">
        <v>2040</v>
      </c>
      <c r="D2513" t="s">
        <v>5</v>
      </c>
      <c r="E2513" t="s">
        <v>41</v>
      </c>
      <c r="F2513" t="s">
        <v>20</v>
      </c>
      <c r="G2513" t="s">
        <v>21</v>
      </c>
      <c r="H2513" s="2">
        <v>0.44603206051184591</v>
      </c>
      <c r="I2513" s="2">
        <v>0.42139821285973039</v>
      </c>
      <c r="J2513" s="2">
        <v>0.39987841967330667</v>
      </c>
      <c r="K2513" s="2">
        <v>0.40600276579302452</v>
      </c>
      <c r="L2513" s="2">
        <v>0.40209143630626282</v>
      </c>
      <c r="M2513" s="2">
        <v>0.40792483132857049</v>
      </c>
      <c r="N2513" s="2">
        <v>0.49011575051436129</v>
      </c>
      <c r="O2513" s="2">
        <v>0.56228800633504061</v>
      </c>
      <c r="P2513" s="2">
        <v>0.59280925897466297</v>
      </c>
      <c r="Q2513" s="2">
        <v>0.59146870179333499</v>
      </c>
      <c r="R2513" s="2">
        <v>0.59233841008456845</v>
      </c>
      <c r="S2513" s="2">
        <v>0.61734898499523461</v>
      </c>
      <c r="T2513" s="2">
        <v>0.62852500741283401</v>
      </c>
      <c r="U2513" s="2">
        <v>0.5982269841466058</v>
      </c>
      <c r="V2513" s="2">
        <v>0.56587014706355676</v>
      </c>
      <c r="W2513" s="2">
        <v>0.540325998748446</v>
      </c>
      <c r="X2513" s="2">
        <v>0.53916712714052406</v>
      </c>
      <c r="Y2513" s="2">
        <v>0.53418797995894229</v>
      </c>
      <c r="Z2513" s="2">
        <v>0.53459900876043442</v>
      </c>
      <c r="AA2513" s="2">
        <v>0.56328455453313997</v>
      </c>
      <c r="AB2513" s="2">
        <v>0.58764893583409228</v>
      </c>
      <c r="AC2513" s="2">
        <v>0.56637148793392511</v>
      </c>
      <c r="AD2513" s="2">
        <v>0.52612135182959774</v>
      </c>
      <c r="AE2513" s="2">
        <v>0.46584961317190071</v>
      </c>
    </row>
    <row r="2514" spans="1:31" x14ac:dyDescent="0.25">
      <c r="A2514">
        <v>33</v>
      </c>
      <c r="B2514">
        <v>37</v>
      </c>
      <c r="C2514">
        <v>2040</v>
      </c>
      <c r="D2514" t="s">
        <v>5</v>
      </c>
      <c r="E2514" t="s">
        <v>42</v>
      </c>
      <c r="F2514" t="s">
        <v>20</v>
      </c>
      <c r="G2514" t="s">
        <v>21</v>
      </c>
      <c r="H2514" s="1">
        <v>10.158054152927679</v>
      </c>
      <c r="I2514" s="1">
        <v>9.9107318642635587</v>
      </c>
      <c r="J2514" s="1">
        <v>9.5448972264985965</v>
      </c>
      <c r="K2514" s="1">
        <v>10.06821505198147</v>
      </c>
      <c r="L2514" s="1">
        <v>10.21560909640483</v>
      </c>
      <c r="M2514" s="1">
        <v>10.20038670853565</v>
      </c>
      <c r="N2514" s="1">
        <v>10.10258179171902</v>
      </c>
      <c r="O2514" s="1">
        <v>8.7735478365990023</v>
      </c>
      <c r="P2514" s="1">
        <v>8.4925387679156277</v>
      </c>
      <c r="Q2514" s="1">
        <v>8.5625900999362052</v>
      </c>
      <c r="R2514" s="1">
        <v>8.5307214414451007</v>
      </c>
      <c r="S2514" s="1">
        <v>8.0862106504743902</v>
      </c>
      <c r="T2514" s="1">
        <v>7.9001232129341394</v>
      </c>
      <c r="U2514" s="1">
        <v>8.2871668022060305</v>
      </c>
      <c r="V2514" s="1">
        <v>8.6931242506206488</v>
      </c>
      <c r="W2514" s="1">
        <v>9.0123028110942887</v>
      </c>
      <c r="X2514" s="1">
        <v>9.1024074557194545</v>
      </c>
      <c r="Y2514" s="1">
        <v>9.1700077880201025</v>
      </c>
      <c r="Z2514" s="1">
        <v>9.2481831943080479</v>
      </c>
      <c r="AA2514" s="1">
        <v>8.8723091456140306</v>
      </c>
      <c r="AB2514" s="1">
        <v>8.5115889233040143</v>
      </c>
      <c r="AC2514" s="1">
        <v>8.8753935448487535</v>
      </c>
      <c r="AD2514" s="1">
        <v>9.2142350560969106</v>
      </c>
      <c r="AE2514" s="1">
        <v>9.5939598748924677</v>
      </c>
    </row>
    <row r="2515" spans="1:31" x14ac:dyDescent="0.25">
      <c r="A2515">
        <v>33</v>
      </c>
      <c r="B2515">
        <v>37</v>
      </c>
      <c r="C2515">
        <v>2040</v>
      </c>
      <c r="D2515" t="s">
        <v>5</v>
      </c>
      <c r="E2515" t="s">
        <v>43</v>
      </c>
      <c r="F2515" t="s">
        <v>20</v>
      </c>
      <c r="G2515" t="s">
        <v>21</v>
      </c>
      <c r="H2515" s="2">
        <v>0.48371686442512751</v>
      </c>
      <c r="I2515" s="2">
        <v>0.47193961258397898</v>
      </c>
      <c r="J2515" s="2">
        <v>0.45451891554755219</v>
      </c>
      <c r="K2515" s="2">
        <v>0.47943881199911748</v>
      </c>
      <c r="L2515" s="2">
        <v>0.48645757601927769</v>
      </c>
      <c r="M2515" s="2">
        <v>0.48573270040645949</v>
      </c>
      <c r="N2515" s="2">
        <v>0.48107532341519132</v>
      </c>
      <c r="O2515" s="2">
        <v>0.41778799221900009</v>
      </c>
      <c r="P2515" s="2">
        <v>0.40440660799598233</v>
      </c>
      <c r="Q2515" s="2">
        <v>0.40774238571124788</v>
      </c>
      <c r="R2515" s="2">
        <v>0.4062248305450048</v>
      </c>
      <c r="S2515" s="2">
        <v>0.38505765002259001</v>
      </c>
      <c r="T2515" s="2">
        <v>0.3761963434730542</v>
      </c>
      <c r="U2515" s="2">
        <v>0.39462699058123962</v>
      </c>
      <c r="V2515" s="2">
        <v>0.41395829764860231</v>
      </c>
      <c r="W2515" s="2">
        <v>0.42915727671877563</v>
      </c>
      <c r="X2515" s="2">
        <v>0.4334479740818788</v>
      </c>
      <c r="Y2515" s="2">
        <v>0.43666703752476682</v>
      </c>
      <c r="Z2515" s="2">
        <v>0.44038967591943079</v>
      </c>
      <c r="AA2515" s="2">
        <v>0.42249091169590619</v>
      </c>
      <c r="AB2515" s="2">
        <v>0.4053137582525721</v>
      </c>
      <c r="AC2515" s="2">
        <v>0.42263778784994072</v>
      </c>
      <c r="AD2515" s="2">
        <v>0.43877309790937669</v>
      </c>
      <c r="AE2515" s="2">
        <v>0.45685523213773649</v>
      </c>
    </row>
    <row r="2516" spans="1:31" x14ac:dyDescent="0.25">
      <c r="A2516">
        <v>37</v>
      </c>
      <c r="B2516">
        <v>33</v>
      </c>
      <c r="C2516">
        <v>2040</v>
      </c>
      <c r="D2516" t="s">
        <v>5</v>
      </c>
      <c r="E2516" t="s">
        <v>42</v>
      </c>
      <c r="F2516" t="s">
        <v>20</v>
      </c>
      <c r="G2516" t="s">
        <v>21</v>
      </c>
      <c r="H2516" s="1">
        <v>-10.10785715268894</v>
      </c>
      <c r="I2516" s="1">
        <v>-9.8645268658067096</v>
      </c>
      <c r="J2516" s="1">
        <v>-9.5030479900372065</v>
      </c>
      <c r="K2516" s="1">
        <v>-10.022560973665261</v>
      </c>
      <c r="L2516" s="1">
        <v>-10.169089119574849</v>
      </c>
      <c r="M2516" s="1">
        <v>-10.15326829613886</v>
      </c>
      <c r="N2516" s="1">
        <v>-10.046593623760989</v>
      </c>
      <c r="O2516" s="1">
        <v>-8.7153693686062255</v>
      </c>
      <c r="P2516" s="1">
        <v>-8.431462826582024</v>
      </c>
      <c r="Q2516" s="1">
        <v>-8.5017057567907877</v>
      </c>
      <c r="R2516" s="1">
        <v>-8.4700948254715538</v>
      </c>
      <c r="S2516" s="1">
        <v>-8.023841704769433</v>
      </c>
      <c r="T2516" s="1">
        <v>-7.8365558599512068</v>
      </c>
      <c r="U2516" s="1">
        <v>-8.2264113015858324</v>
      </c>
      <c r="V2516" s="1">
        <v>-8.6351631782704388</v>
      </c>
      <c r="W2516" s="1">
        <v>-8.9563470717954878</v>
      </c>
      <c r="X2516" s="1">
        <v>-9.0460442093024707</v>
      </c>
      <c r="Y2516" s="1">
        <v>-9.1141156239343584</v>
      </c>
      <c r="Z2516" s="1">
        <v>-9.1919237738625306</v>
      </c>
      <c r="AA2516" s="1">
        <v>-8.8139001548781124</v>
      </c>
      <c r="AB2516" s="1">
        <v>-8.4513507110677804</v>
      </c>
      <c r="AC2516" s="1">
        <v>-8.8168157298812879</v>
      </c>
      <c r="AD2516" s="1">
        <v>-9.1594884283752975</v>
      </c>
      <c r="AE2516" s="1">
        <v>-9.5446801512763404</v>
      </c>
    </row>
    <row r="2517" spans="1:31" x14ac:dyDescent="0.25">
      <c r="A2517">
        <v>37</v>
      </c>
      <c r="B2517">
        <v>33</v>
      </c>
      <c r="C2517">
        <v>2040</v>
      </c>
      <c r="D2517" t="s">
        <v>5</v>
      </c>
      <c r="E2517" t="s">
        <v>43</v>
      </c>
      <c r="F2517" t="s">
        <v>20</v>
      </c>
      <c r="G2517" t="s">
        <v>21</v>
      </c>
      <c r="H2517" s="1">
        <v>0.48132653108042572</v>
      </c>
      <c r="I2517" s="1">
        <v>0.46973937456222431</v>
      </c>
      <c r="J2517" s="1">
        <v>0.4525260947636765</v>
      </c>
      <c r="K2517" s="1">
        <v>0.47726480826977441</v>
      </c>
      <c r="L2517" s="1">
        <v>0.48424233902737368</v>
      </c>
      <c r="M2517" s="1">
        <v>0.48348896648280287</v>
      </c>
      <c r="N2517" s="1">
        <v>0.47840922017909487</v>
      </c>
      <c r="O2517" s="1">
        <v>0.41501758898124891</v>
      </c>
      <c r="P2517" s="1">
        <v>0.40149822983723932</v>
      </c>
      <c r="Q2517" s="1">
        <v>0.40484313127575178</v>
      </c>
      <c r="R2517" s="1">
        <v>0.40333784883197882</v>
      </c>
      <c r="S2517" s="1">
        <v>0.38208770022711591</v>
      </c>
      <c r="T2517" s="1">
        <v>0.37316932666434321</v>
      </c>
      <c r="U2517" s="1">
        <v>0.39173387150408728</v>
      </c>
      <c r="V2517" s="1">
        <v>0.41119824658430659</v>
      </c>
      <c r="W2517" s="1">
        <v>0.42649271770454711</v>
      </c>
      <c r="X2517" s="1">
        <v>0.43076400996678432</v>
      </c>
      <c r="Y2517" s="1">
        <v>0.43400550590163611</v>
      </c>
      <c r="Z2517" s="1">
        <v>0.43771065589821567</v>
      </c>
      <c r="AA2517" s="1">
        <v>0.41970953118467202</v>
      </c>
      <c r="AB2517" s="1">
        <v>0.40244527195560859</v>
      </c>
      <c r="AC2517" s="1">
        <v>0.41984836808958509</v>
      </c>
      <c r="AD2517" s="1">
        <v>0.43616611563691893</v>
      </c>
      <c r="AE2517" s="1">
        <v>0.45450857863220667</v>
      </c>
    </row>
    <row r="2518" spans="1:31" x14ac:dyDescent="0.25">
      <c r="A2518">
        <v>33</v>
      </c>
      <c r="B2518">
        <v>37</v>
      </c>
      <c r="C2518">
        <v>2040</v>
      </c>
      <c r="D2518" t="s">
        <v>5</v>
      </c>
      <c r="E2518" t="s">
        <v>44</v>
      </c>
      <c r="F2518" t="s">
        <v>20</v>
      </c>
      <c r="G2518" t="s">
        <v>21</v>
      </c>
      <c r="H2518" s="1">
        <v>13.84407958689515</v>
      </c>
      <c r="I2518" s="1">
        <v>13.31184205592881</v>
      </c>
      <c r="J2518" s="1">
        <v>12.736963173209711</v>
      </c>
      <c r="K2518" s="1">
        <v>13.24204292578762</v>
      </c>
      <c r="L2518" s="1">
        <v>13.324217784005841</v>
      </c>
      <c r="M2518" s="1">
        <v>13.39990898286883</v>
      </c>
      <c r="N2518" s="1">
        <v>14.55984673104385</v>
      </c>
      <c r="O2518" s="1">
        <v>14.83268886816245</v>
      </c>
      <c r="P2518" s="1">
        <v>15.19379170988271</v>
      </c>
      <c r="Q2518" s="1">
        <v>15.17630762117699</v>
      </c>
      <c r="R2518" s="1">
        <v>15.146705005980751</v>
      </c>
      <c r="S2518" s="1">
        <v>15.35210056079724</v>
      </c>
      <c r="T2518" s="1">
        <v>15.48765593656012</v>
      </c>
      <c r="U2518" s="1">
        <v>15.15275975920289</v>
      </c>
      <c r="V2518" s="1">
        <v>14.81261446787855</v>
      </c>
      <c r="W2518" s="1">
        <v>14.5670245524972</v>
      </c>
      <c r="X2518" s="1">
        <v>14.620338414513871</v>
      </c>
      <c r="Y2518" s="1">
        <v>14.563009351226739</v>
      </c>
      <c r="Z2518" s="1">
        <v>14.615109882826101</v>
      </c>
      <c r="AA2518" s="1">
        <v>14.87653177361944</v>
      </c>
      <c r="AB2518" s="1">
        <v>15.094310223950259</v>
      </c>
      <c r="AC2518" s="1">
        <v>14.90090474537695</v>
      </c>
      <c r="AD2518" s="1">
        <v>14.42874945431101</v>
      </c>
      <c r="AE2518" s="1">
        <v>13.73130807907785</v>
      </c>
    </row>
    <row r="2519" spans="1:31" x14ac:dyDescent="0.25">
      <c r="A2519">
        <v>33</v>
      </c>
      <c r="B2519">
        <v>37</v>
      </c>
      <c r="C2519">
        <v>2040</v>
      </c>
      <c r="D2519" t="s">
        <v>5</v>
      </c>
      <c r="E2519" t="s">
        <v>45</v>
      </c>
      <c r="F2519" t="s">
        <v>20</v>
      </c>
      <c r="G2519" t="s">
        <v>21</v>
      </c>
      <c r="H2519" s="2">
        <v>0.65924188509024539</v>
      </c>
      <c r="I2519" s="2">
        <v>0.63389724075851472</v>
      </c>
      <c r="J2519" s="2">
        <v>0.60652205586712882</v>
      </c>
      <c r="K2519" s="2">
        <v>0.63057347265655328</v>
      </c>
      <c r="L2519" s="2">
        <v>0.63448656114313529</v>
      </c>
      <c r="M2519" s="2">
        <v>0.63809090394613466</v>
      </c>
      <c r="N2519" s="2">
        <v>0.69332603481161192</v>
      </c>
      <c r="O2519" s="2">
        <v>0.70631851753154518</v>
      </c>
      <c r="P2519" s="2">
        <v>0.72351389094679552</v>
      </c>
      <c r="Q2519" s="2">
        <v>0.72268131529414237</v>
      </c>
      <c r="R2519" s="2">
        <v>0.72127166695146427</v>
      </c>
      <c r="S2519" s="2">
        <v>0.73105240765701129</v>
      </c>
      <c r="T2519" s="2">
        <v>0.73750742555048188</v>
      </c>
      <c r="U2519" s="2">
        <v>0.7215599885334707</v>
      </c>
      <c r="V2519" s="2">
        <v>0.70536259370850252</v>
      </c>
      <c r="W2519" s="2">
        <v>0.6936678358331998</v>
      </c>
      <c r="X2519" s="2">
        <v>0.69620659116732697</v>
      </c>
      <c r="Y2519" s="2">
        <v>0.69347663577270191</v>
      </c>
      <c r="Z2519" s="2">
        <v>0.69595761346790952</v>
      </c>
      <c r="AA2519" s="2">
        <v>0.70840627493425878</v>
      </c>
      <c r="AB2519" s="2">
        <v>0.71877667733096451</v>
      </c>
      <c r="AC2519" s="2">
        <v>0.70956689263699768</v>
      </c>
      <c r="AD2519" s="2">
        <v>0.68708330734814327</v>
      </c>
      <c r="AE2519" s="2">
        <v>0.65387181328942123</v>
      </c>
    </row>
    <row r="2520" spans="1:31" x14ac:dyDescent="0.25">
      <c r="A2520">
        <v>37</v>
      </c>
      <c r="B2520">
        <v>33</v>
      </c>
      <c r="C2520">
        <v>2040</v>
      </c>
      <c r="D2520" t="s">
        <v>5</v>
      </c>
      <c r="E2520" t="s">
        <v>44</v>
      </c>
      <c r="F2520" t="s">
        <v>20</v>
      </c>
      <c r="G2520" t="s">
        <v>21</v>
      </c>
      <c r="H2520" s="1">
        <v>13.780599995502349</v>
      </c>
      <c r="I2520" s="1">
        <v>13.253180373802509</v>
      </c>
      <c r="J2520" s="1">
        <v>12.683634545464789</v>
      </c>
      <c r="K2520" s="1">
        <v>13.18408497660646</v>
      </c>
      <c r="L2520" s="1">
        <v>13.26526869971655</v>
      </c>
      <c r="M2520" s="1">
        <v>13.34027682590105</v>
      </c>
      <c r="N2520" s="1">
        <v>14.49017046933708</v>
      </c>
      <c r="O2520" s="1">
        <v>14.76245981285</v>
      </c>
      <c r="P2520" s="1">
        <v>15.12106386711999</v>
      </c>
      <c r="Q2520" s="1">
        <v>15.103471269744571</v>
      </c>
      <c r="R2520" s="1">
        <v>15.07406218209205</v>
      </c>
      <c r="S2520" s="1">
        <v>15.27862032520178</v>
      </c>
      <c r="T2520" s="1">
        <v>15.4135448288625</v>
      </c>
      <c r="U2520" s="1">
        <v>15.0806598378049</v>
      </c>
      <c r="V2520" s="1">
        <v>14.74259475545578</v>
      </c>
      <c r="W2520" s="1">
        <v>14.49855702782955</v>
      </c>
      <c r="X2520" s="1">
        <v>14.551360580031741</v>
      </c>
      <c r="Y2520" s="1">
        <v>14.49436214627352</v>
      </c>
      <c r="Z2520" s="1">
        <v>14.54593447032684</v>
      </c>
      <c r="AA2520" s="1">
        <v>14.80573380210167</v>
      </c>
      <c r="AB2520" s="1">
        <v>15.022305892846139</v>
      </c>
      <c r="AC2520" s="1">
        <v>14.829774635436459</v>
      </c>
      <c r="AD2520" s="1">
        <v>14.36113063867764</v>
      </c>
      <c r="AE2520" s="1">
        <v>13.669303328736151</v>
      </c>
    </row>
    <row r="2521" spans="1:31" x14ac:dyDescent="0.25">
      <c r="A2521">
        <v>37</v>
      </c>
      <c r="B2521">
        <v>33</v>
      </c>
      <c r="C2521">
        <v>2040</v>
      </c>
      <c r="D2521" t="s">
        <v>5</v>
      </c>
      <c r="E2521" t="s">
        <v>45</v>
      </c>
      <c r="F2521" t="s">
        <v>20</v>
      </c>
      <c r="G2521" t="s">
        <v>21</v>
      </c>
      <c r="H2521" s="2">
        <v>0.65621904740487391</v>
      </c>
      <c r="I2521" s="2">
        <v>0.63110382732392889</v>
      </c>
      <c r="J2521" s="2">
        <v>0.60398259740308502</v>
      </c>
      <c r="K2521" s="2">
        <v>0.62781357031459328</v>
      </c>
      <c r="L2521" s="2">
        <v>0.63167946189126434</v>
      </c>
      <c r="M2521" s="2">
        <v>0.63525127742385956</v>
      </c>
      <c r="N2521" s="2">
        <v>0.69000811758748015</v>
      </c>
      <c r="O2521" s="2">
        <v>0.702974276802381</v>
      </c>
      <c r="P2521" s="2">
        <v>0.72005066033904708</v>
      </c>
      <c r="Q2521" s="2">
        <v>0.71921291760688411</v>
      </c>
      <c r="R2521" s="2">
        <v>0.71781248486152605</v>
      </c>
      <c r="S2521" s="2">
        <v>0.72755334881913236</v>
      </c>
      <c r="T2521" s="2">
        <v>0.73397832518392858</v>
      </c>
      <c r="U2521" s="2">
        <v>0.71812665894309058</v>
      </c>
      <c r="V2521" s="2">
        <v>0.70202832168837059</v>
      </c>
      <c r="W2521" s="2">
        <v>0.69040747751569298</v>
      </c>
      <c r="X2521" s="2">
        <v>0.69292193238246358</v>
      </c>
      <c r="Y2521" s="2">
        <v>0.69020772125111995</v>
      </c>
      <c r="Z2521" s="2">
        <v>0.69266354620604009</v>
      </c>
      <c r="AA2521" s="2">
        <v>0.70503494295722235</v>
      </c>
      <c r="AB2521" s="2">
        <v>0.71534789965933998</v>
      </c>
      <c r="AC2521" s="2">
        <v>0.70617974454459331</v>
      </c>
      <c r="AD2521" s="2">
        <v>0.68386336374655421</v>
      </c>
      <c r="AE2521" s="2">
        <v>0.65091920613029297</v>
      </c>
    </row>
    <row r="2522" spans="1:31" x14ac:dyDescent="0.25">
      <c r="A2522">
        <v>37</v>
      </c>
      <c r="B2522">
        <v>39</v>
      </c>
      <c r="C2522">
        <v>2040</v>
      </c>
      <c r="D2522" t="s">
        <v>5</v>
      </c>
      <c r="E2522" t="s">
        <v>38</v>
      </c>
      <c r="F2522" t="s">
        <v>20</v>
      </c>
      <c r="G2522" t="s">
        <v>21</v>
      </c>
      <c r="H2522" s="1">
        <v>5.0885845484821708</v>
      </c>
      <c r="I2522" s="1">
        <v>4.898089318739296</v>
      </c>
      <c r="J2522" s="1">
        <v>4.7931592272758108</v>
      </c>
      <c r="K2522" s="1">
        <v>4.76063987334192</v>
      </c>
      <c r="L2522" s="1">
        <v>4.7345018540199151</v>
      </c>
      <c r="M2522" s="1">
        <v>4.8040011530523703</v>
      </c>
      <c r="N2522" s="1">
        <v>5.1956829303715946</v>
      </c>
      <c r="O2522" s="1">
        <v>5.5461138941875419</v>
      </c>
      <c r="P2522" s="1">
        <v>5.8253832349206096</v>
      </c>
      <c r="Q2522" s="1">
        <v>6.0589149276145511</v>
      </c>
      <c r="R2522" s="1">
        <v>6.0920900542822878</v>
      </c>
      <c r="S2522" s="1">
        <v>6.1850700195985189</v>
      </c>
      <c r="T2522" s="1">
        <v>6.2109901652750859</v>
      </c>
      <c r="U2522" s="1">
        <v>6.0669234182671632</v>
      </c>
      <c r="V2522" s="1">
        <v>5.9544646653724946</v>
      </c>
      <c r="W2522" s="1">
        <v>5.7241776818733721</v>
      </c>
      <c r="X2522" s="1">
        <v>5.6302306380142273</v>
      </c>
      <c r="Y2522" s="1">
        <v>5.6451588690594923</v>
      </c>
      <c r="Z2522" s="1">
        <v>5.705699491273891</v>
      </c>
      <c r="AA2522" s="1">
        <v>5.8981529967332564</v>
      </c>
      <c r="AB2522" s="1">
        <v>6.1481299938481113</v>
      </c>
      <c r="AC2522" s="1">
        <v>5.9548229096134584</v>
      </c>
      <c r="AD2522" s="1">
        <v>5.7504199690329747</v>
      </c>
      <c r="AE2522" s="1">
        <v>5.3384471214973841</v>
      </c>
    </row>
    <row r="2523" spans="1:31" x14ac:dyDescent="0.25">
      <c r="A2523">
        <v>37</v>
      </c>
      <c r="B2523">
        <v>39</v>
      </c>
      <c r="C2523">
        <v>2040</v>
      </c>
      <c r="D2523" t="s">
        <v>5</v>
      </c>
      <c r="E2523" t="s">
        <v>41</v>
      </c>
      <c r="F2523" t="s">
        <v>20</v>
      </c>
      <c r="G2523" t="s">
        <v>21</v>
      </c>
      <c r="H2523" s="2">
        <v>0.24231354992772239</v>
      </c>
      <c r="I2523" s="2">
        <v>0.23324234851139511</v>
      </c>
      <c r="J2523" s="2">
        <v>0.22824567748932431</v>
      </c>
      <c r="K2523" s="2">
        <v>0.2266971368258057</v>
      </c>
      <c r="L2523" s="2">
        <v>0.22545246923904361</v>
      </c>
      <c r="M2523" s="2">
        <v>0.22876195966916049</v>
      </c>
      <c r="N2523" s="2">
        <v>0.24741347287483781</v>
      </c>
      <c r="O2523" s="2">
        <v>0.26410066162797818</v>
      </c>
      <c r="P2523" s="2">
        <v>0.27739920166288617</v>
      </c>
      <c r="Q2523" s="2">
        <v>0.28851975845783578</v>
      </c>
      <c r="R2523" s="2">
        <v>0.29009952639439468</v>
      </c>
      <c r="S2523" s="2">
        <v>0.29452714379040568</v>
      </c>
      <c r="T2523" s="2">
        <v>0.29576143644167069</v>
      </c>
      <c r="U2523" s="2">
        <v>0.2889011151555792</v>
      </c>
      <c r="V2523" s="2">
        <v>0.28354593644630932</v>
      </c>
      <c r="W2523" s="2">
        <v>0.27257988961301771</v>
      </c>
      <c r="X2523" s="2">
        <v>0.26810622085782032</v>
      </c>
      <c r="Y2523" s="2">
        <v>0.26881708900283302</v>
      </c>
      <c r="Z2523" s="2">
        <v>0.2716999757749472</v>
      </c>
      <c r="AA2523" s="2">
        <v>0.28086442841586928</v>
      </c>
      <c r="AB2523" s="2">
        <v>0.29276809494514822</v>
      </c>
      <c r="AC2523" s="2">
        <v>0.28356299569587889</v>
      </c>
      <c r="AD2523" s="2">
        <v>0.27382952233490349</v>
      </c>
      <c r="AE2523" s="2">
        <v>0.25421176769035159</v>
      </c>
    </row>
    <row r="2524" spans="1:31" x14ac:dyDescent="0.25">
      <c r="A2524">
        <v>39</v>
      </c>
      <c r="B2524">
        <v>37</v>
      </c>
      <c r="C2524">
        <v>2040</v>
      </c>
      <c r="D2524" t="s">
        <v>5</v>
      </c>
      <c r="E2524" t="s">
        <v>38</v>
      </c>
      <c r="F2524" t="s">
        <v>20</v>
      </c>
      <c r="G2524" t="s">
        <v>21</v>
      </c>
      <c r="H2524" s="1">
        <v>-5.0515203479189612</v>
      </c>
      <c r="I2524" s="1">
        <v>-4.8590311557633026</v>
      </c>
      <c r="J2524" s="1">
        <v>-4.7521871797110267</v>
      </c>
      <c r="K2524" s="1">
        <v>-4.7215757615905893</v>
      </c>
      <c r="L2524" s="1">
        <v>-4.6961931363022824</v>
      </c>
      <c r="M2524" s="1">
        <v>-4.7660873575161462</v>
      </c>
      <c r="N2524" s="1">
        <v>-5.1612757025617402</v>
      </c>
      <c r="O2524" s="1">
        <v>-5.510479906997336</v>
      </c>
      <c r="P2524" s="1">
        <v>-5.7906317265565184</v>
      </c>
      <c r="Q2524" s="1">
        <v>-6.0247714404324082</v>
      </c>
      <c r="R2524" s="1">
        <v>-6.0579830148314793</v>
      </c>
      <c r="S2524" s="1">
        <v>-6.1513217226894144</v>
      </c>
      <c r="T2524" s="1">
        <v>-6.1771874832253744</v>
      </c>
      <c r="U2524" s="1">
        <v>-6.032740689405502</v>
      </c>
      <c r="V2524" s="1">
        <v>-5.9197594405509886</v>
      </c>
      <c r="W2524" s="1">
        <v>-5.6889001982040153</v>
      </c>
      <c r="X2524" s="1">
        <v>-5.5950517268089923</v>
      </c>
      <c r="Y2524" s="1">
        <v>-5.6098497862823473</v>
      </c>
      <c r="Z2524" s="1">
        <v>-5.6702601290251158</v>
      </c>
      <c r="AA2524" s="1">
        <v>-5.8630886936883408</v>
      </c>
      <c r="AB2524" s="1">
        <v>-6.113629859692681</v>
      </c>
      <c r="AC2524" s="1">
        <v>-5.9200508434142121</v>
      </c>
      <c r="AD2524" s="1">
        <v>-5.7147150284842771</v>
      </c>
      <c r="AE2524" s="1">
        <v>-5.3007077440685961</v>
      </c>
    </row>
    <row r="2525" spans="1:31" x14ac:dyDescent="0.25">
      <c r="A2525">
        <v>39</v>
      </c>
      <c r="B2525">
        <v>37</v>
      </c>
      <c r="C2525">
        <v>2040</v>
      </c>
      <c r="D2525" t="s">
        <v>5</v>
      </c>
      <c r="E2525" t="s">
        <v>41</v>
      </c>
      <c r="F2525" t="s">
        <v>20</v>
      </c>
      <c r="G2525" t="s">
        <v>21</v>
      </c>
      <c r="H2525" s="2">
        <v>0.24054858799614101</v>
      </c>
      <c r="I2525" s="2">
        <v>0.23138243598872871</v>
      </c>
      <c r="J2525" s="2">
        <v>0.22629462760528701</v>
      </c>
      <c r="K2525" s="2">
        <v>0.22483694102812329</v>
      </c>
      <c r="L2525" s="2">
        <v>0.22362824458582301</v>
      </c>
      <c r="M2525" s="2">
        <v>0.22695654083410219</v>
      </c>
      <c r="N2525" s="2">
        <v>0.24577503345532101</v>
      </c>
      <c r="O2525" s="2">
        <v>0.26240380509511119</v>
      </c>
      <c r="P2525" s="2">
        <v>0.27574436793126278</v>
      </c>
      <c r="Q2525" s="2">
        <v>0.28689387811582889</v>
      </c>
      <c r="R2525" s="2">
        <v>0.28847538165864189</v>
      </c>
      <c r="S2525" s="2">
        <v>0.29292008203282932</v>
      </c>
      <c r="T2525" s="2">
        <v>0.29415178491549399</v>
      </c>
      <c r="U2525" s="2">
        <v>0.28727336616216681</v>
      </c>
      <c r="V2525" s="2">
        <v>0.28189330669290419</v>
      </c>
      <c r="W2525" s="2">
        <v>0.27090000943828652</v>
      </c>
      <c r="X2525" s="2">
        <v>0.26643103460995199</v>
      </c>
      <c r="Y2525" s="2">
        <v>0.2671357041086832</v>
      </c>
      <c r="Z2525" s="2">
        <v>0.2700123870964341</v>
      </c>
      <c r="AA2525" s="2">
        <v>0.27919469969944483</v>
      </c>
      <c r="AB2525" s="2">
        <v>0.2911252314139372</v>
      </c>
      <c r="AC2525" s="2">
        <v>0.28190718301972439</v>
      </c>
      <c r="AD2525" s="2">
        <v>0.27212928707067979</v>
      </c>
      <c r="AE2525" s="2">
        <v>0.25241465447945688</v>
      </c>
    </row>
    <row r="2526" spans="1:31" x14ac:dyDescent="0.25">
      <c r="A2526">
        <v>37</v>
      </c>
      <c r="B2526">
        <v>39</v>
      </c>
      <c r="C2526">
        <v>2040</v>
      </c>
      <c r="D2526" t="s">
        <v>5</v>
      </c>
      <c r="E2526" t="s">
        <v>42</v>
      </c>
      <c r="F2526" t="s">
        <v>20</v>
      </c>
      <c r="G2526" t="s">
        <v>21</v>
      </c>
      <c r="H2526" s="1">
        <v>12.390001737868859</v>
      </c>
      <c r="I2526" s="1">
        <v>12.844842213398261</v>
      </c>
      <c r="J2526" s="1">
        <v>13.24865194618849</v>
      </c>
      <c r="K2526" s="1">
        <v>12.899303534410651</v>
      </c>
      <c r="L2526" s="1">
        <v>12.7396492142854</v>
      </c>
      <c r="M2526" s="1">
        <v>12.632151699364201</v>
      </c>
      <c r="N2526" s="1">
        <v>11.80042073133257</v>
      </c>
      <c r="O2526" s="1">
        <v>11.90771560372243</v>
      </c>
      <c r="P2526" s="1">
        <v>11.609470711647919</v>
      </c>
      <c r="Q2526" s="1">
        <v>11.362862876542559</v>
      </c>
      <c r="R2526" s="1">
        <v>11.339239425786319</v>
      </c>
      <c r="S2526" s="1">
        <v>11.21519226318018</v>
      </c>
      <c r="T2526" s="1">
        <v>11.21084395317636</v>
      </c>
      <c r="U2526" s="1">
        <v>11.35657833469606</v>
      </c>
      <c r="V2526" s="1">
        <v>11.513058589164389</v>
      </c>
      <c r="W2526" s="1">
        <v>11.74735437113015</v>
      </c>
      <c r="X2526" s="1">
        <v>11.77635371012434</v>
      </c>
      <c r="Y2526" s="1">
        <v>11.795586503072339</v>
      </c>
      <c r="Z2526" s="1">
        <v>11.79702971219557</v>
      </c>
      <c r="AA2526" s="1">
        <v>11.626014222460761</v>
      </c>
      <c r="AB2526" s="1">
        <v>11.378135463214401</v>
      </c>
      <c r="AC2526" s="1">
        <v>11.54556145708413</v>
      </c>
      <c r="AD2526" s="1">
        <v>11.83405984371398</v>
      </c>
      <c r="AE2526" s="1">
        <v>12.422014171438621</v>
      </c>
    </row>
    <row r="2527" spans="1:31" x14ac:dyDescent="0.25">
      <c r="A2527">
        <v>37</v>
      </c>
      <c r="B2527">
        <v>39</v>
      </c>
      <c r="C2527">
        <v>2040</v>
      </c>
      <c r="D2527" t="s">
        <v>5</v>
      </c>
      <c r="E2527" t="s">
        <v>43</v>
      </c>
      <c r="F2527" t="s">
        <v>20</v>
      </c>
      <c r="G2527" t="s">
        <v>21</v>
      </c>
      <c r="H2527" s="2">
        <v>0.59000008275566007</v>
      </c>
      <c r="I2527" s="2">
        <v>0.61165915301896456</v>
      </c>
      <c r="J2527" s="2">
        <v>0.63088818791373757</v>
      </c>
      <c r="K2527" s="2">
        <v>0.61425254925765016</v>
      </c>
      <c r="L2527" s="2">
        <v>0.60664996258501902</v>
      </c>
      <c r="M2527" s="2">
        <v>0.60153103330305713</v>
      </c>
      <c r="N2527" s="2">
        <v>0.56192479673012252</v>
      </c>
      <c r="O2527" s="2">
        <v>0.56703407636773473</v>
      </c>
      <c r="P2527" s="2">
        <v>0.55283193864990088</v>
      </c>
      <c r="Q2527" s="2">
        <v>0.54108870840678835</v>
      </c>
      <c r="R2527" s="2">
        <v>0.53996378218030094</v>
      </c>
      <c r="S2527" s="2">
        <v>0.53405677443715127</v>
      </c>
      <c r="T2527" s="2">
        <v>0.53384971205601695</v>
      </c>
      <c r="U2527" s="2">
        <v>0.54078944450933597</v>
      </c>
      <c r="V2527" s="2">
        <v>0.54824088519830438</v>
      </c>
      <c r="W2527" s="2">
        <v>0.55939782719667397</v>
      </c>
      <c r="X2527" s="2">
        <v>0.56077874810115913</v>
      </c>
      <c r="Y2527" s="2">
        <v>0.56169459538439725</v>
      </c>
      <c r="Z2527" s="2">
        <v>0.56176331962836068</v>
      </c>
      <c r="AA2527" s="2">
        <v>0.55361972487908362</v>
      </c>
      <c r="AB2527" s="2">
        <v>0.54181597443878071</v>
      </c>
      <c r="AC2527" s="2">
        <v>0.54978864081353018</v>
      </c>
      <c r="AD2527" s="2">
        <v>0.56352665922447542</v>
      </c>
      <c r="AE2527" s="2">
        <v>0.59152448435421989</v>
      </c>
    </row>
    <row r="2528" spans="1:31" x14ac:dyDescent="0.25">
      <c r="A2528">
        <v>39</v>
      </c>
      <c r="B2528">
        <v>37</v>
      </c>
      <c r="C2528">
        <v>2040</v>
      </c>
      <c r="D2528" t="s">
        <v>5</v>
      </c>
      <c r="E2528" t="s">
        <v>42</v>
      </c>
      <c r="F2528" t="s">
        <v>20</v>
      </c>
      <c r="G2528" t="s">
        <v>21</v>
      </c>
      <c r="H2528" s="1">
        <v>-12.34275427686058</v>
      </c>
      <c r="I2528" s="1">
        <v>-12.794836770328629</v>
      </c>
      <c r="J2528" s="1">
        <v>-13.19599916328489</v>
      </c>
      <c r="K2528" s="1">
        <v>-12.8492880074214</v>
      </c>
      <c r="L2528" s="1">
        <v>-12.69067687182056</v>
      </c>
      <c r="M2528" s="1">
        <v>-12.58372439522195</v>
      </c>
      <c r="N2528" s="1">
        <v>-11.75684917502767</v>
      </c>
      <c r="O2528" s="1">
        <v>-11.862460118153709</v>
      </c>
      <c r="P2528" s="1">
        <v>-11.56543942058928</v>
      </c>
      <c r="Q2528" s="1">
        <v>-11.31967067861677</v>
      </c>
      <c r="R2528" s="1">
        <v>-11.296095753201991</v>
      </c>
      <c r="S2528" s="1">
        <v>-11.1725472557992</v>
      </c>
      <c r="T2528" s="1">
        <v>-11.16812549192235</v>
      </c>
      <c r="U2528" s="1">
        <v>-11.31333061292565</v>
      </c>
      <c r="V2528" s="1">
        <v>-11.469085049512151</v>
      </c>
      <c r="W2528" s="1">
        <v>-11.70258643549948</v>
      </c>
      <c r="X2528" s="1">
        <v>-11.731721394502859</v>
      </c>
      <c r="Y2528" s="1">
        <v>-11.75077445256078</v>
      </c>
      <c r="Z2528" s="1">
        <v>-11.7520398561497</v>
      </c>
      <c r="AA2528" s="1">
        <v>-11.581546163168451</v>
      </c>
      <c r="AB2528" s="1">
        <v>-11.334448783697439</v>
      </c>
      <c r="AC2528" s="1">
        <v>-11.50149578757742</v>
      </c>
      <c r="AD2528" s="1">
        <v>-11.78869884428927</v>
      </c>
      <c r="AE2528" s="1">
        <v>-12.373836286971221</v>
      </c>
    </row>
    <row r="2529" spans="1:31" x14ac:dyDescent="0.25">
      <c r="A2529">
        <v>39</v>
      </c>
      <c r="B2529">
        <v>37</v>
      </c>
      <c r="C2529">
        <v>2040</v>
      </c>
      <c r="D2529" t="s">
        <v>5</v>
      </c>
      <c r="E2529" t="s">
        <v>43</v>
      </c>
      <c r="F2529" t="s">
        <v>20</v>
      </c>
      <c r="G2529" t="s">
        <v>21</v>
      </c>
      <c r="H2529" s="1">
        <v>0.58775020366002784</v>
      </c>
      <c r="I2529" s="1">
        <v>0.60927794144422065</v>
      </c>
      <c r="J2529" s="1">
        <v>0.6283809125373756</v>
      </c>
      <c r="K2529" s="1">
        <v>0.61187085749625714</v>
      </c>
      <c r="L2529" s="1">
        <v>0.6043179462771695</v>
      </c>
      <c r="M2529" s="1">
        <v>0.59922497120104523</v>
      </c>
      <c r="N2529" s="1">
        <v>0.55984996071560311</v>
      </c>
      <c r="O2529" s="1">
        <v>0.56487905324541454</v>
      </c>
      <c r="P2529" s="1">
        <v>0.55073521050425123</v>
      </c>
      <c r="Q2529" s="1">
        <v>0.53903193707698893</v>
      </c>
      <c r="R2529" s="1">
        <v>0.53790932158104721</v>
      </c>
      <c r="S2529" s="1">
        <v>0.53202605979996187</v>
      </c>
      <c r="T2529" s="1">
        <v>0.53181549961535013</v>
      </c>
      <c r="U2529" s="1">
        <v>0.53873002918693569</v>
      </c>
      <c r="V2529" s="1">
        <v>0.5461469071196261</v>
      </c>
      <c r="W2529" s="1">
        <v>0.5572660207380703</v>
      </c>
      <c r="X2529" s="1">
        <v>0.55865339973823125</v>
      </c>
      <c r="Y2529" s="1">
        <v>0.55956068821717986</v>
      </c>
      <c r="Z2529" s="1">
        <v>0.559620945530938</v>
      </c>
      <c r="AA2529" s="1">
        <v>0.55150219824611646</v>
      </c>
      <c r="AB2529" s="1">
        <v>0.53973565636654486</v>
      </c>
      <c r="AC2529" s="1">
        <v>0.54769027559892458</v>
      </c>
      <c r="AD2529" s="1">
        <v>0.56136661163282242</v>
      </c>
      <c r="AE2529" s="1">
        <v>0.58923029937958216</v>
      </c>
    </row>
    <row r="2530" spans="1:31" x14ac:dyDescent="0.25">
      <c r="A2530">
        <v>37</v>
      </c>
      <c r="B2530">
        <v>39</v>
      </c>
      <c r="C2530">
        <v>2040</v>
      </c>
      <c r="D2530" t="s">
        <v>5</v>
      </c>
      <c r="E2530" t="s">
        <v>44</v>
      </c>
      <c r="F2530" t="s">
        <v>20</v>
      </c>
      <c r="G2530" t="s">
        <v>21</v>
      </c>
      <c r="H2530" s="1">
        <v>13.395719425111221</v>
      </c>
      <c r="I2530" s="1">
        <v>13.748951930533901</v>
      </c>
      <c r="J2530" s="1">
        <v>14.09003327017877</v>
      </c>
      <c r="K2530" s="1">
        <v>13.750045446014891</v>
      </c>
      <c r="L2530" s="1">
        <v>13.591101992996521</v>
      </c>
      <c r="M2530" s="1">
        <v>13.514988186584921</v>
      </c>
      <c r="N2530" s="1">
        <v>12.8957039865066</v>
      </c>
      <c r="O2530" s="1">
        <v>13.14864050948125</v>
      </c>
      <c r="P2530" s="1">
        <v>12.995932135414311</v>
      </c>
      <c r="Q2530" s="1">
        <v>12.881076902914501</v>
      </c>
      <c r="R2530" s="1">
        <v>12.87266776283216</v>
      </c>
      <c r="S2530" s="1">
        <v>12.80826341128552</v>
      </c>
      <c r="T2530" s="1">
        <v>12.82050892657402</v>
      </c>
      <c r="U2530" s="1">
        <v>12.88494624327719</v>
      </c>
      <c r="V2530" s="1">
        <v>12.975655126369791</v>
      </c>
      <c r="W2530" s="1">
        <v>13.07788279974802</v>
      </c>
      <c r="X2530" s="1">
        <v>13.060851597580809</v>
      </c>
      <c r="Y2530" s="1">
        <v>13.084502839245641</v>
      </c>
      <c r="Z2530" s="1">
        <v>13.112814711023949</v>
      </c>
      <c r="AA2530" s="1">
        <v>13.047299710200781</v>
      </c>
      <c r="AB2530" s="1">
        <v>12.94461759706274</v>
      </c>
      <c r="AC2530" s="1">
        <v>12.99320706452999</v>
      </c>
      <c r="AD2530" s="1">
        <v>13.15880700782202</v>
      </c>
      <c r="AE2530" s="1">
        <v>13.52265383992647</v>
      </c>
    </row>
    <row r="2531" spans="1:31" x14ac:dyDescent="0.25">
      <c r="A2531">
        <v>37</v>
      </c>
      <c r="B2531">
        <v>39</v>
      </c>
      <c r="C2531">
        <v>2040</v>
      </c>
      <c r="D2531" t="s">
        <v>5</v>
      </c>
      <c r="E2531" t="s">
        <v>45</v>
      </c>
      <c r="F2531" t="s">
        <v>20</v>
      </c>
      <c r="G2531" t="s">
        <v>21</v>
      </c>
      <c r="H2531" s="2">
        <v>0.63789140119577215</v>
      </c>
      <c r="I2531" s="2">
        <v>0.65471199669209046</v>
      </c>
      <c r="J2531" s="2">
        <v>0.67095396524660811</v>
      </c>
      <c r="K2531" s="2">
        <v>0.6547640688578521</v>
      </c>
      <c r="L2531" s="2">
        <v>0.64719533299983423</v>
      </c>
      <c r="M2531" s="2">
        <v>0.64357086602785329</v>
      </c>
      <c r="N2531" s="2">
        <v>0.6140811422146002</v>
      </c>
      <c r="O2531" s="2">
        <v>0.62612573854672626</v>
      </c>
      <c r="P2531" s="2">
        <v>0.61885391121020517</v>
      </c>
      <c r="Q2531" s="2">
        <v>0.61338461442449999</v>
      </c>
      <c r="R2531" s="2">
        <v>0.6129841791824836</v>
      </c>
      <c r="S2531" s="2">
        <v>0.60991730529931043</v>
      </c>
      <c r="T2531" s="2">
        <v>0.61050042507495317</v>
      </c>
      <c r="U2531" s="2">
        <v>0.61356886872748517</v>
      </c>
      <c r="V2531" s="2">
        <v>0.61788833935094245</v>
      </c>
      <c r="W2531" s="2">
        <v>0.62275632379752488</v>
      </c>
      <c r="X2531" s="2">
        <v>0.62194531417051457</v>
      </c>
      <c r="Y2531" s="2">
        <v>0.62307156377360196</v>
      </c>
      <c r="Z2531" s="2">
        <v>0.62441974814399781</v>
      </c>
      <c r="AA2531" s="2">
        <v>0.62129998620003712</v>
      </c>
      <c r="AB2531" s="2">
        <v>0.61641036176489228</v>
      </c>
      <c r="AC2531" s="2">
        <v>0.61872414592999969</v>
      </c>
      <c r="AD2531" s="2">
        <v>0.62660985751533449</v>
      </c>
      <c r="AE2531" s="2">
        <v>0.64393589713935562</v>
      </c>
    </row>
    <row r="2532" spans="1:31" x14ac:dyDescent="0.25">
      <c r="A2532">
        <v>39</v>
      </c>
      <c r="B2532">
        <v>37</v>
      </c>
      <c r="C2532">
        <v>2040</v>
      </c>
      <c r="D2532" t="s">
        <v>5</v>
      </c>
      <c r="E2532" t="s">
        <v>44</v>
      </c>
      <c r="F2532" t="s">
        <v>20</v>
      </c>
      <c r="G2532" t="s">
        <v>21</v>
      </c>
      <c r="H2532" s="1">
        <v>13.33795478665076</v>
      </c>
      <c r="I2532" s="1">
        <v>13.68834271208555</v>
      </c>
      <c r="J2532" s="1">
        <v>14.02660415776838</v>
      </c>
      <c r="K2532" s="1">
        <v>13.68961056428528</v>
      </c>
      <c r="L2532" s="1">
        <v>13.531869911201181</v>
      </c>
      <c r="M2532" s="1">
        <v>13.45626309907577</v>
      </c>
      <c r="N2532" s="1">
        <v>12.841976433975249</v>
      </c>
      <c r="O2532" s="1">
        <v>13.09265476397775</v>
      </c>
      <c r="P2532" s="1">
        <v>12.94103456381222</v>
      </c>
      <c r="Q2532" s="1">
        <v>12.826922284608949</v>
      </c>
      <c r="R2532" s="1">
        <v>12.818526181932761</v>
      </c>
      <c r="S2532" s="1">
        <v>12.75462927302542</v>
      </c>
      <c r="T2532" s="1">
        <v>12.766783703083339</v>
      </c>
      <c r="U2532" s="1">
        <v>12.83074438019624</v>
      </c>
      <c r="V2532" s="1">
        <v>12.92073022098411</v>
      </c>
      <c r="W2532" s="1">
        <v>13.02224772207488</v>
      </c>
      <c r="X2532" s="1">
        <v>13.005459196671071</v>
      </c>
      <c r="Y2532" s="1">
        <v>13.028888017594889</v>
      </c>
      <c r="Z2532" s="1">
        <v>13.056935458778691</v>
      </c>
      <c r="AA2532" s="1">
        <v>12.99184100583445</v>
      </c>
      <c r="AB2532" s="1">
        <v>12.889843429286209</v>
      </c>
      <c r="AC2532" s="1">
        <v>12.93812219261595</v>
      </c>
      <c r="AD2532" s="1">
        <v>13.10241814686167</v>
      </c>
      <c r="AE2532" s="1">
        <v>13.463514115649859</v>
      </c>
    </row>
    <row r="2533" spans="1:31" x14ac:dyDescent="0.25">
      <c r="A2533">
        <v>39</v>
      </c>
      <c r="B2533">
        <v>37</v>
      </c>
      <c r="C2533">
        <v>2040</v>
      </c>
      <c r="D2533" t="s">
        <v>5</v>
      </c>
      <c r="E2533" t="s">
        <v>45</v>
      </c>
      <c r="F2533" t="s">
        <v>20</v>
      </c>
      <c r="G2533" t="s">
        <v>21</v>
      </c>
      <c r="H2533" s="2">
        <v>0.63514070412622681</v>
      </c>
      <c r="I2533" s="2">
        <v>0.65182584343264527</v>
      </c>
      <c r="J2533" s="2">
        <v>0.6679335313223036</v>
      </c>
      <c r="K2533" s="2">
        <v>0.6518862173469181</v>
      </c>
      <c r="L2533" s="2">
        <v>0.64437475767624652</v>
      </c>
      <c r="M2533" s="2">
        <v>0.64077443328932215</v>
      </c>
      <c r="N2533" s="2">
        <v>0.61152268733215476</v>
      </c>
      <c r="O2533" s="2">
        <v>0.62345975066560722</v>
      </c>
      <c r="P2533" s="2">
        <v>0.61623974113391511</v>
      </c>
      <c r="Q2533" s="2">
        <v>0.61080582307661657</v>
      </c>
      <c r="R2533" s="2">
        <v>0.61040600866346495</v>
      </c>
      <c r="S2533" s="2">
        <v>0.60736329871549621</v>
      </c>
      <c r="T2533" s="2">
        <v>0.60794208109920644</v>
      </c>
      <c r="U2533" s="2">
        <v>0.61098782762839254</v>
      </c>
      <c r="V2533" s="2">
        <v>0.61527286766590994</v>
      </c>
      <c r="W2533" s="2">
        <v>0.62010703438451831</v>
      </c>
      <c r="X2533" s="2">
        <v>0.61930758079386028</v>
      </c>
      <c r="Y2533" s="2">
        <v>0.62042323893308982</v>
      </c>
      <c r="Z2533" s="2">
        <v>0.62175883137041399</v>
      </c>
      <c r="AA2533" s="2">
        <v>0.61865909551592613</v>
      </c>
      <c r="AB2533" s="2">
        <v>0.61380206806124804</v>
      </c>
      <c r="AC2533" s="2">
        <v>0.61610105679123583</v>
      </c>
      <c r="AD2533" s="2">
        <v>0.62392467366007953</v>
      </c>
      <c r="AE2533" s="2">
        <v>0.64111971979285065</v>
      </c>
    </row>
    <row r="2534" spans="1:31" x14ac:dyDescent="0.25">
      <c r="A2534">
        <v>31</v>
      </c>
      <c r="B2534">
        <v>32</v>
      </c>
      <c r="C2534">
        <v>2040</v>
      </c>
      <c r="D2534" t="s">
        <v>5</v>
      </c>
      <c r="E2534" t="s">
        <v>38</v>
      </c>
      <c r="F2534" t="s">
        <v>20</v>
      </c>
      <c r="G2534" t="s">
        <v>21</v>
      </c>
      <c r="H2534" s="1">
        <v>7.8471380706020168</v>
      </c>
      <c r="I2534" s="1">
        <v>7.7265159242528041</v>
      </c>
      <c r="J2534" s="1">
        <v>7.9853052152137529</v>
      </c>
      <c r="K2534" s="1">
        <v>7.3467856109788849</v>
      </c>
      <c r="L2534" s="1">
        <v>6.8905262828382714</v>
      </c>
      <c r="M2534" s="1">
        <v>6.8284262793129944</v>
      </c>
      <c r="N2534" s="1">
        <v>7.0994492640317812</v>
      </c>
      <c r="O2534" s="1">
        <v>7.300895144760438</v>
      </c>
      <c r="P2534" s="1">
        <v>6.5787713904061569</v>
      </c>
      <c r="Q2534" s="1">
        <v>5.6074674018046009</v>
      </c>
      <c r="R2534" s="1">
        <v>7.1545915883952782</v>
      </c>
      <c r="S2534" s="1">
        <v>7.6583840106912806</v>
      </c>
      <c r="T2534" s="1">
        <v>7.6150412872839386</v>
      </c>
      <c r="U2534" s="1">
        <v>7.656068563591699</v>
      </c>
      <c r="V2534" s="1">
        <v>6.6963710181405682</v>
      </c>
      <c r="W2534" s="1">
        <v>8.1608638776423739</v>
      </c>
      <c r="X2534" s="1">
        <v>7.5978376697853083</v>
      </c>
      <c r="Y2534" s="1">
        <v>7.4294485384108526</v>
      </c>
      <c r="Z2534" s="1">
        <v>7.6020244874575793</v>
      </c>
      <c r="AA2534" s="1">
        <v>8.1182036504070858</v>
      </c>
      <c r="AB2534" s="1">
        <v>8.4860149446075628</v>
      </c>
      <c r="AC2534" s="1">
        <v>8.4489729685656716</v>
      </c>
      <c r="AD2534" s="1">
        <v>8.551342524234574</v>
      </c>
      <c r="AE2534" s="1">
        <v>8.6439693760842093</v>
      </c>
    </row>
    <row r="2535" spans="1:31" x14ac:dyDescent="0.25">
      <c r="A2535">
        <v>31</v>
      </c>
      <c r="B2535">
        <v>32</v>
      </c>
      <c r="C2535">
        <v>2040</v>
      </c>
      <c r="D2535" t="s">
        <v>5</v>
      </c>
      <c r="E2535" t="s">
        <v>41</v>
      </c>
      <c r="F2535" t="s">
        <v>20</v>
      </c>
      <c r="G2535" t="s">
        <v>21</v>
      </c>
      <c r="H2535" s="2">
        <v>0.39235690353010078</v>
      </c>
      <c r="I2535" s="2">
        <v>0.38632579621264018</v>
      </c>
      <c r="J2535" s="2">
        <v>0.39926526076068758</v>
      </c>
      <c r="K2535" s="2">
        <v>0.36733928054894432</v>
      </c>
      <c r="L2535" s="2">
        <v>0.34452631414191359</v>
      </c>
      <c r="M2535" s="2">
        <v>0.34142131396564968</v>
      </c>
      <c r="N2535" s="2">
        <v>0.35497246320158898</v>
      </c>
      <c r="O2535" s="2">
        <v>0.36504475723802188</v>
      </c>
      <c r="P2535" s="2">
        <v>0.32893856952030792</v>
      </c>
      <c r="Q2535" s="2">
        <v>0.28037337009023011</v>
      </c>
      <c r="R2535" s="2">
        <v>0.35772957941976391</v>
      </c>
      <c r="S2535" s="2">
        <v>0.38291920053456407</v>
      </c>
      <c r="T2535" s="2">
        <v>0.38075206436419701</v>
      </c>
      <c r="U2535" s="2">
        <v>0.38280342817958501</v>
      </c>
      <c r="V2535" s="2">
        <v>0.33481855090702839</v>
      </c>
      <c r="W2535" s="2">
        <v>0.40804319388211868</v>
      </c>
      <c r="X2535" s="2">
        <v>0.37989188348926539</v>
      </c>
      <c r="Y2535" s="2">
        <v>0.37147242692054261</v>
      </c>
      <c r="Z2535" s="2">
        <v>0.38010122437287902</v>
      </c>
      <c r="AA2535" s="2">
        <v>0.40591018252035432</v>
      </c>
      <c r="AB2535" s="2">
        <v>0.42430074723037808</v>
      </c>
      <c r="AC2535" s="2">
        <v>0.42244864842828361</v>
      </c>
      <c r="AD2535" s="2">
        <v>0.42756712621172871</v>
      </c>
      <c r="AE2535" s="2">
        <v>0.43219846880421048</v>
      </c>
    </row>
    <row r="2536" spans="1:31" x14ac:dyDescent="0.25">
      <c r="A2536">
        <v>32</v>
      </c>
      <c r="B2536">
        <v>31</v>
      </c>
      <c r="C2536">
        <v>2040</v>
      </c>
      <c r="D2536" t="s">
        <v>5</v>
      </c>
      <c r="E2536" t="s">
        <v>38</v>
      </c>
      <c r="F2536" t="s">
        <v>20</v>
      </c>
      <c r="G2536" t="s">
        <v>21</v>
      </c>
      <c r="H2536" s="1">
        <v>-7.8118475338921058</v>
      </c>
      <c r="I2536" s="1">
        <v>-7.6916523226048499</v>
      </c>
      <c r="J2536" s="1">
        <v>-7.9503945720490394</v>
      </c>
      <c r="K2536" s="1">
        <v>-7.3126636436224626</v>
      </c>
      <c r="L2536" s="1">
        <v>-6.8570938852975774</v>
      </c>
      <c r="M2536" s="1">
        <v>-6.7948129608667074</v>
      </c>
      <c r="N2536" s="1">
        <v>-7.0655421657267397</v>
      </c>
      <c r="O2536" s="1">
        <v>-7.2667735509559668</v>
      </c>
      <c r="P2536" s="1">
        <v>-6.5456866690045574</v>
      </c>
      <c r="Q2536" s="1">
        <v>-5.5756910640612993</v>
      </c>
      <c r="R2536" s="1">
        <v>-7.1204809054251266</v>
      </c>
      <c r="S2536" s="1">
        <v>-7.6233198263414739</v>
      </c>
      <c r="T2536" s="1">
        <v>-7.5792848654118394</v>
      </c>
      <c r="U2536" s="1">
        <v>-7.6202898172093656</v>
      </c>
      <c r="V2536" s="1">
        <v>-6.6630210071490144</v>
      </c>
      <c r="W2536" s="1">
        <v>-8.1247033477104829</v>
      </c>
      <c r="X2536" s="1">
        <v>-7.5626606051139724</v>
      </c>
      <c r="Y2536" s="1">
        <v>-7.3944980981040924</v>
      </c>
      <c r="Z2536" s="1">
        <v>-7.5667721305851128</v>
      </c>
      <c r="AA2536" s="1">
        <v>-8.0817346434457544</v>
      </c>
      <c r="AB2536" s="1">
        <v>-8.4483055669241072</v>
      </c>
      <c r="AC2536" s="1">
        <v>-8.4112159168748661</v>
      </c>
      <c r="AD2536" s="1">
        <v>-8.5134170454796454</v>
      </c>
      <c r="AE2536" s="1">
        <v>-8.6059934862096306</v>
      </c>
    </row>
    <row r="2537" spans="1:31" x14ac:dyDescent="0.25">
      <c r="A2537">
        <v>32</v>
      </c>
      <c r="B2537">
        <v>31</v>
      </c>
      <c r="C2537">
        <v>2040</v>
      </c>
      <c r="D2537" t="s">
        <v>5</v>
      </c>
      <c r="E2537" t="s">
        <v>41</v>
      </c>
      <c r="F2537" t="s">
        <v>20</v>
      </c>
      <c r="G2537" t="s">
        <v>21</v>
      </c>
      <c r="H2537" s="2">
        <v>0.39059237669460528</v>
      </c>
      <c r="I2537" s="2">
        <v>0.38458261613024253</v>
      </c>
      <c r="J2537" s="2">
        <v>0.39751972860245188</v>
      </c>
      <c r="K2537" s="2">
        <v>0.36563318218112317</v>
      </c>
      <c r="L2537" s="2">
        <v>0.34285469426487891</v>
      </c>
      <c r="M2537" s="2">
        <v>0.33974064804333542</v>
      </c>
      <c r="N2537" s="2">
        <v>0.35327710828633702</v>
      </c>
      <c r="O2537" s="2">
        <v>0.36333867754779842</v>
      </c>
      <c r="P2537" s="2">
        <v>0.32728433345022778</v>
      </c>
      <c r="Q2537" s="2">
        <v>0.27878455320306489</v>
      </c>
      <c r="R2537" s="2">
        <v>0.35602404527125642</v>
      </c>
      <c r="S2537" s="2">
        <v>0.38116599131707368</v>
      </c>
      <c r="T2537" s="2">
        <v>0.37896424327059203</v>
      </c>
      <c r="U2537" s="2">
        <v>0.38101449086046829</v>
      </c>
      <c r="V2537" s="2">
        <v>0.33315105035745068</v>
      </c>
      <c r="W2537" s="2">
        <v>0.40623516738552412</v>
      </c>
      <c r="X2537" s="2">
        <v>0.37813303025569861</v>
      </c>
      <c r="Y2537" s="2">
        <v>0.3697249049052046</v>
      </c>
      <c r="Z2537" s="2">
        <v>0.37833860652925572</v>
      </c>
      <c r="AA2537" s="2">
        <v>0.40408673217228769</v>
      </c>
      <c r="AB2537" s="2">
        <v>0.42241527834620529</v>
      </c>
      <c r="AC2537" s="2">
        <v>0.42056079584374328</v>
      </c>
      <c r="AD2537" s="2">
        <v>0.42567085227398233</v>
      </c>
      <c r="AE2537" s="2">
        <v>0.43029967431048161</v>
      </c>
    </row>
    <row r="2538" spans="1:31" x14ac:dyDescent="0.25">
      <c r="A2538">
        <v>31</v>
      </c>
      <c r="B2538">
        <v>32</v>
      </c>
      <c r="C2538">
        <v>2040</v>
      </c>
      <c r="D2538" t="s">
        <v>5</v>
      </c>
      <c r="E2538" t="s">
        <v>42</v>
      </c>
      <c r="F2538" t="s">
        <v>20</v>
      </c>
      <c r="G2538" t="s">
        <v>21</v>
      </c>
      <c r="H2538" s="1">
        <v>11.51302707285936</v>
      </c>
      <c r="I2538" s="1">
        <v>11.508004089108169</v>
      </c>
      <c r="J2538" s="1">
        <v>11.33944001307915</v>
      </c>
      <c r="K2538" s="1">
        <v>11.576722700986011</v>
      </c>
      <c r="L2538" s="1">
        <v>11.64110807464572</v>
      </c>
      <c r="M2538" s="1">
        <v>11.745580905494389</v>
      </c>
      <c r="N2538" s="1">
        <v>11.661219836335411</v>
      </c>
      <c r="O2538" s="1">
        <v>11.58352820006116</v>
      </c>
      <c r="P2538" s="1">
        <v>11.77823737022624</v>
      </c>
      <c r="Q2538" s="1">
        <v>11.983455786705511</v>
      </c>
      <c r="R2538" s="1">
        <v>11.690960422613619</v>
      </c>
      <c r="S2538" s="1">
        <v>11.58835718160028</v>
      </c>
      <c r="T2538" s="1">
        <v>11.78074441858239</v>
      </c>
      <c r="U2538" s="1">
        <v>11.73758563223072</v>
      </c>
      <c r="V2538" s="1">
        <v>11.78679800233167</v>
      </c>
      <c r="W2538" s="1">
        <v>11.48501533733009</v>
      </c>
      <c r="X2538" s="1">
        <v>11.64322046106251</v>
      </c>
      <c r="Y2538" s="1">
        <v>11.701841672244299</v>
      </c>
      <c r="Z2538" s="1">
        <v>11.66597926414129</v>
      </c>
      <c r="AA2538" s="1">
        <v>11.599625989884981</v>
      </c>
      <c r="AB2538" s="1">
        <v>11.587538760431579</v>
      </c>
      <c r="AC2538" s="1">
        <v>11.629084305195329</v>
      </c>
      <c r="AD2538" s="1">
        <v>11.59201091185262</v>
      </c>
      <c r="AE2538" s="1">
        <v>11.541564190961919</v>
      </c>
    </row>
    <row r="2539" spans="1:31" x14ac:dyDescent="0.25">
      <c r="A2539">
        <v>31</v>
      </c>
      <c r="B2539">
        <v>32</v>
      </c>
      <c r="C2539">
        <v>2040</v>
      </c>
      <c r="D2539" t="s">
        <v>5</v>
      </c>
      <c r="E2539" t="s">
        <v>43</v>
      </c>
      <c r="F2539" t="s">
        <v>20</v>
      </c>
      <c r="G2539" t="s">
        <v>21</v>
      </c>
      <c r="H2539" s="2">
        <v>0.57565135364296793</v>
      </c>
      <c r="I2539" s="2">
        <v>0.57540020445540851</v>
      </c>
      <c r="J2539" s="2">
        <v>0.5669720006539577</v>
      </c>
      <c r="K2539" s="2">
        <v>0.57883613504930032</v>
      </c>
      <c r="L2539" s="2">
        <v>0.58205540373228604</v>
      </c>
      <c r="M2539" s="2">
        <v>0.58727904527471964</v>
      </c>
      <c r="N2539" s="2">
        <v>0.58306099181677062</v>
      </c>
      <c r="O2539" s="2">
        <v>0.57917641000305786</v>
      </c>
      <c r="P2539" s="2">
        <v>0.58891186851131194</v>
      </c>
      <c r="Q2539" s="2">
        <v>0.59917278933527562</v>
      </c>
      <c r="R2539" s="2">
        <v>0.58454802113068083</v>
      </c>
      <c r="S2539" s="2">
        <v>0.57941785908001386</v>
      </c>
      <c r="T2539" s="2">
        <v>0.58903722092911959</v>
      </c>
      <c r="U2539" s="2">
        <v>0.5868792816115358</v>
      </c>
      <c r="V2539" s="2">
        <v>0.58933990011658344</v>
      </c>
      <c r="W2539" s="2">
        <v>0.57425076686650467</v>
      </c>
      <c r="X2539" s="2">
        <v>0.58216102305312556</v>
      </c>
      <c r="Y2539" s="2">
        <v>0.58509208361221487</v>
      </c>
      <c r="Z2539" s="2">
        <v>0.58329896320706465</v>
      </c>
      <c r="AA2539" s="2">
        <v>0.57998129949424915</v>
      </c>
      <c r="AB2539" s="2">
        <v>0.57937693802157886</v>
      </c>
      <c r="AC2539" s="2">
        <v>0.58145421525976659</v>
      </c>
      <c r="AD2539" s="2">
        <v>0.57960054559263097</v>
      </c>
      <c r="AE2539" s="2">
        <v>0.57707820954809619</v>
      </c>
    </row>
    <row r="2540" spans="1:31" x14ac:dyDescent="0.25">
      <c r="A2540">
        <v>32</v>
      </c>
      <c r="B2540">
        <v>31</v>
      </c>
      <c r="C2540">
        <v>2040</v>
      </c>
      <c r="D2540" t="s">
        <v>5</v>
      </c>
      <c r="E2540" t="s">
        <v>42</v>
      </c>
      <c r="F2540" t="s">
        <v>20</v>
      </c>
      <c r="G2540" t="s">
        <v>21</v>
      </c>
      <c r="H2540" s="1">
        <v>-10.54253731333683</v>
      </c>
      <c r="I2540" s="1">
        <v>-10.54925504378946</v>
      </c>
      <c r="J2540" s="1">
        <v>-10.379397326049499</v>
      </c>
      <c r="K2540" s="1">
        <v>-10.638368598684471</v>
      </c>
      <c r="L2540" s="1">
        <v>-10.72171714227666</v>
      </c>
      <c r="M2540" s="1">
        <v>-10.821214648221559</v>
      </c>
      <c r="N2540" s="1">
        <v>-10.728774632946809</v>
      </c>
      <c r="O2540" s="1">
        <v>-10.645184370438271</v>
      </c>
      <c r="P2540" s="1">
        <v>-10.868407531682291</v>
      </c>
      <c r="Q2540" s="1">
        <v>-11.10960649876478</v>
      </c>
      <c r="R2540" s="1">
        <v>-10.75291664093449</v>
      </c>
      <c r="S2540" s="1">
        <v>-10.624092111980641</v>
      </c>
      <c r="T2540" s="1">
        <v>-10.79744281709972</v>
      </c>
      <c r="U2540" s="1">
        <v>-10.75367010671668</v>
      </c>
      <c r="V2540" s="1">
        <v>-10.869672700063999</v>
      </c>
      <c r="W2540" s="1">
        <v>-10.490600764203091</v>
      </c>
      <c r="X2540" s="1">
        <v>-10.675851182600811</v>
      </c>
      <c r="Y2540" s="1">
        <v>-10.74070456380838</v>
      </c>
      <c r="Z2540" s="1">
        <v>-10.696539450148469</v>
      </c>
      <c r="AA2540" s="1">
        <v>-10.59672829844836</v>
      </c>
      <c r="AB2540" s="1">
        <v>-10.5505308741366</v>
      </c>
      <c r="AC2540" s="1">
        <v>-10.590765383698249</v>
      </c>
      <c r="AD2540" s="1">
        <v>-10.549060246092081</v>
      </c>
      <c r="AE2540" s="1">
        <v>-10.497227219411</v>
      </c>
    </row>
    <row r="2541" spans="1:31" x14ac:dyDescent="0.25">
      <c r="A2541">
        <v>32</v>
      </c>
      <c r="B2541">
        <v>31</v>
      </c>
      <c r="C2541">
        <v>2040</v>
      </c>
      <c r="D2541" t="s">
        <v>5</v>
      </c>
      <c r="E2541" t="s">
        <v>43</v>
      </c>
      <c r="F2541" t="s">
        <v>20</v>
      </c>
      <c r="G2541" t="s">
        <v>21</v>
      </c>
      <c r="H2541" s="1">
        <v>0.52712686566684164</v>
      </c>
      <c r="I2541" s="1">
        <v>0.52746275218947281</v>
      </c>
      <c r="J2541" s="1">
        <v>0.51896986630247499</v>
      </c>
      <c r="K2541" s="1">
        <v>0.53191842993422367</v>
      </c>
      <c r="L2541" s="1">
        <v>0.53608585711383294</v>
      </c>
      <c r="M2541" s="1">
        <v>0.54106073241107777</v>
      </c>
      <c r="N2541" s="1">
        <v>0.53643873164734035</v>
      </c>
      <c r="O2541" s="1">
        <v>0.53225921852191338</v>
      </c>
      <c r="P2541" s="1">
        <v>0.54342037658411435</v>
      </c>
      <c r="Q2541" s="1">
        <v>0.55548032493823896</v>
      </c>
      <c r="R2541" s="1">
        <v>0.53764583204672456</v>
      </c>
      <c r="S2541" s="1">
        <v>0.53120460559903182</v>
      </c>
      <c r="T2541" s="1">
        <v>0.53987214085498614</v>
      </c>
      <c r="U2541" s="1">
        <v>0.53768350533583398</v>
      </c>
      <c r="V2541" s="1">
        <v>0.54348363500320018</v>
      </c>
      <c r="W2541" s="1">
        <v>0.52453003821015431</v>
      </c>
      <c r="X2541" s="1">
        <v>0.53379255913004042</v>
      </c>
      <c r="Y2541" s="1">
        <v>0.53703522819041916</v>
      </c>
      <c r="Z2541" s="1">
        <v>0.53482697250742361</v>
      </c>
      <c r="AA2541" s="1">
        <v>0.52983641492241806</v>
      </c>
      <c r="AB2541" s="1">
        <v>0.52752654370682994</v>
      </c>
      <c r="AC2541" s="1">
        <v>0.52953826918491242</v>
      </c>
      <c r="AD2541" s="1">
        <v>0.52745301230460417</v>
      </c>
      <c r="AE2541" s="1">
        <v>0.52486136097055014</v>
      </c>
    </row>
    <row r="2542" spans="1:31" x14ac:dyDescent="0.25">
      <c r="A2542">
        <v>31</v>
      </c>
      <c r="B2542">
        <v>32</v>
      </c>
      <c r="C2542">
        <v>2040</v>
      </c>
      <c r="D2542" t="s">
        <v>5</v>
      </c>
      <c r="E2542" t="s">
        <v>44</v>
      </c>
      <c r="F2542" t="s">
        <v>20</v>
      </c>
      <c r="G2542" t="s">
        <v>21</v>
      </c>
      <c r="H2542" s="1">
        <v>13.94327996884274</v>
      </c>
      <c r="I2542" s="1">
        <v>13.86248258450799</v>
      </c>
      <c r="J2542" s="1">
        <v>13.87230515468554</v>
      </c>
      <c r="K2542" s="1">
        <v>13.71484184764248</v>
      </c>
      <c r="L2542" s="1">
        <v>13.57355539562972</v>
      </c>
      <c r="M2542" s="1">
        <v>13.61141442341655</v>
      </c>
      <c r="N2542" s="1">
        <v>13.67078750367094</v>
      </c>
      <c r="O2542" s="1">
        <v>13.71172835942404</v>
      </c>
      <c r="P2542" s="1">
        <v>13.502108259924389</v>
      </c>
      <c r="Q2542" s="1">
        <v>13.23462234807363</v>
      </c>
      <c r="R2542" s="1">
        <v>13.711981780176281</v>
      </c>
      <c r="S2542" s="1">
        <v>13.901273841225841</v>
      </c>
      <c r="T2542" s="1">
        <v>14.03741294006271</v>
      </c>
      <c r="U2542" s="1">
        <v>14.040746578787489</v>
      </c>
      <c r="V2542" s="1">
        <v>13.55775403374648</v>
      </c>
      <c r="W2542" s="1">
        <v>14.114532231465249</v>
      </c>
      <c r="X2542" s="1">
        <v>13.92267191536963</v>
      </c>
      <c r="Y2542" s="1">
        <v>13.87777297508689</v>
      </c>
      <c r="Z2542" s="1">
        <v>13.937543805833929</v>
      </c>
      <c r="AA2542" s="1">
        <v>14.173492577251469</v>
      </c>
      <c r="AB2542" s="1">
        <v>14.40597647979369</v>
      </c>
      <c r="AC2542" s="1">
        <v>14.417741549756849</v>
      </c>
      <c r="AD2542" s="1">
        <v>14.44980187674649</v>
      </c>
      <c r="AE2542" s="1">
        <v>14.46106094473592</v>
      </c>
    </row>
    <row r="2543" spans="1:31" x14ac:dyDescent="0.25">
      <c r="A2543">
        <v>31</v>
      </c>
      <c r="B2543">
        <v>32</v>
      </c>
      <c r="C2543">
        <v>2040</v>
      </c>
      <c r="D2543" t="s">
        <v>5</v>
      </c>
      <c r="E2543" t="s">
        <v>45</v>
      </c>
      <c r="F2543" t="s">
        <v>20</v>
      </c>
      <c r="G2543" t="s">
        <v>21</v>
      </c>
      <c r="H2543" s="2">
        <v>0.69716399844213717</v>
      </c>
      <c r="I2543" s="2">
        <v>0.69312412922539923</v>
      </c>
      <c r="J2543" s="2">
        <v>0.69361525773427679</v>
      </c>
      <c r="K2543" s="2">
        <v>0.68574209238212391</v>
      </c>
      <c r="L2543" s="2">
        <v>0.67867776978148608</v>
      </c>
      <c r="M2543" s="2">
        <v>0.68057072117082751</v>
      </c>
      <c r="N2543" s="2">
        <v>0.68353937518354702</v>
      </c>
      <c r="O2543" s="2">
        <v>0.68558641797120212</v>
      </c>
      <c r="P2543" s="2">
        <v>0.67510541299621929</v>
      </c>
      <c r="Q2543" s="2">
        <v>0.6617311174036814</v>
      </c>
      <c r="R2543" s="2">
        <v>0.68559908900881394</v>
      </c>
      <c r="S2543" s="2">
        <v>0.69506369206129226</v>
      </c>
      <c r="T2543" s="2">
        <v>0.70187064700313551</v>
      </c>
      <c r="U2543" s="2">
        <v>0.70203732893937476</v>
      </c>
      <c r="V2543" s="2">
        <v>0.67788770168732382</v>
      </c>
      <c r="W2543" s="2">
        <v>0.70572661157326233</v>
      </c>
      <c r="X2543" s="2">
        <v>0.69613359576848144</v>
      </c>
      <c r="Y2543" s="2">
        <v>0.69388864875434464</v>
      </c>
      <c r="Z2543" s="2">
        <v>0.69687719029169659</v>
      </c>
      <c r="AA2543" s="2">
        <v>0.70867462886257337</v>
      </c>
      <c r="AB2543" s="2">
        <v>0.72029882398968437</v>
      </c>
      <c r="AC2543" s="2">
        <v>0.72088707748784275</v>
      </c>
      <c r="AD2543" s="2">
        <v>0.72249009383732476</v>
      </c>
      <c r="AE2543" s="2">
        <v>0.72305304723679586</v>
      </c>
    </row>
    <row r="2544" spans="1:31" x14ac:dyDescent="0.25">
      <c r="A2544">
        <v>32</v>
      </c>
      <c r="B2544">
        <v>31</v>
      </c>
      <c r="C2544">
        <v>2040</v>
      </c>
      <c r="D2544" t="s">
        <v>5</v>
      </c>
      <c r="E2544" t="s">
        <v>44</v>
      </c>
      <c r="F2544" t="s">
        <v>20</v>
      </c>
      <c r="G2544" t="s">
        <v>21</v>
      </c>
      <c r="H2544" s="1">
        <v>13.132886358037741</v>
      </c>
      <c r="I2544" s="1">
        <v>13.056996305481229</v>
      </c>
      <c r="J2544" s="1">
        <v>13.077997395901519</v>
      </c>
      <c r="K2544" s="1">
        <v>12.913219661618511</v>
      </c>
      <c r="L2544" s="1">
        <v>12.776352290718689</v>
      </c>
      <c r="M2544" s="1">
        <v>12.804661821835589</v>
      </c>
      <c r="N2544" s="1">
        <v>12.866186267402011</v>
      </c>
      <c r="O2544" s="1">
        <v>12.91005231035617</v>
      </c>
      <c r="P2544" s="1">
        <v>12.69947756241228</v>
      </c>
      <c r="Q2544" s="1">
        <v>12.4346696687565</v>
      </c>
      <c r="R2544" s="1">
        <v>12.902766409410299</v>
      </c>
      <c r="S2544" s="1">
        <v>13.08810055482328</v>
      </c>
      <c r="T2544" s="1">
        <v>13.202767197514531</v>
      </c>
      <c r="U2544" s="1">
        <v>13.20923310024723</v>
      </c>
      <c r="V2544" s="1">
        <v>12.75109481418875</v>
      </c>
      <c r="W2544" s="1">
        <v>13.29654987450103</v>
      </c>
      <c r="X2544" s="1">
        <v>13.10456696978968</v>
      </c>
      <c r="Y2544" s="1">
        <v>13.05817226794729</v>
      </c>
      <c r="Z2544" s="1">
        <v>13.116866251684559</v>
      </c>
      <c r="AA2544" s="1">
        <v>13.34371021928874</v>
      </c>
      <c r="AB2544" s="1">
        <v>13.564091934456149</v>
      </c>
      <c r="AC2544" s="1">
        <v>13.572230820108279</v>
      </c>
      <c r="AD2544" s="1">
        <v>13.605150024494501</v>
      </c>
      <c r="AE2544" s="1">
        <v>13.61945857482023</v>
      </c>
    </row>
    <row r="2545" spans="1:31" x14ac:dyDescent="0.25">
      <c r="A2545">
        <v>32</v>
      </c>
      <c r="B2545">
        <v>31</v>
      </c>
      <c r="C2545">
        <v>2040</v>
      </c>
      <c r="D2545" t="s">
        <v>5</v>
      </c>
      <c r="E2545" t="s">
        <v>45</v>
      </c>
      <c r="F2545" t="s">
        <v>20</v>
      </c>
      <c r="G2545" t="s">
        <v>21</v>
      </c>
      <c r="H2545" s="2">
        <v>0.65664431790188715</v>
      </c>
      <c r="I2545" s="2">
        <v>0.65284981527406138</v>
      </c>
      <c r="J2545" s="2">
        <v>0.65389986979507597</v>
      </c>
      <c r="K2545" s="2">
        <v>0.64566098308092523</v>
      </c>
      <c r="L2545" s="2">
        <v>0.63881761453593433</v>
      </c>
      <c r="M2545" s="2">
        <v>0.64023309109177939</v>
      </c>
      <c r="N2545" s="2">
        <v>0.64330931337010067</v>
      </c>
      <c r="O2545" s="2">
        <v>0.64550261551780863</v>
      </c>
      <c r="P2545" s="2">
        <v>0.63497387812061423</v>
      </c>
      <c r="Q2545" s="2">
        <v>0.62173348343782475</v>
      </c>
      <c r="R2545" s="2">
        <v>0.64513832047051523</v>
      </c>
      <c r="S2545" s="2">
        <v>0.65440502774116394</v>
      </c>
      <c r="T2545" s="2">
        <v>0.66013835987572667</v>
      </c>
      <c r="U2545" s="2">
        <v>0.66046165501236143</v>
      </c>
      <c r="V2545" s="2">
        <v>0.6375547407094373</v>
      </c>
      <c r="W2545" s="2">
        <v>0.66482749372505157</v>
      </c>
      <c r="X2545" s="2">
        <v>0.65522834848948419</v>
      </c>
      <c r="Y2545" s="2">
        <v>0.65290861339736472</v>
      </c>
      <c r="Z2545" s="2">
        <v>0.65584331258422779</v>
      </c>
      <c r="AA2545" s="2">
        <v>0.6671855109644369</v>
      </c>
      <c r="AB2545" s="2">
        <v>0.67820459672280742</v>
      </c>
      <c r="AC2545" s="2">
        <v>0.67861154100541421</v>
      </c>
      <c r="AD2545" s="2">
        <v>0.68025750122472517</v>
      </c>
      <c r="AE2545" s="2">
        <v>0.68097292874101123</v>
      </c>
    </row>
    <row r="2546" spans="1:31" x14ac:dyDescent="0.25">
      <c r="A2546">
        <v>31</v>
      </c>
      <c r="B2546">
        <v>33</v>
      </c>
      <c r="C2546">
        <v>2040</v>
      </c>
      <c r="D2546" t="s">
        <v>5</v>
      </c>
      <c r="E2546" t="s">
        <v>38</v>
      </c>
      <c r="F2546" t="s">
        <v>20</v>
      </c>
      <c r="G2546" t="s">
        <v>21</v>
      </c>
      <c r="H2546" s="1">
        <v>9.4378641092056377</v>
      </c>
      <c r="I2546" s="1">
        <v>8.8506788962622718</v>
      </c>
      <c r="J2546" s="1">
        <v>8.3112075971285648</v>
      </c>
      <c r="K2546" s="1">
        <v>8.4539218631769071</v>
      </c>
      <c r="L2546" s="1">
        <v>8.2839322224924299</v>
      </c>
      <c r="M2546" s="1">
        <v>8.3548439663754301</v>
      </c>
      <c r="N2546" s="1">
        <v>10.32602823475491</v>
      </c>
      <c r="O2546" s="1">
        <v>12.133521633147261</v>
      </c>
      <c r="P2546" s="1">
        <v>12.96042167267945</v>
      </c>
      <c r="Q2546" s="1">
        <v>13.004804137837169</v>
      </c>
      <c r="R2546" s="1">
        <v>13.040977065213101</v>
      </c>
      <c r="S2546" s="1">
        <v>13.477516577646711</v>
      </c>
      <c r="T2546" s="1">
        <v>13.80329349098643</v>
      </c>
      <c r="U2546" s="1">
        <v>13.08053093263225</v>
      </c>
      <c r="V2546" s="1">
        <v>12.26052602168267</v>
      </c>
      <c r="W2546" s="1">
        <v>11.666119348776951</v>
      </c>
      <c r="X2546" s="1">
        <v>11.563435432825219</v>
      </c>
      <c r="Y2546" s="1">
        <v>11.417834888464791</v>
      </c>
      <c r="Z2546" s="1">
        <v>11.59234544140242</v>
      </c>
      <c r="AA2546" s="1">
        <v>12.34182767712467</v>
      </c>
      <c r="AB2546" s="1">
        <v>13.00562663133018</v>
      </c>
      <c r="AC2546" s="1">
        <v>12.58576684362545</v>
      </c>
      <c r="AD2546" s="1">
        <v>11.57607291871243</v>
      </c>
      <c r="AE2546" s="1">
        <v>10.07166632162509</v>
      </c>
    </row>
    <row r="2547" spans="1:31" x14ac:dyDescent="0.25">
      <c r="A2547">
        <v>31</v>
      </c>
      <c r="B2547">
        <v>33</v>
      </c>
      <c r="C2547">
        <v>2040</v>
      </c>
      <c r="D2547" t="s">
        <v>5</v>
      </c>
      <c r="E2547" t="s">
        <v>41</v>
      </c>
      <c r="F2547" t="s">
        <v>20</v>
      </c>
      <c r="G2547" t="s">
        <v>21</v>
      </c>
      <c r="H2547" s="2">
        <v>0.47189320546028191</v>
      </c>
      <c r="I2547" s="2">
        <v>0.44253394481311359</v>
      </c>
      <c r="J2547" s="2">
        <v>0.41556037985642819</v>
      </c>
      <c r="K2547" s="2">
        <v>0.42269609315884538</v>
      </c>
      <c r="L2547" s="2">
        <v>0.41419661112462153</v>
      </c>
      <c r="M2547" s="2">
        <v>0.41774219831877152</v>
      </c>
      <c r="N2547" s="2">
        <v>0.51630141173774557</v>
      </c>
      <c r="O2547" s="2">
        <v>0.60667608165736298</v>
      </c>
      <c r="P2547" s="2">
        <v>0.64802108363397248</v>
      </c>
      <c r="Q2547" s="2">
        <v>0.65024020689185824</v>
      </c>
      <c r="R2547" s="2">
        <v>0.65204885326065498</v>
      </c>
      <c r="S2547" s="2">
        <v>0.67387582888233555</v>
      </c>
      <c r="T2547" s="2">
        <v>0.69016467454932173</v>
      </c>
      <c r="U2547" s="2">
        <v>0.6540265466316123</v>
      </c>
      <c r="V2547" s="2">
        <v>0.61302630108413336</v>
      </c>
      <c r="W2547" s="2">
        <v>0.58330596743884744</v>
      </c>
      <c r="X2547" s="2">
        <v>0.57817177164126077</v>
      </c>
      <c r="Y2547" s="2">
        <v>0.57089174442323953</v>
      </c>
      <c r="Z2547" s="2">
        <v>0.57961727207012081</v>
      </c>
      <c r="AA2547" s="2">
        <v>0.61709138385623341</v>
      </c>
      <c r="AB2547" s="2">
        <v>0.65028133156650902</v>
      </c>
      <c r="AC2547" s="2">
        <v>0.6292883421812725</v>
      </c>
      <c r="AD2547" s="2">
        <v>0.57880364593562139</v>
      </c>
      <c r="AE2547" s="2">
        <v>0.50358331608125462</v>
      </c>
    </row>
    <row r="2548" spans="1:31" x14ac:dyDescent="0.25">
      <c r="A2548">
        <v>33</v>
      </c>
      <c r="B2548">
        <v>31</v>
      </c>
      <c r="C2548">
        <v>2040</v>
      </c>
      <c r="D2548" t="s">
        <v>5</v>
      </c>
      <c r="E2548" t="s">
        <v>38</v>
      </c>
      <c r="F2548" t="s">
        <v>20</v>
      </c>
      <c r="G2548" t="s">
        <v>21</v>
      </c>
      <c r="H2548" s="1">
        <v>-9.4088015362382365</v>
      </c>
      <c r="I2548" s="1">
        <v>-8.8235353588154766</v>
      </c>
      <c r="J2548" s="1">
        <v>-8.2856966946530441</v>
      </c>
      <c r="K2548" s="1">
        <v>-8.4278871037000673</v>
      </c>
      <c r="L2548" s="1">
        <v>-8.2582713220751423</v>
      </c>
      <c r="M2548" s="1">
        <v>-8.3288473923764528</v>
      </c>
      <c r="N2548" s="1">
        <v>-10.29352674399588</v>
      </c>
      <c r="O2548" s="1">
        <v>-12.09418115339068</v>
      </c>
      <c r="P2548" s="1">
        <v>-12.917593208583529</v>
      </c>
      <c r="Q2548" s="1">
        <v>-12.961858040571119</v>
      </c>
      <c r="R2548" s="1">
        <v>-12.997874796752381</v>
      </c>
      <c r="S2548" s="1">
        <v>-13.432405935704271</v>
      </c>
      <c r="T2548" s="1">
        <v>-13.756463294121181</v>
      </c>
      <c r="U2548" s="1">
        <v>-13.03698009594696</v>
      </c>
      <c r="V2548" s="1">
        <v>-12.22058519810531</v>
      </c>
      <c r="W2548" s="1">
        <v>-11.62866943097529</v>
      </c>
      <c r="X2548" s="1">
        <v>-11.526355022304029</v>
      </c>
      <c r="Y2548" s="1">
        <v>-11.3815030128274</v>
      </c>
      <c r="Z2548" s="1">
        <v>-11.5555000307334</v>
      </c>
      <c r="AA2548" s="1">
        <v>-12.301786422696781</v>
      </c>
      <c r="AB2548" s="1">
        <v>-12.962467403171409</v>
      </c>
      <c r="AC2548" s="1">
        <v>-12.54468386204303</v>
      </c>
      <c r="AD2548" s="1">
        <v>-11.539177510673481</v>
      </c>
      <c r="AE2548" s="1">
        <v>-10.04054477425616</v>
      </c>
    </row>
    <row r="2549" spans="1:31" x14ac:dyDescent="0.25">
      <c r="A2549">
        <v>33</v>
      </c>
      <c r="B2549">
        <v>31</v>
      </c>
      <c r="C2549">
        <v>2040</v>
      </c>
      <c r="D2549" t="s">
        <v>5</v>
      </c>
      <c r="E2549" t="s">
        <v>41</v>
      </c>
      <c r="F2549" t="s">
        <v>20</v>
      </c>
      <c r="G2549" t="s">
        <v>21</v>
      </c>
      <c r="H2549" s="2">
        <v>0.4704400768119118</v>
      </c>
      <c r="I2549" s="2">
        <v>0.44117676794077382</v>
      </c>
      <c r="J2549" s="2">
        <v>0.41428483473265221</v>
      </c>
      <c r="K2549" s="2">
        <v>0.42139435518500329</v>
      </c>
      <c r="L2549" s="2">
        <v>0.41291356610375712</v>
      </c>
      <c r="M2549" s="2">
        <v>0.41644236961882258</v>
      </c>
      <c r="N2549" s="2">
        <v>0.51467633719979378</v>
      </c>
      <c r="O2549" s="2">
        <v>0.60470905766953398</v>
      </c>
      <c r="P2549" s="2">
        <v>0.64587966042917644</v>
      </c>
      <c r="Q2549" s="2">
        <v>0.64809290202855618</v>
      </c>
      <c r="R2549" s="2">
        <v>0.64989373983761911</v>
      </c>
      <c r="S2549" s="2">
        <v>0.67162029678521351</v>
      </c>
      <c r="T2549" s="2">
        <v>0.68782316470605909</v>
      </c>
      <c r="U2549" s="2">
        <v>0.6518490047973482</v>
      </c>
      <c r="V2549" s="2">
        <v>0.61102925990526558</v>
      </c>
      <c r="W2549" s="2">
        <v>0.58143347154876468</v>
      </c>
      <c r="X2549" s="2">
        <v>0.57631775111520145</v>
      </c>
      <c r="Y2549" s="2">
        <v>0.56907515064137004</v>
      </c>
      <c r="Z2549" s="2">
        <v>0.57777500153667016</v>
      </c>
      <c r="AA2549" s="2">
        <v>0.61508932113483883</v>
      </c>
      <c r="AB2549" s="2">
        <v>0.64812337015857047</v>
      </c>
      <c r="AC2549" s="2">
        <v>0.62723419310215167</v>
      </c>
      <c r="AD2549" s="2">
        <v>0.5769588755336742</v>
      </c>
      <c r="AE2549" s="2">
        <v>0.50202723871280797</v>
      </c>
    </row>
    <row r="2550" spans="1:31" x14ac:dyDescent="0.25">
      <c r="A2550">
        <v>31</v>
      </c>
      <c r="B2550">
        <v>33</v>
      </c>
      <c r="C2550">
        <v>2040</v>
      </c>
      <c r="D2550" t="s">
        <v>5</v>
      </c>
      <c r="E2550" t="s">
        <v>42</v>
      </c>
      <c r="F2550" t="s">
        <v>20</v>
      </c>
      <c r="G2550" t="s">
        <v>21</v>
      </c>
      <c r="H2550" s="1">
        <v>8.4294176749638563</v>
      </c>
      <c r="I2550" s="1">
        <v>8.4379543788251574</v>
      </c>
      <c r="J2550" s="1">
        <v>8.4552015282051247</v>
      </c>
      <c r="K2550" s="1">
        <v>8.4839353708805199</v>
      </c>
      <c r="L2550" s="1">
        <v>8.526109441118793</v>
      </c>
      <c r="M2550" s="1">
        <v>8.5549870423137424</v>
      </c>
      <c r="N2550" s="1">
        <v>8.4202537013509211</v>
      </c>
      <c r="O2550" s="1">
        <v>8.1553783086693628</v>
      </c>
      <c r="P2550" s="1">
        <v>8.090505284041658</v>
      </c>
      <c r="Q2550" s="1">
        <v>8.1358705764422918</v>
      </c>
      <c r="R2550" s="1">
        <v>8.1803072249103703</v>
      </c>
      <c r="S2550" s="1">
        <v>8.1433981388890668</v>
      </c>
      <c r="T2550" s="1">
        <v>8.1156396995467421</v>
      </c>
      <c r="U2550" s="1">
        <v>8.1782491803166746</v>
      </c>
      <c r="V2550" s="1">
        <v>8.228220873040911</v>
      </c>
      <c r="W2550" s="1">
        <v>8.278801840597847</v>
      </c>
      <c r="X2550" s="1">
        <v>8.2914490421331895</v>
      </c>
      <c r="Y2550" s="1">
        <v>8.2783263431785574</v>
      </c>
      <c r="Z2550" s="1">
        <v>8.2190129722508409</v>
      </c>
      <c r="AA2550" s="1">
        <v>8.1673942848109498</v>
      </c>
      <c r="AB2550" s="1">
        <v>8.1670227012434538</v>
      </c>
      <c r="AC2550" s="1">
        <v>8.2138029756889317</v>
      </c>
      <c r="AD2550" s="1">
        <v>8.3110893680675311</v>
      </c>
      <c r="AE2550" s="1">
        <v>8.3615710909032863</v>
      </c>
    </row>
    <row r="2551" spans="1:31" x14ac:dyDescent="0.25">
      <c r="A2551">
        <v>31</v>
      </c>
      <c r="B2551">
        <v>33</v>
      </c>
      <c r="C2551">
        <v>2040</v>
      </c>
      <c r="D2551" t="s">
        <v>5</v>
      </c>
      <c r="E2551" t="s">
        <v>43</v>
      </c>
      <c r="F2551" t="s">
        <v>20</v>
      </c>
      <c r="G2551" t="s">
        <v>21</v>
      </c>
      <c r="H2551" s="2">
        <v>0.4214708837481928</v>
      </c>
      <c r="I2551" s="2">
        <v>0.42189771894125788</v>
      </c>
      <c r="J2551" s="2">
        <v>0.42276007641025631</v>
      </c>
      <c r="K2551" s="2">
        <v>0.42419676854402599</v>
      </c>
      <c r="L2551" s="2">
        <v>0.42630547205593972</v>
      </c>
      <c r="M2551" s="2">
        <v>0.4277493521156871</v>
      </c>
      <c r="N2551" s="2">
        <v>0.42101268506754608</v>
      </c>
      <c r="O2551" s="2">
        <v>0.40776891543346822</v>
      </c>
      <c r="P2551" s="2">
        <v>0.4045252642020829</v>
      </c>
      <c r="Q2551" s="2">
        <v>0.40679352882211461</v>
      </c>
      <c r="R2551" s="2">
        <v>0.40901536124551852</v>
      </c>
      <c r="S2551" s="2">
        <v>0.40716990694445332</v>
      </c>
      <c r="T2551" s="2">
        <v>0.40578198497733708</v>
      </c>
      <c r="U2551" s="2">
        <v>0.40891245901583367</v>
      </c>
      <c r="V2551" s="2">
        <v>0.41141104365204562</v>
      </c>
      <c r="W2551" s="2">
        <v>0.41394009202989229</v>
      </c>
      <c r="X2551" s="2">
        <v>0.41457245210665949</v>
      </c>
      <c r="Y2551" s="2">
        <v>0.41391631715892779</v>
      </c>
      <c r="Z2551" s="2">
        <v>0.41095064861254199</v>
      </c>
      <c r="AA2551" s="2">
        <v>0.40836971424054752</v>
      </c>
      <c r="AB2551" s="2">
        <v>0.40835113506217269</v>
      </c>
      <c r="AC2551" s="2">
        <v>0.4106901487844466</v>
      </c>
      <c r="AD2551" s="2">
        <v>0.41555446840337662</v>
      </c>
      <c r="AE2551" s="2">
        <v>0.41807855454516429</v>
      </c>
    </row>
    <row r="2552" spans="1:31" x14ac:dyDescent="0.25">
      <c r="A2552">
        <v>33</v>
      </c>
      <c r="B2552">
        <v>31</v>
      </c>
      <c r="C2552">
        <v>2040</v>
      </c>
      <c r="D2552" t="s">
        <v>5</v>
      </c>
      <c r="E2552" t="s">
        <v>42</v>
      </c>
      <c r="F2552" t="s">
        <v>20</v>
      </c>
      <c r="G2552" t="s">
        <v>21</v>
      </c>
      <c r="H2552" s="1">
        <v>-7.6301969183604017</v>
      </c>
      <c r="I2552" s="1">
        <v>-7.691507099038291</v>
      </c>
      <c r="J2552" s="1">
        <v>-7.7536517101282856</v>
      </c>
      <c r="K2552" s="1">
        <v>-7.7679794852674124</v>
      </c>
      <c r="L2552" s="1">
        <v>-7.8204346796434194</v>
      </c>
      <c r="M2552" s="1">
        <v>-7.8400812573418879</v>
      </c>
      <c r="N2552" s="1">
        <v>-7.5264627054775293</v>
      </c>
      <c r="O2552" s="1">
        <v>-7.0735151153634082</v>
      </c>
      <c r="P2552" s="1">
        <v>-6.912722521403869</v>
      </c>
      <c r="Q2552" s="1">
        <v>-6.9548529016261789</v>
      </c>
      <c r="R2552" s="1">
        <v>-6.9949948422407022</v>
      </c>
      <c r="S2552" s="1">
        <v>-6.9028554854719992</v>
      </c>
      <c r="T2552" s="1">
        <v>-6.8278092857523278</v>
      </c>
      <c r="U2552" s="1">
        <v>-6.9806011714714309</v>
      </c>
      <c r="V2552" s="1">
        <v>-7.1298482246636636</v>
      </c>
      <c r="W2552" s="1">
        <v>-7.2489291010523296</v>
      </c>
      <c r="X2552" s="1">
        <v>-7.2717377528005613</v>
      </c>
      <c r="Y2552" s="1">
        <v>-7.2791997631503129</v>
      </c>
      <c r="Z2552" s="1">
        <v>-7.2057641788529727</v>
      </c>
      <c r="AA2552" s="1">
        <v>-7.0662597880440838</v>
      </c>
      <c r="AB2552" s="1">
        <v>-6.9801439268774113</v>
      </c>
      <c r="AC2552" s="1">
        <v>-7.0840209821724738</v>
      </c>
      <c r="AD2552" s="1">
        <v>-7.296465646996646</v>
      </c>
      <c r="AE2552" s="1">
        <v>-7.5057285382576566</v>
      </c>
    </row>
    <row r="2553" spans="1:31" x14ac:dyDescent="0.25">
      <c r="A2553">
        <v>33</v>
      </c>
      <c r="B2553">
        <v>31</v>
      </c>
      <c r="C2553">
        <v>2040</v>
      </c>
      <c r="D2553" t="s">
        <v>5</v>
      </c>
      <c r="E2553" t="s">
        <v>43</v>
      </c>
      <c r="F2553" t="s">
        <v>20</v>
      </c>
      <c r="G2553" t="s">
        <v>21</v>
      </c>
      <c r="H2553" s="1">
        <v>0.38150984591802012</v>
      </c>
      <c r="I2553" s="1">
        <v>0.38457535495191453</v>
      </c>
      <c r="J2553" s="1">
        <v>0.38768258550641432</v>
      </c>
      <c r="K2553" s="1">
        <v>0.38839897426337061</v>
      </c>
      <c r="L2553" s="1">
        <v>0.39102173398217099</v>
      </c>
      <c r="M2553" s="1">
        <v>0.39200406286709438</v>
      </c>
      <c r="N2553" s="1">
        <v>0.37632313527387651</v>
      </c>
      <c r="O2553" s="1">
        <v>0.3536757557681704</v>
      </c>
      <c r="P2553" s="1">
        <v>0.34563612607019351</v>
      </c>
      <c r="Q2553" s="1">
        <v>0.34774264508130892</v>
      </c>
      <c r="R2553" s="1">
        <v>0.34974974211203508</v>
      </c>
      <c r="S2553" s="1">
        <v>0.34514277427360002</v>
      </c>
      <c r="T2553" s="1">
        <v>0.34139046428761638</v>
      </c>
      <c r="U2553" s="1">
        <v>0.34903005857357161</v>
      </c>
      <c r="V2553" s="1">
        <v>0.3564924112331832</v>
      </c>
      <c r="W2553" s="1">
        <v>0.36244645505261652</v>
      </c>
      <c r="X2553" s="1">
        <v>0.36358688764002811</v>
      </c>
      <c r="Y2553" s="1">
        <v>0.36395998815751562</v>
      </c>
      <c r="Z2553" s="1">
        <v>0.36028820894264862</v>
      </c>
      <c r="AA2553" s="1">
        <v>0.35331298940220418</v>
      </c>
      <c r="AB2553" s="1">
        <v>0.34900719634387062</v>
      </c>
      <c r="AC2553" s="1">
        <v>0.35420104910862371</v>
      </c>
      <c r="AD2553" s="1">
        <v>0.3648232823498323</v>
      </c>
      <c r="AE2553" s="1">
        <v>0.37528642691288278</v>
      </c>
    </row>
    <row r="2554" spans="1:31" x14ac:dyDescent="0.25">
      <c r="A2554">
        <v>31</v>
      </c>
      <c r="B2554">
        <v>33</v>
      </c>
      <c r="C2554">
        <v>2040</v>
      </c>
      <c r="D2554" t="s">
        <v>5</v>
      </c>
      <c r="E2554" t="s">
        <v>44</v>
      </c>
      <c r="F2554" t="s">
        <v>20</v>
      </c>
      <c r="G2554" t="s">
        <v>21</v>
      </c>
      <c r="H2554" s="1">
        <v>12.65505652110734</v>
      </c>
      <c r="I2554" s="1">
        <v>12.22946678028765</v>
      </c>
      <c r="J2554" s="1">
        <v>11.857047482952449</v>
      </c>
      <c r="K2554" s="1">
        <v>11.978443749559069</v>
      </c>
      <c r="L2554" s="1">
        <v>11.891993908728541</v>
      </c>
      <c r="M2554" s="1">
        <v>11.967712534358879</v>
      </c>
      <c r="N2554" s="1">
        <v>13.35639529738491</v>
      </c>
      <c r="O2554" s="1">
        <v>14.65796247882904</v>
      </c>
      <c r="P2554" s="1">
        <v>15.30702854215275</v>
      </c>
      <c r="Q2554" s="1">
        <v>15.35522586443124</v>
      </c>
      <c r="R2554" s="1">
        <v>15.400515754835441</v>
      </c>
      <c r="S2554" s="1">
        <v>15.75424681909697</v>
      </c>
      <c r="T2554" s="1">
        <v>16.03072517391675</v>
      </c>
      <c r="U2554" s="1">
        <v>15.45096187282299</v>
      </c>
      <c r="V2554" s="1">
        <v>14.79339478159611</v>
      </c>
      <c r="W2554" s="1">
        <v>14.329991417424299</v>
      </c>
      <c r="X2554" s="1">
        <v>14.25668150036465</v>
      </c>
      <c r="Y2554" s="1">
        <v>14.122197852721239</v>
      </c>
      <c r="Z2554" s="1">
        <v>14.22378793426588</v>
      </c>
      <c r="AA2554" s="1">
        <v>14.816876684714011</v>
      </c>
      <c r="AB2554" s="1">
        <v>15.37814902089224</v>
      </c>
      <c r="AC2554" s="1">
        <v>15.03399653455954</v>
      </c>
      <c r="AD2554" s="1">
        <v>14.253317364744881</v>
      </c>
      <c r="AE2554" s="1">
        <v>13.092280212632931</v>
      </c>
    </row>
    <row r="2555" spans="1:31" x14ac:dyDescent="0.25">
      <c r="A2555">
        <v>31</v>
      </c>
      <c r="B2555">
        <v>33</v>
      </c>
      <c r="C2555">
        <v>2040</v>
      </c>
      <c r="D2555" t="s">
        <v>5</v>
      </c>
      <c r="E2555" t="s">
        <v>45</v>
      </c>
      <c r="F2555" t="s">
        <v>20</v>
      </c>
      <c r="G2555" t="s">
        <v>21</v>
      </c>
      <c r="H2555" s="2">
        <v>0.63275282605536698</v>
      </c>
      <c r="I2555" s="2">
        <v>0.61147333901438228</v>
      </c>
      <c r="J2555" s="2">
        <v>0.59285237414762249</v>
      </c>
      <c r="K2555" s="2">
        <v>0.59892218747795367</v>
      </c>
      <c r="L2555" s="2">
        <v>0.59459969543642721</v>
      </c>
      <c r="M2555" s="2">
        <v>0.59838562671794393</v>
      </c>
      <c r="N2555" s="2">
        <v>0.66781976486924566</v>
      </c>
      <c r="O2555" s="2">
        <v>0.73289812394145204</v>
      </c>
      <c r="P2555" s="2">
        <v>0.76535142710763748</v>
      </c>
      <c r="Q2555" s="2">
        <v>0.76776129322156206</v>
      </c>
      <c r="R2555" s="2">
        <v>0.77002578774177199</v>
      </c>
      <c r="S2555" s="2">
        <v>0.78771234095484854</v>
      </c>
      <c r="T2555" s="2">
        <v>0.80153625869583733</v>
      </c>
      <c r="U2555" s="2">
        <v>0.77254809364114974</v>
      </c>
      <c r="V2555" s="2">
        <v>0.7396697390798056</v>
      </c>
      <c r="W2555" s="2">
        <v>0.71649957087121519</v>
      </c>
      <c r="X2555" s="2">
        <v>0.71283407501823237</v>
      </c>
      <c r="Y2555" s="2">
        <v>0.70610989263606216</v>
      </c>
      <c r="Z2555" s="2">
        <v>0.71118939671329406</v>
      </c>
      <c r="AA2555" s="2">
        <v>0.74084383423570022</v>
      </c>
      <c r="AB2555" s="2">
        <v>0.76890745104461211</v>
      </c>
      <c r="AC2555" s="2">
        <v>0.75169982672797686</v>
      </c>
      <c r="AD2555" s="2">
        <v>0.71266586823724376</v>
      </c>
      <c r="AE2555" s="2">
        <v>0.65461401063164626</v>
      </c>
    </row>
    <row r="2556" spans="1:31" x14ac:dyDescent="0.25">
      <c r="A2556">
        <v>33</v>
      </c>
      <c r="B2556">
        <v>31</v>
      </c>
      <c r="C2556">
        <v>2040</v>
      </c>
      <c r="D2556" t="s">
        <v>5</v>
      </c>
      <c r="E2556" t="s">
        <v>44</v>
      </c>
      <c r="F2556" t="s">
        <v>20</v>
      </c>
      <c r="G2556" t="s">
        <v>21</v>
      </c>
      <c r="H2556" s="1">
        <v>12.11489504880147</v>
      </c>
      <c r="I2556" s="1">
        <v>11.706573708246619</v>
      </c>
      <c r="J2556" s="1">
        <v>11.34888548636766</v>
      </c>
      <c r="K2556" s="1">
        <v>11.46344815489622</v>
      </c>
      <c r="L2556" s="1">
        <v>11.378230814069729</v>
      </c>
      <c r="M2556" s="1">
        <v>11.44908600252578</v>
      </c>
      <c r="N2556" s="1">
        <v>12.78853579023728</v>
      </c>
      <c r="O2556" s="1">
        <v>14.05689216480798</v>
      </c>
      <c r="P2556" s="1">
        <v>14.686086950099529</v>
      </c>
      <c r="Q2556" s="1">
        <v>14.72857320505077</v>
      </c>
      <c r="R2556" s="1">
        <v>14.768328567278161</v>
      </c>
      <c r="S2556" s="1">
        <v>15.11166099697766</v>
      </c>
      <c r="T2556" s="1">
        <v>15.38053407764491</v>
      </c>
      <c r="U2556" s="1">
        <v>14.817713221059419</v>
      </c>
      <c r="V2556" s="1">
        <v>14.18162366181814</v>
      </c>
      <c r="W2556" s="1">
        <v>13.73250210110027</v>
      </c>
      <c r="X2556" s="1">
        <v>13.661278292858739</v>
      </c>
      <c r="Y2556" s="1">
        <v>13.5328113832811</v>
      </c>
      <c r="Z2556" s="1">
        <v>13.634346260256949</v>
      </c>
      <c r="AA2556" s="1">
        <v>14.208158033084869</v>
      </c>
      <c r="AB2556" s="1">
        <v>14.748220573973381</v>
      </c>
      <c r="AC2556" s="1">
        <v>14.41314672183538</v>
      </c>
      <c r="AD2556" s="1">
        <v>13.655914868588811</v>
      </c>
      <c r="AE2556" s="1">
        <v>12.538373910839949</v>
      </c>
    </row>
    <row r="2557" spans="1:31" x14ac:dyDescent="0.25">
      <c r="A2557">
        <v>33</v>
      </c>
      <c r="B2557">
        <v>31</v>
      </c>
      <c r="C2557">
        <v>2040</v>
      </c>
      <c r="D2557" t="s">
        <v>5</v>
      </c>
      <c r="E2557" t="s">
        <v>45</v>
      </c>
      <c r="F2557" t="s">
        <v>20</v>
      </c>
      <c r="G2557" t="s">
        <v>21</v>
      </c>
      <c r="H2557" s="2">
        <v>0.60574475244007331</v>
      </c>
      <c r="I2557" s="2">
        <v>0.58532868541233107</v>
      </c>
      <c r="J2557" s="2">
        <v>0.56744427431838296</v>
      </c>
      <c r="K2557" s="2">
        <v>0.57317240774481115</v>
      </c>
      <c r="L2557" s="2">
        <v>0.5689115407034866</v>
      </c>
      <c r="M2557" s="2">
        <v>0.57245430012628906</v>
      </c>
      <c r="N2557" s="2">
        <v>0.63942678951186416</v>
      </c>
      <c r="O2557" s="2">
        <v>0.70284460824039907</v>
      </c>
      <c r="P2557" s="2">
        <v>0.73430434750497642</v>
      </c>
      <c r="Q2557" s="2">
        <v>0.73642866025253872</v>
      </c>
      <c r="R2557" s="2">
        <v>0.73841642836390775</v>
      </c>
      <c r="S2557" s="2">
        <v>0.75558304984888314</v>
      </c>
      <c r="T2557" s="2">
        <v>0.76902670388224537</v>
      </c>
      <c r="U2557" s="2">
        <v>0.74088566105297127</v>
      </c>
      <c r="V2557" s="2">
        <v>0.70908118309090695</v>
      </c>
      <c r="W2557" s="2">
        <v>0.68662510505501351</v>
      </c>
      <c r="X2557" s="2">
        <v>0.68306391464293703</v>
      </c>
      <c r="Y2557" s="2">
        <v>0.67664056916405502</v>
      </c>
      <c r="Z2557" s="2">
        <v>0.68171731301284744</v>
      </c>
      <c r="AA2557" s="2">
        <v>0.71040790165424372</v>
      </c>
      <c r="AB2557" s="2">
        <v>0.73741102869866881</v>
      </c>
      <c r="AC2557" s="2">
        <v>0.72065733609176896</v>
      </c>
      <c r="AD2557" s="2">
        <v>0.68279574342944027</v>
      </c>
      <c r="AE2557" s="2">
        <v>0.62691869554199731</v>
      </c>
    </row>
    <row r="2558" spans="1:31" x14ac:dyDescent="0.25">
      <c r="A2558">
        <v>35</v>
      </c>
      <c r="B2558">
        <v>36</v>
      </c>
      <c r="C2558">
        <v>2040</v>
      </c>
      <c r="D2558" t="s">
        <v>5</v>
      </c>
      <c r="E2558" t="s">
        <v>38</v>
      </c>
      <c r="F2558" t="s">
        <v>20</v>
      </c>
      <c r="G2558" t="s">
        <v>21</v>
      </c>
      <c r="H2558" s="1">
        <v>0.31206526249664279</v>
      </c>
      <c r="I2558" s="1">
        <v>0.1914271098686107</v>
      </c>
      <c r="J2558" s="1">
        <v>4.406138073981649E-2</v>
      </c>
      <c r="K2558" s="1">
        <v>0.1019666249406605</v>
      </c>
      <c r="L2558" s="1">
        <v>7.3865685042950914E-3</v>
      </c>
      <c r="M2558" s="1">
        <v>-5.0462757070888889E-2</v>
      </c>
      <c r="N2558" s="1">
        <v>0.30067470491933679</v>
      </c>
      <c r="O2558" s="1">
        <v>0.60117289662075335</v>
      </c>
      <c r="P2558" s="1">
        <v>0.80931471466717697</v>
      </c>
      <c r="Q2558" s="1">
        <v>0.88984162835755387</v>
      </c>
      <c r="R2558" s="1">
        <v>0.90211475069553371</v>
      </c>
      <c r="S2558" s="1">
        <v>0.78556324951746204</v>
      </c>
      <c r="T2558" s="1">
        <v>0.87469415242648052</v>
      </c>
      <c r="U2558" s="1">
        <v>0.78765788509191059</v>
      </c>
      <c r="V2558" s="1">
        <v>0.64403618934749463</v>
      </c>
      <c r="W2558" s="1">
        <v>0.5831733798512061</v>
      </c>
      <c r="X2558" s="1">
        <v>0.50150631704322512</v>
      </c>
      <c r="Y2558" s="1">
        <v>0.4636840621058792</v>
      </c>
      <c r="Z2558" s="1">
        <v>0.66221468219056101</v>
      </c>
      <c r="AA2558" s="1">
        <v>0.81574748129977537</v>
      </c>
      <c r="AB2558" s="1">
        <v>0.96329035148775977</v>
      </c>
      <c r="AC2558" s="1">
        <v>1.007108175059894</v>
      </c>
      <c r="AD2558" s="1">
        <v>0.81454748451093906</v>
      </c>
      <c r="AE2558" s="1">
        <v>0.52994021708656847</v>
      </c>
    </row>
    <row r="2559" spans="1:31" x14ac:dyDescent="0.25">
      <c r="A2559">
        <v>35</v>
      </c>
      <c r="B2559">
        <v>36</v>
      </c>
      <c r="C2559">
        <v>2040</v>
      </c>
      <c r="D2559" t="s">
        <v>5</v>
      </c>
      <c r="E2559" t="s">
        <v>41</v>
      </c>
      <c r="F2559" t="s">
        <v>20</v>
      </c>
      <c r="G2559" t="s">
        <v>21</v>
      </c>
      <c r="H2559" s="2">
        <v>7.8016315624160698E-2</v>
      </c>
      <c r="I2559" s="2">
        <v>4.7856777467152667E-2</v>
      </c>
      <c r="J2559" s="2">
        <v>1.1015345184954121E-2</v>
      </c>
      <c r="K2559" s="2">
        <v>2.5491656235165121E-2</v>
      </c>
      <c r="L2559" s="2">
        <v>1.8466421260737731E-3</v>
      </c>
      <c r="M2559" s="2">
        <v>1.2615689267722221E-2</v>
      </c>
      <c r="N2559" s="2">
        <v>7.5168676229834197E-2</v>
      </c>
      <c r="O2559" s="2">
        <v>0.15029322415518831</v>
      </c>
      <c r="P2559" s="2">
        <v>0.20232867866679419</v>
      </c>
      <c r="Q2559" s="2">
        <v>0.2224604070893885</v>
      </c>
      <c r="R2559" s="2">
        <v>0.2255286876738834</v>
      </c>
      <c r="S2559" s="2">
        <v>0.19639081237936551</v>
      </c>
      <c r="T2559" s="2">
        <v>0.2186735381066201</v>
      </c>
      <c r="U2559" s="2">
        <v>0.19691447127297759</v>
      </c>
      <c r="V2559" s="2">
        <v>0.16100904733687371</v>
      </c>
      <c r="W2559" s="2">
        <v>0.1457933449628015</v>
      </c>
      <c r="X2559" s="2">
        <v>0.12537657926080631</v>
      </c>
      <c r="Y2559" s="2">
        <v>0.1159210155264698</v>
      </c>
      <c r="Z2559" s="2">
        <v>0.16555367054764031</v>
      </c>
      <c r="AA2559" s="2">
        <v>0.20393687032494379</v>
      </c>
      <c r="AB2559" s="2">
        <v>0.24082258787193991</v>
      </c>
      <c r="AC2559" s="2">
        <v>0.25177704376497362</v>
      </c>
      <c r="AD2559" s="2">
        <v>0.20363687112773479</v>
      </c>
      <c r="AE2559" s="2">
        <v>0.13248505427164209</v>
      </c>
    </row>
    <row r="2560" spans="1:31" x14ac:dyDescent="0.25">
      <c r="A2560">
        <v>36</v>
      </c>
      <c r="B2560">
        <v>35</v>
      </c>
      <c r="C2560">
        <v>2040</v>
      </c>
      <c r="D2560" t="s">
        <v>5</v>
      </c>
      <c r="E2560" t="s">
        <v>38</v>
      </c>
      <c r="F2560" t="s">
        <v>20</v>
      </c>
      <c r="G2560" t="s">
        <v>21</v>
      </c>
      <c r="H2560" s="1">
        <v>-0.30014051447501477</v>
      </c>
      <c r="I2560" s="1">
        <v>-0.17948364810836581</v>
      </c>
      <c r="J2560" s="1">
        <v>-3.2070110900199893E-2</v>
      </c>
      <c r="K2560" s="1">
        <v>-9.00874027510815E-2</v>
      </c>
      <c r="L2560" s="1">
        <v>4.4110764468992397E-3</v>
      </c>
      <c r="M2560" s="1">
        <v>6.2214688888106051E-2</v>
      </c>
      <c r="N2560" s="1">
        <v>-0.28877064133886349</v>
      </c>
      <c r="O2560" s="1">
        <v>-0.58836496957332629</v>
      </c>
      <c r="P2560" s="1">
        <v>-0.79608843938361007</v>
      </c>
      <c r="Q2560" s="1">
        <v>-0.87662960190377959</v>
      </c>
      <c r="R2560" s="1">
        <v>-0.88902674581111196</v>
      </c>
      <c r="S2560" s="1">
        <v>-0.77256935469324073</v>
      </c>
      <c r="T2560" s="1">
        <v>-0.86153594092915542</v>
      </c>
      <c r="U2560" s="1">
        <v>-0.77477607288371275</v>
      </c>
      <c r="V2560" s="1">
        <v>-0.63137430763130908</v>
      </c>
      <c r="W2560" s="1">
        <v>-0.5707304278017773</v>
      </c>
      <c r="X2560" s="1">
        <v>-0.48918916302639859</v>
      </c>
      <c r="Y2560" s="1">
        <v>-0.45130135226283907</v>
      </c>
      <c r="Z2560" s="1">
        <v>-0.64944394861231203</v>
      </c>
      <c r="AA2560" s="1">
        <v>-0.80267405700495431</v>
      </c>
      <c r="AB2560" s="1">
        <v>-0.95000073866521684</v>
      </c>
      <c r="AC2560" s="1">
        <v>-0.9939170644277241</v>
      </c>
      <c r="AD2560" s="1">
        <v>-0.80192694631266592</v>
      </c>
      <c r="AE2560" s="1">
        <v>-0.51770525126873923</v>
      </c>
    </row>
    <row r="2561" spans="1:31" x14ac:dyDescent="0.25">
      <c r="A2561">
        <v>36</v>
      </c>
      <c r="B2561">
        <v>35</v>
      </c>
      <c r="C2561">
        <v>2040</v>
      </c>
      <c r="D2561" t="s">
        <v>5</v>
      </c>
      <c r="E2561" t="s">
        <v>41</v>
      </c>
      <c r="F2561" t="s">
        <v>20</v>
      </c>
      <c r="G2561" t="s">
        <v>21</v>
      </c>
      <c r="H2561" s="2">
        <v>7.5035128618753694E-2</v>
      </c>
      <c r="I2561" s="2">
        <v>4.4870912027091439E-2</v>
      </c>
      <c r="J2561" s="2">
        <v>8.0175277250499732E-3</v>
      </c>
      <c r="K2561" s="2">
        <v>2.2521850687770371E-2</v>
      </c>
      <c r="L2561" s="2">
        <v>1.1027691117248099E-3</v>
      </c>
      <c r="M2561" s="2">
        <v>1.5553672222026509E-2</v>
      </c>
      <c r="N2561" s="2">
        <v>7.2192660334715872E-2</v>
      </c>
      <c r="O2561" s="2">
        <v>0.1470912423933316</v>
      </c>
      <c r="P2561" s="2">
        <v>0.19902210984590249</v>
      </c>
      <c r="Q2561" s="2">
        <v>0.2191574004759449</v>
      </c>
      <c r="R2561" s="2">
        <v>0.22225668645277799</v>
      </c>
      <c r="S2561" s="2">
        <v>0.19314233867331021</v>
      </c>
      <c r="T2561" s="2">
        <v>0.21538398523228891</v>
      </c>
      <c r="U2561" s="2">
        <v>0.19369401822092819</v>
      </c>
      <c r="V2561" s="2">
        <v>0.1578435769078273</v>
      </c>
      <c r="W2561" s="2">
        <v>0.1426826069504443</v>
      </c>
      <c r="X2561" s="2">
        <v>0.1222972907565997</v>
      </c>
      <c r="Y2561" s="2">
        <v>0.1128253380657098</v>
      </c>
      <c r="Z2561" s="2">
        <v>0.16236098715307801</v>
      </c>
      <c r="AA2561" s="2">
        <v>0.20066851425123861</v>
      </c>
      <c r="AB2561" s="2">
        <v>0.23750018466630421</v>
      </c>
      <c r="AC2561" s="2">
        <v>0.248479266106931</v>
      </c>
      <c r="AD2561" s="2">
        <v>0.20048173657816651</v>
      </c>
      <c r="AE2561" s="2">
        <v>0.12942631281718481</v>
      </c>
    </row>
    <row r="2562" spans="1:31" x14ac:dyDescent="0.25">
      <c r="A2562">
        <v>35</v>
      </c>
      <c r="B2562">
        <v>36</v>
      </c>
      <c r="C2562">
        <v>2040</v>
      </c>
      <c r="D2562" t="s">
        <v>5</v>
      </c>
      <c r="E2562" t="s">
        <v>42</v>
      </c>
      <c r="F2562" t="s">
        <v>20</v>
      </c>
      <c r="G2562" t="s">
        <v>21</v>
      </c>
      <c r="H2562" s="1">
        <v>2.5790023062676668</v>
      </c>
      <c r="I2562" s="1">
        <v>2.5925546259435519</v>
      </c>
      <c r="J2562" s="1">
        <v>2.6042998627905898</v>
      </c>
      <c r="K2562" s="1">
        <v>2.587117539449749</v>
      </c>
      <c r="L2562" s="1">
        <v>2.5822723380057049</v>
      </c>
      <c r="M2562" s="1">
        <v>2.576044062462981</v>
      </c>
      <c r="N2562" s="1">
        <v>2.5770266151968628</v>
      </c>
      <c r="O2562" s="1">
        <v>2.6279428903029012</v>
      </c>
      <c r="P2562" s="1">
        <v>2.6189803285235649</v>
      </c>
      <c r="Q2562" s="1">
        <v>2.5913461677731102</v>
      </c>
      <c r="R2562" s="1">
        <v>2.5722194752095722</v>
      </c>
      <c r="S2562" s="1">
        <v>2.5987339204586788</v>
      </c>
      <c r="T2562" s="1">
        <v>2.591518654514104</v>
      </c>
      <c r="U2562" s="1">
        <v>2.5861757190472621</v>
      </c>
      <c r="V2562" s="1">
        <v>2.5986954704717018</v>
      </c>
      <c r="W2562" s="1">
        <v>2.588814504256097</v>
      </c>
      <c r="X2562" s="1">
        <v>2.5925193904647701</v>
      </c>
      <c r="Y2562" s="1">
        <v>2.6083070691129531</v>
      </c>
      <c r="Z2562" s="1">
        <v>2.6087073996584</v>
      </c>
      <c r="AA2562" s="1">
        <v>2.5994137171475651</v>
      </c>
      <c r="AB2562" s="1">
        <v>2.5714924319990131</v>
      </c>
      <c r="AC2562" s="1">
        <v>2.5433046943879289</v>
      </c>
      <c r="AD2562" s="1">
        <v>2.547296977105082</v>
      </c>
      <c r="AE2562" s="1">
        <v>2.578377117812003</v>
      </c>
    </row>
    <row r="2563" spans="1:31" x14ac:dyDescent="0.25">
      <c r="A2563">
        <v>35</v>
      </c>
      <c r="B2563">
        <v>36</v>
      </c>
      <c r="C2563">
        <v>2040</v>
      </c>
      <c r="D2563" t="s">
        <v>5</v>
      </c>
      <c r="E2563" t="s">
        <v>43</v>
      </c>
      <c r="F2563" t="s">
        <v>20</v>
      </c>
      <c r="G2563" t="s">
        <v>21</v>
      </c>
      <c r="H2563" s="2">
        <v>0.6447505765669167</v>
      </c>
      <c r="I2563" s="2">
        <v>0.64813865648588798</v>
      </c>
      <c r="J2563" s="2">
        <v>0.65107496569764745</v>
      </c>
      <c r="K2563" s="2">
        <v>0.64677938486243713</v>
      </c>
      <c r="L2563" s="2">
        <v>0.64556808450142622</v>
      </c>
      <c r="M2563" s="2">
        <v>0.64401101561574514</v>
      </c>
      <c r="N2563" s="2">
        <v>0.64425665379921582</v>
      </c>
      <c r="O2563" s="2">
        <v>0.65698572257572529</v>
      </c>
      <c r="P2563" s="2">
        <v>0.65474508213089122</v>
      </c>
      <c r="Q2563" s="2">
        <v>0.64783654194327756</v>
      </c>
      <c r="R2563" s="2">
        <v>0.64305486880239304</v>
      </c>
      <c r="S2563" s="2">
        <v>0.6496834801146697</v>
      </c>
      <c r="T2563" s="2">
        <v>0.647879663628526</v>
      </c>
      <c r="U2563" s="2">
        <v>0.64654392976181552</v>
      </c>
      <c r="V2563" s="2">
        <v>0.64967386761792545</v>
      </c>
      <c r="W2563" s="2">
        <v>0.64720362606402415</v>
      </c>
      <c r="X2563" s="2">
        <v>0.64812984761619252</v>
      </c>
      <c r="Y2563" s="2">
        <v>0.65207676727823816</v>
      </c>
      <c r="Z2563" s="2">
        <v>0.65217684991460012</v>
      </c>
      <c r="AA2563" s="2">
        <v>0.64985342928689116</v>
      </c>
      <c r="AB2563" s="2">
        <v>0.64287310799975317</v>
      </c>
      <c r="AC2563" s="2">
        <v>0.63582617359698235</v>
      </c>
      <c r="AD2563" s="2">
        <v>0.6368242442762706</v>
      </c>
      <c r="AE2563" s="2">
        <v>0.64459427945300085</v>
      </c>
    </row>
    <row r="2564" spans="1:31" x14ac:dyDescent="0.25">
      <c r="A2564">
        <v>36</v>
      </c>
      <c r="B2564">
        <v>35</v>
      </c>
      <c r="C2564">
        <v>2040</v>
      </c>
      <c r="D2564" t="s">
        <v>5</v>
      </c>
      <c r="E2564" t="s">
        <v>42</v>
      </c>
      <c r="F2564" t="s">
        <v>20</v>
      </c>
      <c r="G2564" t="s">
        <v>21</v>
      </c>
      <c r="H2564" s="1">
        <v>-2.4786537955667138</v>
      </c>
      <c r="I2564" s="1">
        <v>-2.4920486363762828</v>
      </c>
      <c r="J2564" s="1">
        <v>-2.503391561194948</v>
      </c>
      <c r="K2564" s="1">
        <v>-2.487152135329862</v>
      </c>
      <c r="L2564" s="1">
        <v>-2.482993418360306</v>
      </c>
      <c r="M2564" s="1">
        <v>-2.4771498255719591</v>
      </c>
      <c r="N2564" s="1">
        <v>-2.4768521671143291</v>
      </c>
      <c r="O2564" s="1">
        <v>-2.5201622980384242</v>
      </c>
      <c r="P2564" s="1">
        <v>-2.5076792742438978</v>
      </c>
      <c r="Q2564" s="1">
        <v>-2.4801650194945122</v>
      </c>
      <c r="R2564" s="1">
        <v>-2.4620819867011119</v>
      </c>
      <c r="S2564" s="1">
        <v>-2.4893883819659339</v>
      </c>
      <c r="T2564" s="1">
        <v>-2.4807903670190781</v>
      </c>
      <c r="U2564" s="1">
        <v>-2.4777733722742168</v>
      </c>
      <c r="V2564" s="1">
        <v>-2.4921438711769999</v>
      </c>
      <c r="W2564" s="1">
        <v>-2.484105230347863</v>
      </c>
      <c r="X2564" s="1">
        <v>-2.488868725526538</v>
      </c>
      <c r="Y2564" s="1">
        <v>-2.5041047422430611</v>
      </c>
      <c r="Z2564" s="1">
        <v>-2.5012397959143691</v>
      </c>
      <c r="AA2564" s="1">
        <v>-2.4893989264477949</v>
      </c>
      <c r="AB2564" s="1">
        <v>-2.459658383001448</v>
      </c>
      <c r="AC2564" s="1">
        <v>-2.43229955582829</v>
      </c>
      <c r="AD2564" s="1">
        <v>-2.4410932896020898</v>
      </c>
      <c r="AE2564" s="1">
        <v>-2.475418078671769</v>
      </c>
    </row>
    <row r="2565" spans="1:31" x14ac:dyDescent="0.25">
      <c r="A2565">
        <v>36</v>
      </c>
      <c r="B2565">
        <v>35</v>
      </c>
      <c r="C2565">
        <v>2040</v>
      </c>
      <c r="D2565" t="s">
        <v>5</v>
      </c>
      <c r="E2565" t="s">
        <v>43</v>
      </c>
      <c r="F2565" t="s">
        <v>20</v>
      </c>
      <c r="G2565" t="s">
        <v>21</v>
      </c>
      <c r="H2565" s="1">
        <v>0.61966344889167857</v>
      </c>
      <c r="I2565" s="1">
        <v>0.62301215909407071</v>
      </c>
      <c r="J2565" s="1">
        <v>0.625847890298737</v>
      </c>
      <c r="K2565" s="1">
        <v>0.62178803383246539</v>
      </c>
      <c r="L2565" s="1">
        <v>0.62074835459007649</v>
      </c>
      <c r="M2565" s="1">
        <v>0.61928745639298977</v>
      </c>
      <c r="N2565" s="1">
        <v>0.61921304177858216</v>
      </c>
      <c r="O2565" s="1">
        <v>0.63004057450960593</v>
      </c>
      <c r="P2565" s="1">
        <v>0.62691981856097456</v>
      </c>
      <c r="Q2565" s="1">
        <v>0.62004125487362793</v>
      </c>
      <c r="R2565" s="1">
        <v>0.61552049667527797</v>
      </c>
      <c r="S2565" s="1">
        <v>0.62234709549148348</v>
      </c>
      <c r="T2565" s="1">
        <v>0.62019759175476952</v>
      </c>
      <c r="U2565" s="1">
        <v>0.61944334306855431</v>
      </c>
      <c r="V2565" s="1">
        <v>0.62303596779424997</v>
      </c>
      <c r="W2565" s="1">
        <v>0.62102630758696564</v>
      </c>
      <c r="X2565" s="1">
        <v>0.6222171813816344</v>
      </c>
      <c r="Y2565" s="1">
        <v>0.62602618556076517</v>
      </c>
      <c r="Z2565" s="1">
        <v>0.62530994897859216</v>
      </c>
      <c r="AA2565" s="1">
        <v>0.62234973161194884</v>
      </c>
      <c r="AB2565" s="1">
        <v>0.61491459575036211</v>
      </c>
      <c r="AC2565" s="1">
        <v>0.60807488895707251</v>
      </c>
      <c r="AD2565" s="1">
        <v>0.61027332240052246</v>
      </c>
      <c r="AE2565" s="1">
        <v>0.61885451966794214</v>
      </c>
    </row>
    <row r="2566" spans="1:31" x14ac:dyDescent="0.25">
      <c r="A2566">
        <v>35</v>
      </c>
      <c r="B2566">
        <v>36</v>
      </c>
      <c r="C2566">
        <v>2040</v>
      </c>
      <c r="D2566" t="s">
        <v>5</v>
      </c>
      <c r="E2566" t="s">
        <v>44</v>
      </c>
      <c r="F2566" t="s">
        <v>20</v>
      </c>
      <c r="G2566" t="s">
        <v>21</v>
      </c>
      <c r="H2566" s="1">
        <v>2.5978281961006409</v>
      </c>
      <c r="I2566" s="1">
        <v>2.5996271206156512</v>
      </c>
      <c r="J2566" s="1">
        <v>2.6047183215832388</v>
      </c>
      <c r="K2566" s="1">
        <v>2.592268254273447</v>
      </c>
      <c r="L2566" s="1">
        <v>2.5827827320476602</v>
      </c>
      <c r="M2566" s="1">
        <v>2.5774011081741759</v>
      </c>
      <c r="N2566" s="1">
        <v>2.5961881211459921</v>
      </c>
      <c r="O2566" s="1">
        <v>2.6972675470459961</v>
      </c>
      <c r="P2566" s="1">
        <v>2.7422558517692002</v>
      </c>
      <c r="Q2566" s="1">
        <v>2.740057310040231</v>
      </c>
      <c r="R2566" s="1">
        <v>2.7263397281007609</v>
      </c>
      <c r="S2566" s="1">
        <v>2.7172463812807068</v>
      </c>
      <c r="T2566" s="1">
        <v>2.735167412530485</v>
      </c>
      <c r="U2566" s="1">
        <v>2.7051042797316529</v>
      </c>
      <c r="V2566" s="1">
        <v>2.6809543450500808</v>
      </c>
      <c r="W2566" s="1">
        <v>2.6567174809794132</v>
      </c>
      <c r="X2566" s="1">
        <v>2.64303206636382</v>
      </c>
      <c r="Y2566" s="1">
        <v>2.6500858733873072</v>
      </c>
      <c r="Z2566" s="1">
        <v>2.692033255834859</v>
      </c>
      <c r="AA2566" s="1">
        <v>2.7248448186793608</v>
      </c>
      <c r="AB2566" s="1">
        <v>2.747712941615637</v>
      </c>
      <c r="AC2566" s="1">
        <v>2.736067511288097</v>
      </c>
      <c r="AD2566" s="1">
        <v>2.6745578133708849</v>
      </c>
      <c r="AE2566" s="1">
        <v>2.632356116011874</v>
      </c>
    </row>
    <row r="2567" spans="1:31" x14ac:dyDescent="0.25">
      <c r="A2567">
        <v>35</v>
      </c>
      <c r="B2567">
        <v>36</v>
      </c>
      <c r="C2567">
        <v>2040</v>
      </c>
      <c r="D2567" t="s">
        <v>5</v>
      </c>
      <c r="E2567" t="s">
        <v>45</v>
      </c>
      <c r="F2567" t="s">
        <v>20</v>
      </c>
      <c r="G2567" t="s">
        <v>21</v>
      </c>
      <c r="H2567" s="2">
        <v>0.64945704902516033</v>
      </c>
      <c r="I2567" s="2">
        <v>0.64990678015391268</v>
      </c>
      <c r="J2567" s="2">
        <v>0.6511795803958097</v>
      </c>
      <c r="K2567" s="2">
        <v>0.64806706356836186</v>
      </c>
      <c r="L2567" s="2">
        <v>0.64569568301191504</v>
      </c>
      <c r="M2567" s="2">
        <v>0.64435027704354397</v>
      </c>
      <c r="N2567" s="2">
        <v>0.64904703028649802</v>
      </c>
      <c r="O2567" s="2">
        <v>0.67431688676149903</v>
      </c>
      <c r="P2567" s="2">
        <v>0.68556396294229993</v>
      </c>
      <c r="Q2567" s="2">
        <v>0.68501432751005775</v>
      </c>
      <c r="R2567" s="2">
        <v>0.68158493202519022</v>
      </c>
      <c r="S2567" s="2">
        <v>0.67931159532017682</v>
      </c>
      <c r="T2567" s="2">
        <v>0.68379185313262125</v>
      </c>
      <c r="U2567" s="2">
        <v>0.67627606993291334</v>
      </c>
      <c r="V2567" s="2">
        <v>0.6702385862625202</v>
      </c>
      <c r="W2567" s="2">
        <v>0.6641793702448533</v>
      </c>
      <c r="X2567" s="2">
        <v>0.66075801659095501</v>
      </c>
      <c r="Y2567" s="2">
        <v>0.66252146834682668</v>
      </c>
      <c r="Z2567" s="2">
        <v>0.67300831395871485</v>
      </c>
      <c r="AA2567" s="2">
        <v>0.68121120466984031</v>
      </c>
      <c r="AB2567" s="2">
        <v>0.68692823540390924</v>
      </c>
      <c r="AC2567" s="2">
        <v>0.68401687782202436</v>
      </c>
      <c r="AD2567" s="2">
        <v>0.66863945334272135</v>
      </c>
      <c r="AE2567" s="2">
        <v>0.65808902900296862</v>
      </c>
    </row>
    <row r="2568" spans="1:31" x14ac:dyDescent="0.25">
      <c r="A2568">
        <v>36</v>
      </c>
      <c r="B2568">
        <v>35</v>
      </c>
      <c r="C2568">
        <v>2040</v>
      </c>
      <c r="D2568" t="s">
        <v>5</v>
      </c>
      <c r="E2568" t="s">
        <v>44</v>
      </c>
      <c r="F2568" t="s">
        <v>20</v>
      </c>
      <c r="G2568" t="s">
        <v>21</v>
      </c>
      <c r="H2568" s="1">
        <v>2.4967744669837462</v>
      </c>
      <c r="I2568" s="1">
        <v>2.49851949083122</v>
      </c>
      <c r="J2568" s="1">
        <v>2.50364577824047</v>
      </c>
      <c r="K2568" s="1">
        <v>2.4920505136334881</v>
      </c>
      <c r="L2568" s="1">
        <v>2.4835182951944561</v>
      </c>
      <c r="M2568" s="1">
        <v>2.4788260081798739</v>
      </c>
      <c r="N2568" s="1">
        <v>2.495376468215234</v>
      </c>
      <c r="O2568" s="1">
        <v>2.5894274042019538</v>
      </c>
      <c r="P2568" s="1">
        <v>2.632130629745653</v>
      </c>
      <c r="Q2568" s="1">
        <v>2.630724453792924</v>
      </c>
      <c r="R2568" s="1">
        <v>2.618214184333334</v>
      </c>
      <c r="S2568" s="1">
        <v>2.609000615919987</v>
      </c>
      <c r="T2568" s="1">
        <v>2.6261464221052799</v>
      </c>
      <c r="U2568" s="1">
        <v>2.5977912490454291</v>
      </c>
      <c r="V2568" s="1">
        <v>2.574669460656887</v>
      </c>
      <c r="W2568" s="1">
        <v>2.5519787171020121</v>
      </c>
      <c r="X2568" s="1">
        <v>2.5390389688240029</v>
      </c>
      <c r="Y2568" s="1">
        <v>2.5453691707945389</v>
      </c>
      <c r="Z2568" s="1">
        <v>2.5847905605066819</v>
      </c>
      <c r="AA2568" s="1">
        <v>2.6160579294576141</v>
      </c>
      <c r="AB2568" s="1">
        <v>2.638525842332621</v>
      </c>
      <c r="AC2568" s="1">
        <v>2.6281955033992861</v>
      </c>
      <c r="AD2568" s="1">
        <v>2.5696491315593262</v>
      </c>
      <c r="AE2568" s="1">
        <v>2.5290606767478381</v>
      </c>
    </row>
    <row r="2569" spans="1:31" x14ac:dyDescent="0.25">
      <c r="A2569">
        <v>36</v>
      </c>
      <c r="B2569">
        <v>35</v>
      </c>
      <c r="C2569">
        <v>2040</v>
      </c>
      <c r="D2569" t="s">
        <v>5</v>
      </c>
      <c r="E2569" t="s">
        <v>45</v>
      </c>
      <c r="F2569" t="s">
        <v>20</v>
      </c>
      <c r="G2569" t="s">
        <v>21</v>
      </c>
      <c r="H2569" s="2">
        <v>0.62419361674593654</v>
      </c>
      <c r="I2569" s="2">
        <v>0.62462987270780501</v>
      </c>
      <c r="J2569" s="2">
        <v>0.62591144456011749</v>
      </c>
      <c r="K2569" s="2">
        <v>0.6230126284083719</v>
      </c>
      <c r="L2569" s="2">
        <v>0.62087957379861392</v>
      </c>
      <c r="M2569" s="2">
        <v>0.61970650204496847</v>
      </c>
      <c r="N2569" s="2">
        <v>0.62384411705380849</v>
      </c>
      <c r="O2569" s="2">
        <v>0.64735685105048857</v>
      </c>
      <c r="P2569" s="2">
        <v>0.65803265743641326</v>
      </c>
      <c r="Q2569" s="2">
        <v>0.6576811134482311</v>
      </c>
      <c r="R2569" s="2">
        <v>0.6545535460833336</v>
      </c>
      <c r="S2569" s="2">
        <v>0.65225015397999675</v>
      </c>
      <c r="T2569" s="2">
        <v>0.65653660552631998</v>
      </c>
      <c r="U2569" s="2">
        <v>0.64944781226135728</v>
      </c>
      <c r="V2569" s="2">
        <v>0.64366736516422174</v>
      </c>
      <c r="W2569" s="2">
        <v>0.63799467927550291</v>
      </c>
      <c r="X2569" s="2">
        <v>0.63475974220600073</v>
      </c>
      <c r="Y2569" s="2">
        <v>0.63634229269863485</v>
      </c>
      <c r="Z2569" s="2">
        <v>0.64619764012667047</v>
      </c>
      <c r="AA2569" s="2">
        <v>0.6540144823644034</v>
      </c>
      <c r="AB2569" s="2">
        <v>0.65963146058315514</v>
      </c>
      <c r="AC2569" s="2">
        <v>0.65704887584982141</v>
      </c>
      <c r="AD2569" s="2">
        <v>0.64241228288983143</v>
      </c>
      <c r="AE2569" s="2">
        <v>0.63226516918695952</v>
      </c>
    </row>
    <row r="2570" spans="1:31" x14ac:dyDescent="0.25">
      <c r="A2570">
        <v>37</v>
      </c>
      <c r="B2570">
        <v>38</v>
      </c>
      <c r="C2570">
        <v>2040</v>
      </c>
      <c r="D2570" t="s">
        <v>5</v>
      </c>
      <c r="E2570" t="s">
        <v>38</v>
      </c>
      <c r="F2570" t="s">
        <v>20</v>
      </c>
      <c r="G2570" t="s">
        <v>21</v>
      </c>
      <c r="H2570" s="1">
        <v>4.3547934706214892</v>
      </c>
      <c r="I2570" s="1">
        <v>4.0491527786825241</v>
      </c>
      <c r="J2570" s="1">
        <v>3.725026429908215</v>
      </c>
      <c r="K2570" s="1">
        <v>3.853797186925191</v>
      </c>
      <c r="L2570" s="1">
        <v>3.7859282120923168</v>
      </c>
      <c r="M2570" s="1">
        <v>3.835543123504217</v>
      </c>
      <c r="N2570" s="1">
        <v>5.1502351071779753</v>
      </c>
      <c r="O2570" s="1">
        <v>6.3744271729096376</v>
      </c>
      <c r="P2570" s="1">
        <v>6.7363483906542143</v>
      </c>
      <c r="Q2570" s="1">
        <v>6.467700596958549</v>
      </c>
      <c r="R2570" s="1">
        <v>6.4513941629129077</v>
      </c>
      <c r="S2570" s="1">
        <v>6.8935600285912386</v>
      </c>
      <c r="T2570" s="1">
        <v>7.1039119467414551</v>
      </c>
      <c r="U2570" s="1">
        <v>6.6054641040012134</v>
      </c>
      <c r="V2570" s="1">
        <v>6.0301927326993274</v>
      </c>
      <c r="W2570" s="1">
        <v>5.719317197065628</v>
      </c>
      <c r="X2570" s="1">
        <v>5.7878125461691763</v>
      </c>
      <c r="Y2570" s="1">
        <v>5.6669912851548148</v>
      </c>
      <c r="Z2570" s="1">
        <v>5.6081317772545702</v>
      </c>
      <c r="AA2570" s="1">
        <v>6.0262157124785301</v>
      </c>
      <c r="AB2570" s="1">
        <v>6.2915720922846896</v>
      </c>
      <c r="AC2570" s="1">
        <v>6.0309214499280488</v>
      </c>
      <c r="AD2570" s="1">
        <v>5.3812204353758082</v>
      </c>
      <c r="AE2570" s="1">
        <v>4.5322868908824034</v>
      </c>
    </row>
    <row r="2571" spans="1:31" x14ac:dyDescent="0.25">
      <c r="A2571">
        <v>37</v>
      </c>
      <c r="B2571">
        <v>38</v>
      </c>
      <c r="C2571">
        <v>2040</v>
      </c>
      <c r="D2571" t="s">
        <v>5</v>
      </c>
      <c r="E2571" t="s">
        <v>41</v>
      </c>
      <c r="F2571" t="s">
        <v>20</v>
      </c>
      <c r="G2571" t="s">
        <v>21</v>
      </c>
      <c r="H2571" s="2">
        <v>0.27217459191384308</v>
      </c>
      <c r="I2571" s="2">
        <v>0.25307204866765781</v>
      </c>
      <c r="J2571" s="2">
        <v>0.23281415186926341</v>
      </c>
      <c r="K2571" s="2">
        <v>0.24086232418282449</v>
      </c>
      <c r="L2571" s="2">
        <v>0.2366205132557698</v>
      </c>
      <c r="M2571" s="2">
        <v>0.23972144521901359</v>
      </c>
      <c r="N2571" s="2">
        <v>0.32188969419862351</v>
      </c>
      <c r="O2571" s="2">
        <v>0.3984016983068524</v>
      </c>
      <c r="P2571" s="2">
        <v>0.42102177441588839</v>
      </c>
      <c r="Q2571" s="2">
        <v>0.40423128730990932</v>
      </c>
      <c r="R2571" s="2">
        <v>0.40321213518205667</v>
      </c>
      <c r="S2571" s="2">
        <v>0.43084750178695241</v>
      </c>
      <c r="T2571" s="2">
        <v>0.44399449667134089</v>
      </c>
      <c r="U2571" s="2">
        <v>0.41284150650007578</v>
      </c>
      <c r="V2571" s="2">
        <v>0.37688704579370791</v>
      </c>
      <c r="W2571" s="2">
        <v>0.35745732481660181</v>
      </c>
      <c r="X2571" s="2">
        <v>0.36173828413557352</v>
      </c>
      <c r="Y2571" s="2">
        <v>0.35418695532217592</v>
      </c>
      <c r="Z2571" s="2">
        <v>0.35050823607841058</v>
      </c>
      <c r="AA2571" s="2">
        <v>0.37663848202990807</v>
      </c>
      <c r="AB2571" s="2">
        <v>0.3932232557677931</v>
      </c>
      <c r="AC2571" s="2">
        <v>0.37693259062050299</v>
      </c>
      <c r="AD2571" s="2">
        <v>0.33632627721098801</v>
      </c>
      <c r="AE2571" s="2">
        <v>0.28326793068015022</v>
      </c>
    </row>
    <row r="2572" spans="1:31" x14ac:dyDescent="0.25">
      <c r="A2572">
        <v>38</v>
      </c>
      <c r="B2572">
        <v>37</v>
      </c>
      <c r="C2572">
        <v>2040</v>
      </c>
      <c r="D2572" t="s">
        <v>5</v>
      </c>
      <c r="E2572" t="s">
        <v>38</v>
      </c>
      <c r="F2572" t="s">
        <v>20</v>
      </c>
      <c r="G2572" t="s">
        <v>21</v>
      </c>
      <c r="H2572" s="1">
        <v>-4.3466792732760018</v>
      </c>
      <c r="I2572" s="1">
        <v>-4.0414907366513511</v>
      </c>
      <c r="J2572" s="1">
        <v>-3.717834005321603</v>
      </c>
      <c r="K2572" s="1">
        <v>-3.8467402916540911</v>
      </c>
      <c r="L2572" s="1">
        <v>-3.778902380013379</v>
      </c>
      <c r="M2572" s="1">
        <v>-3.8283701754982662</v>
      </c>
      <c r="N2572" s="1">
        <v>-5.1388941033497364</v>
      </c>
      <c r="O2572" s="1">
        <v>-6.3569611518568747</v>
      </c>
      <c r="P2572" s="1">
        <v>-6.7172275140133246</v>
      </c>
      <c r="Q2572" s="1">
        <v>-6.4504089668499178</v>
      </c>
      <c r="R2572" s="1">
        <v>-6.434288752379147</v>
      </c>
      <c r="S2572" s="1">
        <v>-6.873993762169377</v>
      </c>
      <c r="T2572" s="1">
        <v>-7.0829233489035328</v>
      </c>
      <c r="U2572" s="1">
        <v>-6.5872371637557352</v>
      </c>
      <c r="V2572" s="1">
        <v>-6.0148782426995018</v>
      </c>
      <c r="W2572" s="1">
        <v>-5.7054260254233427</v>
      </c>
      <c r="X2572" s="1">
        <v>-5.7736293950376023</v>
      </c>
      <c r="Y2572" s="1">
        <v>-5.65344098793536</v>
      </c>
      <c r="Z2572" s="1">
        <v>-5.5948963382115657</v>
      </c>
      <c r="AA2572" s="1">
        <v>-6.010936164086635</v>
      </c>
      <c r="AB2572" s="1">
        <v>-6.2749668589907337</v>
      </c>
      <c r="AC2572" s="1">
        <v>-6.0158132252191283</v>
      </c>
      <c r="AD2572" s="1">
        <v>-5.3689434771572282</v>
      </c>
      <c r="AE2572" s="1">
        <v>-4.5230786157686698</v>
      </c>
    </row>
    <row r="2573" spans="1:31" x14ac:dyDescent="0.25">
      <c r="A2573">
        <v>38</v>
      </c>
      <c r="B2573">
        <v>37</v>
      </c>
      <c r="C2573">
        <v>2040</v>
      </c>
      <c r="D2573" t="s">
        <v>5</v>
      </c>
      <c r="E2573" t="s">
        <v>41</v>
      </c>
      <c r="F2573" t="s">
        <v>20</v>
      </c>
      <c r="G2573" t="s">
        <v>21</v>
      </c>
      <c r="H2573" s="2">
        <v>0.27166745457975011</v>
      </c>
      <c r="I2573" s="2">
        <v>0.25259317104070939</v>
      </c>
      <c r="J2573" s="2">
        <v>0.23236462533260019</v>
      </c>
      <c r="K2573" s="2">
        <v>0.2404212682283807</v>
      </c>
      <c r="L2573" s="2">
        <v>0.23618139875083621</v>
      </c>
      <c r="M2573" s="2">
        <v>0.23927313596864161</v>
      </c>
      <c r="N2573" s="2">
        <v>0.32118088145935852</v>
      </c>
      <c r="O2573" s="2">
        <v>0.39731007199105473</v>
      </c>
      <c r="P2573" s="2">
        <v>0.41982671962583279</v>
      </c>
      <c r="Q2573" s="2">
        <v>0.40315056042811992</v>
      </c>
      <c r="R2573" s="2">
        <v>0.40214304702369669</v>
      </c>
      <c r="S2573" s="2">
        <v>0.42962461013558612</v>
      </c>
      <c r="T2573" s="2">
        <v>0.4426827093064708</v>
      </c>
      <c r="U2573" s="2">
        <v>0.41170232273473351</v>
      </c>
      <c r="V2573" s="2">
        <v>0.37592989016871892</v>
      </c>
      <c r="W2573" s="2">
        <v>0.35658912658895892</v>
      </c>
      <c r="X2573" s="2">
        <v>0.36085183718985009</v>
      </c>
      <c r="Y2573" s="2">
        <v>0.35334006174596</v>
      </c>
      <c r="Z2573" s="2">
        <v>0.34968102113822291</v>
      </c>
      <c r="AA2573" s="2">
        <v>0.37568351025541469</v>
      </c>
      <c r="AB2573" s="2">
        <v>0.39218542868692091</v>
      </c>
      <c r="AC2573" s="2">
        <v>0.37598832657619552</v>
      </c>
      <c r="AD2573" s="2">
        <v>0.33555896732232682</v>
      </c>
      <c r="AE2573" s="2">
        <v>0.28269241348554192</v>
      </c>
    </row>
    <row r="2574" spans="1:31" x14ac:dyDescent="0.25">
      <c r="A2574">
        <v>37</v>
      </c>
      <c r="B2574">
        <v>38</v>
      </c>
      <c r="C2574">
        <v>2040</v>
      </c>
      <c r="D2574" t="s">
        <v>5</v>
      </c>
      <c r="E2574" t="s">
        <v>42</v>
      </c>
      <c r="F2574" t="s">
        <v>20</v>
      </c>
      <c r="G2574" t="s">
        <v>21</v>
      </c>
      <c r="H2574" s="1">
        <v>-1.1962325840816059</v>
      </c>
      <c r="I2574" s="1">
        <v>-1.620960673643826</v>
      </c>
      <c r="J2574" s="1">
        <v>-2.0902788558281982</v>
      </c>
      <c r="K2574" s="1">
        <v>-1.649206895966618</v>
      </c>
      <c r="L2574" s="1">
        <v>-1.502394455290833</v>
      </c>
      <c r="M2574" s="1">
        <v>-1.450853794871457</v>
      </c>
      <c r="N2574" s="1">
        <v>-0.90108898530381831</v>
      </c>
      <c r="O2574" s="1">
        <v>-1.345819752990614</v>
      </c>
      <c r="P2574" s="1">
        <v>-1.260114246865232</v>
      </c>
      <c r="Q2574" s="1">
        <v>-1.1055967884098239</v>
      </c>
      <c r="R2574" s="1">
        <v>-1.146619031174039</v>
      </c>
      <c r="S2574" s="1">
        <v>-1.237370957631454</v>
      </c>
      <c r="T2574" s="1">
        <v>-1.35213486934076</v>
      </c>
      <c r="U2574" s="1">
        <v>-1.29540720748565</v>
      </c>
      <c r="V2574" s="1">
        <v>-1.260998130423739</v>
      </c>
      <c r="W2574" s="1">
        <v>-1.286409510138111</v>
      </c>
      <c r="X2574" s="1">
        <v>-1.2243969651703459</v>
      </c>
      <c r="Y2574" s="1">
        <v>-1.2179049298045399</v>
      </c>
      <c r="Z2574" s="1">
        <v>-1.2591447718774971</v>
      </c>
      <c r="AA2574" s="1">
        <v>-1.2897366596652671</v>
      </c>
      <c r="AB2574" s="1">
        <v>-1.307980300356804</v>
      </c>
      <c r="AC2574" s="1">
        <v>-1.2613776139405459</v>
      </c>
      <c r="AD2574" s="1">
        <v>-1.413174395730205</v>
      </c>
      <c r="AE2574" s="1">
        <v>-1.6192238246048949</v>
      </c>
    </row>
    <row r="2575" spans="1:31" x14ac:dyDescent="0.25">
      <c r="A2575">
        <v>37</v>
      </c>
      <c r="B2575">
        <v>38</v>
      </c>
      <c r="C2575">
        <v>2040</v>
      </c>
      <c r="D2575" t="s">
        <v>5</v>
      </c>
      <c r="E2575" t="s">
        <v>43</v>
      </c>
      <c r="F2575" t="s">
        <v>20</v>
      </c>
      <c r="G2575" t="s">
        <v>21</v>
      </c>
      <c r="H2575" s="2">
        <v>7.4764536505100399E-2</v>
      </c>
      <c r="I2575" s="2">
        <v>0.1013100421027391</v>
      </c>
      <c r="J2575" s="2">
        <v>0.13064242848926241</v>
      </c>
      <c r="K2575" s="2">
        <v>0.10307543099791359</v>
      </c>
      <c r="L2575" s="2">
        <v>9.3899653455677065E-2</v>
      </c>
      <c r="M2575" s="2">
        <v>9.0678362179466038E-2</v>
      </c>
      <c r="N2575" s="2">
        <v>5.6318061581488638E-2</v>
      </c>
      <c r="O2575" s="2">
        <v>8.4113734561913373E-2</v>
      </c>
      <c r="P2575" s="2">
        <v>7.8757140429076999E-2</v>
      </c>
      <c r="Q2575" s="2">
        <v>6.9099799275613979E-2</v>
      </c>
      <c r="R2575" s="2">
        <v>7.1663689448377435E-2</v>
      </c>
      <c r="S2575" s="2">
        <v>7.7335684851965861E-2</v>
      </c>
      <c r="T2575" s="2">
        <v>8.4508429333797513E-2</v>
      </c>
      <c r="U2575" s="2">
        <v>8.0962950467853109E-2</v>
      </c>
      <c r="V2575" s="2">
        <v>7.88123831514837E-2</v>
      </c>
      <c r="W2575" s="2">
        <v>8.0400594383631938E-2</v>
      </c>
      <c r="X2575" s="2">
        <v>7.6524810323146605E-2</v>
      </c>
      <c r="Y2575" s="2">
        <v>7.6119058112783758E-2</v>
      </c>
      <c r="Z2575" s="2">
        <v>7.8696548242343567E-2</v>
      </c>
      <c r="AA2575" s="2">
        <v>8.0608541229079192E-2</v>
      </c>
      <c r="AB2575" s="2">
        <v>8.1748768772300265E-2</v>
      </c>
      <c r="AC2575" s="2">
        <v>7.883610087128412E-2</v>
      </c>
      <c r="AD2575" s="2">
        <v>8.8323399733137797E-2</v>
      </c>
      <c r="AE2575" s="2">
        <v>0.1012014890378059</v>
      </c>
    </row>
    <row r="2576" spans="1:31" x14ac:dyDescent="0.25">
      <c r="A2576">
        <v>38</v>
      </c>
      <c r="B2576">
        <v>37</v>
      </c>
      <c r="C2576">
        <v>2040</v>
      </c>
      <c r="D2576" t="s">
        <v>5</v>
      </c>
      <c r="E2576" t="s">
        <v>42</v>
      </c>
      <c r="F2576" t="s">
        <v>20</v>
      </c>
      <c r="G2576" t="s">
        <v>21</v>
      </c>
      <c r="H2576" s="1">
        <v>1.28639033236481</v>
      </c>
      <c r="I2576" s="1">
        <v>1.706094473990176</v>
      </c>
      <c r="J2576" s="1">
        <v>2.1701946845683731</v>
      </c>
      <c r="K2576" s="1">
        <v>1.7276168434232819</v>
      </c>
      <c r="L2576" s="1">
        <v>1.5804592561679329</v>
      </c>
      <c r="M2576" s="1">
        <v>1.5305532171597429</v>
      </c>
      <c r="N2576" s="1">
        <v>1.0271001389509229</v>
      </c>
      <c r="O2576" s="1">
        <v>1.5398866535769189</v>
      </c>
      <c r="P2576" s="1">
        <v>1.472568431764008</v>
      </c>
      <c r="Q2576" s="1">
        <v>1.297726011839059</v>
      </c>
      <c r="R2576" s="1">
        <v>1.3366791482157849</v>
      </c>
      <c r="S2576" s="1">
        <v>1.4547739178743671</v>
      </c>
      <c r="T2576" s="1">
        <v>1.585341511984351</v>
      </c>
      <c r="U2576" s="1">
        <v>1.497928765768761</v>
      </c>
      <c r="V2576" s="1">
        <v>1.431159130421775</v>
      </c>
      <c r="W2576" s="1">
        <v>1.440755861719057</v>
      </c>
      <c r="X2576" s="1">
        <v>1.3819875332989879</v>
      </c>
      <c r="Y2576" s="1">
        <v>1.3684637877984791</v>
      </c>
      <c r="Z2576" s="1">
        <v>1.406205205688607</v>
      </c>
      <c r="AA2576" s="1">
        <v>1.459509419575173</v>
      </c>
      <c r="AB2576" s="1">
        <v>1.4924828925118601</v>
      </c>
      <c r="AC2576" s="1">
        <v>1.429246777372988</v>
      </c>
      <c r="AD2576" s="1">
        <v>1.549585042603336</v>
      </c>
      <c r="AE2576" s="1">
        <v>1.7215379925352661</v>
      </c>
    </row>
    <row r="2577" spans="1:31" x14ac:dyDescent="0.25">
      <c r="A2577">
        <v>38</v>
      </c>
      <c r="B2577">
        <v>37</v>
      </c>
      <c r="C2577">
        <v>2040</v>
      </c>
      <c r="D2577" t="s">
        <v>5</v>
      </c>
      <c r="E2577" t="s">
        <v>43</v>
      </c>
      <c r="F2577" t="s">
        <v>20</v>
      </c>
      <c r="G2577" t="s">
        <v>21</v>
      </c>
      <c r="H2577" s="1">
        <v>8.0399395772800655E-2</v>
      </c>
      <c r="I2577" s="1">
        <v>0.106630904624386</v>
      </c>
      <c r="J2577" s="1">
        <v>0.13563716778552329</v>
      </c>
      <c r="K2577" s="1">
        <v>0.10797605271395511</v>
      </c>
      <c r="L2577" s="1">
        <v>9.8778703510495794E-2</v>
      </c>
      <c r="M2577" s="1">
        <v>9.5659576072483932E-2</v>
      </c>
      <c r="N2577" s="1">
        <v>6.4193758684432708E-2</v>
      </c>
      <c r="O2577" s="1">
        <v>9.6242915848557417E-2</v>
      </c>
      <c r="P2577" s="1">
        <v>9.2035526985250471E-2</v>
      </c>
      <c r="Q2577" s="1">
        <v>8.1107875739941174E-2</v>
      </c>
      <c r="R2577" s="1">
        <v>8.3542446763486558E-2</v>
      </c>
      <c r="S2577" s="1">
        <v>9.0923369867147968E-2</v>
      </c>
      <c r="T2577" s="1">
        <v>9.9083844499021939E-2</v>
      </c>
      <c r="U2577" s="1">
        <v>9.362054786054759E-2</v>
      </c>
      <c r="V2577" s="1">
        <v>8.944744565136091E-2</v>
      </c>
      <c r="W2577" s="1">
        <v>9.0047241357441035E-2</v>
      </c>
      <c r="X2577" s="1">
        <v>8.6374220831186732E-2</v>
      </c>
      <c r="Y2577" s="1">
        <v>8.5528986737404916E-2</v>
      </c>
      <c r="Z2577" s="1">
        <v>8.7887825355537935E-2</v>
      </c>
      <c r="AA2577" s="1">
        <v>9.1219338723448326E-2</v>
      </c>
      <c r="AB2577" s="1">
        <v>9.3280180781991268E-2</v>
      </c>
      <c r="AC2577" s="1">
        <v>8.9327923585811736E-2</v>
      </c>
      <c r="AD2577" s="1">
        <v>9.684906516270847E-2</v>
      </c>
      <c r="AE2577" s="1">
        <v>0.1075961245334541</v>
      </c>
    </row>
    <row r="2578" spans="1:31" x14ac:dyDescent="0.25">
      <c r="A2578">
        <v>37</v>
      </c>
      <c r="B2578">
        <v>38</v>
      </c>
      <c r="C2578">
        <v>2040</v>
      </c>
      <c r="D2578" t="s">
        <v>5</v>
      </c>
      <c r="E2578" t="s">
        <v>44</v>
      </c>
      <c r="F2578" t="s">
        <v>20</v>
      </c>
      <c r="G2578" t="s">
        <v>21</v>
      </c>
      <c r="H2578" s="1">
        <v>4.5407827110192986</v>
      </c>
      <c r="I2578" s="1">
        <v>4.4124750362160503</v>
      </c>
      <c r="J2578" s="1">
        <v>4.2757622232302239</v>
      </c>
      <c r="K2578" s="1">
        <v>4.2224362214017876</v>
      </c>
      <c r="L2578" s="1">
        <v>4.2163696480718986</v>
      </c>
      <c r="M2578" s="1">
        <v>4.2596571359201736</v>
      </c>
      <c r="N2578" s="1">
        <v>5.3051255895346863</v>
      </c>
      <c r="O2578" s="1">
        <v>6.5579409498046237</v>
      </c>
      <c r="P2578" s="1">
        <v>6.8678595281085624</v>
      </c>
      <c r="Q2578" s="1">
        <v>6.5683416743705436</v>
      </c>
      <c r="R2578" s="1">
        <v>6.556404898524022</v>
      </c>
      <c r="S2578" s="1">
        <v>7.0080850676734334</v>
      </c>
      <c r="T2578" s="1">
        <v>7.2358431679622583</v>
      </c>
      <c r="U2578" s="1">
        <v>6.7421341372663273</v>
      </c>
      <c r="V2578" s="1">
        <v>6.1843406761309776</v>
      </c>
      <c r="W2578" s="1">
        <v>5.888247515960491</v>
      </c>
      <c r="X2578" s="1">
        <v>5.9293878988202806</v>
      </c>
      <c r="Y2578" s="1">
        <v>5.8157116597618916</v>
      </c>
      <c r="Z2578" s="1">
        <v>5.7604256735606434</v>
      </c>
      <c r="AA2578" s="1">
        <v>6.1762544621986493</v>
      </c>
      <c r="AB2578" s="1">
        <v>6.435254985611782</v>
      </c>
      <c r="AC2578" s="1">
        <v>6.1675881114225772</v>
      </c>
      <c r="AD2578" s="1">
        <v>5.5713813689971854</v>
      </c>
      <c r="AE2578" s="1">
        <v>4.8357618932966124</v>
      </c>
    </row>
    <row r="2579" spans="1:31" x14ac:dyDescent="0.25">
      <c r="A2579">
        <v>37</v>
      </c>
      <c r="B2579">
        <v>38</v>
      </c>
      <c r="C2579">
        <v>2040</v>
      </c>
      <c r="D2579" t="s">
        <v>5</v>
      </c>
      <c r="E2579" t="s">
        <v>45</v>
      </c>
      <c r="F2579" t="s">
        <v>20</v>
      </c>
      <c r="G2579" t="s">
        <v>21</v>
      </c>
      <c r="H2579" s="2">
        <v>0.28379891943870622</v>
      </c>
      <c r="I2579" s="2">
        <v>0.27577968976350309</v>
      </c>
      <c r="J2579" s="2">
        <v>0.267235138951889</v>
      </c>
      <c r="K2579" s="2">
        <v>0.26390226383761167</v>
      </c>
      <c r="L2579" s="2">
        <v>0.26352310300449372</v>
      </c>
      <c r="M2579" s="2">
        <v>0.2662285709950109</v>
      </c>
      <c r="N2579" s="2">
        <v>0.33157034934591789</v>
      </c>
      <c r="O2579" s="2">
        <v>0.40987130936278898</v>
      </c>
      <c r="P2579" s="2">
        <v>0.42924122050678509</v>
      </c>
      <c r="Q2579" s="2">
        <v>0.41052135464815898</v>
      </c>
      <c r="R2579" s="2">
        <v>0.40977530615775137</v>
      </c>
      <c r="S2579" s="2">
        <v>0.43800531672958959</v>
      </c>
      <c r="T2579" s="2">
        <v>0.45224019799764109</v>
      </c>
      <c r="U2579" s="2">
        <v>0.42138338357914551</v>
      </c>
      <c r="V2579" s="2">
        <v>0.38652129225818621</v>
      </c>
      <c r="W2579" s="2">
        <v>0.36801546974753069</v>
      </c>
      <c r="X2579" s="2">
        <v>0.37058674367626748</v>
      </c>
      <c r="Y2579" s="2">
        <v>0.36348197873511823</v>
      </c>
      <c r="Z2579" s="2">
        <v>0.36002660459754021</v>
      </c>
      <c r="AA2579" s="2">
        <v>0.38601590388741558</v>
      </c>
      <c r="AB2579" s="2">
        <v>0.40220343660073637</v>
      </c>
      <c r="AC2579" s="2">
        <v>0.38547425696391108</v>
      </c>
      <c r="AD2579" s="2">
        <v>0.34821133556232398</v>
      </c>
      <c r="AE2579" s="2">
        <v>0.30223511833103822</v>
      </c>
    </row>
    <row r="2580" spans="1:31" x14ac:dyDescent="0.25">
      <c r="A2580">
        <v>38</v>
      </c>
      <c r="B2580">
        <v>37</v>
      </c>
      <c r="C2580">
        <v>2040</v>
      </c>
      <c r="D2580" t="s">
        <v>5</v>
      </c>
      <c r="E2580" t="s">
        <v>44</v>
      </c>
      <c r="F2580" t="s">
        <v>20</v>
      </c>
      <c r="G2580" t="s">
        <v>21</v>
      </c>
      <c r="H2580" s="1">
        <v>4.5574927265649476</v>
      </c>
      <c r="I2580" s="1">
        <v>4.4376894048341873</v>
      </c>
      <c r="J2580" s="1">
        <v>4.3091725715159042</v>
      </c>
      <c r="K2580" s="1">
        <v>4.2478975978943936</v>
      </c>
      <c r="L2580" s="1">
        <v>4.2396259491433899</v>
      </c>
      <c r="M2580" s="1">
        <v>4.2821580744388026</v>
      </c>
      <c r="N2580" s="1">
        <v>5.3187366647633212</v>
      </c>
      <c r="O2580" s="1">
        <v>6.5809125692449744</v>
      </c>
      <c r="P2580" s="1">
        <v>6.8895367266901912</v>
      </c>
      <c r="Q2580" s="1">
        <v>6.5853963406113554</v>
      </c>
      <c r="R2580" s="1">
        <v>6.5748994790592441</v>
      </c>
      <c r="S2580" s="1">
        <v>7.029767823558795</v>
      </c>
      <c r="T2580" s="1">
        <v>7.2615640503222467</v>
      </c>
      <c r="U2580" s="1">
        <v>6.7647915210029446</v>
      </c>
      <c r="V2580" s="1">
        <v>6.2046425104911336</v>
      </c>
      <c r="W2580" s="1">
        <v>5.9087352366205126</v>
      </c>
      <c r="X2580" s="1">
        <v>5.9487066871333996</v>
      </c>
      <c r="Y2580" s="1">
        <v>5.8344886068604946</v>
      </c>
      <c r="Z2580" s="1">
        <v>5.7804909341021267</v>
      </c>
      <c r="AA2580" s="1">
        <v>6.1977663113494463</v>
      </c>
      <c r="AB2580" s="1">
        <v>6.4579068517890574</v>
      </c>
      <c r="AC2580" s="1">
        <v>6.188684906709141</v>
      </c>
      <c r="AD2580" s="1">
        <v>5.5952330566157924</v>
      </c>
      <c r="AE2580" s="1">
        <v>4.8620388580675797</v>
      </c>
    </row>
    <row r="2581" spans="1:31" x14ac:dyDescent="0.25">
      <c r="A2581">
        <v>38</v>
      </c>
      <c r="B2581">
        <v>37</v>
      </c>
      <c r="C2581">
        <v>2040</v>
      </c>
      <c r="D2581" t="s">
        <v>5</v>
      </c>
      <c r="E2581" t="s">
        <v>45</v>
      </c>
      <c r="F2581" t="s">
        <v>20</v>
      </c>
      <c r="G2581" t="s">
        <v>21</v>
      </c>
      <c r="H2581" s="2">
        <v>0.28484329541030923</v>
      </c>
      <c r="I2581" s="2">
        <v>0.2773555878021367</v>
      </c>
      <c r="J2581" s="2">
        <v>0.26932328571974401</v>
      </c>
      <c r="K2581" s="2">
        <v>0.26549359986839971</v>
      </c>
      <c r="L2581" s="2">
        <v>0.26497662182146192</v>
      </c>
      <c r="M2581" s="2">
        <v>0.26763487965242522</v>
      </c>
      <c r="N2581" s="2">
        <v>0.33242104154770757</v>
      </c>
      <c r="O2581" s="2">
        <v>0.4113070355778109</v>
      </c>
      <c r="P2581" s="2">
        <v>0.43059604541813701</v>
      </c>
      <c r="Q2581" s="2">
        <v>0.41158727128820971</v>
      </c>
      <c r="R2581" s="2">
        <v>0.41093121744120281</v>
      </c>
      <c r="S2581" s="2">
        <v>0.43936048897242469</v>
      </c>
      <c r="T2581" s="2">
        <v>0.45384775314514042</v>
      </c>
      <c r="U2581" s="2">
        <v>0.42279947006268409</v>
      </c>
      <c r="V2581" s="2">
        <v>0.38779015690569579</v>
      </c>
      <c r="W2581" s="2">
        <v>0.36929595228878209</v>
      </c>
      <c r="X2581" s="2">
        <v>0.37179416794583747</v>
      </c>
      <c r="Y2581" s="2">
        <v>0.36465553792878092</v>
      </c>
      <c r="Z2581" s="2">
        <v>0.36128068338138292</v>
      </c>
      <c r="AA2581" s="2">
        <v>0.3873603944593404</v>
      </c>
      <c r="AB2581" s="2">
        <v>0.40361917823681609</v>
      </c>
      <c r="AC2581" s="2">
        <v>0.38679280666932131</v>
      </c>
      <c r="AD2581" s="2">
        <v>0.34970206603848702</v>
      </c>
      <c r="AE2581" s="2">
        <v>0.30387742862922368</v>
      </c>
    </row>
    <row r="2582" spans="1:31" x14ac:dyDescent="0.25">
      <c r="A2582">
        <v>39</v>
      </c>
      <c r="B2582">
        <v>40</v>
      </c>
      <c r="C2582">
        <v>2040</v>
      </c>
      <c r="D2582" t="s">
        <v>5</v>
      </c>
      <c r="E2582" t="s">
        <v>38</v>
      </c>
      <c r="F2582" t="s">
        <v>20</v>
      </c>
      <c r="G2582" t="s">
        <v>21</v>
      </c>
      <c r="H2582" s="1">
        <v>4.6089837662847239</v>
      </c>
      <c r="I2582" s="1">
        <v>4.3923526985741832</v>
      </c>
      <c r="J2582" s="1">
        <v>4.2667142514015381</v>
      </c>
      <c r="K2582" s="1">
        <v>4.248691685485861</v>
      </c>
      <c r="L2582" s="1">
        <v>4.2285467191634316</v>
      </c>
      <c r="M2582" s="1">
        <v>4.3041809509635831</v>
      </c>
      <c r="N2582" s="1">
        <v>4.748177847759683</v>
      </c>
      <c r="O2582" s="1">
        <v>5.1083996709254036</v>
      </c>
      <c r="P2582" s="1">
        <v>5.4108778947433986</v>
      </c>
      <c r="Q2582" s="1">
        <v>5.6608545136089203</v>
      </c>
      <c r="R2582" s="1">
        <v>5.6932300140027596</v>
      </c>
      <c r="S2582" s="1">
        <v>5.796649885267831</v>
      </c>
      <c r="T2582" s="1">
        <v>5.8227839020133976</v>
      </c>
      <c r="U2582" s="1">
        <v>5.6684796236274364</v>
      </c>
      <c r="V2582" s="1">
        <v>5.5452835660094202</v>
      </c>
      <c r="W2582" s="1">
        <v>5.2973887459425386</v>
      </c>
      <c r="X2582" s="1">
        <v>5.1988976381637482</v>
      </c>
      <c r="Y2582" s="1">
        <v>5.2135984043162109</v>
      </c>
      <c r="Z2582" s="1">
        <v>5.2758955662611049</v>
      </c>
      <c r="AA2582" s="1">
        <v>5.4810529726378423</v>
      </c>
      <c r="AB2582" s="1">
        <v>5.7478430388949313</v>
      </c>
      <c r="AC2582" s="1">
        <v>5.541460656538213</v>
      </c>
      <c r="AD2582" s="1">
        <v>5.316321420752141</v>
      </c>
      <c r="AE2582" s="1">
        <v>4.8663855848986346</v>
      </c>
    </row>
    <row r="2583" spans="1:31" x14ac:dyDescent="0.25">
      <c r="A2583">
        <v>39</v>
      </c>
      <c r="B2583">
        <v>40</v>
      </c>
      <c r="C2583">
        <v>2040</v>
      </c>
      <c r="D2583" t="s">
        <v>5</v>
      </c>
      <c r="E2583" t="s">
        <v>41</v>
      </c>
      <c r="F2583" t="s">
        <v>20</v>
      </c>
      <c r="G2583" t="s">
        <v>21</v>
      </c>
      <c r="H2583" s="2">
        <v>0.28806148539279519</v>
      </c>
      <c r="I2583" s="2">
        <v>0.27452204366088651</v>
      </c>
      <c r="J2583" s="2">
        <v>0.26666964071259608</v>
      </c>
      <c r="K2583" s="2">
        <v>0.26554323034286631</v>
      </c>
      <c r="L2583" s="2">
        <v>0.26428416994771448</v>
      </c>
      <c r="M2583" s="2">
        <v>0.26901130943522389</v>
      </c>
      <c r="N2583" s="2">
        <v>0.29676111548498019</v>
      </c>
      <c r="O2583" s="2">
        <v>0.31927497943283778</v>
      </c>
      <c r="P2583" s="2">
        <v>0.33817986842146242</v>
      </c>
      <c r="Q2583" s="2">
        <v>0.35380340710055752</v>
      </c>
      <c r="R2583" s="2">
        <v>0.35582687587517248</v>
      </c>
      <c r="S2583" s="2">
        <v>0.36229061782923938</v>
      </c>
      <c r="T2583" s="2">
        <v>0.36392399387583729</v>
      </c>
      <c r="U2583" s="2">
        <v>0.35427997647671472</v>
      </c>
      <c r="V2583" s="2">
        <v>0.34658022287558882</v>
      </c>
      <c r="W2583" s="2">
        <v>0.33108679662140872</v>
      </c>
      <c r="X2583" s="2">
        <v>0.32493110238523432</v>
      </c>
      <c r="Y2583" s="2">
        <v>0.32584990026976318</v>
      </c>
      <c r="Z2583" s="2">
        <v>0.32974347289131911</v>
      </c>
      <c r="AA2583" s="2">
        <v>0.34256581078986509</v>
      </c>
      <c r="AB2583" s="2">
        <v>0.35924018993093321</v>
      </c>
      <c r="AC2583" s="2">
        <v>0.34634129103363831</v>
      </c>
      <c r="AD2583" s="2">
        <v>0.33227008879700881</v>
      </c>
      <c r="AE2583" s="2">
        <v>0.30414909905616472</v>
      </c>
    </row>
    <row r="2584" spans="1:31" x14ac:dyDescent="0.25">
      <c r="A2584">
        <v>40</v>
      </c>
      <c r="B2584">
        <v>39</v>
      </c>
      <c r="C2584">
        <v>2040</v>
      </c>
      <c r="D2584" t="s">
        <v>5</v>
      </c>
      <c r="E2584" t="s">
        <v>38</v>
      </c>
      <c r="F2584" t="s">
        <v>20</v>
      </c>
      <c r="G2584" t="s">
        <v>21</v>
      </c>
      <c r="H2584" s="1">
        <v>-4.5855104572136236</v>
      </c>
      <c r="I2584" s="1">
        <v>-4.368597504342099</v>
      </c>
      <c r="J2584" s="1">
        <v>-4.2423837029725604</v>
      </c>
      <c r="K2584" s="1">
        <v>-4.2252976009605829</v>
      </c>
      <c r="L2584" s="1">
        <v>-4.2055743057393276</v>
      </c>
      <c r="M2584" s="1">
        <v>-4.281235745056267</v>
      </c>
      <c r="N2584" s="1">
        <v>-4.7252474598255949</v>
      </c>
      <c r="O2584" s="1">
        <v>-5.0834312304794746</v>
      </c>
      <c r="P2584" s="1">
        <v>-5.3851558079596282</v>
      </c>
      <c r="Q2584" s="1">
        <v>-5.6345614413590237</v>
      </c>
      <c r="R2584" s="1">
        <v>-5.6670419717665048</v>
      </c>
      <c r="S2584" s="1">
        <v>-5.7700489130319248</v>
      </c>
      <c r="T2584" s="1">
        <v>-5.7960842097065974</v>
      </c>
      <c r="U2584" s="1">
        <v>-5.6421580668886371</v>
      </c>
      <c r="V2584" s="1">
        <v>-5.519211934465714</v>
      </c>
      <c r="W2584" s="1">
        <v>-5.2720374515110633</v>
      </c>
      <c r="X2584" s="1">
        <v>-5.1739814925298067</v>
      </c>
      <c r="Y2584" s="1">
        <v>-5.1885658571640896</v>
      </c>
      <c r="Z2584" s="1">
        <v>-5.250581192143196</v>
      </c>
      <c r="AA2584" s="1">
        <v>-5.4551832448537523</v>
      </c>
      <c r="AB2584" s="1">
        <v>-5.721290658385815</v>
      </c>
      <c r="AC2584" s="1">
        <v>-5.515655515283072</v>
      </c>
      <c r="AD2584" s="1">
        <v>-5.2910792645819411</v>
      </c>
      <c r="AE2584" s="1">
        <v>-4.8417271107775504</v>
      </c>
    </row>
    <row r="2585" spans="1:31" x14ac:dyDescent="0.25">
      <c r="A2585">
        <v>40</v>
      </c>
      <c r="B2585">
        <v>39</v>
      </c>
      <c r="C2585">
        <v>2040</v>
      </c>
      <c r="D2585" t="s">
        <v>5</v>
      </c>
      <c r="E2585" t="s">
        <v>41</v>
      </c>
      <c r="F2585" t="s">
        <v>20</v>
      </c>
      <c r="G2585" t="s">
        <v>21</v>
      </c>
      <c r="H2585" s="2">
        <v>0.28659440357585148</v>
      </c>
      <c r="I2585" s="2">
        <v>0.27303734402138119</v>
      </c>
      <c r="J2585" s="2">
        <v>0.26514898143578502</v>
      </c>
      <c r="K2585" s="2">
        <v>0.26408110006003638</v>
      </c>
      <c r="L2585" s="2">
        <v>0.26284839410870797</v>
      </c>
      <c r="M2585" s="2">
        <v>0.26757723406601669</v>
      </c>
      <c r="N2585" s="2">
        <v>0.29532796623909968</v>
      </c>
      <c r="O2585" s="2">
        <v>0.31771445190496722</v>
      </c>
      <c r="P2585" s="2">
        <v>0.33657223799747682</v>
      </c>
      <c r="Q2585" s="2">
        <v>0.35216009008493898</v>
      </c>
      <c r="R2585" s="2">
        <v>0.35419012323540661</v>
      </c>
      <c r="S2585" s="2">
        <v>0.3606280570644953</v>
      </c>
      <c r="T2585" s="2">
        <v>0.36225526310666228</v>
      </c>
      <c r="U2585" s="2">
        <v>0.35263487918053982</v>
      </c>
      <c r="V2585" s="2">
        <v>0.34495074590410713</v>
      </c>
      <c r="W2585" s="2">
        <v>0.32950234071944151</v>
      </c>
      <c r="X2585" s="2">
        <v>0.32337384328311292</v>
      </c>
      <c r="Y2585" s="2">
        <v>0.32428536607275571</v>
      </c>
      <c r="Z2585" s="2">
        <v>0.32816132450894969</v>
      </c>
      <c r="AA2585" s="2">
        <v>0.34094895280335952</v>
      </c>
      <c r="AB2585" s="2">
        <v>0.35758066614911338</v>
      </c>
      <c r="AC2585" s="2">
        <v>0.344728469705192</v>
      </c>
      <c r="AD2585" s="2">
        <v>0.33069245403637132</v>
      </c>
      <c r="AE2585" s="2">
        <v>0.3026079444235969</v>
      </c>
    </row>
    <row r="2586" spans="1:31" x14ac:dyDescent="0.25">
      <c r="A2586">
        <v>39</v>
      </c>
      <c r="B2586">
        <v>40</v>
      </c>
      <c r="C2586">
        <v>2040</v>
      </c>
      <c r="D2586" t="s">
        <v>5</v>
      </c>
      <c r="E2586" t="s">
        <v>42</v>
      </c>
      <c r="F2586" t="s">
        <v>20</v>
      </c>
      <c r="G2586" t="s">
        <v>21</v>
      </c>
      <c r="H2586" s="1">
        <v>6.1507028603514167</v>
      </c>
      <c r="I2586" s="1">
        <v>6.3609274280839339</v>
      </c>
      <c r="J2586" s="1">
        <v>6.5607955960491564</v>
      </c>
      <c r="K2586" s="1">
        <v>6.3852888595671722</v>
      </c>
      <c r="L2586" s="1">
        <v>6.3001570152044888</v>
      </c>
      <c r="M2586" s="1">
        <v>6.2382615112886572</v>
      </c>
      <c r="N2586" s="1">
        <v>5.9152586637406959</v>
      </c>
      <c r="O2586" s="1">
        <v>6.064466140901331</v>
      </c>
      <c r="P2586" s="1">
        <v>5.9728758875362118</v>
      </c>
      <c r="Q2586" s="1">
        <v>5.8626714647119993</v>
      </c>
      <c r="R2586" s="1">
        <v>5.809054880919394</v>
      </c>
      <c r="S2586" s="1">
        <v>5.8002312733135879</v>
      </c>
      <c r="T2586" s="1">
        <v>5.7943388115151091</v>
      </c>
      <c r="U2586" s="1">
        <v>5.8522447872663594</v>
      </c>
      <c r="V2586" s="1">
        <v>5.9049648998882027</v>
      </c>
      <c r="W2586" s="1">
        <v>5.9786283722656686</v>
      </c>
      <c r="X2586" s="1">
        <v>5.9751263688499714</v>
      </c>
      <c r="Y2586" s="1">
        <v>5.9875893868277101</v>
      </c>
      <c r="Z2586" s="1">
        <v>5.9942210134339939</v>
      </c>
      <c r="AA2586" s="1">
        <v>5.9279830308475177</v>
      </c>
      <c r="AB2586" s="1">
        <v>5.8207250882508603</v>
      </c>
      <c r="AC2586" s="1">
        <v>5.8670060334019594</v>
      </c>
      <c r="AD2586" s="1">
        <v>5.9476209815001653</v>
      </c>
      <c r="AE2586" s="1">
        <v>6.1983496521751071</v>
      </c>
    </row>
    <row r="2587" spans="1:31" x14ac:dyDescent="0.25">
      <c r="A2587">
        <v>39</v>
      </c>
      <c r="B2587">
        <v>40</v>
      </c>
      <c r="C2587">
        <v>2040</v>
      </c>
      <c r="D2587" t="s">
        <v>5</v>
      </c>
      <c r="E2587" t="s">
        <v>43</v>
      </c>
      <c r="F2587" t="s">
        <v>20</v>
      </c>
      <c r="G2587" t="s">
        <v>21</v>
      </c>
      <c r="H2587" s="2">
        <v>0.38441892877196349</v>
      </c>
      <c r="I2587" s="2">
        <v>0.39755796425524592</v>
      </c>
      <c r="J2587" s="2">
        <v>0.41004972475307222</v>
      </c>
      <c r="K2587" s="2">
        <v>0.39908055372294832</v>
      </c>
      <c r="L2587" s="2">
        <v>0.39375981345028049</v>
      </c>
      <c r="M2587" s="2">
        <v>0.38989134445554108</v>
      </c>
      <c r="N2587" s="2">
        <v>0.36970366648379349</v>
      </c>
      <c r="O2587" s="2">
        <v>0.37902913380633318</v>
      </c>
      <c r="P2587" s="2">
        <v>0.37330474297101318</v>
      </c>
      <c r="Q2587" s="2">
        <v>0.36641696654450001</v>
      </c>
      <c r="R2587" s="2">
        <v>0.36306593005746213</v>
      </c>
      <c r="S2587" s="2">
        <v>0.36251445458209919</v>
      </c>
      <c r="T2587" s="2">
        <v>0.36214617571969432</v>
      </c>
      <c r="U2587" s="2">
        <v>0.36576529920414752</v>
      </c>
      <c r="V2587" s="2">
        <v>0.36906030624301273</v>
      </c>
      <c r="W2587" s="2">
        <v>0.37366427326660429</v>
      </c>
      <c r="X2587" s="2">
        <v>0.37344539805312321</v>
      </c>
      <c r="Y2587" s="2">
        <v>0.37422433667673188</v>
      </c>
      <c r="Z2587" s="2">
        <v>0.37463881333962462</v>
      </c>
      <c r="AA2587" s="2">
        <v>0.37049893942796991</v>
      </c>
      <c r="AB2587" s="2">
        <v>0.36379531801567883</v>
      </c>
      <c r="AC2587" s="2">
        <v>0.36668787708762252</v>
      </c>
      <c r="AD2587" s="2">
        <v>0.37172631134376027</v>
      </c>
      <c r="AE2587" s="2">
        <v>0.3873968532609442</v>
      </c>
    </row>
    <row r="2588" spans="1:31" x14ac:dyDescent="0.25">
      <c r="A2588">
        <v>40</v>
      </c>
      <c r="B2588">
        <v>39</v>
      </c>
      <c r="C2588">
        <v>2040</v>
      </c>
      <c r="D2588" t="s">
        <v>5</v>
      </c>
      <c r="E2588" t="s">
        <v>42</v>
      </c>
      <c r="F2588" t="s">
        <v>20</v>
      </c>
      <c r="G2588" t="s">
        <v>21</v>
      </c>
      <c r="H2588" s="1">
        <v>-5.8898883151169832</v>
      </c>
      <c r="I2588" s="1">
        <v>-6.0969808255051703</v>
      </c>
      <c r="J2588" s="1">
        <v>-6.2904561690605014</v>
      </c>
      <c r="K2588" s="1">
        <v>-6.1253545870640878</v>
      </c>
      <c r="L2588" s="1">
        <v>-6.0449079771588972</v>
      </c>
      <c r="M2588" s="1">
        <v>-5.9833147789851377</v>
      </c>
      <c r="N2588" s="1">
        <v>-5.6604765755841706</v>
      </c>
      <c r="O2588" s="1">
        <v>-5.7870390248354884</v>
      </c>
      <c r="P2588" s="1">
        <v>-5.6870749232721094</v>
      </c>
      <c r="Q2588" s="1">
        <v>-5.5705262174909134</v>
      </c>
      <c r="R2588" s="1">
        <v>-5.5180766338498559</v>
      </c>
      <c r="S2588" s="1">
        <v>-5.5046649151368836</v>
      </c>
      <c r="T2588" s="1">
        <v>-5.4976755636617991</v>
      </c>
      <c r="U2588" s="1">
        <v>-5.5597830457241546</v>
      </c>
      <c r="V2588" s="1">
        <v>-5.6152801049581624</v>
      </c>
      <c r="W2588" s="1">
        <v>-5.6969473230270884</v>
      </c>
      <c r="X2588" s="1">
        <v>-5.6982803062506564</v>
      </c>
      <c r="Y2588" s="1">
        <v>-5.7094499740263558</v>
      </c>
      <c r="Z2588" s="1">
        <v>-5.7129501899016946</v>
      </c>
      <c r="AA2588" s="1">
        <v>-5.6405416110243074</v>
      </c>
      <c r="AB2588" s="1">
        <v>-5.5256986381496169</v>
      </c>
      <c r="AC2588" s="1">
        <v>-5.5802822416781561</v>
      </c>
      <c r="AD2588" s="1">
        <v>-5.667152579609037</v>
      </c>
      <c r="AE2588" s="1">
        <v>-5.9243666063852878</v>
      </c>
    </row>
    <row r="2589" spans="1:31" x14ac:dyDescent="0.25">
      <c r="A2589">
        <v>40</v>
      </c>
      <c r="B2589">
        <v>39</v>
      </c>
      <c r="C2589">
        <v>2040</v>
      </c>
      <c r="D2589" t="s">
        <v>5</v>
      </c>
      <c r="E2589" t="s">
        <v>43</v>
      </c>
      <c r="F2589" t="s">
        <v>20</v>
      </c>
      <c r="G2589" t="s">
        <v>21</v>
      </c>
      <c r="H2589" s="1">
        <v>0.36811801969481139</v>
      </c>
      <c r="I2589" s="1">
        <v>0.38106130159407309</v>
      </c>
      <c r="J2589" s="1">
        <v>0.39315351056628128</v>
      </c>
      <c r="K2589" s="1">
        <v>0.38283466169150548</v>
      </c>
      <c r="L2589" s="1">
        <v>0.37780674857243107</v>
      </c>
      <c r="M2589" s="1">
        <v>0.37395717368657111</v>
      </c>
      <c r="N2589" s="1">
        <v>0.35377978597401072</v>
      </c>
      <c r="O2589" s="1">
        <v>0.36168993905221802</v>
      </c>
      <c r="P2589" s="1">
        <v>0.35544218270450678</v>
      </c>
      <c r="Q2589" s="1">
        <v>0.34815788859318209</v>
      </c>
      <c r="R2589" s="1">
        <v>0.34487978961561599</v>
      </c>
      <c r="S2589" s="1">
        <v>0.34404155719605528</v>
      </c>
      <c r="T2589" s="1">
        <v>0.34360472272886239</v>
      </c>
      <c r="U2589" s="1">
        <v>0.34748644035775972</v>
      </c>
      <c r="V2589" s="1">
        <v>0.3509550065598851</v>
      </c>
      <c r="W2589" s="1">
        <v>0.35605920768919302</v>
      </c>
      <c r="X2589" s="1">
        <v>0.35614251914066603</v>
      </c>
      <c r="Y2589" s="1">
        <v>0.35684062337664718</v>
      </c>
      <c r="Z2589" s="1">
        <v>0.35705938686885591</v>
      </c>
      <c r="AA2589" s="1">
        <v>0.35253385068901921</v>
      </c>
      <c r="AB2589" s="1">
        <v>0.34535616488435111</v>
      </c>
      <c r="AC2589" s="1">
        <v>0.34876764010488481</v>
      </c>
      <c r="AD2589" s="1">
        <v>0.35419703622556481</v>
      </c>
      <c r="AE2589" s="1">
        <v>0.37027291289908049</v>
      </c>
    </row>
    <row r="2590" spans="1:31" x14ac:dyDescent="0.25">
      <c r="A2590">
        <v>39</v>
      </c>
      <c r="B2590">
        <v>40</v>
      </c>
      <c r="C2590">
        <v>2040</v>
      </c>
      <c r="D2590" t="s">
        <v>5</v>
      </c>
      <c r="E2590" t="s">
        <v>44</v>
      </c>
      <c r="F2590" t="s">
        <v>20</v>
      </c>
      <c r="G2590" t="s">
        <v>21</v>
      </c>
      <c r="H2590" s="1">
        <v>7.6879134247865988</v>
      </c>
      <c r="I2590" s="1">
        <v>7.7328321815280372</v>
      </c>
      <c r="J2590" s="1">
        <v>7.8276197348442533</v>
      </c>
      <c r="K2590" s="1">
        <v>7.6700053489738647</v>
      </c>
      <c r="L2590" s="1">
        <v>7.5879509482941812</v>
      </c>
      <c r="M2590" s="1">
        <v>7.5794159262246454</v>
      </c>
      <c r="N2590" s="1">
        <v>7.587327293842022</v>
      </c>
      <c r="O2590" s="1">
        <v>7.9428150306957388</v>
      </c>
      <c r="P2590" s="1">
        <v>8.0652938353116443</v>
      </c>
      <c r="Q2590" s="1">
        <v>8.1523070474652677</v>
      </c>
      <c r="R2590" s="1">
        <v>8.1341429516762602</v>
      </c>
      <c r="S2590" s="1">
        <v>8.2005409154237014</v>
      </c>
      <c r="T2590" s="1">
        <v>8.2172519417627736</v>
      </c>
      <c r="U2590" s="1">
        <v>8.1549251571225607</v>
      </c>
      <c r="V2590" s="1">
        <v>8.113166472712944</v>
      </c>
      <c r="W2590" s="1">
        <v>7.9979984386871497</v>
      </c>
      <c r="X2590" s="1">
        <v>7.9282089279688268</v>
      </c>
      <c r="Y2590" s="1">
        <v>7.9472143337472252</v>
      </c>
      <c r="Z2590" s="1">
        <v>7.9941591475709934</v>
      </c>
      <c r="AA2590" s="1">
        <v>8.0842574343182925</v>
      </c>
      <c r="AB2590" s="1">
        <v>8.1907599220146601</v>
      </c>
      <c r="AC2590" s="1">
        <v>8.0724451571878841</v>
      </c>
      <c r="AD2590" s="1">
        <v>7.9789018789798742</v>
      </c>
      <c r="AE2590" s="1">
        <v>7.8829558513564528</v>
      </c>
    </row>
    <row r="2591" spans="1:31" x14ac:dyDescent="0.25">
      <c r="A2591">
        <v>39</v>
      </c>
      <c r="B2591">
        <v>40</v>
      </c>
      <c r="C2591">
        <v>2040</v>
      </c>
      <c r="D2591" t="s">
        <v>5</v>
      </c>
      <c r="E2591" t="s">
        <v>45</v>
      </c>
      <c r="F2591" t="s">
        <v>20</v>
      </c>
      <c r="G2591" t="s">
        <v>21</v>
      </c>
      <c r="H2591" s="2">
        <v>0.48049458904916242</v>
      </c>
      <c r="I2591" s="2">
        <v>0.48330201134550232</v>
      </c>
      <c r="J2591" s="2">
        <v>0.48922623342776578</v>
      </c>
      <c r="K2591" s="2">
        <v>0.47937533431086649</v>
      </c>
      <c r="L2591" s="2">
        <v>0.47424693426838632</v>
      </c>
      <c r="M2591" s="2">
        <v>0.47371349538904028</v>
      </c>
      <c r="N2591" s="2">
        <v>0.47420795586512637</v>
      </c>
      <c r="O2591" s="2">
        <v>0.49642593941848367</v>
      </c>
      <c r="P2591" s="2">
        <v>0.50408086470697777</v>
      </c>
      <c r="Q2591" s="2">
        <v>0.50951919046657923</v>
      </c>
      <c r="R2591" s="2">
        <v>0.50838393447976626</v>
      </c>
      <c r="S2591" s="2">
        <v>0.51253380721398134</v>
      </c>
      <c r="T2591" s="2">
        <v>0.51357824636017335</v>
      </c>
      <c r="U2591" s="2">
        <v>0.50968282232016004</v>
      </c>
      <c r="V2591" s="2">
        <v>0.507072904544559</v>
      </c>
      <c r="W2591" s="2">
        <v>0.49987490241794691</v>
      </c>
      <c r="X2591" s="2">
        <v>0.49551305799805168</v>
      </c>
      <c r="Y2591" s="2">
        <v>0.49670089585920157</v>
      </c>
      <c r="Z2591" s="2">
        <v>0.49963494672318698</v>
      </c>
      <c r="AA2591" s="2">
        <v>0.50526608964489328</v>
      </c>
      <c r="AB2591" s="2">
        <v>0.51192249512591625</v>
      </c>
      <c r="AC2591" s="2">
        <v>0.50452782232424276</v>
      </c>
      <c r="AD2591" s="2">
        <v>0.49868136743624208</v>
      </c>
      <c r="AE2591" s="2">
        <v>0.4926847407097783</v>
      </c>
    </row>
    <row r="2592" spans="1:31" x14ac:dyDescent="0.25">
      <c r="A2592">
        <v>40</v>
      </c>
      <c r="B2592">
        <v>39</v>
      </c>
      <c r="C2592">
        <v>2040</v>
      </c>
      <c r="D2592" t="s">
        <v>5</v>
      </c>
      <c r="E2592" t="s">
        <v>44</v>
      </c>
      <c r="F2592" t="s">
        <v>20</v>
      </c>
      <c r="G2592" t="s">
        <v>21</v>
      </c>
      <c r="H2592" s="1">
        <v>7.466407897411103</v>
      </c>
      <c r="I2592" s="1">
        <v>7.503279214608205</v>
      </c>
      <c r="J2592" s="1">
        <v>7.5888306209415513</v>
      </c>
      <c r="K2592" s="1">
        <v>7.441729948591048</v>
      </c>
      <c r="L2592" s="1">
        <v>7.3641879607676826</v>
      </c>
      <c r="M2592" s="1">
        <v>7.3575744436348334</v>
      </c>
      <c r="N2592" s="1">
        <v>7.3757828912935448</v>
      </c>
      <c r="O2592" s="1">
        <v>7.7165870596078987</v>
      </c>
      <c r="P2592" s="1">
        <v>7.8383195613920478</v>
      </c>
      <c r="Q2592" s="1">
        <v>7.9261229639503199</v>
      </c>
      <c r="R2592" s="1">
        <v>7.9101752304055566</v>
      </c>
      <c r="S2592" s="1">
        <v>7.9749567025291741</v>
      </c>
      <c r="T2592" s="1">
        <v>7.9914846445808019</v>
      </c>
      <c r="U2592" s="1">
        <v>7.9290027533037009</v>
      </c>
      <c r="V2592" s="1">
        <v>7.886661646162529</v>
      </c>
      <c r="W2592" s="1">
        <v>7.7724944680012147</v>
      </c>
      <c r="X2592" s="1">
        <v>7.7050008758824067</v>
      </c>
      <c r="Y2592" s="1">
        <v>7.7229948758012039</v>
      </c>
      <c r="Z2592" s="1">
        <v>7.7683716851867937</v>
      </c>
      <c r="AA2592" s="1">
        <v>7.8579767616154061</v>
      </c>
      <c r="AB2592" s="1">
        <v>7.9648171503340226</v>
      </c>
      <c r="AC2592" s="1">
        <v>7.8483640731637827</v>
      </c>
      <c r="AD2592" s="1">
        <v>7.7548238478454818</v>
      </c>
      <c r="AE2592" s="1">
        <v>7.6537233175105612</v>
      </c>
    </row>
    <row r="2593" spans="1:31" x14ac:dyDescent="0.25">
      <c r="A2593">
        <v>40</v>
      </c>
      <c r="B2593">
        <v>39</v>
      </c>
      <c r="C2593">
        <v>2040</v>
      </c>
      <c r="D2593" t="s">
        <v>5</v>
      </c>
      <c r="E2593" t="s">
        <v>45</v>
      </c>
      <c r="F2593" t="s">
        <v>20</v>
      </c>
      <c r="G2593" t="s">
        <v>21</v>
      </c>
      <c r="H2593" s="2">
        <v>0.46665049358819388</v>
      </c>
      <c r="I2593" s="2">
        <v>0.46895495091301281</v>
      </c>
      <c r="J2593" s="2">
        <v>0.47430191380884701</v>
      </c>
      <c r="K2593" s="2">
        <v>0.4651081217869405</v>
      </c>
      <c r="L2593" s="2">
        <v>0.46026174754798022</v>
      </c>
      <c r="M2593" s="2">
        <v>0.45984840272717709</v>
      </c>
      <c r="N2593" s="2">
        <v>0.46098643070584661</v>
      </c>
      <c r="O2593" s="2">
        <v>0.48228669122549372</v>
      </c>
      <c r="P2593" s="2">
        <v>0.48989497258700299</v>
      </c>
      <c r="Q2593" s="2">
        <v>0.49538268524689499</v>
      </c>
      <c r="R2593" s="2">
        <v>0.49438595190034729</v>
      </c>
      <c r="S2593" s="2">
        <v>0.49843479390807338</v>
      </c>
      <c r="T2593" s="2">
        <v>0.49946779028630012</v>
      </c>
      <c r="U2593" s="2">
        <v>0.4955626720814813</v>
      </c>
      <c r="V2593" s="2">
        <v>0.49291635288515812</v>
      </c>
      <c r="W2593" s="2">
        <v>0.48578090425007592</v>
      </c>
      <c r="X2593" s="2">
        <v>0.48156255474265042</v>
      </c>
      <c r="Y2593" s="2">
        <v>0.48268717973757519</v>
      </c>
      <c r="Z2593" s="2">
        <v>0.4855232303241746</v>
      </c>
      <c r="AA2593" s="2">
        <v>0.49112354760096288</v>
      </c>
      <c r="AB2593" s="2">
        <v>0.49780107189587641</v>
      </c>
      <c r="AC2593" s="2">
        <v>0.49052275457273642</v>
      </c>
      <c r="AD2593" s="2">
        <v>0.48467649049034262</v>
      </c>
      <c r="AE2593" s="2">
        <v>0.47835770734441008</v>
      </c>
    </row>
    <row r="2594" spans="1:31" x14ac:dyDescent="0.25">
      <c r="A2594">
        <v>32</v>
      </c>
      <c r="B2594">
        <v>34</v>
      </c>
      <c r="C2594">
        <v>2050</v>
      </c>
      <c r="D2594" t="s">
        <v>4</v>
      </c>
      <c r="E2594" t="s">
        <v>38</v>
      </c>
      <c r="F2594">
        <v>0</v>
      </c>
      <c r="G2594">
        <v>0</v>
      </c>
      <c r="H2594" s="1">
        <v>7.0436085362021128</v>
      </c>
      <c r="I2594" s="1">
        <v>6.9937122860996102</v>
      </c>
      <c r="J2594" s="1">
        <v>6.9218620993925022</v>
      </c>
      <c r="K2594" s="1">
        <v>7.0711669412627964</v>
      </c>
      <c r="L2594" s="1">
        <v>7.0104509880513808</v>
      </c>
      <c r="M2594" s="1">
        <v>7.1893926973608941</v>
      </c>
      <c r="N2594" s="1">
        <v>7.4509405632124306</v>
      </c>
      <c r="O2594" s="1">
        <v>6.9347981460355212</v>
      </c>
      <c r="P2594" s="1">
        <v>5.8491978119507397</v>
      </c>
      <c r="Q2594" s="1">
        <v>5.7274247639688483</v>
      </c>
      <c r="R2594" s="1">
        <v>7.495698874072465</v>
      </c>
      <c r="S2594" s="1">
        <v>6.8934488673394938</v>
      </c>
      <c r="T2594" s="1">
        <v>6.9695608649827143</v>
      </c>
      <c r="U2594" s="1">
        <v>7.113684881453608</v>
      </c>
      <c r="V2594" s="1">
        <v>7.255486434690857</v>
      </c>
      <c r="W2594" s="1">
        <v>7.4796479401573839</v>
      </c>
      <c r="X2594" s="1">
        <v>8.2585213450762271</v>
      </c>
      <c r="Y2594" s="1">
        <v>8.4810640068778351</v>
      </c>
      <c r="Z2594" s="1">
        <v>7.9767191149186818</v>
      </c>
      <c r="AA2594" s="1">
        <v>7.5815869185674369</v>
      </c>
      <c r="AB2594" s="1">
        <v>7.7020103954505386</v>
      </c>
      <c r="AC2594" s="1">
        <v>7.6781520628545401</v>
      </c>
      <c r="AD2594" s="1">
        <v>8.0608871945687639</v>
      </c>
      <c r="AE2594" s="1">
        <v>8.4543857273806164</v>
      </c>
    </row>
    <row r="2595" spans="1:31" x14ac:dyDescent="0.25">
      <c r="A2595">
        <v>32</v>
      </c>
      <c r="B2595">
        <v>34</v>
      </c>
      <c r="C2595">
        <v>2050</v>
      </c>
      <c r="D2595" t="s">
        <v>4</v>
      </c>
      <c r="E2595" t="s">
        <v>41</v>
      </c>
      <c r="F2595">
        <v>0</v>
      </c>
      <c r="G2595">
        <v>0</v>
      </c>
      <c r="H2595" s="2">
        <v>0.26087439022970788</v>
      </c>
      <c r="I2595" s="2">
        <v>0.2590263809666522</v>
      </c>
      <c r="J2595" s="2">
        <v>0.25636526294046302</v>
      </c>
      <c r="K2595" s="2">
        <v>0.2618950718986221</v>
      </c>
      <c r="L2595" s="2">
        <v>0.25964633289079192</v>
      </c>
      <c r="M2595" s="2">
        <v>0.26627380360595898</v>
      </c>
      <c r="N2595" s="2">
        <v>0.2759607616004604</v>
      </c>
      <c r="O2595" s="2">
        <v>0.25684437577909341</v>
      </c>
      <c r="P2595" s="2">
        <v>0.21663695599817551</v>
      </c>
      <c r="Q2595" s="2">
        <v>0.2121268431099573</v>
      </c>
      <c r="R2595" s="2">
        <v>0.27761847681749868</v>
      </c>
      <c r="S2595" s="2">
        <v>0.25531292101257391</v>
      </c>
      <c r="T2595" s="2">
        <v>0.2581318838882487</v>
      </c>
      <c r="U2595" s="2">
        <v>0.2634698104242077</v>
      </c>
      <c r="V2595" s="2">
        <v>0.26872171980336512</v>
      </c>
      <c r="W2595" s="2">
        <v>0.27702399778360681</v>
      </c>
      <c r="X2595" s="2">
        <v>0.30587116092874922</v>
      </c>
      <c r="Y2595" s="2">
        <v>0.31411348173621612</v>
      </c>
      <c r="Z2595" s="2">
        <v>0.29543404129328449</v>
      </c>
      <c r="AA2595" s="2">
        <v>0.28079951550249771</v>
      </c>
      <c r="AB2595" s="2">
        <v>0.28525964427594591</v>
      </c>
      <c r="AC2595" s="2">
        <v>0.28437600232794591</v>
      </c>
      <c r="AD2595" s="2">
        <v>0.29855137757662092</v>
      </c>
      <c r="AE2595" s="2">
        <v>0.31312539731039318</v>
      </c>
    </row>
    <row r="2596" spans="1:31" x14ac:dyDescent="0.25">
      <c r="A2596">
        <v>34</v>
      </c>
      <c r="B2596">
        <v>32</v>
      </c>
      <c r="C2596">
        <v>2050</v>
      </c>
      <c r="D2596" t="s">
        <v>4</v>
      </c>
      <c r="E2596" t="s">
        <v>38</v>
      </c>
      <c r="F2596">
        <v>0</v>
      </c>
      <c r="G2596">
        <v>0</v>
      </c>
      <c r="H2596" s="1">
        <v>-7.0379111179124276</v>
      </c>
      <c r="I2596" s="1">
        <v>-6.9880893836629694</v>
      </c>
      <c r="J2596" s="1">
        <v>-6.9163364181345237</v>
      </c>
      <c r="K2596" s="1">
        <v>-7.0654059260906843</v>
      </c>
      <c r="L2596" s="1">
        <v>-7.0047873888340382</v>
      </c>
      <c r="M2596" s="1">
        <v>-7.18343965062693</v>
      </c>
      <c r="N2596" s="1">
        <v>-7.4445515078938529</v>
      </c>
      <c r="O2596" s="1">
        <v>-6.9292373604740787</v>
      </c>
      <c r="P2596" s="1">
        <v>-5.8451799024554933</v>
      </c>
      <c r="Q2596" s="1">
        <v>-5.7235487744292124</v>
      </c>
      <c r="R2596" s="1">
        <v>-7.4892080005527273</v>
      </c>
      <c r="S2596" s="1">
        <v>-6.8879659206128068</v>
      </c>
      <c r="T2596" s="1">
        <v>-6.9637699420671204</v>
      </c>
      <c r="U2596" s="1">
        <v>-7.1076091573555544</v>
      </c>
      <c r="V2596" s="1">
        <v>-7.2492045771649654</v>
      </c>
      <c r="W2596" s="1">
        <v>-7.4729208699683118</v>
      </c>
      <c r="X2596" s="1">
        <v>-8.2505931580449019</v>
      </c>
      <c r="Y2596" s="1">
        <v>-8.4726250059308992</v>
      </c>
      <c r="Z2596" s="1">
        <v>-7.969198720397161</v>
      </c>
      <c r="AA2596" s="1">
        <v>-7.5748093795005769</v>
      </c>
      <c r="AB2596" s="1">
        <v>-7.6949866849804156</v>
      </c>
      <c r="AC2596" s="1">
        <v>-7.6710541201210596</v>
      </c>
      <c r="AD2596" s="1">
        <v>-8.053149502383647</v>
      </c>
      <c r="AE2596" s="1">
        <v>-8.4460619367595822</v>
      </c>
    </row>
    <row r="2597" spans="1:31" x14ac:dyDescent="0.25">
      <c r="A2597">
        <v>34</v>
      </c>
      <c r="B2597">
        <v>32</v>
      </c>
      <c r="C2597">
        <v>2050</v>
      </c>
      <c r="D2597" t="s">
        <v>4</v>
      </c>
      <c r="E2597" t="s">
        <v>41</v>
      </c>
      <c r="F2597">
        <v>0</v>
      </c>
      <c r="G2597">
        <v>0</v>
      </c>
      <c r="H2597" s="2">
        <v>0.26066337473749729</v>
      </c>
      <c r="I2597" s="2">
        <v>0.25881812532085069</v>
      </c>
      <c r="J2597" s="2">
        <v>0.25616060807905638</v>
      </c>
      <c r="K2597" s="2">
        <v>0.26168170096632171</v>
      </c>
      <c r="L2597" s="2">
        <v>0.25943656995681619</v>
      </c>
      <c r="M2597" s="2">
        <v>0.26605332039358998</v>
      </c>
      <c r="N2597" s="2">
        <v>0.27572412992199458</v>
      </c>
      <c r="O2597" s="2">
        <v>0.25663842075829918</v>
      </c>
      <c r="P2597" s="2">
        <v>0.21648814453538859</v>
      </c>
      <c r="Q2597" s="2">
        <v>0.21198328794182261</v>
      </c>
      <c r="R2597" s="2">
        <v>0.27737807409454551</v>
      </c>
      <c r="S2597" s="2">
        <v>0.25510984891158539</v>
      </c>
      <c r="T2597" s="2">
        <v>0.25791740526174523</v>
      </c>
      <c r="U2597" s="2">
        <v>0.26324478360576131</v>
      </c>
      <c r="V2597" s="2">
        <v>0.26848905841351722</v>
      </c>
      <c r="W2597" s="2">
        <v>0.27677484703586341</v>
      </c>
      <c r="X2597" s="2">
        <v>0.30557752437203339</v>
      </c>
      <c r="Y2597" s="2">
        <v>0.31380092614558891</v>
      </c>
      <c r="Z2597" s="2">
        <v>0.29515550816285779</v>
      </c>
      <c r="AA2597" s="2">
        <v>0.28054849553705841</v>
      </c>
      <c r="AB2597" s="2">
        <v>0.28499950685112652</v>
      </c>
      <c r="AC2597" s="2">
        <v>0.28411311556003932</v>
      </c>
      <c r="AD2597" s="2">
        <v>0.29826479638457948</v>
      </c>
      <c r="AE2597" s="2">
        <v>0.31281710876887342</v>
      </c>
    </row>
    <row r="2598" spans="1:31" x14ac:dyDescent="0.25">
      <c r="A2598">
        <v>32</v>
      </c>
      <c r="B2598">
        <v>34</v>
      </c>
      <c r="C2598">
        <v>2050</v>
      </c>
      <c r="D2598" t="s">
        <v>4</v>
      </c>
      <c r="E2598" t="s">
        <v>42</v>
      </c>
      <c r="F2598">
        <v>0</v>
      </c>
      <c r="G2598">
        <v>0</v>
      </c>
      <c r="H2598" s="1">
        <v>-0.19603565000345591</v>
      </c>
      <c r="I2598" s="1">
        <v>0.1070060063532316</v>
      </c>
      <c r="J2598" s="1">
        <v>0.30902489412865941</v>
      </c>
      <c r="K2598" s="1">
        <v>0.25870391458581582</v>
      </c>
      <c r="L2598" s="1">
        <v>0.19135865528783561</v>
      </c>
      <c r="M2598" s="1">
        <v>-0.34719467767909751</v>
      </c>
      <c r="N2598" s="1">
        <v>-9.4232706909152392E-2</v>
      </c>
      <c r="O2598" s="1">
        <v>0.2420067241681492</v>
      </c>
      <c r="P2598" s="1">
        <v>0.61144766477243051</v>
      </c>
      <c r="Q2598" s="1">
        <v>0.72921226574423692</v>
      </c>
      <c r="R2598" s="1">
        <v>0.31001278673817229</v>
      </c>
      <c r="S2598" s="1">
        <v>-7.7949112890159794E-2</v>
      </c>
      <c r="T2598" s="1">
        <v>1.168289371400314</v>
      </c>
      <c r="U2598" s="1">
        <v>1.33686378536312</v>
      </c>
      <c r="V2598" s="1">
        <v>1.2528194341869241</v>
      </c>
      <c r="W2598" s="1">
        <v>1.4551799147461411</v>
      </c>
      <c r="X2598" s="1">
        <v>0.7656582313302025</v>
      </c>
      <c r="Y2598" s="1">
        <v>1.0860419348690931</v>
      </c>
      <c r="Z2598" s="1">
        <v>1.1696097428786101</v>
      </c>
      <c r="AA2598" s="1">
        <v>1.0343462294545049</v>
      </c>
      <c r="AB2598" s="1">
        <v>1.169201756461375</v>
      </c>
      <c r="AC2598" s="1">
        <v>1.522819269380586</v>
      </c>
      <c r="AD2598" s="1">
        <v>1.4053535641062711</v>
      </c>
      <c r="AE2598" s="1">
        <v>0.93417582238336383</v>
      </c>
    </row>
    <row r="2599" spans="1:31" x14ac:dyDescent="0.25">
      <c r="A2599">
        <v>32</v>
      </c>
      <c r="B2599">
        <v>34</v>
      </c>
      <c r="C2599">
        <v>2050</v>
      </c>
      <c r="D2599" t="s">
        <v>4</v>
      </c>
      <c r="E2599" t="s">
        <v>43</v>
      </c>
      <c r="F2599">
        <v>0</v>
      </c>
      <c r="G2599">
        <v>0</v>
      </c>
      <c r="H2599" s="2">
        <v>7.260579629757625E-3</v>
      </c>
      <c r="I2599" s="2">
        <v>3.9631854204900596E-3</v>
      </c>
      <c r="J2599" s="2">
        <v>1.1445366449209611E-2</v>
      </c>
      <c r="K2599" s="2">
        <v>9.5816264661413263E-3</v>
      </c>
      <c r="L2599" s="2">
        <v>7.0873576032531704E-3</v>
      </c>
      <c r="M2599" s="2">
        <v>1.285906213626287E-2</v>
      </c>
      <c r="N2599" s="2">
        <v>3.4901002558945329E-3</v>
      </c>
      <c r="O2599" s="2">
        <v>8.9632120062277491E-3</v>
      </c>
      <c r="P2599" s="2">
        <v>2.2646209806386319E-2</v>
      </c>
      <c r="Q2599" s="2">
        <v>2.7007861694231E-2</v>
      </c>
      <c r="R2599" s="2">
        <v>1.1481955064376751E-2</v>
      </c>
      <c r="S2599" s="2">
        <v>2.8870041811170288E-3</v>
      </c>
      <c r="T2599" s="2">
        <v>4.3269976718530161E-2</v>
      </c>
      <c r="U2599" s="2">
        <v>4.9513473531967417E-2</v>
      </c>
      <c r="V2599" s="2">
        <v>4.6400719784700888E-2</v>
      </c>
      <c r="W2599" s="2">
        <v>5.3895552398005232E-2</v>
      </c>
      <c r="X2599" s="2">
        <v>2.8357712271488981E-2</v>
      </c>
      <c r="Y2599" s="2">
        <v>4.022377536552197E-2</v>
      </c>
      <c r="Z2599" s="2">
        <v>4.3318879365874439E-2</v>
      </c>
      <c r="AA2599" s="2">
        <v>3.8309119609426123E-2</v>
      </c>
      <c r="AB2599" s="2">
        <v>4.3303768757828702E-2</v>
      </c>
      <c r="AC2599" s="2">
        <v>5.6400713680762458E-2</v>
      </c>
      <c r="AD2599" s="2">
        <v>5.2050132003935962E-2</v>
      </c>
      <c r="AE2599" s="2">
        <v>3.4599104532717181E-2</v>
      </c>
    </row>
    <row r="2600" spans="1:31" x14ac:dyDescent="0.25">
      <c r="A2600">
        <v>34</v>
      </c>
      <c r="B2600">
        <v>32</v>
      </c>
      <c r="C2600">
        <v>2050</v>
      </c>
      <c r="D2600" t="s">
        <v>4</v>
      </c>
      <c r="E2600" t="s">
        <v>42</v>
      </c>
      <c r="F2600">
        <v>0</v>
      </c>
      <c r="G2600">
        <v>0</v>
      </c>
      <c r="H2600" s="1">
        <v>0.1178381571171665</v>
      </c>
      <c r="I2600" s="1">
        <v>-0.18517424689994821</v>
      </c>
      <c r="J2600" s="1">
        <v>-0.38718251624230982</v>
      </c>
      <c r="K2600" s="1">
        <v>-0.33668044890759341</v>
      </c>
      <c r="L2600" s="1">
        <v>-0.26934435912453819</v>
      </c>
      <c r="M2600" s="1">
        <v>0.26934435912546811</v>
      </c>
      <c r="N2600" s="1">
        <v>1.6834022445649102E-2</v>
      </c>
      <c r="O2600" s="1">
        <v>-0.31984642646226269</v>
      </c>
      <c r="P2600" s="1">
        <v>-0.69019492026002949</v>
      </c>
      <c r="Q2600" s="1">
        <v>-0.80803307737683305</v>
      </c>
      <c r="R2600" s="1">
        <v>-0.38718251624250621</v>
      </c>
      <c r="S2600" s="1">
        <v>6.1825544683813405E-13</v>
      </c>
      <c r="T2600" s="1">
        <v>-1.245717660956595</v>
      </c>
      <c r="U2600" s="1">
        <v>-1.414057885409661</v>
      </c>
      <c r="V2600" s="1">
        <v>-1.329887773184246</v>
      </c>
      <c r="W2600" s="1">
        <v>-1.531896042527537</v>
      </c>
      <c r="X2600" s="1">
        <v>-0.84170112226683647</v>
      </c>
      <c r="Y2600" s="1">
        <v>-1.161547548728499</v>
      </c>
      <c r="Z2600" s="1">
        <v>-1.24571766095696</v>
      </c>
      <c r="AA2600" s="1">
        <v>-1.1110454813940209</v>
      </c>
      <c r="AB2600" s="1">
        <v>-1.245717660956642</v>
      </c>
      <c r="AC2600" s="1">
        <v>-1.5992321323076859</v>
      </c>
      <c r="AD2600" s="1">
        <v>-1.481393975190493</v>
      </c>
      <c r="AE2600" s="1">
        <v>-1.010041346721434</v>
      </c>
    </row>
    <row r="2601" spans="1:31" x14ac:dyDescent="0.25">
      <c r="A2601">
        <v>34</v>
      </c>
      <c r="B2601">
        <v>32</v>
      </c>
      <c r="C2601">
        <v>2050</v>
      </c>
      <c r="D2601" t="s">
        <v>4</v>
      </c>
      <c r="E2601" t="s">
        <v>43</v>
      </c>
      <c r="F2601">
        <v>0</v>
      </c>
      <c r="G2601">
        <v>0</v>
      </c>
      <c r="H2601" s="2">
        <v>4.3643761895246838E-3</v>
      </c>
      <c r="I2601" s="2">
        <v>6.8583054407388207E-3</v>
      </c>
      <c r="J2601" s="2">
        <v>1.4340093194159621E-2</v>
      </c>
      <c r="K2601" s="2">
        <v>1.246964625583679E-2</v>
      </c>
      <c r="L2601" s="2">
        <v>9.9757170046125276E-3</v>
      </c>
      <c r="M2601" s="2">
        <v>9.9757170046469654E-3</v>
      </c>
      <c r="N2601" s="2">
        <v>6.234823128018187E-4</v>
      </c>
      <c r="O2601" s="2">
        <v>1.1846163943046771E-2</v>
      </c>
      <c r="P2601" s="2">
        <v>2.556277482444554E-2</v>
      </c>
      <c r="Q2601" s="2">
        <v>2.9927151013956779E-2</v>
      </c>
      <c r="R2601" s="2">
        <v>1.43400931941669E-2</v>
      </c>
      <c r="S2601" s="2">
        <v>2.289834988289385E-14</v>
      </c>
      <c r="T2601" s="2">
        <v>4.6137691146540552E-2</v>
      </c>
      <c r="U2601" s="2">
        <v>5.2372514274431882E-2</v>
      </c>
      <c r="V2601" s="2">
        <v>4.9255102710527611E-2</v>
      </c>
      <c r="W2601" s="2">
        <v>5.6736890463982843E-2</v>
      </c>
      <c r="X2601" s="2">
        <v>3.1174115639512459E-2</v>
      </c>
      <c r="Y2601" s="2">
        <v>4.3020279582536999E-2</v>
      </c>
      <c r="Z2601" s="2">
        <v>4.6137691146554062E-2</v>
      </c>
      <c r="AA2601" s="2">
        <v>4.1149832644223013E-2</v>
      </c>
      <c r="AB2601" s="2">
        <v>4.613769114654228E-2</v>
      </c>
      <c r="AC2601" s="2">
        <v>5.9230819715099498E-2</v>
      </c>
      <c r="AD2601" s="2">
        <v>5.4866443525573801E-2</v>
      </c>
      <c r="AE2601" s="2">
        <v>3.7408938767460508E-2</v>
      </c>
    </row>
    <row r="2602" spans="1:31" x14ac:dyDescent="0.25">
      <c r="A2602">
        <v>32</v>
      </c>
      <c r="B2602">
        <v>34</v>
      </c>
      <c r="C2602">
        <v>2050</v>
      </c>
      <c r="D2602" t="s">
        <v>4</v>
      </c>
      <c r="E2602" t="s">
        <v>44</v>
      </c>
      <c r="F2602">
        <v>0</v>
      </c>
      <c r="G2602">
        <v>0</v>
      </c>
      <c r="H2602" s="1">
        <v>7.0463360115262423</v>
      </c>
      <c r="I2602" s="1">
        <v>6.9945308510389959</v>
      </c>
      <c r="J2602" s="1">
        <v>6.9287568371387964</v>
      </c>
      <c r="K2602" s="1">
        <v>7.0758977965082197</v>
      </c>
      <c r="L2602" s="1">
        <v>7.0130621835845819</v>
      </c>
      <c r="M2602" s="1">
        <v>7.1977712870773303</v>
      </c>
      <c r="N2602" s="1">
        <v>7.4515364240924047</v>
      </c>
      <c r="O2602" s="1">
        <v>6.9390195691322489</v>
      </c>
      <c r="P2602" s="1">
        <v>5.8810699103211634</v>
      </c>
      <c r="Q2602" s="1">
        <v>5.7736595808408602</v>
      </c>
      <c r="R2602" s="1">
        <v>7.5021070066157014</v>
      </c>
      <c r="S2602" s="1">
        <v>6.8938895661900848</v>
      </c>
      <c r="T2602" s="1">
        <v>7.0668011650268996</v>
      </c>
      <c r="U2602" s="1">
        <v>7.2382123050679468</v>
      </c>
      <c r="V2602" s="1">
        <v>7.362855420192596</v>
      </c>
      <c r="W2602" s="1">
        <v>7.619887262485002</v>
      </c>
      <c r="X2602" s="1">
        <v>8.2939379871254975</v>
      </c>
      <c r="Y2602" s="1">
        <v>8.5503177586013095</v>
      </c>
      <c r="Z2602" s="1">
        <v>8.0620118325977206</v>
      </c>
      <c r="AA2602" s="1">
        <v>7.6518188900535042</v>
      </c>
      <c r="AB2602" s="1">
        <v>7.7902501165842244</v>
      </c>
      <c r="AC2602" s="1">
        <v>7.8277070478853679</v>
      </c>
      <c r="AD2602" s="1">
        <v>8.1824764590989734</v>
      </c>
      <c r="AE2602" s="1">
        <v>8.5058404931236939</v>
      </c>
    </row>
    <row r="2603" spans="1:31" x14ac:dyDescent="0.25">
      <c r="A2603">
        <v>32</v>
      </c>
      <c r="B2603">
        <v>34</v>
      </c>
      <c r="C2603">
        <v>2050</v>
      </c>
      <c r="D2603" t="s">
        <v>4</v>
      </c>
      <c r="E2603" t="s">
        <v>45</v>
      </c>
      <c r="F2603">
        <v>0</v>
      </c>
      <c r="G2603">
        <v>0</v>
      </c>
      <c r="H2603" s="2">
        <v>0.26097540783430528</v>
      </c>
      <c r="I2603" s="2">
        <v>0.25905669818662952</v>
      </c>
      <c r="J2603" s="2">
        <v>0.25662062359773319</v>
      </c>
      <c r="K2603" s="2">
        <v>0.26207028875956367</v>
      </c>
      <c r="L2603" s="2">
        <v>0.25974304383646601</v>
      </c>
      <c r="M2603" s="2">
        <v>0.26658412174360491</v>
      </c>
      <c r="N2603" s="2">
        <v>0.27598283052194089</v>
      </c>
      <c r="O2603" s="2">
        <v>0.25700072478267588</v>
      </c>
      <c r="P2603" s="2">
        <v>0.217817404085969</v>
      </c>
      <c r="Q2603" s="2">
        <v>0.2138392437348467</v>
      </c>
      <c r="R2603" s="2">
        <v>0.27785581505984069</v>
      </c>
      <c r="S2603" s="2">
        <v>0.25532924319222539</v>
      </c>
      <c r="T2603" s="2">
        <v>0.26173337648247769</v>
      </c>
      <c r="U2603" s="2">
        <v>0.26808193722473878</v>
      </c>
      <c r="V2603" s="2">
        <v>0.27269834889602212</v>
      </c>
      <c r="W2603" s="2">
        <v>0.28221804675870382</v>
      </c>
      <c r="X2603" s="2">
        <v>0.30718288841205549</v>
      </c>
      <c r="Y2603" s="2">
        <v>0.31667843550375219</v>
      </c>
      <c r="Z2603" s="2">
        <v>0.2985930308369526</v>
      </c>
      <c r="AA2603" s="2">
        <v>0.28340069963161119</v>
      </c>
      <c r="AB2603" s="2">
        <v>0.288527782095712</v>
      </c>
      <c r="AC2603" s="2">
        <v>0.28991507584760617</v>
      </c>
      <c r="AD2603" s="2">
        <v>0.30305468367033228</v>
      </c>
      <c r="AE2603" s="2">
        <v>0.31503112937495159</v>
      </c>
    </row>
    <row r="2604" spans="1:31" x14ac:dyDescent="0.25">
      <c r="A2604">
        <v>34</v>
      </c>
      <c r="B2604">
        <v>32</v>
      </c>
      <c r="C2604">
        <v>2050</v>
      </c>
      <c r="D2604" t="s">
        <v>4</v>
      </c>
      <c r="E2604" t="s">
        <v>44</v>
      </c>
      <c r="F2604">
        <v>0</v>
      </c>
      <c r="G2604">
        <v>0</v>
      </c>
      <c r="H2604" s="1">
        <v>7.0388975511018863</v>
      </c>
      <c r="I2604" s="1">
        <v>6.9905423777971656</v>
      </c>
      <c r="J2604" s="1">
        <v>6.9271653473623411</v>
      </c>
      <c r="K2604" s="1">
        <v>7.0734231193329569</v>
      </c>
      <c r="L2604" s="1">
        <v>7.0099638192048177</v>
      </c>
      <c r="M2604" s="1">
        <v>7.1884874346410221</v>
      </c>
      <c r="N2604" s="1">
        <v>7.4445705408704628</v>
      </c>
      <c r="O2604" s="1">
        <v>6.9366153226419049</v>
      </c>
      <c r="P2604" s="1">
        <v>5.8857877229834212</v>
      </c>
      <c r="Q2604" s="1">
        <v>5.7803051846252211</v>
      </c>
      <c r="R2604" s="1">
        <v>7.4992097434614307</v>
      </c>
      <c r="S2604" s="1">
        <v>6.8879659206128068</v>
      </c>
      <c r="T2604" s="1">
        <v>7.0743129911572806</v>
      </c>
      <c r="U2604" s="1">
        <v>7.2469074533219882</v>
      </c>
      <c r="V2604" s="1">
        <v>7.3701810351479464</v>
      </c>
      <c r="W2604" s="1">
        <v>7.6283190687017992</v>
      </c>
      <c r="X2604" s="1">
        <v>8.2934159571796826</v>
      </c>
      <c r="Y2604" s="1">
        <v>8.5518750691928815</v>
      </c>
      <c r="Z2604" s="1">
        <v>8.0659742583273744</v>
      </c>
      <c r="AA2604" s="1">
        <v>7.6558578355071347</v>
      </c>
      <c r="AB2604" s="1">
        <v>7.7951672575285507</v>
      </c>
      <c r="AC2604" s="1">
        <v>7.8359820524827439</v>
      </c>
      <c r="AD2604" s="1">
        <v>8.1882687436034161</v>
      </c>
      <c r="AE2604" s="1">
        <v>8.5062415767285771</v>
      </c>
    </row>
    <row r="2605" spans="1:31" x14ac:dyDescent="0.25">
      <c r="A2605">
        <v>34</v>
      </c>
      <c r="B2605">
        <v>32</v>
      </c>
      <c r="C2605">
        <v>2050</v>
      </c>
      <c r="D2605" t="s">
        <v>4</v>
      </c>
      <c r="E2605" t="s">
        <v>45</v>
      </c>
      <c r="F2605">
        <v>0</v>
      </c>
      <c r="G2605">
        <v>0</v>
      </c>
      <c r="H2605" s="2">
        <v>0.26069990930006992</v>
      </c>
      <c r="I2605" s="2">
        <v>0.25890897695545062</v>
      </c>
      <c r="J2605" s="2">
        <v>0.25656167953193848</v>
      </c>
      <c r="K2605" s="2">
        <v>0.26197863404936877</v>
      </c>
      <c r="L2605" s="2">
        <v>0.25962828960017842</v>
      </c>
      <c r="M2605" s="2">
        <v>0.2662402753570749</v>
      </c>
      <c r="N2605" s="2">
        <v>0.27572483484705418</v>
      </c>
      <c r="O2605" s="2">
        <v>0.25691167861636682</v>
      </c>
      <c r="P2605" s="2">
        <v>0.2179921378882749</v>
      </c>
      <c r="Q2605" s="2">
        <v>0.2140853772083415</v>
      </c>
      <c r="R2605" s="2">
        <v>0.27774850901708997</v>
      </c>
      <c r="S2605" s="2">
        <v>0.25510984891158539</v>
      </c>
      <c r="T2605" s="2">
        <v>0.26201159226508453</v>
      </c>
      <c r="U2605" s="2">
        <v>0.26840397975266622</v>
      </c>
      <c r="V2605" s="2">
        <v>0.27296966796844241</v>
      </c>
      <c r="W2605" s="2">
        <v>0.28253033587784437</v>
      </c>
      <c r="X2605" s="2">
        <v>0.30716355396961792</v>
      </c>
      <c r="Y2605" s="2">
        <v>0.31673611367381038</v>
      </c>
      <c r="Z2605" s="2">
        <v>0.29873978734545831</v>
      </c>
      <c r="AA2605" s="2">
        <v>0.28355029020396788</v>
      </c>
      <c r="AB2605" s="2">
        <v>0.28870989842698341</v>
      </c>
      <c r="AC2605" s="2">
        <v>0.2902215574993609</v>
      </c>
      <c r="AD2605" s="2">
        <v>0.30326921272605251</v>
      </c>
      <c r="AE2605" s="2">
        <v>0.31504598432328063</v>
      </c>
    </row>
    <row r="2606" spans="1:31" x14ac:dyDescent="0.25">
      <c r="A2606">
        <v>33</v>
      </c>
      <c r="B2606">
        <v>35</v>
      </c>
      <c r="C2606">
        <v>2050</v>
      </c>
      <c r="D2606" t="s">
        <v>4</v>
      </c>
      <c r="E2606" t="s">
        <v>38</v>
      </c>
      <c r="F2606">
        <v>0</v>
      </c>
      <c r="G2606">
        <v>0</v>
      </c>
      <c r="H2606" s="1">
        <v>1.433974340483555</v>
      </c>
      <c r="I2606" s="1">
        <v>1.267391510329545</v>
      </c>
      <c r="J2606" s="1">
        <v>1.2100167841370091</v>
      </c>
      <c r="K2606" s="1">
        <v>1.143674270576309</v>
      </c>
      <c r="L2606" s="1">
        <v>1.1115204702021431</v>
      </c>
      <c r="M2606" s="1">
        <v>1.337220542143579</v>
      </c>
      <c r="N2606" s="1">
        <v>1.691516251127781</v>
      </c>
      <c r="O2606" s="1">
        <v>1.536503525483186</v>
      </c>
      <c r="P2606" s="1">
        <v>1.631481364908268</v>
      </c>
      <c r="Q2606" s="1">
        <v>1.4307325708566621</v>
      </c>
      <c r="R2606" s="1">
        <v>1.3814838634801969</v>
      </c>
      <c r="S2606" s="1">
        <v>1.284259378984449</v>
      </c>
      <c r="T2606" s="1">
        <v>1.2710871916359849</v>
      </c>
      <c r="U2606" s="1">
        <v>1.233846948843049</v>
      </c>
      <c r="V2606" s="1">
        <v>1.199111579307981</v>
      </c>
      <c r="W2606" s="1">
        <v>1.244556393921461</v>
      </c>
      <c r="X2606" s="1">
        <v>1.532725940081372</v>
      </c>
      <c r="Y2606" s="1">
        <v>2.1339486713806859</v>
      </c>
      <c r="Z2606" s="1">
        <v>2.0946974094330022</v>
      </c>
      <c r="AA2606" s="1">
        <v>1.8298206251904059</v>
      </c>
      <c r="AB2606" s="1">
        <v>1.800768367230779</v>
      </c>
      <c r="AC2606" s="1">
        <v>1.652030430613328</v>
      </c>
      <c r="AD2606" s="1">
        <v>1.611216690567461</v>
      </c>
      <c r="AE2606" s="1">
        <v>1.407099084967286</v>
      </c>
    </row>
    <row r="2607" spans="1:31" x14ac:dyDescent="0.25">
      <c r="A2607">
        <v>33</v>
      </c>
      <c r="B2607">
        <v>35</v>
      </c>
      <c r="C2607">
        <v>2050</v>
      </c>
      <c r="D2607" t="s">
        <v>4</v>
      </c>
      <c r="E2607" t="s">
        <v>41</v>
      </c>
      <c r="F2607">
        <v>0</v>
      </c>
      <c r="G2607">
        <v>0</v>
      </c>
      <c r="H2607" s="2">
        <v>5.3110160758650188E-2</v>
      </c>
      <c r="I2607" s="2">
        <v>4.6940426308501669E-2</v>
      </c>
      <c r="J2607" s="2">
        <v>4.4815436449518839E-2</v>
      </c>
      <c r="K2607" s="2">
        <v>4.2358306317641092E-2</v>
      </c>
      <c r="L2607" s="2">
        <v>4.1167424822301582E-2</v>
      </c>
      <c r="M2607" s="2">
        <v>4.9526686746058472E-2</v>
      </c>
      <c r="N2607" s="2">
        <v>6.2648750041769646E-2</v>
      </c>
      <c r="O2607" s="2">
        <v>5.6907537980858743E-2</v>
      </c>
      <c r="P2607" s="2">
        <v>6.0425235737343257E-2</v>
      </c>
      <c r="Q2607" s="2">
        <v>5.2990095216913412E-2</v>
      </c>
      <c r="R2607" s="2">
        <v>5.116606901778506E-2</v>
      </c>
      <c r="S2607" s="2">
        <v>4.7565162184609211E-2</v>
      </c>
      <c r="T2607" s="2">
        <v>4.7077303393925393E-2</v>
      </c>
      <c r="U2607" s="2">
        <v>4.5698035142335162E-2</v>
      </c>
      <c r="V2607" s="2">
        <v>4.4411539974369647E-2</v>
      </c>
      <c r="W2607" s="2">
        <v>4.6094681256350398E-2</v>
      </c>
      <c r="X2607" s="2">
        <v>5.6767627410421191E-2</v>
      </c>
      <c r="Y2607" s="2">
        <v>7.9035135977062437E-2</v>
      </c>
      <c r="Z2607" s="2">
        <v>7.7581385534555625E-2</v>
      </c>
      <c r="AA2607" s="2">
        <v>6.7771134266311317E-2</v>
      </c>
      <c r="AB2607" s="2">
        <v>6.6695124712251086E-2</v>
      </c>
      <c r="AC2607" s="2">
        <v>6.1186312244938083E-2</v>
      </c>
      <c r="AD2607" s="2">
        <v>5.9674692243239312E-2</v>
      </c>
      <c r="AE2607" s="2">
        <v>5.2114780924714277E-2</v>
      </c>
    </row>
    <row r="2608" spans="1:31" x14ac:dyDescent="0.25">
      <c r="A2608">
        <v>35</v>
      </c>
      <c r="B2608">
        <v>33</v>
      </c>
      <c r="C2608">
        <v>2050</v>
      </c>
      <c r="D2608" t="s">
        <v>4</v>
      </c>
      <c r="E2608" t="s">
        <v>38</v>
      </c>
      <c r="F2608">
        <v>0</v>
      </c>
      <c r="G2608">
        <v>0</v>
      </c>
      <c r="H2608" s="1">
        <v>-1.429704746977787</v>
      </c>
      <c r="I2608" s="1">
        <v>-1.2630615095179529</v>
      </c>
      <c r="J2608" s="1">
        <v>-1.2056694693401491</v>
      </c>
      <c r="K2608" s="1">
        <v>-1.1392609085697929</v>
      </c>
      <c r="L2608" s="1">
        <v>-1.107059671800547</v>
      </c>
      <c r="M2608" s="1">
        <v>-1.3328140126456649</v>
      </c>
      <c r="N2608" s="1">
        <v>-1.6872251458390799</v>
      </c>
      <c r="O2608" s="1">
        <v>-1.5321256870372959</v>
      </c>
      <c r="P2608" s="1">
        <v>-1.627090693077889</v>
      </c>
      <c r="Q2608" s="1">
        <v>-1.4261148122360221</v>
      </c>
      <c r="R2608" s="1">
        <v>-1.3767668285212959</v>
      </c>
      <c r="S2608" s="1">
        <v>-1.279413473588026</v>
      </c>
      <c r="T2608" s="1">
        <v>-1.266238727945364</v>
      </c>
      <c r="U2608" s="1">
        <v>-1.228959998129082</v>
      </c>
      <c r="V2608" s="1">
        <v>-1.194240629745706</v>
      </c>
      <c r="W2608" s="1">
        <v>-1.2397386742014089</v>
      </c>
      <c r="X2608" s="1">
        <v>-1.5282037624850719</v>
      </c>
      <c r="Y2608" s="1">
        <v>-2.1302278154430141</v>
      </c>
      <c r="Z2608" s="1">
        <v>-2.0907920481556119</v>
      </c>
      <c r="AA2608" s="1">
        <v>-1.825552745906647</v>
      </c>
      <c r="AB2608" s="1">
        <v>-1.7964285866333169</v>
      </c>
      <c r="AC2608" s="1">
        <v>-1.6475717437017381</v>
      </c>
      <c r="AD2608" s="1">
        <v>-1.6067097627132521</v>
      </c>
      <c r="AE2608" s="1">
        <v>-1.4025079829101801</v>
      </c>
    </row>
    <row r="2609" spans="1:31" x14ac:dyDescent="0.25">
      <c r="A2609">
        <v>35</v>
      </c>
      <c r="B2609">
        <v>33</v>
      </c>
      <c r="C2609">
        <v>2050</v>
      </c>
      <c r="D2609" t="s">
        <v>4</v>
      </c>
      <c r="E2609" t="s">
        <v>41</v>
      </c>
      <c r="F2609">
        <v>0</v>
      </c>
      <c r="G2609">
        <v>0</v>
      </c>
      <c r="H2609" s="2">
        <v>5.2952027665843962E-2</v>
      </c>
      <c r="I2609" s="2">
        <v>4.6780055908072327E-2</v>
      </c>
      <c r="J2609" s="2">
        <v>4.4654424790375881E-2</v>
      </c>
      <c r="K2609" s="2">
        <v>4.2194848465547878E-2</v>
      </c>
      <c r="L2609" s="2">
        <v>4.1002210066686931E-2</v>
      </c>
      <c r="M2609" s="2">
        <v>4.9363481949839458E-2</v>
      </c>
      <c r="N2609" s="2">
        <v>6.2489820216262218E-2</v>
      </c>
      <c r="O2609" s="2">
        <v>5.6745395816196142E-2</v>
      </c>
      <c r="P2609" s="2">
        <v>6.0262618262144053E-2</v>
      </c>
      <c r="Q2609" s="2">
        <v>5.2819067119852681E-2</v>
      </c>
      <c r="R2609" s="2">
        <v>5.0991364019307248E-2</v>
      </c>
      <c r="S2609" s="2">
        <v>4.7385684206963943E-2</v>
      </c>
      <c r="T2609" s="2">
        <v>4.6897730664643117E-2</v>
      </c>
      <c r="U2609" s="2">
        <v>4.5517036967743778E-2</v>
      </c>
      <c r="V2609" s="2">
        <v>4.4231134435026159E-2</v>
      </c>
      <c r="W2609" s="2">
        <v>4.5916247192644782E-2</v>
      </c>
      <c r="X2609" s="2">
        <v>5.660013935129897E-2</v>
      </c>
      <c r="Y2609" s="2">
        <v>7.88973264978894E-2</v>
      </c>
      <c r="Z2609" s="2">
        <v>7.7436742524281926E-2</v>
      </c>
      <c r="AA2609" s="2">
        <v>6.7613064663209127E-2</v>
      </c>
      <c r="AB2609" s="2">
        <v>6.6534392097530259E-2</v>
      </c>
      <c r="AC2609" s="2">
        <v>6.1021175692656963E-2</v>
      </c>
      <c r="AD2609" s="2">
        <v>5.950776898937972E-2</v>
      </c>
      <c r="AE2609" s="2">
        <v>5.1944740107784458E-2</v>
      </c>
    </row>
    <row r="2610" spans="1:31" x14ac:dyDescent="0.25">
      <c r="A2610">
        <v>33</v>
      </c>
      <c r="B2610">
        <v>35</v>
      </c>
      <c r="C2610">
        <v>2050</v>
      </c>
      <c r="D2610" t="s">
        <v>4</v>
      </c>
      <c r="E2610" t="s">
        <v>42</v>
      </c>
      <c r="F2610">
        <v>0</v>
      </c>
      <c r="G2610">
        <v>0</v>
      </c>
      <c r="H2610" s="1">
        <v>5.9980784089416286</v>
      </c>
      <c r="I2610" s="1">
        <v>6.0787134324277723</v>
      </c>
      <c r="J2610" s="1">
        <v>6.1036761792825818</v>
      </c>
      <c r="K2610" s="1">
        <v>6.1672516164960189</v>
      </c>
      <c r="L2610" s="1">
        <v>6.2114021094563254</v>
      </c>
      <c r="M2610" s="1">
        <v>6.1387098094006056</v>
      </c>
      <c r="N2610" s="1">
        <v>5.9880198840247862</v>
      </c>
      <c r="O2610" s="1">
        <v>6.1063537385950273</v>
      </c>
      <c r="P2610" s="1">
        <v>6.0978904929912687</v>
      </c>
      <c r="Q2610" s="1">
        <v>6.3161850026560424</v>
      </c>
      <c r="R2610" s="1">
        <v>6.3988859480709817</v>
      </c>
      <c r="S2610" s="1">
        <v>6.5123888110340991</v>
      </c>
      <c r="T2610" s="1">
        <v>6.5157815553742031</v>
      </c>
      <c r="U2610" s="1">
        <v>6.5480174220327578</v>
      </c>
      <c r="V2610" s="1">
        <v>6.5391603907198199</v>
      </c>
      <c r="W2610" s="1">
        <v>6.4933231208894311</v>
      </c>
      <c r="X2610" s="1">
        <v>6.2208288884406038</v>
      </c>
      <c r="Y2610" s="1">
        <v>5.4060851207590961</v>
      </c>
      <c r="Z2610" s="1">
        <v>5.5715549324989251</v>
      </c>
      <c r="AA2610" s="1">
        <v>5.9478162106485417</v>
      </c>
      <c r="AB2610" s="1">
        <v>6.0088869436964636</v>
      </c>
      <c r="AC2610" s="1">
        <v>6.1363763761231969</v>
      </c>
      <c r="AD2610" s="1">
        <v>6.176765197049022</v>
      </c>
      <c r="AE2610" s="1">
        <v>6.2852460181166858</v>
      </c>
    </row>
    <row r="2611" spans="1:31" x14ac:dyDescent="0.25">
      <c r="A2611">
        <v>33</v>
      </c>
      <c r="B2611">
        <v>35</v>
      </c>
      <c r="C2611">
        <v>2050</v>
      </c>
      <c r="D2611" t="s">
        <v>4</v>
      </c>
      <c r="E2611" t="s">
        <v>43</v>
      </c>
      <c r="F2611">
        <v>0</v>
      </c>
      <c r="G2611">
        <v>0</v>
      </c>
      <c r="H2611" s="2">
        <v>0.22215105218302331</v>
      </c>
      <c r="I2611" s="2">
        <v>0.22513753453436189</v>
      </c>
      <c r="J2611" s="2">
        <v>0.22606208071416969</v>
      </c>
      <c r="K2611" s="2">
        <v>0.2284167265368896</v>
      </c>
      <c r="L2611" s="2">
        <v>0.2300519299798639</v>
      </c>
      <c r="M2611" s="2">
        <v>0.2273596225703928</v>
      </c>
      <c r="N2611" s="2">
        <v>0.22177851422314021</v>
      </c>
      <c r="O2611" s="2">
        <v>0.22616124957759359</v>
      </c>
      <c r="P2611" s="2">
        <v>0.22584779603671359</v>
      </c>
      <c r="Q2611" s="2">
        <v>0.23393277787614969</v>
      </c>
      <c r="R2611" s="2">
        <v>0.23699577585448081</v>
      </c>
      <c r="S2611" s="2">
        <v>0.24119958559385549</v>
      </c>
      <c r="T2611" s="2">
        <v>0.24132524279163711</v>
      </c>
      <c r="U2611" s="2">
        <v>0.24251916377899099</v>
      </c>
      <c r="V2611" s="2">
        <v>0.24219112558221559</v>
      </c>
      <c r="W2611" s="2">
        <v>0.2404934489218308</v>
      </c>
      <c r="X2611" s="2">
        <v>0.2304010699422446</v>
      </c>
      <c r="Y2611" s="2">
        <v>0.20022537484292949</v>
      </c>
      <c r="Z2611" s="2">
        <v>0.20635388638884911</v>
      </c>
      <c r="AA2611" s="2">
        <v>0.22028948928327929</v>
      </c>
      <c r="AB2611" s="2">
        <v>0.2225513682850542</v>
      </c>
      <c r="AC2611" s="2">
        <v>0.22727319911567401</v>
      </c>
      <c r="AD2611" s="2">
        <v>0.22876908137218599</v>
      </c>
      <c r="AE2611" s="2">
        <v>0.23278688955987731</v>
      </c>
    </row>
    <row r="2612" spans="1:31" x14ac:dyDescent="0.25">
      <c r="A2612">
        <v>35</v>
      </c>
      <c r="B2612">
        <v>33</v>
      </c>
      <c r="C2612">
        <v>2050</v>
      </c>
      <c r="D2612" t="s">
        <v>4</v>
      </c>
      <c r="E2612" t="s">
        <v>42</v>
      </c>
      <c r="F2612">
        <v>0</v>
      </c>
      <c r="G2612">
        <v>0</v>
      </c>
      <c r="H2612" s="1">
        <v>-6.0805039567872168</v>
      </c>
      <c r="I2612" s="1">
        <v>-6.1610563781810832</v>
      </c>
      <c r="J2612" s="1">
        <v>-6.1860223446599267</v>
      </c>
      <c r="K2612" s="1">
        <v>-6.249615072196848</v>
      </c>
      <c r="L2612" s="1">
        <v>-6.2938322367441621</v>
      </c>
      <c r="M2612" s="1">
        <v>-6.2214900787449459</v>
      </c>
      <c r="N2612" s="1">
        <v>-6.0715267095944432</v>
      </c>
      <c r="O2612" s="1">
        <v>-6.1901147173609514</v>
      </c>
      <c r="P2612" s="1">
        <v>-6.1818138241415284</v>
      </c>
      <c r="Q2612" s="1">
        <v>-6.3999714402854266</v>
      </c>
      <c r="R2612" s="1">
        <v>-6.4826023920482481</v>
      </c>
      <c r="S2612" s="1">
        <v>-6.5960568769425256</v>
      </c>
      <c r="T2612" s="1">
        <v>-6.5994222243833027</v>
      </c>
      <c r="U2612" s="1">
        <v>-6.6315789578284532</v>
      </c>
      <c r="V2612" s="1">
        <v>-6.6226288354084257</v>
      </c>
      <c r="W2612" s="1">
        <v>-6.5768341318506769</v>
      </c>
      <c r="X2612" s="1">
        <v>-6.3046485456680843</v>
      </c>
      <c r="Y2612" s="1">
        <v>-5.4906589469662874</v>
      </c>
      <c r="Z2612" s="1">
        <v>-5.6558894878111072</v>
      </c>
      <c r="AA2612" s="1">
        <v>-6.031830681481269</v>
      </c>
      <c r="AB2612" s="1">
        <v>-6.0927714506488222</v>
      </c>
      <c r="AC2612" s="1">
        <v>-6.2200603208918057</v>
      </c>
      <c r="AD2612" s="1">
        <v>-6.2602476719304576</v>
      </c>
      <c r="AE2612" s="1">
        <v>-6.368604357480967</v>
      </c>
    </row>
    <row r="2613" spans="1:31" x14ac:dyDescent="0.25">
      <c r="A2613">
        <v>35</v>
      </c>
      <c r="B2613">
        <v>33</v>
      </c>
      <c r="C2613">
        <v>2050</v>
      </c>
      <c r="D2613" t="s">
        <v>4</v>
      </c>
      <c r="E2613" t="s">
        <v>43</v>
      </c>
      <c r="F2613">
        <v>0</v>
      </c>
      <c r="G2613">
        <v>0</v>
      </c>
      <c r="H2613" s="2">
        <v>0.2252038502513784</v>
      </c>
      <c r="I2613" s="2">
        <v>0.22818727326596611</v>
      </c>
      <c r="J2613" s="2">
        <v>0.22911193869110841</v>
      </c>
      <c r="K2613" s="2">
        <v>0.23146722489617949</v>
      </c>
      <c r="L2613" s="2">
        <v>0.2331048976571912</v>
      </c>
      <c r="M2613" s="2">
        <v>0.230425558472035</v>
      </c>
      <c r="N2613" s="2">
        <v>0.224871359614609</v>
      </c>
      <c r="O2613" s="2">
        <v>0.2292635080504056</v>
      </c>
      <c r="P2613" s="2">
        <v>0.22895606756079731</v>
      </c>
      <c r="Q2613" s="2">
        <v>0.23703597926983061</v>
      </c>
      <c r="R2613" s="2">
        <v>0.24009638489067589</v>
      </c>
      <c r="S2613" s="2">
        <v>0.24429840284972321</v>
      </c>
      <c r="T2613" s="2">
        <v>0.2444230453475297</v>
      </c>
      <c r="U2613" s="2">
        <v>0.24561403547512789</v>
      </c>
      <c r="V2613" s="2">
        <v>0.24528254945957129</v>
      </c>
      <c r="W2613" s="2">
        <v>0.24358644932780291</v>
      </c>
      <c r="X2613" s="2">
        <v>0.23350550169141049</v>
      </c>
      <c r="Y2613" s="2">
        <v>0.2033577387765291</v>
      </c>
      <c r="Z2613" s="2">
        <v>0.2094773884374484</v>
      </c>
      <c r="AA2613" s="2">
        <v>0.2234011363511581</v>
      </c>
      <c r="AB2613" s="2">
        <v>0.22565820187588231</v>
      </c>
      <c r="AC2613" s="2">
        <v>0.23037260447747429</v>
      </c>
      <c r="AD2613" s="2">
        <v>0.23186102488631319</v>
      </c>
      <c r="AE2613" s="2">
        <v>0.235874235462258</v>
      </c>
    </row>
    <row r="2614" spans="1:31" x14ac:dyDescent="0.25">
      <c r="A2614">
        <v>33</v>
      </c>
      <c r="B2614">
        <v>35</v>
      </c>
      <c r="C2614">
        <v>2050</v>
      </c>
      <c r="D2614" t="s">
        <v>4</v>
      </c>
      <c r="E2614" t="s">
        <v>44</v>
      </c>
      <c r="F2614">
        <v>0</v>
      </c>
      <c r="G2614">
        <v>0</v>
      </c>
      <c r="H2614" s="1">
        <v>6.1671084803963829</v>
      </c>
      <c r="I2614" s="1">
        <v>6.209431393777793</v>
      </c>
      <c r="J2614" s="1">
        <v>6.222459603680436</v>
      </c>
      <c r="K2614" s="1">
        <v>6.2723985315309019</v>
      </c>
      <c r="L2614" s="1">
        <v>6.3100708332820554</v>
      </c>
      <c r="M2614" s="1">
        <v>6.2826679764541096</v>
      </c>
      <c r="N2614" s="1">
        <v>6.2223475762211802</v>
      </c>
      <c r="O2614" s="1">
        <v>6.2966974728563647</v>
      </c>
      <c r="P2614" s="1">
        <v>6.3123688032747456</v>
      </c>
      <c r="Q2614" s="1">
        <v>6.4762017168311869</v>
      </c>
      <c r="R2614" s="1">
        <v>6.5463149207379594</v>
      </c>
      <c r="S2614" s="1">
        <v>6.6378106464851534</v>
      </c>
      <c r="T2614" s="1">
        <v>6.6386046671040537</v>
      </c>
      <c r="U2614" s="1">
        <v>6.6632507421238341</v>
      </c>
      <c r="V2614" s="1">
        <v>6.6481942807945584</v>
      </c>
      <c r="W2614" s="1">
        <v>6.6115176601086123</v>
      </c>
      <c r="X2614" s="1">
        <v>6.4068682573200677</v>
      </c>
      <c r="Y2614" s="1">
        <v>5.8120128410887304</v>
      </c>
      <c r="Z2614" s="1">
        <v>5.9523089304015828</v>
      </c>
      <c r="AA2614" s="1">
        <v>6.2229222392719796</v>
      </c>
      <c r="AB2614" s="1">
        <v>6.2729171056650213</v>
      </c>
      <c r="AC2614" s="1">
        <v>6.3548658186554432</v>
      </c>
      <c r="AD2614" s="1">
        <v>6.3834510668947093</v>
      </c>
      <c r="AE2614" s="1">
        <v>6.4408264487693989</v>
      </c>
    </row>
    <row r="2615" spans="1:31" x14ac:dyDescent="0.25">
      <c r="A2615">
        <v>33</v>
      </c>
      <c r="B2615">
        <v>35</v>
      </c>
      <c r="C2615">
        <v>2050</v>
      </c>
      <c r="D2615" t="s">
        <v>4</v>
      </c>
      <c r="E2615" t="s">
        <v>45</v>
      </c>
      <c r="F2615">
        <v>0</v>
      </c>
      <c r="G2615">
        <v>0</v>
      </c>
      <c r="H2615" s="2">
        <v>0.22841142519986599</v>
      </c>
      <c r="I2615" s="2">
        <v>0.22997894051028861</v>
      </c>
      <c r="J2615" s="2">
        <v>0.2304614668029791</v>
      </c>
      <c r="K2615" s="2">
        <v>0.23231105672336669</v>
      </c>
      <c r="L2615" s="2">
        <v>0.2337063271585946</v>
      </c>
      <c r="M2615" s="2">
        <v>0.2326914065353374</v>
      </c>
      <c r="N2615" s="2">
        <v>0.23045731763782151</v>
      </c>
      <c r="O2615" s="2">
        <v>0.2332110175131987</v>
      </c>
      <c r="P2615" s="2">
        <v>0.2337914371583239</v>
      </c>
      <c r="Q2615" s="2">
        <v>0.23985932284559949</v>
      </c>
      <c r="R2615" s="2">
        <v>0.24245610817548</v>
      </c>
      <c r="S2615" s="2">
        <v>0.24584483875870941</v>
      </c>
      <c r="T2615" s="2">
        <v>0.2458742469297798</v>
      </c>
      <c r="U2615" s="2">
        <v>0.246787064523105</v>
      </c>
      <c r="V2615" s="2">
        <v>0.24622941780720589</v>
      </c>
      <c r="W2615" s="2">
        <v>0.24487102444846709</v>
      </c>
      <c r="X2615" s="2">
        <v>0.2372914169377803</v>
      </c>
      <c r="Y2615" s="2">
        <v>0.21525973485513811</v>
      </c>
      <c r="Z2615" s="2">
        <v>0.22045588631116969</v>
      </c>
      <c r="AA2615" s="2">
        <v>0.23047860145451779</v>
      </c>
      <c r="AB2615" s="2">
        <v>0.23233026317277861</v>
      </c>
      <c r="AC2615" s="2">
        <v>0.23536540069094231</v>
      </c>
      <c r="AD2615" s="2">
        <v>0.23642411358869289</v>
      </c>
      <c r="AE2615" s="2">
        <v>0.23854912773219999</v>
      </c>
    </row>
    <row r="2616" spans="1:31" x14ac:dyDescent="0.25">
      <c r="A2616">
        <v>35</v>
      </c>
      <c r="B2616">
        <v>33</v>
      </c>
      <c r="C2616">
        <v>2050</v>
      </c>
      <c r="D2616" t="s">
        <v>4</v>
      </c>
      <c r="E2616" t="s">
        <v>44</v>
      </c>
      <c r="F2616">
        <v>0</v>
      </c>
      <c r="G2616">
        <v>0</v>
      </c>
      <c r="H2616" s="1">
        <v>6.2463256424906168</v>
      </c>
      <c r="I2616" s="1">
        <v>6.289192322703415</v>
      </c>
      <c r="J2616" s="1">
        <v>6.30242106796514</v>
      </c>
      <c r="K2616" s="1">
        <v>6.3526060769124726</v>
      </c>
      <c r="L2616" s="1">
        <v>6.3904542359058611</v>
      </c>
      <c r="M2616" s="1">
        <v>6.3626513335422077</v>
      </c>
      <c r="N2616" s="1">
        <v>6.3016002156650996</v>
      </c>
      <c r="O2616" s="1">
        <v>6.3769059374408323</v>
      </c>
      <c r="P2616" s="1">
        <v>6.3923584286120869</v>
      </c>
      <c r="Q2616" s="1">
        <v>6.5569381493306844</v>
      </c>
      <c r="R2616" s="1">
        <v>6.6271879914113088</v>
      </c>
      <c r="S2616" s="1">
        <v>6.7189928680018234</v>
      </c>
      <c r="T2616" s="1">
        <v>6.7198016497388489</v>
      </c>
      <c r="U2616" s="1">
        <v>6.7444927274713962</v>
      </c>
      <c r="V2616" s="1">
        <v>6.7294445070390898</v>
      </c>
      <c r="W2616" s="1">
        <v>6.6926600973145733</v>
      </c>
      <c r="X2616" s="1">
        <v>6.4872182038272932</v>
      </c>
      <c r="Y2616" s="1">
        <v>5.8894147601937537</v>
      </c>
      <c r="Z2616" s="1">
        <v>6.0299666074500724</v>
      </c>
      <c r="AA2616" s="1">
        <v>6.3020333383873881</v>
      </c>
      <c r="AB2616" s="1">
        <v>6.3520878155701483</v>
      </c>
      <c r="AC2616" s="1">
        <v>6.434566267136975</v>
      </c>
      <c r="AD2616" s="1">
        <v>6.4631429796584872</v>
      </c>
      <c r="AE2616" s="1">
        <v>6.5212077182261527</v>
      </c>
    </row>
    <row r="2617" spans="1:31" x14ac:dyDescent="0.25">
      <c r="A2617">
        <v>35</v>
      </c>
      <c r="B2617">
        <v>33</v>
      </c>
      <c r="C2617">
        <v>2050</v>
      </c>
      <c r="D2617" t="s">
        <v>4</v>
      </c>
      <c r="E2617" t="s">
        <v>45</v>
      </c>
      <c r="F2617">
        <v>0</v>
      </c>
      <c r="G2617">
        <v>0</v>
      </c>
      <c r="H2617" s="2">
        <v>0.23134539416631911</v>
      </c>
      <c r="I2617" s="2">
        <v>0.2329330489890154</v>
      </c>
      <c r="J2617" s="2">
        <v>0.23342300251722739</v>
      </c>
      <c r="K2617" s="2">
        <v>0.23528170655231381</v>
      </c>
      <c r="L2617" s="2">
        <v>0.23668349021873561</v>
      </c>
      <c r="M2617" s="2">
        <v>0.23565375309415579</v>
      </c>
      <c r="N2617" s="2">
        <v>0.2333926005801889</v>
      </c>
      <c r="O2617" s="2">
        <v>0.2361817013866975</v>
      </c>
      <c r="P2617" s="2">
        <v>0.23675401587452169</v>
      </c>
      <c r="Q2617" s="2">
        <v>0.24284956108632161</v>
      </c>
      <c r="R2617" s="2">
        <v>0.24545140708930771</v>
      </c>
      <c r="S2617" s="2">
        <v>0.24885158770377119</v>
      </c>
      <c r="T2617" s="2">
        <v>0.24888154258292031</v>
      </c>
      <c r="U2617" s="2">
        <v>0.24979602694338501</v>
      </c>
      <c r="V2617" s="2">
        <v>0.2492386854458922</v>
      </c>
      <c r="W2617" s="2">
        <v>0.24787629990053969</v>
      </c>
      <c r="X2617" s="2">
        <v>0.24026734088249241</v>
      </c>
      <c r="Y2617" s="2">
        <v>0.21812647259976869</v>
      </c>
      <c r="Z2617" s="2">
        <v>0.22333209657222489</v>
      </c>
      <c r="AA2617" s="2">
        <v>0.23340864216249579</v>
      </c>
      <c r="AB2617" s="2">
        <v>0.23526251168778331</v>
      </c>
      <c r="AC2617" s="2">
        <v>0.2383172691532213</v>
      </c>
      <c r="AD2617" s="2">
        <v>0.2393756659132773</v>
      </c>
      <c r="AE2617" s="2">
        <v>0.2415262117861538</v>
      </c>
    </row>
    <row r="2618" spans="1:31" x14ac:dyDescent="0.25">
      <c r="A2618">
        <v>33</v>
      </c>
      <c r="B2618">
        <v>37</v>
      </c>
      <c r="C2618">
        <v>2050</v>
      </c>
      <c r="D2618" t="s">
        <v>4</v>
      </c>
      <c r="E2618" t="s">
        <v>38</v>
      </c>
      <c r="F2618">
        <v>0</v>
      </c>
      <c r="G2618">
        <v>0</v>
      </c>
      <c r="H2618" s="1">
        <v>16.461398348327851</v>
      </c>
      <c r="I2618" s="1">
        <v>16.578767108598349</v>
      </c>
      <c r="J2618" s="1">
        <v>16.71686056428938</v>
      </c>
      <c r="K2618" s="1">
        <v>16.928017974820481</v>
      </c>
      <c r="L2618" s="1">
        <v>17.18310405409688</v>
      </c>
      <c r="M2618" s="1">
        <v>17.384169571083909</v>
      </c>
      <c r="N2618" s="1">
        <v>17.76661994910117</v>
      </c>
      <c r="O2618" s="1">
        <v>18.210165579872839</v>
      </c>
      <c r="P2618" s="1">
        <v>18.291850582080482</v>
      </c>
      <c r="Q2618" s="1">
        <v>18.524154626587791</v>
      </c>
      <c r="R2618" s="1">
        <v>18.591885548356899</v>
      </c>
      <c r="S2618" s="1">
        <v>18.726079752577341</v>
      </c>
      <c r="T2618" s="1">
        <v>18.717342828921101</v>
      </c>
      <c r="U2618" s="1">
        <v>18.71862356100943</v>
      </c>
      <c r="V2618" s="1">
        <v>18.660115824310061</v>
      </c>
      <c r="W2618" s="1">
        <v>18.617390818716721</v>
      </c>
      <c r="X2618" s="1">
        <v>18.414859615416351</v>
      </c>
      <c r="Y2618" s="1">
        <v>17.924510529320241</v>
      </c>
      <c r="Z2618" s="1">
        <v>17.908685002156659</v>
      </c>
      <c r="AA2618" s="1">
        <v>18.14173387333603</v>
      </c>
      <c r="AB2618" s="1">
        <v>18.11572885457819</v>
      </c>
      <c r="AC2618" s="1">
        <v>18.162479136518471</v>
      </c>
      <c r="AD2618" s="1">
        <v>18.062041879858398</v>
      </c>
      <c r="AE2618" s="1">
        <v>18.20259966625099</v>
      </c>
    </row>
    <row r="2619" spans="1:31" x14ac:dyDescent="0.25">
      <c r="A2619">
        <v>33</v>
      </c>
      <c r="B2619">
        <v>37</v>
      </c>
      <c r="C2619">
        <v>2050</v>
      </c>
      <c r="D2619" t="s">
        <v>4</v>
      </c>
      <c r="E2619" t="s">
        <v>41</v>
      </c>
      <c r="F2619">
        <v>0</v>
      </c>
      <c r="G2619">
        <v>0</v>
      </c>
      <c r="H2619" s="2">
        <v>0.78387611182513595</v>
      </c>
      <c r="I2619" s="2">
        <v>0.78946510040944506</v>
      </c>
      <c r="J2619" s="2">
        <v>0.79604097925187511</v>
      </c>
      <c r="K2619" s="2">
        <v>0.80609609403907068</v>
      </c>
      <c r="L2619" s="2">
        <v>0.81824305019508936</v>
      </c>
      <c r="M2619" s="2">
        <v>0.82781759862304327</v>
      </c>
      <c r="N2619" s="2">
        <v>0.84602952138577003</v>
      </c>
      <c r="O2619" s="2">
        <v>0.86715074189870678</v>
      </c>
      <c r="P2619" s="2">
        <v>0.87104050390859433</v>
      </c>
      <c r="Q2619" s="2">
        <v>0.88210260126608531</v>
      </c>
      <c r="R2619" s="2">
        <v>0.8853278832550906</v>
      </c>
      <c r="S2619" s="2">
        <v>0.89171808345606374</v>
      </c>
      <c r="T2619" s="2">
        <v>0.89130203947243325</v>
      </c>
      <c r="U2619" s="2">
        <v>0.89136302671473477</v>
      </c>
      <c r="V2619" s="2">
        <v>0.88857694401476484</v>
      </c>
      <c r="W2619" s="2">
        <v>0.88654241993889149</v>
      </c>
      <c r="X2619" s="2">
        <v>0.8768980769245881</v>
      </c>
      <c r="Y2619" s="2">
        <v>0.853548120443821</v>
      </c>
      <c r="Z2619" s="2">
        <v>0.85279452391222166</v>
      </c>
      <c r="AA2619" s="2">
        <v>0.86389208920647764</v>
      </c>
      <c r="AB2619" s="2">
        <v>0.86265375497991403</v>
      </c>
      <c r="AC2619" s="2">
        <v>0.86487995888183189</v>
      </c>
      <c r="AD2619" s="2">
        <v>0.86009723237420965</v>
      </c>
      <c r="AE2619" s="2">
        <v>0.86679046029766604</v>
      </c>
    </row>
    <row r="2620" spans="1:31" x14ac:dyDescent="0.25">
      <c r="A2620">
        <v>37</v>
      </c>
      <c r="B2620">
        <v>33</v>
      </c>
      <c r="C2620">
        <v>2050</v>
      </c>
      <c r="D2620" t="s">
        <v>4</v>
      </c>
      <c r="E2620" t="s">
        <v>38</v>
      </c>
      <c r="F2620">
        <v>0</v>
      </c>
      <c r="G2620">
        <v>0</v>
      </c>
      <c r="H2620" s="1">
        <v>-16.399833776314711</v>
      </c>
      <c r="I2620" s="1">
        <v>-16.51637291202913</v>
      </c>
      <c r="J2620" s="1">
        <v>-16.65331719209652</v>
      </c>
      <c r="K2620" s="1">
        <v>-16.863591507342559</v>
      </c>
      <c r="L2620" s="1">
        <v>-17.11739150493797</v>
      </c>
      <c r="M2620" s="1">
        <v>-17.318098684351352</v>
      </c>
      <c r="N2620" s="1">
        <v>-17.697889185804272</v>
      </c>
      <c r="O2620" s="1">
        <v>-18.138873385563759</v>
      </c>
      <c r="P2620" s="1">
        <v>-18.2199623491517</v>
      </c>
      <c r="Q2620" s="1">
        <v>-18.45128668204157</v>
      </c>
      <c r="R2620" s="1">
        <v>-18.518765734515839</v>
      </c>
      <c r="S2620" s="1">
        <v>-18.652220580442929</v>
      </c>
      <c r="T2620" s="1">
        <v>-18.643682875995999</v>
      </c>
      <c r="U2620" s="1">
        <v>-18.645058340403391</v>
      </c>
      <c r="V2620" s="1">
        <v>-18.587175807958609</v>
      </c>
      <c r="W2620" s="1">
        <v>-18.544645060350259</v>
      </c>
      <c r="X2620" s="1">
        <v>-18.34286170349954</v>
      </c>
      <c r="Y2620" s="1">
        <v>-17.854132392977899</v>
      </c>
      <c r="Z2620" s="1">
        <v>-17.838715685570321</v>
      </c>
      <c r="AA2620" s="1">
        <v>-18.070835605438791</v>
      </c>
      <c r="AB2620" s="1">
        <v>-18.04507117533112</v>
      </c>
      <c r="AC2620" s="1">
        <v>-18.091833052995948</v>
      </c>
      <c r="AD2620" s="1">
        <v>-17.99222254074073</v>
      </c>
      <c r="AE2620" s="1">
        <v>-18.131795984037041</v>
      </c>
    </row>
    <row r="2621" spans="1:31" x14ac:dyDescent="0.25">
      <c r="A2621">
        <v>37</v>
      </c>
      <c r="B2621">
        <v>33</v>
      </c>
      <c r="C2621">
        <v>2050</v>
      </c>
      <c r="D2621" t="s">
        <v>4</v>
      </c>
      <c r="E2621" t="s">
        <v>41</v>
      </c>
      <c r="F2621">
        <v>0</v>
      </c>
      <c r="G2621">
        <v>0</v>
      </c>
      <c r="H2621" s="2">
        <v>0.78094446553879593</v>
      </c>
      <c r="I2621" s="2">
        <v>0.78649394819186336</v>
      </c>
      <c r="J2621" s="2">
        <v>0.79301510438554867</v>
      </c>
      <c r="K2621" s="2">
        <v>0.80302816701631219</v>
      </c>
      <c r="L2621" s="2">
        <v>0.81511388118752259</v>
      </c>
      <c r="M2621" s="2">
        <v>0.82467136592149282</v>
      </c>
      <c r="N2621" s="2">
        <v>0.84275662789544148</v>
      </c>
      <c r="O2621" s="2">
        <v>0.86375587550303634</v>
      </c>
      <c r="P2621" s="2">
        <v>0.86761725472150941</v>
      </c>
      <c r="Q2621" s="2">
        <v>0.87863269914483677</v>
      </c>
      <c r="R2621" s="2">
        <v>0.88184598735789721</v>
      </c>
      <c r="S2621" s="2">
        <v>0.88820098002109205</v>
      </c>
      <c r="T2621" s="2">
        <v>0.88779442266647612</v>
      </c>
      <c r="U2621" s="2">
        <v>0.88785992097158994</v>
      </c>
      <c r="V2621" s="2">
        <v>0.88510360990279091</v>
      </c>
      <c r="W2621" s="2">
        <v>0.88307833620715503</v>
      </c>
      <c r="X2621" s="2">
        <v>0.87346960492854953</v>
      </c>
      <c r="Y2621" s="2">
        <v>0.8501967806179952</v>
      </c>
      <c r="Z2621" s="2">
        <v>0.84946265169382462</v>
      </c>
      <c r="AA2621" s="2">
        <v>0.86051598121137118</v>
      </c>
      <c r="AB2621" s="2">
        <v>0.85928910358719601</v>
      </c>
      <c r="AC2621" s="2">
        <v>0.86151585966647393</v>
      </c>
      <c r="AD2621" s="2">
        <v>0.85677250194003474</v>
      </c>
      <c r="AE2621" s="2">
        <v>0.86341885638271609</v>
      </c>
    </row>
    <row r="2622" spans="1:31" x14ac:dyDescent="0.25">
      <c r="A2622">
        <v>33</v>
      </c>
      <c r="B2622">
        <v>37</v>
      </c>
      <c r="C2622">
        <v>2050</v>
      </c>
      <c r="D2622" t="s">
        <v>4</v>
      </c>
      <c r="E2622" t="s">
        <v>42</v>
      </c>
      <c r="F2622">
        <v>0</v>
      </c>
      <c r="G2622">
        <v>0</v>
      </c>
      <c r="H2622" s="1">
        <v>5.6752520550650596</v>
      </c>
      <c r="I2622" s="1">
        <v>5.6832694852438896</v>
      </c>
      <c r="J2622" s="1">
        <v>5.7811940000035369</v>
      </c>
      <c r="K2622" s="1">
        <v>5.5619408276962341</v>
      </c>
      <c r="L2622" s="1">
        <v>5.3827182729143299</v>
      </c>
      <c r="M2622" s="1">
        <v>4.9950227573210357</v>
      </c>
      <c r="N2622" s="1">
        <v>5.2116795876909459</v>
      </c>
      <c r="O2622" s="1">
        <v>5.0312599427486369</v>
      </c>
      <c r="P2622" s="1">
        <v>5.1020999106630782</v>
      </c>
      <c r="Q2622" s="1">
        <v>4.7560198927228541</v>
      </c>
      <c r="R2622" s="1">
        <v>4.6290161832176437</v>
      </c>
      <c r="S2622" s="1">
        <v>4.5150512728486776</v>
      </c>
      <c r="T2622" s="1">
        <v>4.4278095010924803</v>
      </c>
      <c r="U2622" s="1">
        <v>4.3456624321281963</v>
      </c>
      <c r="V2622" s="1">
        <v>4.1818240088575749</v>
      </c>
      <c r="W2622" s="1">
        <v>4.2540894669080416</v>
      </c>
      <c r="X2622" s="1">
        <v>4.7006959610443504</v>
      </c>
      <c r="Y2622" s="1">
        <v>5.6662312739600527</v>
      </c>
      <c r="Z2622" s="1">
        <v>5.5034338507570428</v>
      </c>
      <c r="AA2622" s="1">
        <v>5.1466430796025033</v>
      </c>
      <c r="AB2622" s="1">
        <v>5.0935265581382936</v>
      </c>
      <c r="AC2622" s="1">
        <v>4.8767314051916486</v>
      </c>
      <c r="AD2622" s="1">
        <v>4.758071933035291</v>
      </c>
      <c r="AE2622" s="1">
        <v>4.7159762339564644</v>
      </c>
    </row>
    <row r="2623" spans="1:31" x14ac:dyDescent="0.25">
      <c r="A2623">
        <v>33</v>
      </c>
      <c r="B2623">
        <v>37</v>
      </c>
      <c r="C2623">
        <v>2050</v>
      </c>
      <c r="D2623" t="s">
        <v>4</v>
      </c>
      <c r="E2623" t="s">
        <v>43</v>
      </c>
      <c r="F2623">
        <v>0</v>
      </c>
      <c r="G2623">
        <v>0</v>
      </c>
      <c r="H2623" s="2">
        <v>0.27025009786024101</v>
      </c>
      <c r="I2623" s="2">
        <v>0.27063188024970902</v>
      </c>
      <c r="J2623" s="2">
        <v>0.27529495238112078</v>
      </c>
      <c r="K2623" s="2">
        <v>0.26485432512839208</v>
      </c>
      <c r="L2623" s="2">
        <v>0.25631991775782531</v>
      </c>
      <c r="M2623" s="2">
        <v>0.23785822653909691</v>
      </c>
      <c r="N2623" s="2">
        <v>0.24817521846147361</v>
      </c>
      <c r="O2623" s="2">
        <v>0.23958380679755409</v>
      </c>
      <c r="P2623" s="2">
        <v>0.24295713860300369</v>
      </c>
      <c r="Q2623" s="2">
        <v>0.22647713774870731</v>
      </c>
      <c r="R2623" s="2">
        <v>0.22042934205798301</v>
      </c>
      <c r="S2623" s="2">
        <v>0.21500244156422271</v>
      </c>
      <c r="T2623" s="2">
        <v>0.21084807148059431</v>
      </c>
      <c r="U2623" s="2">
        <v>0.20693630629181889</v>
      </c>
      <c r="V2623" s="2">
        <v>0.19913447661226549</v>
      </c>
      <c r="W2623" s="2">
        <v>0.20257568890038299</v>
      </c>
      <c r="X2623" s="2">
        <v>0.2238426648116357</v>
      </c>
      <c r="Y2623" s="2">
        <v>0.2698205368552406</v>
      </c>
      <c r="Z2623" s="2">
        <v>0.26206827860747822</v>
      </c>
      <c r="AA2623" s="2">
        <v>0.24507824188583349</v>
      </c>
      <c r="AB2623" s="2">
        <v>0.24254888372087111</v>
      </c>
      <c r="AC2623" s="2">
        <v>0.23222530500912619</v>
      </c>
      <c r="AD2623" s="2">
        <v>0.22657485395406149</v>
      </c>
      <c r="AE2623" s="2">
        <v>0.22457029685506971</v>
      </c>
    </row>
    <row r="2624" spans="1:31" x14ac:dyDescent="0.25">
      <c r="A2624">
        <v>37</v>
      </c>
      <c r="B2624">
        <v>33</v>
      </c>
      <c r="C2624">
        <v>2050</v>
      </c>
      <c r="D2624" t="s">
        <v>4</v>
      </c>
      <c r="E2624" t="s">
        <v>42</v>
      </c>
      <c r="F2624">
        <v>0</v>
      </c>
      <c r="G2624">
        <v>0</v>
      </c>
      <c r="H2624" s="1">
        <v>-5.5941755546141554</v>
      </c>
      <c r="I2624" s="1">
        <v>-5.6010436111723498</v>
      </c>
      <c r="J2624" s="1">
        <v>-5.6973789627394913</v>
      </c>
      <c r="K2624" s="1">
        <v>-5.4769076674593871</v>
      </c>
      <c r="L2624" s="1">
        <v>-5.2959110360766584</v>
      </c>
      <c r="M2624" s="1">
        <v>-4.9077346999238189</v>
      </c>
      <c r="N2624" s="1">
        <v>-5.1207414710379959</v>
      </c>
      <c r="O2624" s="1">
        <v>-4.9367937847781072</v>
      </c>
      <c r="P2624" s="1">
        <v>-5.0068173554156559</v>
      </c>
      <c r="Q2624" s="1">
        <v>-4.6593847834947937</v>
      </c>
      <c r="R2624" s="1">
        <v>-4.5320333806740223</v>
      </c>
      <c r="S2624" s="1">
        <v>-4.4170485260920573</v>
      </c>
      <c r="T2624" s="1">
        <v>-4.3300812510641409</v>
      </c>
      <c r="U2624" s="1">
        <v>-4.2480630888827049</v>
      </c>
      <c r="V2624" s="1">
        <v>-4.0850847010473066</v>
      </c>
      <c r="W2624" s="1">
        <v>-4.1576187465512087</v>
      </c>
      <c r="X2624" s="1">
        <v>-4.6052623671373043</v>
      </c>
      <c r="Y2624" s="1">
        <v>-5.5730415809993037</v>
      </c>
      <c r="Z2624" s="1">
        <v>-5.4108059433974436</v>
      </c>
      <c r="AA2624" s="1">
        <v>-5.0527295698755861</v>
      </c>
      <c r="AB2624" s="1">
        <v>-4.999942650046961</v>
      </c>
      <c r="AC2624" s="1">
        <v>-4.7831589244777613</v>
      </c>
      <c r="AD2624" s="1">
        <v>-4.6656356990842136</v>
      </c>
      <c r="AE2624" s="1">
        <v>-4.6221755913745106</v>
      </c>
    </row>
    <row r="2625" spans="1:31" x14ac:dyDescent="0.25">
      <c r="A2625">
        <v>37</v>
      </c>
      <c r="B2625">
        <v>33</v>
      </c>
      <c r="C2625">
        <v>2050</v>
      </c>
      <c r="D2625" t="s">
        <v>4</v>
      </c>
      <c r="E2625" t="s">
        <v>43</v>
      </c>
      <c r="F2625">
        <v>0</v>
      </c>
      <c r="G2625">
        <v>0</v>
      </c>
      <c r="H2625" s="2">
        <v>0.26638931212448358</v>
      </c>
      <c r="I2625" s="2">
        <v>0.26671636243677849</v>
      </c>
      <c r="J2625" s="2">
        <v>0.27130376013045199</v>
      </c>
      <c r="K2625" s="2">
        <v>0.26080512702187558</v>
      </c>
      <c r="L2625" s="2">
        <v>0.25218623981317417</v>
      </c>
      <c r="M2625" s="2">
        <v>0.23370165237732471</v>
      </c>
      <c r="N2625" s="2">
        <v>0.24384483195419029</v>
      </c>
      <c r="O2625" s="2">
        <v>0.235085418322767</v>
      </c>
      <c r="P2625" s="2">
        <v>0.23841987406741219</v>
      </c>
      <c r="Q2625" s="2">
        <v>0.22187546588070439</v>
      </c>
      <c r="R2625" s="2">
        <v>0.2158111133654296</v>
      </c>
      <c r="S2625" s="2">
        <v>0.2103356440996218</v>
      </c>
      <c r="T2625" s="2">
        <v>0.20619434528876859</v>
      </c>
      <c r="U2625" s="2">
        <v>0.20228871851822411</v>
      </c>
      <c r="V2625" s="2">
        <v>0.19452784290701461</v>
      </c>
      <c r="W2625" s="2">
        <v>0.1979818450738671</v>
      </c>
      <c r="X2625" s="2">
        <v>0.21929820795891919</v>
      </c>
      <c r="Y2625" s="2">
        <v>0.26538293242853828</v>
      </c>
      <c r="Z2625" s="2">
        <v>0.25765742587606882</v>
      </c>
      <c r="AA2625" s="2">
        <v>0.2406061699940755</v>
      </c>
      <c r="AB2625" s="2">
        <v>0.23809250714509339</v>
      </c>
      <c r="AC2625" s="2">
        <v>0.2277694725941791</v>
      </c>
      <c r="AD2625" s="2">
        <v>0.2221731285278197</v>
      </c>
      <c r="AE2625" s="2">
        <v>0.2201035995892624</v>
      </c>
    </row>
    <row r="2626" spans="1:31" x14ac:dyDescent="0.25">
      <c r="A2626">
        <v>33</v>
      </c>
      <c r="B2626">
        <v>37</v>
      </c>
      <c r="C2626">
        <v>2050</v>
      </c>
      <c r="D2626" t="s">
        <v>4</v>
      </c>
      <c r="E2626" t="s">
        <v>44</v>
      </c>
      <c r="F2626">
        <v>0</v>
      </c>
      <c r="G2626">
        <v>0</v>
      </c>
      <c r="H2626" s="1">
        <v>17.412240564351599</v>
      </c>
      <c r="I2626" s="1">
        <v>17.525840090650341</v>
      </c>
      <c r="J2626" s="1">
        <v>17.688290793391271</v>
      </c>
      <c r="K2626" s="1">
        <v>17.81833264721028</v>
      </c>
      <c r="L2626" s="1">
        <v>18.0064633101419</v>
      </c>
      <c r="M2626" s="1">
        <v>18.08755384297044</v>
      </c>
      <c r="N2626" s="1">
        <v>18.515247460959149</v>
      </c>
      <c r="O2626" s="1">
        <v>18.892424594474171</v>
      </c>
      <c r="P2626" s="1">
        <v>18.99008218032629</v>
      </c>
      <c r="Q2626" s="1">
        <v>19.124958296678962</v>
      </c>
      <c r="R2626" s="1">
        <v>19.159488486587868</v>
      </c>
      <c r="S2626" s="1">
        <v>19.262703623747608</v>
      </c>
      <c r="T2626" s="1">
        <v>19.233939262494541</v>
      </c>
      <c r="U2626" s="1">
        <v>19.21644217832187</v>
      </c>
      <c r="V2626" s="1">
        <v>19.122959358261589</v>
      </c>
      <c r="W2626" s="1">
        <v>19.09723849380574</v>
      </c>
      <c r="X2626" s="1">
        <v>19.005357065145361</v>
      </c>
      <c r="Y2626" s="1">
        <v>18.79878332673993</v>
      </c>
      <c r="Z2626" s="1">
        <v>18.735228385480902</v>
      </c>
      <c r="AA2626" s="1">
        <v>18.857636196505869</v>
      </c>
      <c r="AB2626" s="1">
        <v>18.818173257015602</v>
      </c>
      <c r="AC2626" s="1">
        <v>18.805801168332369</v>
      </c>
      <c r="AD2626" s="1">
        <v>18.67823881927033</v>
      </c>
      <c r="AE2626" s="1">
        <v>18.803591849671768</v>
      </c>
    </row>
    <row r="2627" spans="1:31" x14ac:dyDescent="0.25">
      <c r="A2627">
        <v>33</v>
      </c>
      <c r="B2627">
        <v>37</v>
      </c>
      <c r="C2627">
        <v>2050</v>
      </c>
      <c r="D2627" t="s">
        <v>4</v>
      </c>
      <c r="E2627" t="s">
        <v>45</v>
      </c>
      <c r="F2627">
        <v>0</v>
      </c>
      <c r="G2627">
        <v>0</v>
      </c>
      <c r="H2627" s="2">
        <v>0.82915431258817118</v>
      </c>
      <c r="I2627" s="2">
        <v>0.83456381384049227</v>
      </c>
      <c r="J2627" s="2">
        <v>0.84229956159006036</v>
      </c>
      <c r="K2627" s="2">
        <v>0.84849203081953717</v>
      </c>
      <c r="L2627" s="2">
        <v>0.85745063381628095</v>
      </c>
      <c r="M2627" s="2">
        <v>0.86131208776049717</v>
      </c>
      <c r="N2627" s="2">
        <v>0.88167845052186422</v>
      </c>
      <c r="O2627" s="2">
        <v>0.89963926640353209</v>
      </c>
      <c r="P2627" s="2">
        <v>0.90428962763458542</v>
      </c>
      <c r="Q2627" s="2">
        <v>0.91071229984185531</v>
      </c>
      <c r="R2627" s="2">
        <v>0.91235659459942231</v>
      </c>
      <c r="S2627" s="2">
        <v>0.91727160113083861</v>
      </c>
      <c r="T2627" s="2">
        <v>0.91590186964259701</v>
      </c>
      <c r="U2627" s="2">
        <v>0.91506867515818424</v>
      </c>
      <c r="V2627" s="2">
        <v>0.91061711229817077</v>
      </c>
      <c r="W2627" s="2">
        <v>0.90939230922884462</v>
      </c>
      <c r="X2627" s="2">
        <v>0.90501700310216004</v>
      </c>
      <c r="Y2627" s="2">
        <v>0.89518015841618714</v>
      </c>
      <c r="Z2627" s="2">
        <v>0.89215373264194753</v>
      </c>
      <c r="AA2627" s="2">
        <v>0.89798267602408877</v>
      </c>
      <c r="AB2627" s="2">
        <v>0.8961034884293142</v>
      </c>
      <c r="AC2627" s="2">
        <v>0.89551434134916064</v>
      </c>
      <c r="AD2627" s="2">
        <v>0.88943994377477764</v>
      </c>
      <c r="AE2627" s="2">
        <v>0.89540913569865577</v>
      </c>
    </row>
    <row r="2628" spans="1:31" x14ac:dyDescent="0.25">
      <c r="A2628">
        <v>37</v>
      </c>
      <c r="B2628">
        <v>33</v>
      </c>
      <c r="C2628">
        <v>2050</v>
      </c>
      <c r="D2628" t="s">
        <v>4</v>
      </c>
      <c r="E2628" t="s">
        <v>44</v>
      </c>
      <c r="F2628">
        <v>0</v>
      </c>
      <c r="G2628">
        <v>0</v>
      </c>
      <c r="H2628" s="1">
        <v>17.327704638139341</v>
      </c>
      <c r="I2628" s="1">
        <v>17.44024838422504</v>
      </c>
      <c r="J2628" s="1">
        <v>17.600940331290371</v>
      </c>
      <c r="K2628" s="1">
        <v>17.73068628464198</v>
      </c>
      <c r="L2628" s="1">
        <v>17.91791744694012</v>
      </c>
      <c r="M2628" s="1">
        <v>18.000066720036571</v>
      </c>
      <c r="N2628" s="1">
        <v>18.423823567495869</v>
      </c>
      <c r="O2628" s="1">
        <v>18.798687735343051</v>
      </c>
      <c r="P2628" s="1">
        <v>18.895376366587591</v>
      </c>
      <c r="Q2628" s="1">
        <v>19.030497807034571</v>
      </c>
      <c r="R2628" s="1">
        <v>19.065256643785879</v>
      </c>
      <c r="S2628" s="1">
        <v>19.16808937435734</v>
      </c>
      <c r="T2628" s="1">
        <v>19.139919404781299</v>
      </c>
      <c r="U2628" s="1">
        <v>19.122872182916812</v>
      </c>
      <c r="V2628" s="1">
        <v>19.030791405790051</v>
      </c>
      <c r="W2628" s="1">
        <v>19.004990240882709</v>
      </c>
      <c r="X2628" s="1">
        <v>18.912139406843451</v>
      </c>
      <c r="Y2628" s="1">
        <v>18.703711823312769</v>
      </c>
      <c r="Z2628" s="1">
        <v>18.641260640517789</v>
      </c>
      <c r="AA2628" s="1">
        <v>18.763932838962351</v>
      </c>
      <c r="AB2628" s="1">
        <v>18.724957148856831</v>
      </c>
      <c r="AC2628" s="1">
        <v>18.713445233689281</v>
      </c>
      <c r="AD2628" s="1">
        <v>18.587313642162169</v>
      </c>
      <c r="AE2628" s="1">
        <v>18.711668359722491</v>
      </c>
    </row>
    <row r="2629" spans="1:31" x14ac:dyDescent="0.25">
      <c r="A2629">
        <v>37</v>
      </c>
      <c r="B2629">
        <v>33</v>
      </c>
      <c r="C2629">
        <v>2050</v>
      </c>
      <c r="D2629" t="s">
        <v>4</v>
      </c>
      <c r="E2629" t="s">
        <v>45</v>
      </c>
      <c r="F2629">
        <v>0</v>
      </c>
      <c r="G2629">
        <v>0</v>
      </c>
      <c r="H2629" s="2">
        <v>0.82512879229234937</v>
      </c>
      <c r="I2629" s="2">
        <v>0.8304880182964306</v>
      </c>
      <c r="J2629" s="2">
        <v>0.83814001577573216</v>
      </c>
      <c r="K2629" s="2">
        <v>0.84431839450676116</v>
      </c>
      <c r="L2629" s="2">
        <v>0.85323416414000586</v>
      </c>
      <c r="M2629" s="2">
        <v>0.85714603428745595</v>
      </c>
      <c r="N2629" s="2">
        <v>0.8773249317855174</v>
      </c>
      <c r="O2629" s="2">
        <v>0.89517560644490701</v>
      </c>
      <c r="P2629" s="2">
        <v>0.89977982698036152</v>
      </c>
      <c r="Q2629" s="2">
        <v>0.90621418128736031</v>
      </c>
      <c r="R2629" s="2">
        <v>0.907869363989804</v>
      </c>
      <c r="S2629" s="2">
        <v>0.91276616068368299</v>
      </c>
      <c r="T2629" s="2">
        <v>0.91142473356101428</v>
      </c>
      <c r="U2629" s="2">
        <v>0.91061296109127676</v>
      </c>
      <c r="V2629" s="2">
        <v>0.90622816218047875</v>
      </c>
      <c r="W2629" s="2">
        <v>0.90499953528012911</v>
      </c>
      <c r="X2629" s="2">
        <v>0.9005780669925455</v>
      </c>
      <c r="Y2629" s="2">
        <v>0.89065294396727468</v>
      </c>
      <c r="Z2629" s="2">
        <v>0.88767907811989455</v>
      </c>
      <c r="AA2629" s="2">
        <v>0.89352061137915939</v>
      </c>
      <c r="AB2629" s="2">
        <v>0.89166462613603958</v>
      </c>
      <c r="AC2629" s="2">
        <v>0.89111643969948962</v>
      </c>
      <c r="AD2629" s="2">
        <v>0.88511017343629372</v>
      </c>
      <c r="AE2629" s="2">
        <v>0.89103182665345215</v>
      </c>
    </row>
    <row r="2630" spans="1:31" x14ac:dyDescent="0.25">
      <c r="A2630">
        <v>37</v>
      </c>
      <c r="B2630">
        <v>39</v>
      </c>
      <c r="C2630">
        <v>2050</v>
      </c>
      <c r="D2630" t="s">
        <v>4</v>
      </c>
      <c r="E2630" t="s">
        <v>38</v>
      </c>
      <c r="F2630">
        <v>0</v>
      </c>
      <c r="G2630">
        <v>0</v>
      </c>
      <c r="H2630" s="1">
        <v>10.85089844076202</v>
      </c>
      <c r="I2630" s="1">
        <v>11.17918309775272</v>
      </c>
      <c r="J2630" s="1">
        <v>11.363228281794679</v>
      </c>
      <c r="K2630" s="1">
        <v>11.446110463849219</v>
      </c>
      <c r="L2630" s="1">
        <v>11.539992354948239</v>
      </c>
      <c r="M2630" s="1">
        <v>11.26396675129469</v>
      </c>
      <c r="N2630" s="1">
        <v>8.6210489837414226</v>
      </c>
      <c r="O2630" s="1">
        <v>7.6086711943958658</v>
      </c>
      <c r="P2630" s="1">
        <v>7.2471884362008199</v>
      </c>
      <c r="Q2630" s="1">
        <v>7.7851112345478191</v>
      </c>
      <c r="R2630" s="1">
        <v>8.2210391348401224</v>
      </c>
      <c r="S2630" s="1">
        <v>7.749871327616809</v>
      </c>
      <c r="T2630" s="1">
        <v>8.4898215421519101</v>
      </c>
      <c r="U2630" s="1">
        <v>8.925642486309215</v>
      </c>
      <c r="V2630" s="1">
        <v>10.03386241839207</v>
      </c>
      <c r="W2630" s="1">
        <v>10.022941373263009</v>
      </c>
      <c r="X2630" s="1">
        <v>9.5077386718949164</v>
      </c>
      <c r="Y2630" s="1">
        <v>8.3784784369755947</v>
      </c>
      <c r="Z2630" s="1">
        <v>9.106921734813838</v>
      </c>
      <c r="AA2630" s="1">
        <v>9.0554389676610327</v>
      </c>
      <c r="AB2630" s="1">
        <v>9.2672591680588692</v>
      </c>
      <c r="AC2630" s="1">
        <v>9.780842429639943</v>
      </c>
      <c r="AD2630" s="1">
        <v>10.88923992507552</v>
      </c>
      <c r="AE2630" s="1">
        <v>11.45623681291559</v>
      </c>
    </row>
    <row r="2631" spans="1:31" x14ac:dyDescent="0.25">
      <c r="A2631">
        <v>37</v>
      </c>
      <c r="B2631">
        <v>39</v>
      </c>
      <c r="C2631">
        <v>2050</v>
      </c>
      <c r="D2631" t="s">
        <v>4</v>
      </c>
      <c r="E2631" t="s">
        <v>41</v>
      </c>
      <c r="F2631">
        <v>0</v>
      </c>
      <c r="G2631">
        <v>0</v>
      </c>
      <c r="H2631" s="2">
        <v>0.51670944956009623</v>
      </c>
      <c r="I2631" s="2">
        <v>0.53234205227393916</v>
      </c>
      <c r="J2631" s="2">
        <v>0.54110610865688946</v>
      </c>
      <c r="K2631" s="2">
        <v>0.54505287923091539</v>
      </c>
      <c r="L2631" s="2">
        <v>0.54952344547372556</v>
      </c>
      <c r="M2631" s="2">
        <v>0.53637936910927098</v>
      </c>
      <c r="N2631" s="2">
        <v>0.41052614208292493</v>
      </c>
      <c r="O2631" s="2">
        <v>0.36231767592361258</v>
      </c>
      <c r="P2631" s="2">
        <v>0.34510421124765811</v>
      </c>
      <c r="Q2631" s="2">
        <v>0.3707195825975152</v>
      </c>
      <c r="R2631" s="2">
        <v>0.39147805404000591</v>
      </c>
      <c r="S2631" s="2">
        <v>0.3690414917912766</v>
      </c>
      <c r="T2631" s="2">
        <v>0.40427721629294811</v>
      </c>
      <c r="U2631" s="2">
        <v>0.42503059458615311</v>
      </c>
      <c r="V2631" s="2">
        <v>0.47780297230438412</v>
      </c>
      <c r="W2631" s="2">
        <v>0.47728292253633381</v>
      </c>
      <c r="X2631" s="2">
        <v>0.45274946056642462</v>
      </c>
      <c r="Y2631" s="2">
        <v>0.39897516366550451</v>
      </c>
      <c r="Z2631" s="2">
        <v>0.43366293975303988</v>
      </c>
      <c r="AA2631" s="2">
        <v>0.43121137941243021</v>
      </c>
      <c r="AB2631" s="2">
        <v>0.44129805562185093</v>
      </c>
      <c r="AC2631" s="2">
        <v>0.46575440141142588</v>
      </c>
      <c r="AD2631" s="2">
        <v>0.51853523452740591</v>
      </c>
      <c r="AE2631" s="2">
        <v>0.54553508632931358</v>
      </c>
    </row>
    <row r="2632" spans="1:31" x14ac:dyDescent="0.25">
      <c r="A2632">
        <v>39</v>
      </c>
      <c r="B2632">
        <v>37</v>
      </c>
      <c r="C2632">
        <v>2050</v>
      </c>
      <c r="D2632" t="s">
        <v>4</v>
      </c>
      <c r="E2632" t="s">
        <v>38</v>
      </c>
      <c r="F2632">
        <v>0</v>
      </c>
      <c r="G2632">
        <v>0</v>
      </c>
      <c r="H2632" s="1">
        <v>-10.820128279574289</v>
      </c>
      <c r="I2632" s="1">
        <v>-11.14928343823609</v>
      </c>
      <c r="J2632" s="1">
        <v>-11.33449478026955</v>
      </c>
      <c r="K2632" s="1">
        <v>-11.417679953274829</v>
      </c>
      <c r="L2632" s="1">
        <v>-11.51235110635761</v>
      </c>
      <c r="M2632" s="1">
        <v>-11.23554677614989</v>
      </c>
      <c r="N2632" s="1">
        <v>-8.5896363014517672</v>
      </c>
      <c r="O2632" s="1">
        <v>-7.5764536142273737</v>
      </c>
      <c r="P2632" s="1">
        <v>-7.2147253789000176</v>
      </c>
      <c r="Q2632" s="1">
        <v>-7.7538317246937316</v>
      </c>
      <c r="R2632" s="1">
        <v>-8.1903465036181267</v>
      </c>
      <c r="S2632" s="1">
        <v>-7.7188325242116278</v>
      </c>
      <c r="T2632" s="1">
        <v>-8.4595649715610737</v>
      </c>
      <c r="U2632" s="1">
        <v>-8.8958398150663527</v>
      </c>
      <c r="V2632" s="1">
        <v>-10.005038742853261</v>
      </c>
      <c r="W2632" s="1">
        <v>-9.9940197445252323</v>
      </c>
      <c r="X2632" s="1">
        <v>-9.4780871129263922</v>
      </c>
      <c r="Y2632" s="1">
        <v>-8.3472406768025529</v>
      </c>
      <c r="Z2632" s="1">
        <v>-9.0764328305887148</v>
      </c>
      <c r="AA2632" s="1">
        <v>-9.0249907277021748</v>
      </c>
      <c r="AB2632" s="1">
        <v>-9.2369251745757577</v>
      </c>
      <c r="AC2632" s="1">
        <v>-9.7508560290737698</v>
      </c>
      <c r="AD2632" s="1">
        <v>-10.86013156837452</v>
      </c>
      <c r="AE2632" s="1">
        <v>-11.429599694283519</v>
      </c>
    </row>
    <row r="2633" spans="1:31" x14ac:dyDescent="0.25">
      <c r="A2633">
        <v>39</v>
      </c>
      <c r="B2633">
        <v>37</v>
      </c>
      <c r="C2633">
        <v>2050</v>
      </c>
      <c r="D2633" t="s">
        <v>4</v>
      </c>
      <c r="E2633" t="s">
        <v>41</v>
      </c>
      <c r="F2633">
        <v>0</v>
      </c>
      <c r="G2633">
        <v>0</v>
      </c>
      <c r="H2633" s="2">
        <v>0.51524420378925184</v>
      </c>
      <c r="I2633" s="2">
        <v>0.53091825896362344</v>
      </c>
      <c r="J2633" s="2">
        <v>0.53973784667950253</v>
      </c>
      <c r="K2633" s="2">
        <v>0.54369904539403946</v>
      </c>
      <c r="L2633" s="2">
        <v>0.54820719554083852</v>
      </c>
      <c r="M2633" s="2">
        <v>0.53502603695951856</v>
      </c>
      <c r="N2633" s="2">
        <v>0.40903030006913182</v>
      </c>
      <c r="O2633" s="2">
        <v>0.36078350543939869</v>
      </c>
      <c r="P2633" s="2">
        <v>0.34355835137619128</v>
      </c>
      <c r="Q2633" s="2">
        <v>0.36923008212827291</v>
      </c>
      <c r="R2633" s="2">
        <v>0.39001650017229172</v>
      </c>
      <c r="S2633" s="2">
        <v>0.36756345353388697</v>
      </c>
      <c r="T2633" s="2">
        <v>0.40283642721719398</v>
      </c>
      <c r="U2633" s="2">
        <v>0.42361141976506439</v>
      </c>
      <c r="V2633" s="2">
        <v>0.47643041632634581</v>
      </c>
      <c r="W2633" s="2">
        <v>0.47590570212024919</v>
      </c>
      <c r="X2633" s="2">
        <v>0.45133748156792342</v>
      </c>
      <c r="Y2633" s="2">
        <v>0.39748765127631203</v>
      </c>
      <c r="Z2633" s="2">
        <v>0.43221108717089118</v>
      </c>
      <c r="AA2633" s="2">
        <v>0.42976146322391312</v>
      </c>
      <c r="AB2633" s="2">
        <v>0.43985357974170269</v>
      </c>
      <c r="AC2633" s="2">
        <v>0.46432647757494139</v>
      </c>
      <c r="AD2633" s="2">
        <v>0.5171491223035487</v>
      </c>
      <c r="AE2633" s="2">
        <v>0.54426665210873904</v>
      </c>
    </row>
    <row r="2634" spans="1:31" x14ac:dyDescent="0.25">
      <c r="A2634">
        <v>37</v>
      </c>
      <c r="B2634">
        <v>39</v>
      </c>
      <c r="C2634">
        <v>2050</v>
      </c>
      <c r="D2634" t="s">
        <v>4</v>
      </c>
      <c r="E2634" t="s">
        <v>42</v>
      </c>
      <c r="F2634">
        <v>0</v>
      </c>
      <c r="G2634">
        <v>0</v>
      </c>
      <c r="H2634" s="1">
        <v>5.6823429682856732</v>
      </c>
      <c r="I2634" s="1">
        <v>4.5555145932897254</v>
      </c>
      <c r="J2634" s="1">
        <v>3.307200902792923</v>
      </c>
      <c r="K2634" s="1">
        <v>2.7741195249840001</v>
      </c>
      <c r="L2634" s="1">
        <v>1.3640955057794999</v>
      </c>
      <c r="M2634" s="1">
        <v>3.5309405114463841</v>
      </c>
      <c r="N2634" s="1">
        <v>8.987051335835659</v>
      </c>
      <c r="O2634" s="1">
        <v>10.08749425865571</v>
      </c>
      <c r="P2634" s="1">
        <v>10.423746485182139</v>
      </c>
      <c r="Q2634" s="1">
        <v>9.736793512226388</v>
      </c>
      <c r="R2634" s="1">
        <v>9.2164911825473084</v>
      </c>
      <c r="S2634" s="1">
        <v>9.7105779511858827</v>
      </c>
      <c r="T2634" s="1">
        <v>8.851848159710352</v>
      </c>
      <c r="U2634" s="1">
        <v>8.2726703859456343</v>
      </c>
      <c r="V2634" s="1">
        <v>6.5120568424732488</v>
      </c>
      <c r="W2634" s="1">
        <v>6.5654573996233268</v>
      </c>
      <c r="X2634" s="1">
        <v>7.5409458690338509</v>
      </c>
      <c r="Y2634" s="1">
        <v>9.2209654060633799</v>
      </c>
      <c r="Z2634" s="1">
        <v>8.2728724494601789</v>
      </c>
      <c r="AA2634" s="1">
        <v>8.3164526382490216</v>
      </c>
      <c r="AB2634" s="1">
        <v>8.037526939745895</v>
      </c>
      <c r="AC2634" s="1">
        <v>7.2759439716716194</v>
      </c>
      <c r="AD2634" s="1">
        <v>5.0431101042113156</v>
      </c>
      <c r="AE2634" s="1">
        <v>0.68268862173602729</v>
      </c>
    </row>
    <row r="2635" spans="1:31" x14ac:dyDescent="0.25">
      <c r="A2635">
        <v>37</v>
      </c>
      <c r="B2635">
        <v>39</v>
      </c>
      <c r="C2635">
        <v>2050</v>
      </c>
      <c r="D2635" t="s">
        <v>4</v>
      </c>
      <c r="E2635" t="s">
        <v>43</v>
      </c>
      <c r="F2635">
        <v>0</v>
      </c>
      <c r="G2635">
        <v>0</v>
      </c>
      <c r="H2635" s="2">
        <v>0.27058776039455579</v>
      </c>
      <c r="I2635" s="2">
        <v>0.21692926634712981</v>
      </c>
      <c r="J2635" s="2">
        <v>0.15748575727585351</v>
      </c>
      <c r="K2635" s="2">
        <v>0.13210092976114279</v>
      </c>
      <c r="L2635" s="2">
        <v>6.4956928846642864E-2</v>
      </c>
      <c r="M2635" s="2">
        <v>0.16814002435458969</v>
      </c>
      <c r="N2635" s="2">
        <v>0.42795482551598368</v>
      </c>
      <c r="O2635" s="2">
        <v>0.48035686945979572</v>
      </c>
      <c r="P2635" s="2">
        <v>0.4963688802467684</v>
      </c>
      <c r="Q2635" s="2">
        <v>0.4636568339155423</v>
      </c>
      <c r="R2635" s="2">
        <v>0.43888053250225278</v>
      </c>
      <c r="S2635" s="2">
        <v>0.46240847386599437</v>
      </c>
      <c r="T2635" s="2">
        <v>0.42151657903382628</v>
      </c>
      <c r="U2635" s="2">
        <v>0.39393668504503021</v>
      </c>
      <c r="V2635" s="2">
        <v>0.31009794487967851</v>
      </c>
      <c r="W2635" s="2">
        <v>0.31264082855349168</v>
      </c>
      <c r="X2635" s="2">
        <v>0.3590926604301834</v>
      </c>
      <c r="Y2635" s="2">
        <v>0.43909359076492283</v>
      </c>
      <c r="Z2635" s="2">
        <v>0.3939463071171514</v>
      </c>
      <c r="AA2635" s="2">
        <v>0.39602155420233442</v>
      </c>
      <c r="AB2635" s="2">
        <v>0.38273937808313779</v>
      </c>
      <c r="AC2635" s="2">
        <v>0.34647352246055318</v>
      </c>
      <c r="AD2635" s="2">
        <v>0.24014810020053881</v>
      </c>
      <c r="AE2635" s="2">
        <v>3.2508981987429873E-2</v>
      </c>
    </row>
    <row r="2636" spans="1:31" x14ac:dyDescent="0.25">
      <c r="A2636">
        <v>39</v>
      </c>
      <c r="B2636">
        <v>37</v>
      </c>
      <c r="C2636">
        <v>2050</v>
      </c>
      <c r="D2636" t="s">
        <v>4</v>
      </c>
      <c r="E2636" t="s">
        <v>42</v>
      </c>
      <c r="F2636">
        <v>0</v>
      </c>
      <c r="G2636">
        <v>0</v>
      </c>
      <c r="H2636" s="1">
        <v>-5.6438316175504246</v>
      </c>
      <c r="I2636" s="1">
        <v>-4.5182067424153134</v>
      </c>
      <c r="J2636" s="1">
        <v>-3.2715079792708881</v>
      </c>
      <c r="K2636" s="1">
        <v>-2.7388499334731891</v>
      </c>
      <c r="L2636" s="1">
        <v>-1.329924411417222</v>
      </c>
      <c r="M2636" s="1">
        <v>-3.495705039674784</v>
      </c>
      <c r="N2636" s="1">
        <v>-8.9477007090970488</v>
      </c>
      <c r="O2636" s="1">
        <v>-10.04704499355495</v>
      </c>
      <c r="P2636" s="1">
        <v>-10.38296555371625</v>
      </c>
      <c r="Q2636" s="1">
        <v>-9.6976532276002168</v>
      </c>
      <c r="R2636" s="1">
        <v>-9.1781638545930733</v>
      </c>
      <c r="S2636" s="1">
        <v>-9.6717744559958732</v>
      </c>
      <c r="T2636" s="1">
        <v>-8.8141261827656141</v>
      </c>
      <c r="U2636" s="1">
        <v>-8.2355745854250308</v>
      </c>
      <c r="V2636" s="1">
        <v>-6.4763118566610904</v>
      </c>
      <c r="W2636" s="1">
        <v>-6.5295766560559088</v>
      </c>
      <c r="X2636" s="1">
        <v>-7.5040568534210221</v>
      </c>
      <c r="Y2636" s="1">
        <v>-9.1818834420197053</v>
      </c>
      <c r="Z2636" s="1">
        <v>-8.2348233635671573</v>
      </c>
      <c r="AA2636" s="1">
        <v>-8.2784595267054222</v>
      </c>
      <c r="AB2636" s="1">
        <v>-7.9996888761231091</v>
      </c>
      <c r="AC2636" s="1">
        <v>-7.2385828154885941</v>
      </c>
      <c r="AD2636" s="1">
        <v>-5.0069580348688936</v>
      </c>
      <c r="AE2636" s="1">
        <v>-0.64995708469154367</v>
      </c>
    </row>
    <row r="2637" spans="1:31" x14ac:dyDescent="0.25">
      <c r="A2637">
        <v>39</v>
      </c>
      <c r="B2637">
        <v>37</v>
      </c>
      <c r="C2637">
        <v>2050</v>
      </c>
      <c r="D2637" t="s">
        <v>4</v>
      </c>
      <c r="E2637" t="s">
        <v>43</v>
      </c>
      <c r="F2637">
        <v>0</v>
      </c>
      <c r="G2637">
        <v>0</v>
      </c>
      <c r="H2637" s="2">
        <v>0.26875388655002019</v>
      </c>
      <c r="I2637" s="2">
        <v>0.21515270201977679</v>
      </c>
      <c r="J2637" s="2">
        <v>0.15578609425099471</v>
      </c>
      <c r="K2637" s="2">
        <v>0.1304214254034852</v>
      </c>
      <c r="L2637" s="2">
        <v>6.3329733877010547E-2</v>
      </c>
      <c r="M2637" s="2">
        <v>0.16646214474641829</v>
      </c>
      <c r="N2637" s="2">
        <v>0.42608098614747852</v>
      </c>
      <c r="O2637" s="2">
        <v>0.47843071397880699</v>
      </c>
      <c r="P2637" s="2">
        <v>0.4944269311293451</v>
      </c>
      <c r="Q2637" s="2">
        <v>0.46179301083810548</v>
      </c>
      <c r="R2637" s="2">
        <v>0.43705542164728922</v>
      </c>
      <c r="S2637" s="2">
        <v>0.46056068838075592</v>
      </c>
      <c r="T2637" s="2">
        <v>0.41972029441741021</v>
      </c>
      <c r="U2637" s="2">
        <v>0.39217021835357291</v>
      </c>
      <c r="V2637" s="2">
        <v>0.30839580269814709</v>
      </c>
      <c r="W2637" s="2">
        <v>0.31093222171694801</v>
      </c>
      <c r="X2637" s="2">
        <v>0.3573360406390963</v>
      </c>
      <c r="Y2637" s="2">
        <v>0.43723254485808122</v>
      </c>
      <c r="Z2637" s="2">
        <v>0.39213444588415042</v>
      </c>
      <c r="AA2637" s="2">
        <v>0.39421235841454388</v>
      </c>
      <c r="AB2637" s="2">
        <v>0.38093756552967178</v>
      </c>
      <c r="AC2637" s="2">
        <v>0.34469441978517112</v>
      </c>
      <c r="AD2637" s="2">
        <v>0.23842657308899501</v>
      </c>
      <c r="AE2637" s="2">
        <v>3.0950337366263989E-2</v>
      </c>
    </row>
    <row r="2638" spans="1:31" x14ac:dyDescent="0.25">
      <c r="A2638">
        <v>37</v>
      </c>
      <c r="B2638">
        <v>39</v>
      </c>
      <c r="C2638">
        <v>2050</v>
      </c>
      <c r="D2638" t="s">
        <v>4</v>
      </c>
      <c r="E2638" t="s">
        <v>44</v>
      </c>
      <c r="F2638">
        <v>0</v>
      </c>
      <c r="G2638">
        <v>0</v>
      </c>
      <c r="H2638" s="1">
        <v>12.248714976721329</v>
      </c>
      <c r="I2638" s="1">
        <v>12.071737569329271</v>
      </c>
      <c r="J2638" s="1">
        <v>11.83471735174156</v>
      </c>
      <c r="K2638" s="1">
        <v>11.777486314555251</v>
      </c>
      <c r="L2638" s="1">
        <v>11.620334767172221</v>
      </c>
      <c r="M2638" s="1">
        <v>11.80442662180783</v>
      </c>
      <c r="N2638" s="1">
        <v>12.45349658903131</v>
      </c>
      <c r="O2638" s="1">
        <v>12.63524506144781</v>
      </c>
      <c r="P2638" s="1">
        <v>12.695520116054711</v>
      </c>
      <c r="Q2638" s="1">
        <v>12.466479247727349</v>
      </c>
      <c r="R2638" s="1">
        <v>12.350271016238681</v>
      </c>
      <c r="S2638" s="1">
        <v>12.424002162776469</v>
      </c>
      <c r="T2638" s="1">
        <v>12.2650840054259</v>
      </c>
      <c r="U2638" s="1">
        <v>12.16980563147621</v>
      </c>
      <c r="V2638" s="1">
        <v>11.96182592043637</v>
      </c>
      <c r="W2638" s="1">
        <v>11.98184395817839</v>
      </c>
      <c r="X2638" s="1">
        <v>12.13519506447032</v>
      </c>
      <c r="Y2638" s="1">
        <v>12.458936709795211</v>
      </c>
      <c r="Z2638" s="1">
        <v>12.303513402644869</v>
      </c>
      <c r="AA2638" s="1">
        <v>12.294891596971199</v>
      </c>
      <c r="AB2638" s="1">
        <v>12.26718923776397</v>
      </c>
      <c r="AC2638" s="1">
        <v>12.19033384745264</v>
      </c>
      <c r="AD2638" s="1">
        <v>12.00035439764414</v>
      </c>
      <c r="AE2638" s="1">
        <v>11.476559835937341</v>
      </c>
    </row>
    <row r="2639" spans="1:31" x14ac:dyDescent="0.25">
      <c r="A2639">
        <v>37</v>
      </c>
      <c r="B2639">
        <v>39</v>
      </c>
      <c r="C2639">
        <v>2050</v>
      </c>
      <c r="D2639" t="s">
        <v>4</v>
      </c>
      <c r="E2639" t="s">
        <v>45</v>
      </c>
      <c r="F2639">
        <v>0</v>
      </c>
      <c r="G2639">
        <v>0</v>
      </c>
      <c r="H2639" s="2">
        <v>0.58327214174863451</v>
      </c>
      <c r="I2639" s="2">
        <v>0.57484464615853681</v>
      </c>
      <c r="J2639" s="2">
        <v>0.56355796913055045</v>
      </c>
      <c r="K2639" s="2">
        <v>0.56083268164548794</v>
      </c>
      <c r="L2639" s="2">
        <v>0.55334927462724881</v>
      </c>
      <c r="M2639" s="2">
        <v>0.56211555341942065</v>
      </c>
      <c r="N2639" s="2">
        <v>0.59302364709672917</v>
      </c>
      <c r="O2639" s="2">
        <v>0.60167833625941958</v>
      </c>
      <c r="P2639" s="2">
        <v>0.60454857695498621</v>
      </c>
      <c r="Q2639" s="2">
        <v>0.59364186893939741</v>
      </c>
      <c r="R2639" s="2">
        <v>0.58810814363041319</v>
      </c>
      <c r="S2639" s="2">
        <v>0.59161915060840353</v>
      </c>
      <c r="T2639" s="2">
        <v>0.58405161930599514</v>
      </c>
      <c r="U2639" s="2">
        <v>0.57951455387981943</v>
      </c>
      <c r="V2639" s="2">
        <v>0.56961075811601747</v>
      </c>
      <c r="W2639" s="2">
        <v>0.57056399800849489</v>
      </c>
      <c r="X2639" s="2">
        <v>0.5778664316414438</v>
      </c>
      <c r="Y2639" s="2">
        <v>0.59328270046643838</v>
      </c>
      <c r="Z2639" s="2">
        <v>0.58588159060213674</v>
      </c>
      <c r="AA2639" s="2">
        <v>0.5854710284272</v>
      </c>
      <c r="AB2639" s="2">
        <v>0.58415186846495093</v>
      </c>
      <c r="AC2639" s="2">
        <v>0.58049208797393537</v>
      </c>
      <c r="AD2639" s="2">
        <v>0.57144544750686377</v>
      </c>
      <c r="AE2639" s="2">
        <v>0.54650284933034954</v>
      </c>
    </row>
    <row r="2640" spans="1:31" x14ac:dyDescent="0.25">
      <c r="A2640">
        <v>39</v>
      </c>
      <c r="B2640">
        <v>37</v>
      </c>
      <c r="C2640">
        <v>2050</v>
      </c>
      <c r="D2640" t="s">
        <v>4</v>
      </c>
      <c r="E2640" t="s">
        <v>44</v>
      </c>
      <c r="F2640">
        <v>0</v>
      </c>
      <c r="G2640">
        <v>0</v>
      </c>
      <c r="H2640" s="1">
        <v>12.203606487989729</v>
      </c>
      <c r="I2640" s="1">
        <v>12.029992242446911</v>
      </c>
      <c r="J2640" s="1">
        <v>11.79718340886463</v>
      </c>
      <c r="K2640" s="1">
        <v>11.74158057816323</v>
      </c>
      <c r="L2640" s="1">
        <v>11.58891396706942</v>
      </c>
      <c r="M2640" s="1">
        <v>11.76679502173212</v>
      </c>
      <c r="N2640" s="1">
        <v>12.403354375764399</v>
      </c>
      <c r="O2640" s="1">
        <v>12.583551266278389</v>
      </c>
      <c r="P2640" s="1">
        <v>12.6435056840499</v>
      </c>
      <c r="Q2640" s="1">
        <v>12.416375660298449</v>
      </c>
      <c r="R2640" s="1">
        <v>12.30123845761428</v>
      </c>
      <c r="S2640" s="1">
        <v>12.374311967316871</v>
      </c>
      <c r="T2640" s="1">
        <v>12.216916954525701</v>
      </c>
      <c r="U2640" s="1">
        <v>12.122732974351059</v>
      </c>
      <c r="V2640" s="1">
        <v>11.918196822956221</v>
      </c>
      <c r="W2640" s="1">
        <v>11.937998239289129</v>
      </c>
      <c r="X2640" s="1">
        <v>12.089044816675811</v>
      </c>
      <c r="Y2640" s="1">
        <v>12.409005216346021</v>
      </c>
      <c r="Z2640" s="1">
        <v>12.255364080978589</v>
      </c>
      <c r="AA2640" s="1">
        <v>12.246768952275129</v>
      </c>
      <c r="AB2640" s="1">
        <v>12.219484800738501</v>
      </c>
      <c r="AC2640" s="1">
        <v>12.14398099786108</v>
      </c>
      <c r="AD2640" s="1">
        <v>11.958766092090899</v>
      </c>
      <c r="AE2640" s="1">
        <v>11.4480650497587</v>
      </c>
    </row>
    <row r="2641" spans="1:31" x14ac:dyDescent="0.25">
      <c r="A2641">
        <v>39</v>
      </c>
      <c r="B2641">
        <v>37</v>
      </c>
      <c r="C2641">
        <v>2050</v>
      </c>
      <c r="D2641" t="s">
        <v>4</v>
      </c>
      <c r="E2641" t="s">
        <v>45</v>
      </c>
      <c r="F2641">
        <v>0</v>
      </c>
      <c r="G2641">
        <v>0</v>
      </c>
      <c r="H2641" s="2">
        <v>0.58112411847570156</v>
      </c>
      <c r="I2641" s="2">
        <v>0.57285677344985275</v>
      </c>
      <c r="J2641" s="2">
        <v>0.5617706385173632</v>
      </c>
      <c r="K2641" s="2">
        <v>0.55912288467443949</v>
      </c>
      <c r="L2641" s="2">
        <v>0.55185304605092489</v>
      </c>
      <c r="M2641" s="2">
        <v>0.56032357246343445</v>
      </c>
      <c r="N2641" s="2">
        <v>0.59063592265544751</v>
      </c>
      <c r="O2641" s="2">
        <v>0.59921672696563777</v>
      </c>
      <c r="P2641" s="2">
        <v>0.60207169924047133</v>
      </c>
      <c r="Q2641" s="2">
        <v>0.5912559838237359</v>
      </c>
      <c r="R2641" s="2">
        <v>0.58577325988639417</v>
      </c>
      <c r="S2641" s="2">
        <v>0.58925295082461293</v>
      </c>
      <c r="T2641" s="2">
        <v>0.58175795021550936</v>
      </c>
      <c r="U2641" s="2">
        <v>0.5772729987786217</v>
      </c>
      <c r="V2641" s="2">
        <v>0.56753318204553438</v>
      </c>
      <c r="W2641" s="2">
        <v>0.56847610663281589</v>
      </c>
      <c r="X2641" s="2">
        <v>0.57566880079408644</v>
      </c>
      <c r="Y2641" s="2">
        <v>0.59090501030219156</v>
      </c>
      <c r="Z2641" s="2">
        <v>0.58358876576088525</v>
      </c>
      <c r="AA2641" s="2">
        <v>0.58317947391786318</v>
      </c>
      <c r="AB2641" s="2">
        <v>0.58188022860659516</v>
      </c>
      <c r="AC2641" s="2">
        <v>0.57828480942195626</v>
      </c>
      <c r="AD2641" s="2">
        <v>0.56946505200432851</v>
      </c>
      <c r="AE2641" s="2">
        <v>0.54514595475041427</v>
      </c>
    </row>
    <row r="2642" spans="1:31" x14ac:dyDescent="0.25">
      <c r="A2642">
        <v>31</v>
      </c>
      <c r="B2642">
        <v>32</v>
      </c>
      <c r="C2642">
        <v>2050</v>
      </c>
      <c r="D2642" t="s">
        <v>4</v>
      </c>
      <c r="E2642" t="s">
        <v>38</v>
      </c>
      <c r="F2642">
        <v>0</v>
      </c>
      <c r="G2642">
        <v>0</v>
      </c>
      <c r="H2642" s="1">
        <v>7.8713856620758458</v>
      </c>
      <c r="I2642" s="1">
        <v>7.802235075439258</v>
      </c>
      <c r="J2642" s="1">
        <v>7.718238100619125</v>
      </c>
      <c r="K2642" s="1">
        <v>7.8780905976513713</v>
      </c>
      <c r="L2642" s="1">
        <v>7.8258017112062026</v>
      </c>
      <c r="M2642" s="1">
        <v>8.0490691388882727</v>
      </c>
      <c r="N2642" s="1">
        <v>8.3117829291346403</v>
      </c>
      <c r="O2642" s="1">
        <v>7.7618492570853386</v>
      </c>
      <c r="P2642" s="1">
        <v>6.6189544687055939</v>
      </c>
      <c r="Q2642" s="1">
        <v>6.4852276086904261</v>
      </c>
      <c r="R2642" s="1">
        <v>8.3379858517259553</v>
      </c>
      <c r="S2642" s="1">
        <v>7.7401132402579274</v>
      </c>
      <c r="T2642" s="1">
        <v>7.7428575074648256</v>
      </c>
      <c r="U2642" s="1">
        <v>7.88030236005212</v>
      </c>
      <c r="V2642" s="1">
        <v>8.0319101674670872</v>
      </c>
      <c r="W2642" s="1">
        <v>8.2486034225438853</v>
      </c>
      <c r="X2642" s="1">
        <v>9.0938580137379361</v>
      </c>
      <c r="Y2642" s="1">
        <v>9.3091965467650173</v>
      </c>
      <c r="Z2642" s="1">
        <v>8.7887471696642425</v>
      </c>
      <c r="AA2642" s="1">
        <v>8.3882839098171935</v>
      </c>
      <c r="AB2642" s="1">
        <v>8.5013462313388128</v>
      </c>
      <c r="AC2642" s="1">
        <v>8.4503000452228996</v>
      </c>
      <c r="AD2642" s="1">
        <v>8.8462528808886809</v>
      </c>
      <c r="AE2642" s="1">
        <v>9.2699287590553467</v>
      </c>
    </row>
    <row r="2643" spans="1:31" x14ac:dyDescent="0.25">
      <c r="A2643">
        <v>31</v>
      </c>
      <c r="B2643">
        <v>32</v>
      </c>
      <c r="C2643">
        <v>2050</v>
      </c>
      <c r="D2643" t="s">
        <v>4</v>
      </c>
      <c r="E2643" t="s">
        <v>41</v>
      </c>
      <c r="F2643">
        <v>0</v>
      </c>
      <c r="G2643">
        <v>0</v>
      </c>
      <c r="H2643" s="2">
        <v>0.3935692831037923</v>
      </c>
      <c r="I2643" s="2">
        <v>0.39011175377196289</v>
      </c>
      <c r="J2643" s="2">
        <v>0.38591190503095618</v>
      </c>
      <c r="K2643" s="2">
        <v>0.39390452988256858</v>
      </c>
      <c r="L2643" s="2">
        <v>0.39129008556031009</v>
      </c>
      <c r="M2643" s="2">
        <v>0.40245345694441359</v>
      </c>
      <c r="N2643" s="2">
        <v>0.41558914645673201</v>
      </c>
      <c r="O2643" s="2">
        <v>0.38809246285426691</v>
      </c>
      <c r="P2643" s="2">
        <v>0.33094772343527967</v>
      </c>
      <c r="Q2643" s="2">
        <v>0.3242613804345213</v>
      </c>
      <c r="R2643" s="2">
        <v>0.41689929258629782</v>
      </c>
      <c r="S2643" s="2">
        <v>0.38700566201289638</v>
      </c>
      <c r="T2643" s="2">
        <v>0.38714287537324132</v>
      </c>
      <c r="U2643" s="2">
        <v>0.39401511800260602</v>
      </c>
      <c r="V2643" s="2">
        <v>0.40159550837335428</v>
      </c>
      <c r="W2643" s="2">
        <v>0.41243017112719432</v>
      </c>
      <c r="X2643" s="2">
        <v>0.45469290068689677</v>
      </c>
      <c r="Y2643" s="2">
        <v>0.46545982733825092</v>
      </c>
      <c r="Z2643" s="2">
        <v>0.43943735848321208</v>
      </c>
      <c r="AA2643" s="2">
        <v>0.41941419549085968</v>
      </c>
      <c r="AB2643" s="2">
        <v>0.42506731156694072</v>
      </c>
      <c r="AC2643" s="2">
        <v>0.42251500226114502</v>
      </c>
      <c r="AD2643" s="2">
        <v>0.44231264404443399</v>
      </c>
      <c r="AE2643" s="2">
        <v>0.46349643795276729</v>
      </c>
    </row>
    <row r="2644" spans="1:31" x14ac:dyDescent="0.25">
      <c r="A2644">
        <v>32</v>
      </c>
      <c r="B2644">
        <v>31</v>
      </c>
      <c r="C2644">
        <v>2050</v>
      </c>
      <c r="D2644" t="s">
        <v>4</v>
      </c>
      <c r="E2644" t="s">
        <v>38</v>
      </c>
      <c r="F2644">
        <v>0</v>
      </c>
      <c r="G2644">
        <v>0</v>
      </c>
      <c r="H2644" s="1">
        <v>-7.8374455968128212</v>
      </c>
      <c r="I2644" s="1">
        <v>-7.7680751139189654</v>
      </c>
      <c r="J2644" s="1">
        <v>-7.6838872248094798</v>
      </c>
      <c r="K2644" s="1">
        <v>-7.843369126588712</v>
      </c>
      <c r="L2644" s="1">
        <v>-7.7908815039006232</v>
      </c>
      <c r="M2644" s="1">
        <v>-8.0139987775864707</v>
      </c>
      <c r="N2644" s="1">
        <v>-8.2755483957829714</v>
      </c>
      <c r="O2644" s="1">
        <v>-7.7259947201760086</v>
      </c>
      <c r="P2644" s="1">
        <v>-6.584114177386402</v>
      </c>
      <c r="Q2644" s="1">
        <v>-6.4504701709650307</v>
      </c>
      <c r="R2644" s="1">
        <v>-8.3010065874500949</v>
      </c>
      <c r="S2644" s="1">
        <v>-7.7045187193907738</v>
      </c>
      <c r="T2644" s="1">
        <v>-7.7060253529428193</v>
      </c>
      <c r="U2644" s="1">
        <v>-7.8431182949987992</v>
      </c>
      <c r="V2644" s="1">
        <v>-7.9945242959516829</v>
      </c>
      <c r="W2644" s="1">
        <v>-8.210700257906387</v>
      </c>
      <c r="X2644" s="1">
        <v>-9.0549047235849418</v>
      </c>
      <c r="Y2644" s="1">
        <v>-9.2690220629157416</v>
      </c>
      <c r="Z2644" s="1">
        <v>-8.7494588812454595</v>
      </c>
      <c r="AA2644" s="1">
        <v>-8.3500695787712012</v>
      </c>
      <c r="AB2644" s="1">
        <v>-8.4629089527682186</v>
      </c>
      <c r="AC2644" s="1">
        <v>-8.4118346052494708</v>
      </c>
      <c r="AD2644" s="1">
        <v>-8.8073512745610625</v>
      </c>
      <c r="AE2644" s="1">
        <v>-9.231127913782835</v>
      </c>
    </row>
    <row r="2645" spans="1:31" x14ac:dyDescent="0.25">
      <c r="A2645">
        <v>32</v>
      </c>
      <c r="B2645">
        <v>31</v>
      </c>
      <c r="C2645">
        <v>2050</v>
      </c>
      <c r="D2645" t="s">
        <v>4</v>
      </c>
      <c r="E2645" t="s">
        <v>41</v>
      </c>
      <c r="F2645">
        <v>0</v>
      </c>
      <c r="G2645">
        <v>0</v>
      </c>
      <c r="H2645" s="2">
        <v>0.39187227984064099</v>
      </c>
      <c r="I2645" s="2">
        <v>0.38840375569594832</v>
      </c>
      <c r="J2645" s="2">
        <v>0.38419436124047401</v>
      </c>
      <c r="K2645" s="2">
        <v>0.39216845632943559</v>
      </c>
      <c r="L2645" s="2">
        <v>0.38954407519503109</v>
      </c>
      <c r="M2645" s="2">
        <v>0.40069993887932348</v>
      </c>
      <c r="N2645" s="2">
        <v>0.41377741978914861</v>
      </c>
      <c r="O2645" s="2">
        <v>0.38629973600880041</v>
      </c>
      <c r="P2645" s="2">
        <v>0.3292057088693201</v>
      </c>
      <c r="Q2645" s="2">
        <v>0.32252350854825151</v>
      </c>
      <c r="R2645" s="2">
        <v>0.41505032937250469</v>
      </c>
      <c r="S2645" s="2">
        <v>0.38522593596953869</v>
      </c>
      <c r="T2645" s="2">
        <v>0.38530126764714101</v>
      </c>
      <c r="U2645" s="2">
        <v>0.39215591474993988</v>
      </c>
      <c r="V2645" s="2">
        <v>0.39972621479758408</v>
      </c>
      <c r="W2645" s="2">
        <v>0.41053501289531941</v>
      </c>
      <c r="X2645" s="2">
        <v>0.45274523617924711</v>
      </c>
      <c r="Y2645" s="2">
        <v>0.46345110314578708</v>
      </c>
      <c r="Z2645" s="2">
        <v>0.43747294406227299</v>
      </c>
      <c r="AA2645" s="2">
        <v>0.41750347893855999</v>
      </c>
      <c r="AB2645" s="2">
        <v>0.42314544763841089</v>
      </c>
      <c r="AC2645" s="2">
        <v>0.42059173026247348</v>
      </c>
      <c r="AD2645" s="2">
        <v>0.44036756372805308</v>
      </c>
      <c r="AE2645" s="2">
        <v>0.46155639568914181</v>
      </c>
    </row>
    <row r="2646" spans="1:31" x14ac:dyDescent="0.25">
      <c r="A2646">
        <v>31</v>
      </c>
      <c r="B2646">
        <v>32</v>
      </c>
      <c r="C2646">
        <v>2050</v>
      </c>
      <c r="D2646" t="s">
        <v>4</v>
      </c>
      <c r="E2646" t="s">
        <v>42</v>
      </c>
      <c r="F2646">
        <v>0</v>
      </c>
      <c r="G2646">
        <v>0</v>
      </c>
      <c r="H2646" s="1">
        <v>11.186415758467559</v>
      </c>
      <c r="I2646" s="1">
        <v>11.28857456493949</v>
      </c>
      <c r="J2646" s="1">
        <v>11.392453797264601</v>
      </c>
      <c r="K2646" s="1">
        <v>11.372677686811921</v>
      </c>
      <c r="L2646" s="1">
        <v>11.45663433774854</v>
      </c>
      <c r="M2646" s="1">
        <v>11.337453535674189</v>
      </c>
      <c r="N2646" s="1">
        <v>11.43053496735936</v>
      </c>
      <c r="O2646" s="1">
        <v>11.72185270437029</v>
      </c>
      <c r="P2646" s="1">
        <v>12.175653889555701</v>
      </c>
      <c r="Q2646" s="1">
        <v>12.22874475670811</v>
      </c>
      <c r="R2646" s="1">
        <v>11.589917439615281</v>
      </c>
      <c r="S2646" s="1">
        <v>11.67499221876286</v>
      </c>
      <c r="T2646" s="1">
        <v>11.961831357349171</v>
      </c>
      <c r="U2646" s="1">
        <v>11.95315829898502</v>
      </c>
      <c r="V2646" s="1">
        <v>11.89865689018791</v>
      </c>
      <c r="W2646" s="1">
        <v>11.87020373211057</v>
      </c>
      <c r="X2646" s="1">
        <v>11.490507316666291</v>
      </c>
      <c r="Y2646" s="1">
        <v>11.61037044511559</v>
      </c>
      <c r="Z2646" s="1">
        <v>11.80400834870389</v>
      </c>
      <c r="AA2646" s="1">
        <v>11.844542749271699</v>
      </c>
      <c r="AB2646" s="1">
        <v>11.815778026659959</v>
      </c>
      <c r="AC2646" s="1">
        <v>11.85888557155525</v>
      </c>
      <c r="AD2646" s="1">
        <v>11.67000063617645</v>
      </c>
      <c r="AE2646" s="1">
        <v>11.311855743720891</v>
      </c>
    </row>
    <row r="2647" spans="1:31" x14ac:dyDescent="0.25">
      <c r="A2647">
        <v>31</v>
      </c>
      <c r="B2647">
        <v>32</v>
      </c>
      <c r="C2647">
        <v>2050</v>
      </c>
      <c r="D2647" t="s">
        <v>4</v>
      </c>
      <c r="E2647" t="s">
        <v>43</v>
      </c>
      <c r="F2647">
        <v>0</v>
      </c>
      <c r="G2647">
        <v>0</v>
      </c>
      <c r="H2647" s="2">
        <v>0.55932078792337803</v>
      </c>
      <c r="I2647" s="2">
        <v>0.56442872824697443</v>
      </c>
      <c r="J2647" s="2">
        <v>0.56962268986323017</v>
      </c>
      <c r="K2647" s="2">
        <v>0.56863388434059603</v>
      </c>
      <c r="L2647" s="2">
        <v>0.57283171688742707</v>
      </c>
      <c r="M2647" s="2">
        <v>0.56687267678370945</v>
      </c>
      <c r="N2647" s="2">
        <v>0.57152674836796824</v>
      </c>
      <c r="O2647" s="2">
        <v>0.5860926352185144</v>
      </c>
      <c r="P2647" s="2">
        <v>0.60878269447778521</v>
      </c>
      <c r="Q2647" s="2">
        <v>0.6114372378354056</v>
      </c>
      <c r="R2647" s="2">
        <v>0.57949587198076391</v>
      </c>
      <c r="S2647" s="2">
        <v>0.58374961093814304</v>
      </c>
      <c r="T2647" s="2">
        <v>0.59809156786745832</v>
      </c>
      <c r="U2647" s="2">
        <v>0.59765791494925102</v>
      </c>
      <c r="V2647" s="2">
        <v>0.59493284450939532</v>
      </c>
      <c r="W2647" s="2">
        <v>0.59351018660552834</v>
      </c>
      <c r="X2647" s="2">
        <v>0.57452536583331471</v>
      </c>
      <c r="Y2647" s="2">
        <v>0.58051852225577938</v>
      </c>
      <c r="Z2647" s="2">
        <v>0.59020041743519469</v>
      </c>
      <c r="AA2647" s="2">
        <v>0.5922271374635848</v>
      </c>
      <c r="AB2647" s="2">
        <v>0.59078890133299788</v>
      </c>
      <c r="AC2647" s="2">
        <v>0.59294427857776233</v>
      </c>
      <c r="AD2647" s="2">
        <v>0.58350003180882237</v>
      </c>
      <c r="AE2647" s="2">
        <v>0.56559278718604455</v>
      </c>
    </row>
    <row r="2648" spans="1:31" x14ac:dyDescent="0.25">
      <c r="A2648">
        <v>32</v>
      </c>
      <c r="B2648">
        <v>31</v>
      </c>
      <c r="C2648">
        <v>2050</v>
      </c>
      <c r="D2648" t="s">
        <v>4</v>
      </c>
      <c r="E2648" t="s">
        <v>42</v>
      </c>
      <c r="F2648">
        <v>0</v>
      </c>
      <c r="G2648">
        <v>0</v>
      </c>
      <c r="H2648" s="1">
        <v>-10.253063963734411</v>
      </c>
      <c r="I2648" s="1">
        <v>-10.349175623131449</v>
      </c>
      <c r="J2648" s="1">
        <v>-10.44780471249943</v>
      </c>
      <c r="K2648" s="1">
        <v>-10.417837232588759</v>
      </c>
      <c r="L2648" s="1">
        <v>-10.49632863684519</v>
      </c>
      <c r="M2648" s="1">
        <v>-10.373018599874721</v>
      </c>
      <c r="N2648" s="1">
        <v>-10.43408530018845</v>
      </c>
      <c r="O2648" s="1">
        <v>-10.735852939363779</v>
      </c>
      <c r="P2648" s="1">
        <v>-11.217545878277949</v>
      </c>
      <c r="Q2648" s="1">
        <v>-11.272915219259779</v>
      </c>
      <c r="R2648" s="1">
        <v>-10.572987672029139</v>
      </c>
      <c r="S2648" s="1">
        <v>-10.69614289491617</v>
      </c>
      <c r="T2648" s="1">
        <v>-10.948947107993989</v>
      </c>
      <c r="U2648" s="1">
        <v>-10.930596510018731</v>
      </c>
      <c r="V2648" s="1">
        <v>-10.870545423514271</v>
      </c>
      <c r="W2648" s="1">
        <v>-10.82786670457936</v>
      </c>
      <c r="X2648" s="1">
        <v>-10.41929183745895</v>
      </c>
      <c r="Y2648" s="1">
        <v>-10.505572139260551</v>
      </c>
      <c r="Z2648" s="1">
        <v>-10.723580417187319</v>
      </c>
      <c r="AA2648" s="1">
        <v>-10.79364864550694</v>
      </c>
      <c r="AB2648" s="1">
        <v>-10.758752865968679</v>
      </c>
      <c r="AC2648" s="1">
        <v>-10.801085972285961</v>
      </c>
      <c r="AD2648" s="1">
        <v>-10.60020646216697</v>
      </c>
      <c r="AE2648" s="1">
        <v>-10.244832498726881</v>
      </c>
    </row>
    <row r="2649" spans="1:31" x14ac:dyDescent="0.25">
      <c r="A2649">
        <v>32</v>
      </c>
      <c r="B2649">
        <v>31</v>
      </c>
      <c r="C2649">
        <v>2050</v>
      </c>
      <c r="D2649" t="s">
        <v>4</v>
      </c>
      <c r="E2649" t="s">
        <v>43</v>
      </c>
      <c r="F2649">
        <v>0</v>
      </c>
      <c r="G2649">
        <v>0</v>
      </c>
      <c r="H2649" s="2">
        <v>0.5126531981867205</v>
      </c>
      <c r="I2649" s="2">
        <v>0.51745878115657273</v>
      </c>
      <c r="J2649" s="2">
        <v>0.52239023562497167</v>
      </c>
      <c r="K2649" s="2">
        <v>0.52089186162943801</v>
      </c>
      <c r="L2649" s="2">
        <v>0.52481643184225946</v>
      </c>
      <c r="M2649" s="2">
        <v>0.51865092999373574</v>
      </c>
      <c r="N2649" s="2">
        <v>0.52170426500942235</v>
      </c>
      <c r="O2649" s="2">
        <v>0.53679264696818918</v>
      </c>
      <c r="P2649" s="2">
        <v>0.56087729391389729</v>
      </c>
      <c r="Q2649" s="2">
        <v>0.56364576096298924</v>
      </c>
      <c r="R2649" s="2">
        <v>0.52864938360145686</v>
      </c>
      <c r="S2649" s="2">
        <v>0.5348071447458087</v>
      </c>
      <c r="T2649" s="2">
        <v>0.54744735539969969</v>
      </c>
      <c r="U2649" s="2">
        <v>0.54652982550093632</v>
      </c>
      <c r="V2649" s="2">
        <v>0.54352727117571376</v>
      </c>
      <c r="W2649" s="2">
        <v>0.54139333522896815</v>
      </c>
      <c r="X2649" s="2">
        <v>0.52096459187294752</v>
      </c>
      <c r="Y2649" s="2">
        <v>0.52527860696302753</v>
      </c>
      <c r="Z2649" s="2">
        <v>0.5361790208593662</v>
      </c>
      <c r="AA2649" s="2">
        <v>0.53968243227534707</v>
      </c>
      <c r="AB2649" s="2">
        <v>0.53793764329843374</v>
      </c>
      <c r="AC2649" s="2">
        <v>0.54005429861429821</v>
      </c>
      <c r="AD2649" s="2">
        <v>0.53001032310834861</v>
      </c>
      <c r="AE2649" s="2">
        <v>0.51224162493634373</v>
      </c>
    </row>
    <row r="2650" spans="1:31" x14ac:dyDescent="0.25">
      <c r="A2650">
        <v>31</v>
      </c>
      <c r="B2650">
        <v>32</v>
      </c>
      <c r="C2650">
        <v>2050</v>
      </c>
      <c r="D2650" t="s">
        <v>4</v>
      </c>
      <c r="E2650" t="s">
        <v>44</v>
      </c>
      <c r="F2650">
        <v>0</v>
      </c>
      <c r="G2650">
        <v>0</v>
      </c>
      <c r="H2650" s="1">
        <v>13.67825316926195</v>
      </c>
      <c r="I2650" s="1">
        <v>13.722492043379489</v>
      </c>
      <c r="J2650" s="1">
        <v>13.76078496673273</v>
      </c>
      <c r="K2650" s="1">
        <v>13.8348151137958</v>
      </c>
      <c r="L2650" s="1">
        <v>13.8743519766509</v>
      </c>
      <c r="M2650" s="1">
        <v>13.904149261144131</v>
      </c>
      <c r="N2650" s="1">
        <v>14.133041608269579</v>
      </c>
      <c r="O2650" s="1">
        <v>14.058738731218719</v>
      </c>
      <c r="P2650" s="1">
        <v>13.85846693891683</v>
      </c>
      <c r="Q2650" s="1">
        <v>13.84197874081725</v>
      </c>
      <c r="R2650" s="1">
        <v>14.277541606336881</v>
      </c>
      <c r="S2650" s="1">
        <v>14.007669195129839</v>
      </c>
      <c r="T2650" s="1">
        <v>14.24911407079634</v>
      </c>
      <c r="U2650" s="1">
        <v>14.317023384993041</v>
      </c>
      <c r="V2650" s="1">
        <v>14.35582170161908</v>
      </c>
      <c r="W2650" s="1">
        <v>14.45479834048937</v>
      </c>
      <c r="X2650" s="1">
        <v>14.65366889104525</v>
      </c>
      <c r="Y2650" s="1">
        <v>14.881594075202941</v>
      </c>
      <c r="Z2650" s="1">
        <v>14.71654476800015</v>
      </c>
      <c r="AA2650" s="1">
        <v>14.51401046888911</v>
      </c>
      <c r="AB2650" s="1">
        <v>14.55628723680592</v>
      </c>
      <c r="AC2650" s="1">
        <v>14.56161865499627</v>
      </c>
      <c r="AD2650" s="1">
        <v>14.64394430749414</v>
      </c>
      <c r="AE2650" s="1">
        <v>14.624966993628149</v>
      </c>
    </row>
    <row r="2651" spans="1:31" x14ac:dyDescent="0.25">
      <c r="A2651">
        <v>31</v>
      </c>
      <c r="B2651">
        <v>32</v>
      </c>
      <c r="C2651">
        <v>2050</v>
      </c>
      <c r="D2651" t="s">
        <v>4</v>
      </c>
      <c r="E2651" t="s">
        <v>45</v>
      </c>
      <c r="F2651">
        <v>0</v>
      </c>
      <c r="G2651">
        <v>0</v>
      </c>
      <c r="H2651" s="2">
        <v>0.68391265846309746</v>
      </c>
      <c r="I2651" s="2">
        <v>0.68612460216897442</v>
      </c>
      <c r="J2651" s="2">
        <v>0.68803924833663632</v>
      </c>
      <c r="K2651" s="2">
        <v>0.69174075568978988</v>
      </c>
      <c r="L2651" s="2">
        <v>0.69371759883254525</v>
      </c>
      <c r="M2651" s="2">
        <v>0.69520746305720638</v>
      </c>
      <c r="N2651" s="2">
        <v>0.70665208041347893</v>
      </c>
      <c r="O2651" s="2">
        <v>0.70293693656093592</v>
      </c>
      <c r="P2651" s="2">
        <v>0.69292334694584135</v>
      </c>
      <c r="Q2651" s="2">
        <v>0.69209893704086256</v>
      </c>
      <c r="R2651" s="2">
        <v>0.71387708031684372</v>
      </c>
      <c r="S2651" s="2">
        <v>0.70038345975649197</v>
      </c>
      <c r="T2651" s="2">
        <v>0.71245570353981702</v>
      </c>
      <c r="U2651" s="2">
        <v>0.71585116924965186</v>
      </c>
      <c r="V2651" s="2">
        <v>0.71779108508095402</v>
      </c>
      <c r="W2651" s="2">
        <v>0.72273991702446871</v>
      </c>
      <c r="X2651" s="2">
        <v>0.73268344455226253</v>
      </c>
      <c r="Y2651" s="2">
        <v>0.74407970376014698</v>
      </c>
      <c r="Z2651" s="2">
        <v>0.7358272384000073</v>
      </c>
      <c r="AA2651" s="2">
        <v>0.72570052344445557</v>
      </c>
      <c r="AB2651" s="2">
        <v>0.72781436184029591</v>
      </c>
      <c r="AC2651" s="2">
        <v>0.72808093274981345</v>
      </c>
      <c r="AD2651" s="2">
        <v>0.73219721537470694</v>
      </c>
      <c r="AE2651" s="2">
        <v>0.73124834968140728</v>
      </c>
    </row>
    <row r="2652" spans="1:31" x14ac:dyDescent="0.25">
      <c r="A2652">
        <v>32</v>
      </c>
      <c r="B2652">
        <v>31</v>
      </c>
      <c r="C2652">
        <v>2050</v>
      </c>
      <c r="D2652" t="s">
        <v>4</v>
      </c>
      <c r="E2652" t="s">
        <v>44</v>
      </c>
      <c r="F2652">
        <v>0</v>
      </c>
      <c r="G2652">
        <v>0</v>
      </c>
      <c r="H2652" s="1">
        <v>12.905459082397259</v>
      </c>
      <c r="I2652" s="1">
        <v>12.94018651542185</v>
      </c>
      <c r="J2652" s="1">
        <v>12.969145931560631</v>
      </c>
      <c r="K2652" s="1">
        <v>13.04031333445012</v>
      </c>
      <c r="L2652" s="1">
        <v>13.071753878515199</v>
      </c>
      <c r="M2652" s="1">
        <v>13.108153618282939</v>
      </c>
      <c r="N2652" s="1">
        <v>13.31746362122137</v>
      </c>
      <c r="O2652" s="1">
        <v>13.22684893509537</v>
      </c>
      <c r="P2652" s="1">
        <v>13.00707096283138</v>
      </c>
      <c r="Q2652" s="1">
        <v>12.987963002993521</v>
      </c>
      <c r="R2652" s="1">
        <v>13.44227579979558</v>
      </c>
      <c r="S2652" s="1">
        <v>13.18207424974949</v>
      </c>
      <c r="T2652" s="1">
        <v>13.38888604454633</v>
      </c>
      <c r="U2652" s="1">
        <v>13.45334325192732</v>
      </c>
      <c r="V2652" s="1">
        <v>13.493745829948359</v>
      </c>
      <c r="W2652" s="1">
        <v>13.588903417764159</v>
      </c>
      <c r="X2652" s="1">
        <v>13.804091493008141</v>
      </c>
      <c r="Y2652" s="1">
        <v>14.01006124098058</v>
      </c>
      <c r="Z2652" s="1">
        <v>13.84009420771725</v>
      </c>
      <c r="AA2652" s="1">
        <v>13.64648354166648</v>
      </c>
      <c r="AB2652" s="1">
        <v>13.688374307193451</v>
      </c>
      <c r="AC2652" s="1">
        <v>13.69023080911294</v>
      </c>
      <c r="AD2652" s="1">
        <v>13.78164770679032</v>
      </c>
      <c r="AE2652" s="1">
        <v>13.790225360290201</v>
      </c>
    </row>
    <row r="2653" spans="1:31" x14ac:dyDescent="0.25">
      <c r="A2653">
        <v>32</v>
      </c>
      <c r="B2653">
        <v>31</v>
      </c>
      <c r="C2653">
        <v>2050</v>
      </c>
      <c r="D2653" t="s">
        <v>4</v>
      </c>
      <c r="E2653" t="s">
        <v>45</v>
      </c>
      <c r="F2653">
        <v>0</v>
      </c>
      <c r="G2653">
        <v>0</v>
      </c>
      <c r="H2653" s="2">
        <v>0.64527295411986285</v>
      </c>
      <c r="I2653" s="2">
        <v>0.64700932577109249</v>
      </c>
      <c r="J2653" s="2">
        <v>0.64845729657803164</v>
      </c>
      <c r="K2653" s="2">
        <v>0.65201566672250588</v>
      </c>
      <c r="L2653" s="2">
        <v>0.6535876939257601</v>
      </c>
      <c r="M2653" s="2">
        <v>0.65540768091414725</v>
      </c>
      <c r="N2653" s="2">
        <v>0.66587318106106874</v>
      </c>
      <c r="O2653" s="2">
        <v>0.6613424467547685</v>
      </c>
      <c r="P2653" s="2">
        <v>0.65035354814156876</v>
      </c>
      <c r="Q2653" s="2">
        <v>0.64939815014967617</v>
      </c>
      <c r="R2653" s="2">
        <v>0.67211378998977911</v>
      </c>
      <c r="S2653" s="2">
        <v>0.65910371248747457</v>
      </c>
      <c r="T2653" s="2">
        <v>0.66944430222731666</v>
      </c>
      <c r="U2653" s="2">
        <v>0.67266716259636616</v>
      </c>
      <c r="V2653" s="2">
        <v>0.67468729149741824</v>
      </c>
      <c r="W2653" s="2">
        <v>0.67944517088820788</v>
      </c>
      <c r="X2653" s="2">
        <v>0.69020457465040685</v>
      </c>
      <c r="Y2653" s="2">
        <v>0.70050306204902901</v>
      </c>
      <c r="Z2653" s="2">
        <v>0.69200471038586242</v>
      </c>
      <c r="AA2653" s="2">
        <v>0.68232417708332394</v>
      </c>
      <c r="AB2653" s="2">
        <v>0.68441871535967236</v>
      </c>
      <c r="AC2653" s="2">
        <v>0.68451154045564699</v>
      </c>
      <c r="AD2653" s="2">
        <v>0.68908238533951593</v>
      </c>
      <c r="AE2653" s="2">
        <v>0.68951126801451001</v>
      </c>
    </row>
    <row r="2654" spans="1:31" x14ac:dyDescent="0.25">
      <c r="A2654">
        <v>31</v>
      </c>
      <c r="B2654">
        <v>33</v>
      </c>
      <c r="C2654">
        <v>2050</v>
      </c>
      <c r="D2654" t="s">
        <v>4</v>
      </c>
      <c r="E2654" t="s">
        <v>38</v>
      </c>
      <c r="F2654">
        <v>0</v>
      </c>
      <c r="G2654">
        <v>0</v>
      </c>
      <c r="H2654" s="1">
        <v>17.278247241570561</v>
      </c>
      <c r="I2654" s="1">
        <v>17.224265918003589</v>
      </c>
      <c r="J2654" s="1">
        <v>17.28497910214373</v>
      </c>
      <c r="K2654" s="1">
        <v>17.434045156030969</v>
      </c>
      <c r="L2654" s="1">
        <v>17.6515529068948</v>
      </c>
      <c r="M2654" s="1">
        <v>18.07978466919857</v>
      </c>
      <c r="N2654" s="1">
        <v>18.696312509792332</v>
      </c>
      <c r="O2654" s="1">
        <v>18.937176963516141</v>
      </c>
      <c r="P2654" s="1">
        <v>19.0748863558027</v>
      </c>
      <c r="Q2654" s="1">
        <v>19.11424824488148</v>
      </c>
      <c r="R2654" s="1">
        <v>19.13577812023664</v>
      </c>
      <c r="S2654" s="1">
        <v>19.163139367764821</v>
      </c>
      <c r="T2654" s="1">
        <v>19.156388488282261</v>
      </c>
      <c r="U2654" s="1">
        <v>19.134711621699449</v>
      </c>
      <c r="V2654" s="1">
        <v>19.082021602603369</v>
      </c>
      <c r="W2654" s="1">
        <v>19.081509419884231</v>
      </c>
      <c r="X2654" s="1">
        <v>19.132921910331049</v>
      </c>
      <c r="Y2654" s="1">
        <v>19.208777843001041</v>
      </c>
      <c r="Z2654" s="1">
        <v>19.16696708948292</v>
      </c>
      <c r="AA2654" s="1">
        <v>19.13603599377727</v>
      </c>
      <c r="AB2654" s="1">
        <v>19.09165679515516</v>
      </c>
      <c r="AC2654" s="1">
        <v>19.019059460372361</v>
      </c>
      <c r="AD2654" s="1">
        <v>18.915282305131448</v>
      </c>
      <c r="AE2654" s="1">
        <v>18.853127867690699</v>
      </c>
    </row>
    <row r="2655" spans="1:31" x14ac:dyDescent="0.25">
      <c r="A2655">
        <v>31</v>
      </c>
      <c r="B2655">
        <v>33</v>
      </c>
      <c r="C2655">
        <v>2050</v>
      </c>
      <c r="D2655" t="s">
        <v>4</v>
      </c>
      <c r="E2655" t="s">
        <v>41</v>
      </c>
      <c r="F2655">
        <v>0</v>
      </c>
      <c r="G2655">
        <v>0</v>
      </c>
      <c r="H2655" s="2">
        <v>0.86391236207852784</v>
      </c>
      <c r="I2655" s="2">
        <v>0.86121329590017925</v>
      </c>
      <c r="J2655" s="2">
        <v>0.86424895510718636</v>
      </c>
      <c r="K2655" s="2">
        <v>0.87170225780154831</v>
      </c>
      <c r="L2655" s="2">
        <v>0.88257764534474015</v>
      </c>
      <c r="M2655" s="2">
        <v>0.90398923345992832</v>
      </c>
      <c r="N2655" s="2">
        <v>0.93481562548961639</v>
      </c>
      <c r="O2655" s="2">
        <v>0.94685884817580701</v>
      </c>
      <c r="P2655" s="2">
        <v>0.95374431779013502</v>
      </c>
      <c r="Q2655" s="2">
        <v>0.95571241224407399</v>
      </c>
      <c r="R2655" s="2">
        <v>0.9567889060118322</v>
      </c>
      <c r="S2655" s="2">
        <v>0.95815696838824105</v>
      </c>
      <c r="T2655" s="2">
        <v>0.95781942441411305</v>
      </c>
      <c r="U2655" s="2">
        <v>0.95673558108497259</v>
      </c>
      <c r="V2655" s="2">
        <v>0.95410108013016826</v>
      </c>
      <c r="W2655" s="2">
        <v>0.95407547099421153</v>
      </c>
      <c r="X2655" s="2">
        <v>0.95664609551655233</v>
      </c>
      <c r="Y2655" s="2">
        <v>0.96043889215005218</v>
      </c>
      <c r="Z2655" s="2">
        <v>0.95834835447414624</v>
      </c>
      <c r="AA2655" s="2">
        <v>0.95680179968886336</v>
      </c>
      <c r="AB2655" s="2">
        <v>0.95458283975775804</v>
      </c>
      <c r="AC2655" s="2">
        <v>0.95095297301861792</v>
      </c>
      <c r="AD2655" s="2">
        <v>0.94576411525657256</v>
      </c>
      <c r="AE2655" s="2">
        <v>0.94265639338453511</v>
      </c>
    </row>
    <row r="2656" spans="1:31" x14ac:dyDescent="0.25">
      <c r="A2656">
        <v>33</v>
      </c>
      <c r="B2656">
        <v>31</v>
      </c>
      <c r="C2656">
        <v>2050</v>
      </c>
      <c r="D2656" t="s">
        <v>4</v>
      </c>
      <c r="E2656" t="s">
        <v>38</v>
      </c>
      <c r="F2656">
        <v>0</v>
      </c>
      <c r="G2656">
        <v>0</v>
      </c>
      <c r="H2656" s="1">
        <v>-17.212378113952312</v>
      </c>
      <c r="I2656" s="1">
        <v>-17.158635692840559</v>
      </c>
      <c r="J2656" s="1">
        <v>-17.219016631417912</v>
      </c>
      <c r="K2656" s="1">
        <v>-17.367357659007581</v>
      </c>
      <c r="L2656" s="1">
        <v>-17.583790489239519</v>
      </c>
      <c r="M2656" s="1">
        <v>-18.01013760095843</v>
      </c>
      <c r="N2656" s="1">
        <v>-18.624303290440039</v>
      </c>
      <c r="O2656" s="1">
        <v>-18.864372055900699</v>
      </c>
      <c r="P2656" s="1">
        <v>-19.001563852073961</v>
      </c>
      <c r="Q2656" s="1">
        <v>-19.04078451797718</v>
      </c>
      <c r="R2656" s="1">
        <v>-19.062196531770059</v>
      </c>
      <c r="S2656" s="1">
        <v>-19.08951452617552</v>
      </c>
      <c r="T2656" s="1">
        <v>-19.08274799734864</v>
      </c>
      <c r="U2656" s="1">
        <v>-19.06110648322554</v>
      </c>
      <c r="V2656" s="1">
        <v>-19.008515739099721</v>
      </c>
      <c r="W2656" s="1">
        <v>-19.008001725190951</v>
      </c>
      <c r="X2656" s="1">
        <v>-19.059206659858479</v>
      </c>
      <c r="Y2656" s="1">
        <v>-19.134726840152009</v>
      </c>
      <c r="Z2656" s="1">
        <v>-19.093001739179861</v>
      </c>
      <c r="AA2656" s="1">
        <v>-19.062251858128501</v>
      </c>
      <c r="AB2656" s="1">
        <v>-19.018007965870819</v>
      </c>
      <c r="AC2656" s="1">
        <v>-18.945658622388159</v>
      </c>
      <c r="AD2656" s="1">
        <v>-18.842180042884809</v>
      </c>
      <c r="AE2656" s="1">
        <v>-18.78031229651808</v>
      </c>
    </row>
    <row r="2657" spans="1:31" x14ac:dyDescent="0.25">
      <c r="A2657">
        <v>33</v>
      </c>
      <c r="B2657">
        <v>31</v>
      </c>
      <c r="C2657">
        <v>2050</v>
      </c>
      <c r="D2657" t="s">
        <v>4</v>
      </c>
      <c r="E2657" t="s">
        <v>41</v>
      </c>
      <c r="F2657">
        <v>0</v>
      </c>
      <c r="G2657">
        <v>0</v>
      </c>
      <c r="H2657" s="2">
        <v>0.86061890569761545</v>
      </c>
      <c r="I2657" s="2">
        <v>0.85793178464202813</v>
      </c>
      <c r="J2657" s="2">
        <v>0.86095083157089558</v>
      </c>
      <c r="K2657" s="2">
        <v>0.86836788295037903</v>
      </c>
      <c r="L2657" s="2">
        <v>0.87918952446197596</v>
      </c>
      <c r="M2657" s="2">
        <v>0.90050688004792145</v>
      </c>
      <c r="N2657" s="2">
        <v>0.93121516452200193</v>
      </c>
      <c r="O2657" s="2">
        <v>0.94321860279503478</v>
      </c>
      <c r="P2657" s="2">
        <v>0.95007819260369808</v>
      </c>
      <c r="Q2657" s="2">
        <v>0.95203922589885914</v>
      </c>
      <c r="R2657" s="2">
        <v>0.95310982658850274</v>
      </c>
      <c r="S2657" s="2">
        <v>0.95447572630877597</v>
      </c>
      <c r="T2657" s="2">
        <v>0.95413739986743218</v>
      </c>
      <c r="U2657" s="2">
        <v>0.95305532416127681</v>
      </c>
      <c r="V2657" s="2">
        <v>0.95042578695498592</v>
      </c>
      <c r="W2657" s="2">
        <v>0.95040008625954742</v>
      </c>
      <c r="X2657" s="2">
        <v>0.95296033299292393</v>
      </c>
      <c r="Y2657" s="2">
        <v>0.9567363420076006</v>
      </c>
      <c r="Z2657" s="2">
        <v>0.95465008695899323</v>
      </c>
      <c r="AA2657" s="2">
        <v>0.95311259290642492</v>
      </c>
      <c r="AB2657" s="2">
        <v>0.95090039829354089</v>
      </c>
      <c r="AC2657" s="2">
        <v>0.94728293111940776</v>
      </c>
      <c r="AD2657" s="2">
        <v>0.94210900214424032</v>
      </c>
      <c r="AE2657" s="2">
        <v>0.93901561482590379</v>
      </c>
    </row>
    <row r="2658" spans="1:31" x14ac:dyDescent="0.25">
      <c r="A2658">
        <v>31</v>
      </c>
      <c r="B2658">
        <v>33</v>
      </c>
      <c r="C2658">
        <v>2050</v>
      </c>
      <c r="D2658" t="s">
        <v>4</v>
      </c>
      <c r="E2658" t="s">
        <v>42</v>
      </c>
      <c r="F2658">
        <v>0</v>
      </c>
      <c r="G2658">
        <v>0</v>
      </c>
      <c r="H2658" s="1">
        <v>8.0352808447964872</v>
      </c>
      <c r="I2658" s="1">
        <v>8.0691560771290547</v>
      </c>
      <c r="J2658" s="1">
        <v>8.0528018300785966</v>
      </c>
      <c r="K2658" s="1">
        <v>7.9792792180031409</v>
      </c>
      <c r="L2658" s="1">
        <v>7.871658484703917</v>
      </c>
      <c r="M2658" s="1">
        <v>7.5532013073372637</v>
      </c>
      <c r="N2658" s="1">
        <v>6.8846728473969181</v>
      </c>
      <c r="O2658" s="1">
        <v>6.5360830688262359</v>
      </c>
      <c r="P2658" s="1">
        <v>6.3513000494311234</v>
      </c>
      <c r="Q2658" s="1">
        <v>6.2939898786829751</v>
      </c>
      <c r="R2658" s="1">
        <v>6.2801673668085813</v>
      </c>
      <c r="S2658" s="1">
        <v>6.2153864588301886</v>
      </c>
      <c r="T2658" s="1">
        <v>6.2430750722369481</v>
      </c>
      <c r="U2658" s="1">
        <v>6.2937379189042808</v>
      </c>
      <c r="V2658" s="1">
        <v>6.4091749953982617</v>
      </c>
      <c r="W2658" s="1">
        <v>6.4114869769474794</v>
      </c>
      <c r="X2658" s="1">
        <v>6.3471739698234222</v>
      </c>
      <c r="Y2658" s="1">
        <v>6.2633063938736484</v>
      </c>
      <c r="Z2658" s="1">
        <v>6.3530595885982448</v>
      </c>
      <c r="AA2658" s="1">
        <v>6.3676663078949156</v>
      </c>
      <c r="AB2658" s="1">
        <v>6.4418795584776856</v>
      </c>
      <c r="AC2658" s="1">
        <v>6.5496180522781966</v>
      </c>
      <c r="AD2658" s="1">
        <v>6.7222255207504116</v>
      </c>
      <c r="AE2658" s="1">
        <v>6.7790416500862634</v>
      </c>
    </row>
    <row r="2659" spans="1:31" x14ac:dyDescent="0.25">
      <c r="A2659">
        <v>31</v>
      </c>
      <c r="B2659">
        <v>33</v>
      </c>
      <c r="C2659">
        <v>2050</v>
      </c>
      <c r="D2659" t="s">
        <v>4</v>
      </c>
      <c r="E2659" t="s">
        <v>43</v>
      </c>
      <c r="F2659">
        <v>0</v>
      </c>
      <c r="G2659">
        <v>0</v>
      </c>
      <c r="H2659" s="2">
        <v>0.40176404223982443</v>
      </c>
      <c r="I2659" s="2">
        <v>0.40345780385645269</v>
      </c>
      <c r="J2659" s="2">
        <v>0.40264009150392982</v>
      </c>
      <c r="K2659" s="2">
        <v>0.39896396090015712</v>
      </c>
      <c r="L2659" s="2">
        <v>0.39358292423519592</v>
      </c>
      <c r="M2659" s="2">
        <v>0.3776600653668632</v>
      </c>
      <c r="N2659" s="2">
        <v>0.34423364236984588</v>
      </c>
      <c r="O2659" s="2">
        <v>0.32680415344131181</v>
      </c>
      <c r="P2659" s="2">
        <v>0.31756500247155622</v>
      </c>
      <c r="Q2659" s="2">
        <v>0.31469949393414881</v>
      </c>
      <c r="R2659" s="2">
        <v>0.31400836834042911</v>
      </c>
      <c r="S2659" s="2">
        <v>0.3107693229415095</v>
      </c>
      <c r="T2659" s="2">
        <v>0.31215375361184738</v>
      </c>
      <c r="U2659" s="2">
        <v>0.31468689594521398</v>
      </c>
      <c r="V2659" s="2">
        <v>0.32045874976991312</v>
      </c>
      <c r="W2659" s="2">
        <v>0.32057434884737401</v>
      </c>
      <c r="X2659" s="2">
        <v>0.3173586984911711</v>
      </c>
      <c r="Y2659" s="2">
        <v>0.31316531969368239</v>
      </c>
      <c r="Z2659" s="2">
        <v>0.31765297942991222</v>
      </c>
      <c r="AA2659" s="2">
        <v>0.31838331539474579</v>
      </c>
      <c r="AB2659" s="2">
        <v>0.32209397792388428</v>
      </c>
      <c r="AC2659" s="2">
        <v>0.32748090261390989</v>
      </c>
      <c r="AD2659" s="2">
        <v>0.33611127603752061</v>
      </c>
      <c r="AE2659" s="2">
        <v>0.33895208250431319</v>
      </c>
    </row>
    <row r="2660" spans="1:31" x14ac:dyDescent="0.25">
      <c r="A2660">
        <v>33</v>
      </c>
      <c r="B2660">
        <v>31</v>
      </c>
      <c r="C2660">
        <v>2050</v>
      </c>
      <c r="D2660" t="s">
        <v>4</v>
      </c>
      <c r="E2660" t="s">
        <v>42</v>
      </c>
      <c r="F2660">
        <v>0</v>
      </c>
      <c r="G2660">
        <v>0</v>
      </c>
      <c r="H2660" s="1">
        <v>-6.2238798352946967</v>
      </c>
      <c r="I2660" s="1">
        <v>-6.2643248851459417</v>
      </c>
      <c r="J2660" s="1">
        <v>-6.2388338851186793</v>
      </c>
      <c r="K2660" s="1">
        <v>-6.1453730498602228</v>
      </c>
      <c r="L2660" s="1">
        <v>-6.0081919991838006</v>
      </c>
      <c r="M2660" s="1">
        <v>-5.6379069307335481</v>
      </c>
      <c r="N2660" s="1">
        <v>-4.9044193152089823</v>
      </c>
      <c r="O2660" s="1">
        <v>-4.5339481094016083</v>
      </c>
      <c r="P2660" s="1">
        <v>-4.33493119689075</v>
      </c>
      <c r="Q2660" s="1">
        <v>-4.2737373888148733</v>
      </c>
      <c r="R2660" s="1">
        <v>-4.2566736839774579</v>
      </c>
      <c r="S2660" s="1">
        <v>-4.1907033151245594</v>
      </c>
      <c r="T2660" s="1">
        <v>-4.2179615715624346</v>
      </c>
      <c r="U2660" s="1">
        <v>-4.2695966108716918</v>
      </c>
      <c r="V2660" s="1">
        <v>-4.38776374904797</v>
      </c>
      <c r="W2660" s="1">
        <v>-4.390025372882346</v>
      </c>
      <c r="X2660" s="1">
        <v>-4.3200045818277468</v>
      </c>
      <c r="Y2660" s="1">
        <v>-4.2269038155251746</v>
      </c>
      <c r="Z2660" s="1">
        <v>-4.3190124552642084</v>
      </c>
      <c r="AA2660" s="1">
        <v>-4.3386025775538526</v>
      </c>
      <c r="AB2660" s="1">
        <v>-4.4165367531583453</v>
      </c>
      <c r="AC2660" s="1">
        <v>-4.531095007712663</v>
      </c>
      <c r="AD2660" s="1">
        <v>-4.7119133089676506</v>
      </c>
      <c r="AE2660" s="1">
        <v>-4.7766134428390536</v>
      </c>
    </row>
    <row r="2661" spans="1:31" x14ac:dyDescent="0.25">
      <c r="A2661">
        <v>33</v>
      </c>
      <c r="B2661">
        <v>31</v>
      </c>
      <c r="C2661">
        <v>2050</v>
      </c>
      <c r="D2661" t="s">
        <v>4</v>
      </c>
      <c r="E2661" t="s">
        <v>43</v>
      </c>
      <c r="F2661">
        <v>0</v>
      </c>
      <c r="G2661">
        <v>0</v>
      </c>
      <c r="H2661" s="2">
        <v>0.31119399176473478</v>
      </c>
      <c r="I2661" s="2">
        <v>0.31321624425729711</v>
      </c>
      <c r="J2661" s="2">
        <v>0.31194169425593399</v>
      </c>
      <c r="K2661" s="2">
        <v>0.30726865249301122</v>
      </c>
      <c r="L2661" s="2">
        <v>0.30040959995918998</v>
      </c>
      <c r="M2661" s="2">
        <v>0.28189534653667742</v>
      </c>
      <c r="N2661" s="2">
        <v>0.24522096576044911</v>
      </c>
      <c r="O2661" s="2">
        <v>0.22669740547008041</v>
      </c>
      <c r="P2661" s="2">
        <v>0.2167465598445375</v>
      </c>
      <c r="Q2661" s="2">
        <v>0.21368686944074369</v>
      </c>
      <c r="R2661" s="2">
        <v>0.21283368419887291</v>
      </c>
      <c r="S2661" s="2">
        <v>0.20953516575622799</v>
      </c>
      <c r="T2661" s="2">
        <v>0.21089807857812171</v>
      </c>
      <c r="U2661" s="2">
        <v>0.2134798305435846</v>
      </c>
      <c r="V2661" s="2">
        <v>0.21938818745239849</v>
      </c>
      <c r="W2661" s="2">
        <v>0.21950126864411729</v>
      </c>
      <c r="X2661" s="2">
        <v>0.2160002290913873</v>
      </c>
      <c r="Y2661" s="2">
        <v>0.2113451907762588</v>
      </c>
      <c r="Z2661" s="2">
        <v>0.21595062276321039</v>
      </c>
      <c r="AA2661" s="2">
        <v>0.21693012887769261</v>
      </c>
      <c r="AB2661" s="2">
        <v>0.2208268376579173</v>
      </c>
      <c r="AC2661" s="2">
        <v>0.22655475038563319</v>
      </c>
      <c r="AD2661" s="2">
        <v>0.23559566544838251</v>
      </c>
      <c r="AE2661" s="2">
        <v>0.23883067214195269</v>
      </c>
    </row>
    <row r="2662" spans="1:31" x14ac:dyDescent="0.25">
      <c r="A2662">
        <v>31</v>
      </c>
      <c r="B2662">
        <v>33</v>
      </c>
      <c r="C2662">
        <v>2050</v>
      </c>
      <c r="D2662" t="s">
        <v>4</v>
      </c>
      <c r="E2662" t="s">
        <v>44</v>
      </c>
      <c r="F2662">
        <v>0</v>
      </c>
      <c r="G2662">
        <v>0</v>
      </c>
      <c r="H2662" s="1">
        <v>19.05527659194675</v>
      </c>
      <c r="I2662" s="1">
        <v>19.0206891623613</v>
      </c>
      <c r="J2662" s="1">
        <v>19.06877342348119</v>
      </c>
      <c r="K2662" s="1">
        <v>19.173284208538281</v>
      </c>
      <c r="L2662" s="1">
        <v>19.32719139773593</v>
      </c>
      <c r="M2662" s="1">
        <v>19.59411808869562</v>
      </c>
      <c r="N2662" s="1">
        <v>19.923624712373531</v>
      </c>
      <c r="O2662" s="1">
        <v>20.033398444350961</v>
      </c>
      <c r="P2662" s="1">
        <v>20.104484619225929</v>
      </c>
      <c r="Q2662" s="1">
        <v>20.123836477171011</v>
      </c>
      <c r="R2662" s="1">
        <v>20.139972850578889</v>
      </c>
      <c r="S2662" s="1">
        <v>20.145891374198051</v>
      </c>
      <c r="T2662" s="1">
        <v>20.14803231761304</v>
      </c>
      <c r="U2662" s="1">
        <v>20.143195521998329</v>
      </c>
      <c r="V2662" s="1">
        <v>20.129606865606188</v>
      </c>
      <c r="W2662" s="1">
        <v>20.129857600010428</v>
      </c>
      <c r="X2662" s="1">
        <v>20.158256825182821</v>
      </c>
      <c r="Y2662" s="1">
        <v>20.204112284515411</v>
      </c>
      <c r="Z2662" s="1">
        <v>20.192424162185219</v>
      </c>
      <c r="AA2662" s="1">
        <v>20.16767333541079</v>
      </c>
      <c r="AB2662" s="1">
        <v>20.14917297136353</v>
      </c>
      <c r="AC2662" s="1">
        <v>20.11522108722416</v>
      </c>
      <c r="AD2662" s="1">
        <v>20.074267623867311</v>
      </c>
      <c r="AE2662" s="1">
        <v>20.034865512129102</v>
      </c>
    </row>
    <row r="2663" spans="1:31" x14ac:dyDescent="0.25">
      <c r="A2663">
        <v>31</v>
      </c>
      <c r="B2663">
        <v>33</v>
      </c>
      <c r="C2663">
        <v>2050</v>
      </c>
      <c r="D2663" t="s">
        <v>4</v>
      </c>
      <c r="E2663" t="s">
        <v>45</v>
      </c>
      <c r="F2663">
        <v>0</v>
      </c>
      <c r="G2663">
        <v>0</v>
      </c>
      <c r="H2663" s="2">
        <v>0.95276382959733774</v>
      </c>
      <c r="I2663" s="2">
        <v>0.95103445811806497</v>
      </c>
      <c r="J2663" s="2">
        <v>0.95343867117405945</v>
      </c>
      <c r="K2663" s="2">
        <v>0.95866421042691419</v>
      </c>
      <c r="L2663" s="2">
        <v>0.96635956988679639</v>
      </c>
      <c r="M2663" s="2">
        <v>0.97970590443478101</v>
      </c>
      <c r="N2663" s="2">
        <v>0.99618123561867677</v>
      </c>
      <c r="O2663" s="2">
        <v>1.001669922217548</v>
      </c>
      <c r="P2663" s="2">
        <v>1.005224230961296</v>
      </c>
      <c r="Q2663" s="2">
        <v>1.0061918238585501</v>
      </c>
      <c r="R2663" s="2">
        <v>1.006998642528945</v>
      </c>
      <c r="S2663" s="2">
        <v>1.0072945687099031</v>
      </c>
      <c r="T2663" s="2">
        <v>1.007401615880652</v>
      </c>
      <c r="U2663" s="2">
        <v>1.0071597760999169</v>
      </c>
      <c r="V2663" s="2">
        <v>1.0064803432803091</v>
      </c>
      <c r="W2663" s="2">
        <v>1.006492880000522</v>
      </c>
      <c r="X2663" s="2">
        <v>1.0079128412591409</v>
      </c>
      <c r="Y2663" s="2">
        <v>1.01020561422577</v>
      </c>
      <c r="Z2663" s="2">
        <v>1.009621208109261</v>
      </c>
      <c r="AA2663" s="2">
        <v>1.008383666770539</v>
      </c>
      <c r="AB2663" s="2">
        <v>1.0074586485681769</v>
      </c>
      <c r="AC2663" s="2">
        <v>1.0057610543612081</v>
      </c>
      <c r="AD2663" s="2">
        <v>1.003713381193365</v>
      </c>
      <c r="AE2663" s="2">
        <v>1.001743275606455</v>
      </c>
    </row>
    <row r="2664" spans="1:31" x14ac:dyDescent="0.25">
      <c r="A2664">
        <v>33</v>
      </c>
      <c r="B2664">
        <v>31</v>
      </c>
      <c r="C2664">
        <v>2050</v>
      </c>
      <c r="D2664" t="s">
        <v>4</v>
      </c>
      <c r="E2664" t="s">
        <v>44</v>
      </c>
      <c r="F2664">
        <v>0</v>
      </c>
      <c r="G2664">
        <v>0</v>
      </c>
      <c r="H2664" s="1">
        <v>18.303077351687399</v>
      </c>
      <c r="I2664" s="1">
        <v>18.26637744891638</v>
      </c>
      <c r="J2664" s="1">
        <v>18.314409135954989</v>
      </c>
      <c r="K2664" s="1">
        <v>18.42256013636101</v>
      </c>
      <c r="L2664" s="1">
        <v>18.581928292524601</v>
      </c>
      <c r="M2664" s="1">
        <v>18.871964682169949</v>
      </c>
      <c r="N2664" s="1">
        <v>19.25923160133058</v>
      </c>
      <c r="O2664" s="1">
        <v>19.401577732808061</v>
      </c>
      <c r="P2664" s="1">
        <v>19.48976801571072</v>
      </c>
      <c r="Q2664" s="1">
        <v>19.5145152727039</v>
      </c>
      <c r="R2664" s="1">
        <v>19.531682146392122</v>
      </c>
      <c r="S2664" s="1">
        <v>19.5440926911551</v>
      </c>
      <c r="T2664" s="1">
        <v>19.543348509134539</v>
      </c>
      <c r="U2664" s="1">
        <v>19.533438908303619</v>
      </c>
      <c r="V2664" s="1">
        <v>19.508360805589511</v>
      </c>
      <c r="W2664" s="1">
        <v>19.508368777512199</v>
      </c>
      <c r="X2664" s="1">
        <v>19.542666094732478</v>
      </c>
      <c r="Y2664" s="1">
        <v>19.596032432942518</v>
      </c>
      <c r="Z2664" s="1">
        <v>19.575407633075042</v>
      </c>
      <c r="AA2664" s="1">
        <v>19.549754940374068</v>
      </c>
      <c r="AB2664" s="1">
        <v>19.524098542107499</v>
      </c>
      <c r="AC2664" s="1">
        <v>19.479958999058219</v>
      </c>
      <c r="AD2664" s="1">
        <v>19.422406539863001</v>
      </c>
      <c r="AE2664" s="1">
        <v>19.378239495296231</v>
      </c>
    </row>
    <row r="2665" spans="1:31" x14ac:dyDescent="0.25">
      <c r="A2665">
        <v>33</v>
      </c>
      <c r="B2665">
        <v>31</v>
      </c>
      <c r="C2665">
        <v>2050</v>
      </c>
      <c r="D2665" t="s">
        <v>4</v>
      </c>
      <c r="E2665" t="s">
        <v>45</v>
      </c>
      <c r="F2665">
        <v>0</v>
      </c>
      <c r="G2665">
        <v>0</v>
      </c>
      <c r="H2665" s="2">
        <v>0.91515386758437012</v>
      </c>
      <c r="I2665" s="2">
        <v>0.913318872445819</v>
      </c>
      <c r="J2665" s="2">
        <v>0.9157204567977496</v>
      </c>
      <c r="K2665" s="2">
        <v>0.92112800681805029</v>
      </c>
      <c r="L2665" s="2">
        <v>0.92909641462623027</v>
      </c>
      <c r="M2665" s="2">
        <v>0.94359823410849764</v>
      </c>
      <c r="N2665" s="2">
        <v>0.96296158006652921</v>
      </c>
      <c r="O2665" s="2">
        <v>0.97007888664040287</v>
      </c>
      <c r="P2665" s="2">
        <v>0.974488400785536</v>
      </c>
      <c r="Q2665" s="2">
        <v>0.97572576363519503</v>
      </c>
      <c r="R2665" s="2">
        <v>0.97658410731960588</v>
      </c>
      <c r="S2665" s="2">
        <v>0.97720463455775497</v>
      </c>
      <c r="T2665" s="2">
        <v>0.97716742545672675</v>
      </c>
      <c r="U2665" s="2">
        <v>0.97667194541518099</v>
      </c>
      <c r="V2665" s="2">
        <v>0.97541804027947576</v>
      </c>
      <c r="W2665" s="2">
        <v>0.97541843887560997</v>
      </c>
      <c r="X2665" s="2">
        <v>0.97713330473662408</v>
      </c>
      <c r="Y2665" s="2">
        <v>0.97980162164712592</v>
      </c>
      <c r="Z2665" s="2">
        <v>0.97877038165375208</v>
      </c>
      <c r="AA2665" s="2">
        <v>0.97748774701870345</v>
      </c>
      <c r="AB2665" s="2">
        <v>0.9762049271053751</v>
      </c>
      <c r="AC2665" s="2">
        <v>0.973997949952911</v>
      </c>
      <c r="AD2665" s="2">
        <v>0.97112032699314987</v>
      </c>
      <c r="AE2665" s="2">
        <v>0.96891197476481172</v>
      </c>
    </row>
    <row r="2666" spans="1:31" x14ac:dyDescent="0.25">
      <c r="A2666">
        <v>35</v>
      </c>
      <c r="B2666">
        <v>36</v>
      </c>
      <c r="C2666">
        <v>2050</v>
      </c>
      <c r="D2666" t="s">
        <v>4</v>
      </c>
      <c r="E2666" t="s">
        <v>38</v>
      </c>
      <c r="F2666">
        <v>0</v>
      </c>
      <c r="G2666">
        <v>0</v>
      </c>
      <c r="H2666" s="1">
        <v>1.044022409123077</v>
      </c>
      <c r="I2666" s="1">
        <v>0.86175469235535773</v>
      </c>
      <c r="J2666" s="1">
        <v>0.7994556122031139</v>
      </c>
      <c r="K2666" s="1">
        <v>0.72429399565305819</v>
      </c>
      <c r="L2666" s="1">
        <v>0.68754270861028599</v>
      </c>
      <c r="M2666" s="1">
        <v>0.93706365559298488</v>
      </c>
      <c r="N2666" s="1">
        <v>1.3290573189368999</v>
      </c>
      <c r="O2666" s="1">
        <v>1.162908558070429</v>
      </c>
      <c r="P2666" s="1">
        <v>1.2629452889770589</v>
      </c>
      <c r="Q2666" s="1">
        <v>1.03237010781057</v>
      </c>
      <c r="R2666" s="1">
        <v>0.97156341942182289</v>
      </c>
      <c r="S2666" s="1">
        <v>0.85777843427162859</v>
      </c>
      <c r="T2666" s="1">
        <v>0.84358433683097245</v>
      </c>
      <c r="U2666" s="1">
        <v>0.80015477588183392</v>
      </c>
      <c r="V2666" s="1">
        <v>0.7637874805902527</v>
      </c>
      <c r="W2666" s="1">
        <v>0.8167783271518313</v>
      </c>
      <c r="X2666" s="1">
        <v>1.1478867075687449</v>
      </c>
      <c r="Y2666" s="1">
        <v>1.846872982105455</v>
      </c>
      <c r="Z2666" s="1">
        <v>1.7888987373351919</v>
      </c>
      <c r="AA2666" s="1">
        <v>1.481054063293334</v>
      </c>
      <c r="AB2666" s="1">
        <v>1.4435178046374191</v>
      </c>
      <c r="AC2666" s="1">
        <v>1.276347662906856</v>
      </c>
      <c r="AD2666" s="1">
        <v>1.2272478497431261</v>
      </c>
      <c r="AE2666" s="1">
        <v>1.0045146912045371</v>
      </c>
    </row>
    <row r="2667" spans="1:31" x14ac:dyDescent="0.25">
      <c r="A2667">
        <v>35</v>
      </c>
      <c r="B2667">
        <v>36</v>
      </c>
      <c r="C2667">
        <v>2050</v>
      </c>
      <c r="D2667" t="s">
        <v>4</v>
      </c>
      <c r="E2667" t="s">
        <v>41</v>
      </c>
      <c r="F2667">
        <v>0</v>
      </c>
      <c r="G2667">
        <v>0</v>
      </c>
      <c r="H2667" s="2">
        <v>0.26100560228076919</v>
      </c>
      <c r="I2667" s="2">
        <v>0.21543867308883941</v>
      </c>
      <c r="J2667" s="2">
        <v>0.1998639030507785</v>
      </c>
      <c r="K2667" s="2">
        <v>0.18107349891326449</v>
      </c>
      <c r="L2667" s="2">
        <v>0.1718856771525715</v>
      </c>
      <c r="M2667" s="2">
        <v>0.23426591389824619</v>
      </c>
      <c r="N2667" s="2">
        <v>0.33226432973422487</v>
      </c>
      <c r="O2667" s="2">
        <v>0.29072713951760731</v>
      </c>
      <c r="P2667" s="2">
        <v>0.31573632224426479</v>
      </c>
      <c r="Q2667" s="2">
        <v>0.2580925269526424</v>
      </c>
      <c r="R2667" s="2">
        <v>0.2428908548554557</v>
      </c>
      <c r="S2667" s="2">
        <v>0.21444460856790709</v>
      </c>
      <c r="T2667" s="2">
        <v>0.21089608420774311</v>
      </c>
      <c r="U2667" s="2">
        <v>0.20003869397045851</v>
      </c>
      <c r="V2667" s="2">
        <v>0.1909468701475632</v>
      </c>
      <c r="W2667" s="2">
        <v>0.2041945817879578</v>
      </c>
      <c r="X2667" s="2">
        <v>0.28697167689218628</v>
      </c>
      <c r="Y2667" s="2">
        <v>0.46171824552636359</v>
      </c>
      <c r="Z2667" s="2">
        <v>0.44722468433379792</v>
      </c>
      <c r="AA2667" s="2">
        <v>0.37026351582333361</v>
      </c>
      <c r="AB2667" s="2">
        <v>0.36087945115935482</v>
      </c>
      <c r="AC2667" s="2">
        <v>0.31908691572671388</v>
      </c>
      <c r="AD2667" s="2">
        <v>0.30681196243578163</v>
      </c>
      <c r="AE2667" s="2">
        <v>0.25112867280113421</v>
      </c>
    </row>
    <row r="2668" spans="1:31" x14ac:dyDescent="0.25">
      <c r="A2668">
        <v>36</v>
      </c>
      <c r="B2668">
        <v>35</v>
      </c>
      <c r="C2668">
        <v>2050</v>
      </c>
      <c r="D2668" t="s">
        <v>4</v>
      </c>
      <c r="E2668" t="s">
        <v>38</v>
      </c>
      <c r="F2668">
        <v>0</v>
      </c>
      <c r="G2668">
        <v>0</v>
      </c>
      <c r="H2668" s="1">
        <v>-1.0312976687627411</v>
      </c>
      <c r="I2668" s="1">
        <v>-0.84934542422299353</v>
      </c>
      <c r="J2668" s="1">
        <v>-0.7871116088785397</v>
      </c>
      <c r="K2668" s="1">
        <v>-0.71193501869467335</v>
      </c>
      <c r="L2668" s="1">
        <v>-0.67507161062042254</v>
      </c>
      <c r="M2668" s="1">
        <v>-0.92378877972343243</v>
      </c>
      <c r="N2668" s="1">
        <v>-1.314291549198636</v>
      </c>
      <c r="O2668" s="1">
        <v>-1.147948657263165</v>
      </c>
      <c r="P2668" s="1">
        <v>-1.247694792477354</v>
      </c>
      <c r="Q2668" s="1">
        <v>-1.0174616597724</v>
      </c>
      <c r="R2668" s="1">
        <v>-0.95677960698164655</v>
      </c>
      <c r="S2668" s="1">
        <v>-0.84312167680283634</v>
      </c>
      <c r="T2668" s="1">
        <v>-0.82894909691823659</v>
      </c>
      <c r="U2668" s="1">
        <v>-0.78563858332954262</v>
      </c>
      <c r="V2668" s="1">
        <v>-0.7494012855448775</v>
      </c>
      <c r="W2668" s="1">
        <v>-0.8023139142483392</v>
      </c>
      <c r="X2668" s="1">
        <v>-1.132834691074353</v>
      </c>
      <c r="Y2668" s="1">
        <v>-1.83011554356646</v>
      </c>
      <c r="Z2668" s="1">
        <v>-1.7724975764552611</v>
      </c>
      <c r="AA2668" s="1">
        <v>-1.465455031531234</v>
      </c>
      <c r="AB2668" s="1">
        <v>-1.428125358974615</v>
      </c>
      <c r="AC2668" s="1">
        <v>-1.2613742519098701</v>
      </c>
      <c r="AD2668" s="1">
        <v>-1.2125922716625701</v>
      </c>
      <c r="AE2668" s="1">
        <v>-0.99020818533578414</v>
      </c>
    </row>
    <row r="2669" spans="1:31" x14ac:dyDescent="0.25">
      <c r="A2669">
        <v>36</v>
      </c>
      <c r="B2669">
        <v>35</v>
      </c>
      <c r="C2669">
        <v>2050</v>
      </c>
      <c r="D2669" t="s">
        <v>4</v>
      </c>
      <c r="E2669" t="s">
        <v>41</v>
      </c>
      <c r="F2669">
        <v>0</v>
      </c>
      <c r="G2669">
        <v>0</v>
      </c>
      <c r="H2669" s="2">
        <v>0.25782441719068527</v>
      </c>
      <c r="I2669" s="2">
        <v>0.21233635605574841</v>
      </c>
      <c r="J2669" s="2">
        <v>0.1967779022196349</v>
      </c>
      <c r="K2669" s="2">
        <v>0.17798375467366831</v>
      </c>
      <c r="L2669" s="2">
        <v>0.16876790265510561</v>
      </c>
      <c r="M2669" s="2">
        <v>0.23094719493085811</v>
      </c>
      <c r="N2669" s="2">
        <v>0.32857288729965911</v>
      </c>
      <c r="O2669" s="2">
        <v>0.28698716431579119</v>
      </c>
      <c r="P2669" s="2">
        <v>0.31192369811933851</v>
      </c>
      <c r="Q2669" s="2">
        <v>0.25436541494309989</v>
      </c>
      <c r="R2669" s="2">
        <v>0.23919490174541161</v>
      </c>
      <c r="S2669" s="2">
        <v>0.21078041920070911</v>
      </c>
      <c r="T2669" s="2">
        <v>0.20723727422955909</v>
      </c>
      <c r="U2669" s="2">
        <v>0.19640964583238571</v>
      </c>
      <c r="V2669" s="2">
        <v>0.1873503213862194</v>
      </c>
      <c r="W2669" s="2">
        <v>0.2005784785620848</v>
      </c>
      <c r="X2669" s="2">
        <v>0.28320867276858819</v>
      </c>
      <c r="Y2669" s="2">
        <v>0.457528885891615</v>
      </c>
      <c r="Z2669" s="2">
        <v>0.44312439411381521</v>
      </c>
      <c r="AA2669" s="2">
        <v>0.36636375788280839</v>
      </c>
      <c r="AB2669" s="2">
        <v>0.35703133974365381</v>
      </c>
      <c r="AC2669" s="2">
        <v>0.31534356297746757</v>
      </c>
      <c r="AD2669" s="2">
        <v>0.30314806791564242</v>
      </c>
      <c r="AE2669" s="2">
        <v>0.24755204633394601</v>
      </c>
    </row>
    <row r="2670" spans="1:31" x14ac:dyDescent="0.25">
      <c r="A2670">
        <v>35</v>
      </c>
      <c r="B2670">
        <v>36</v>
      </c>
      <c r="C2670">
        <v>2050</v>
      </c>
      <c r="D2670" t="s">
        <v>4</v>
      </c>
      <c r="E2670" t="s">
        <v>42</v>
      </c>
      <c r="F2670">
        <v>0</v>
      </c>
      <c r="G2670">
        <v>0</v>
      </c>
      <c r="H2670" s="1">
        <v>2.4821102605824041</v>
      </c>
      <c r="I2670" s="1">
        <v>2.5151399417820142</v>
      </c>
      <c r="J2670" s="1">
        <v>2.5285821385241438</v>
      </c>
      <c r="K2670" s="1">
        <v>2.553969802198981</v>
      </c>
      <c r="L2670" s="1">
        <v>2.5782527955216059</v>
      </c>
      <c r="M2670" s="1">
        <v>2.593757015568019</v>
      </c>
      <c r="N2670" s="1">
        <v>2.5990133554179931</v>
      </c>
      <c r="O2670" s="1">
        <v>2.7043352033401482</v>
      </c>
      <c r="P2670" s="1">
        <v>2.6937905180595489</v>
      </c>
      <c r="Q2670" s="1">
        <v>2.7554626646165898</v>
      </c>
      <c r="R2670" s="1">
        <v>2.7646595700463932</v>
      </c>
      <c r="S2670" s="1">
        <v>2.7898960831104</v>
      </c>
      <c r="T2670" s="1">
        <v>2.7915447912460221</v>
      </c>
      <c r="U2670" s="1">
        <v>2.791135885367559</v>
      </c>
      <c r="V2670" s="1">
        <v>2.7859815724895292</v>
      </c>
      <c r="W2670" s="1">
        <v>2.7790456642150478</v>
      </c>
      <c r="X2670" s="1">
        <v>2.72385306478097</v>
      </c>
      <c r="Y2670" s="1">
        <v>2.5149635815583018</v>
      </c>
      <c r="Z2670" s="1">
        <v>2.5138757449585531</v>
      </c>
      <c r="AA2670" s="1">
        <v>2.61896737089871</v>
      </c>
      <c r="AB2670" s="1">
        <v>2.6156766263838129</v>
      </c>
      <c r="AC2670" s="1">
        <v>2.6539619328807942</v>
      </c>
      <c r="AD2670" s="1">
        <v>2.6394551084164819</v>
      </c>
      <c r="AE2670" s="1">
        <v>2.693889427088787</v>
      </c>
    </row>
    <row r="2671" spans="1:31" x14ac:dyDescent="0.25">
      <c r="A2671">
        <v>35</v>
      </c>
      <c r="B2671">
        <v>36</v>
      </c>
      <c r="C2671">
        <v>2050</v>
      </c>
      <c r="D2671" t="s">
        <v>4</v>
      </c>
      <c r="E2671" t="s">
        <v>43</v>
      </c>
      <c r="F2671">
        <v>0</v>
      </c>
      <c r="G2671">
        <v>0</v>
      </c>
      <c r="H2671" s="2">
        <v>0.62052756514560103</v>
      </c>
      <c r="I2671" s="2">
        <v>0.62878498544550343</v>
      </c>
      <c r="J2671" s="2">
        <v>0.63214553463103607</v>
      </c>
      <c r="K2671" s="2">
        <v>0.63849245054974513</v>
      </c>
      <c r="L2671" s="2">
        <v>0.64456319888040159</v>
      </c>
      <c r="M2671" s="2">
        <v>0.64843925389200474</v>
      </c>
      <c r="N2671" s="2">
        <v>0.64975333885449837</v>
      </c>
      <c r="O2671" s="2">
        <v>0.67608380083503694</v>
      </c>
      <c r="P2671" s="2">
        <v>0.67344762951488735</v>
      </c>
      <c r="Q2671" s="2">
        <v>0.68886566615414746</v>
      </c>
      <c r="R2671" s="2">
        <v>0.69116489251159818</v>
      </c>
      <c r="S2671" s="2">
        <v>0.69747402077760001</v>
      </c>
      <c r="T2671" s="2">
        <v>0.69788619781150552</v>
      </c>
      <c r="U2671" s="2">
        <v>0.69778397134188963</v>
      </c>
      <c r="V2671" s="2">
        <v>0.69649539312238218</v>
      </c>
      <c r="W2671" s="2">
        <v>0.69476141605376207</v>
      </c>
      <c r="X2671" s="2">
        <v>0.6809632661952425</v>
      </c>
      <c r="Y2671" s="2">
        <v>0.62874089538957556</v>
      </c>
      <c r="Z2671" s="2">
        <v>0.62846893623963829</v>
      </c>
      <c r="AA2671" s="2">
        <v>0.6547418427246775</v>
      </c>
      <c r="AB2671" s="2">
        <v>0.65391915659595323</v>
      </c>
      <c r="AC2671" s="2">
        <v>0.66349048322019843</v>
      </c>
      <c r="AD2671" s="2">
        <v>0.65986377710412059</v>
      </c>
      <c r="AE2671" s="2">
        <v>0.67347235677219686</v>
      </c>
    </row>
    <row r="2672" spans="1:31" x14ac:dyDescent="0.25">
      <c r="A2672">
        <v>36</v>
      </c>
      <c r="B2672">
        <v>35</v>
      </c>
      <c r="C2672">
        <v>2050</v>
      </c>
      <c r="D2672" t="s">
        <v>4</v>
      </c>
      <c r="E2672" t="s">
        <v>42</v>
      </c>
      <c r="F2672">
        <v>0</v>
      </c>
      <c r="G2672">
        <v>0</v>
      </c>
      <c r="H2672" s="1">
        <v>-2.3750296965402979</v>
      </c>
      <c r="I2672" s="1">
        <v>-2.4107141229963331</v>
      </c>
      <c r="J2672" s="1">
        <v>-2.4247055327072449</v>
      </c>
      <c r="K2672" s="1">
        <v>-2.4499671910484921</v>
      </c>
      <c r="L2672" s="1">
        <v>-2.473306669379681</v>
      </c>
      <c r="M2672" s="1">
        <v>-2.4820469802001122</v>
      </c>
      <c r="N2672" s="1">
        <v>-2.4747572285882908</v>
      </c>
      <c r="O2672" s="1">
        <v>-2.5784454349760848</v>
      </c>
      <c r="P2672" s="1">
        <v>-2.5654553441489729</v>
      </c>
      <c r="Q2672" s="1">
        <v>-2.630005878881656</v>
      </c>
      <c r="R2672" s="1">
        <v>-2.640251611223035</v>
      </c>
      <c r="S2672" s="1">
        <v>-2.666557310581986</v>
      </c>
      <c r="T2672" s="1">
        <v>-2.668387092120613</v>
      </c>
      <c r="U2672" s="1">
        <v>-2.668979987311805</v>
      </c>
      <c r="V2672" s="1">
        <v>-2.6649196225985632</v>
      </c>
      <c r="W2672" s="1">
        <v>-2.6573254995292799</v>
      </c>
      <c r="X2672" s="1">
        <v>-2.5971881293442771</v>
      </c>
      <c r="Y2672" s="1">
        <v>-2.3739472684671892</v>
      </c>
      <c r="Z2672" s="1">
        <v>-2.375857560835696</v>
      </c>
      <c r="AA2672" s="1">
        <v>-2.4876992214280231</v>
      </c>
      <c r="AB2672" s="1">
        <v>-2.486146929361623</v>
      </c>
      <c r="AC2672" s="1">
        <v>-2.5279584742806498</v>
      </c>
      <c r="AD2672" s="1">
        <v>-2.516126260613754</v>
      </c>
      <c r="AE2672" s="1">
        <v>-2.573498073354537</v>
      </c>
    </row>
    <row r="2673" spans="1:31" x14ac:dyDescent="0.25">
      <c r="A2673">
        <v>36</v>
      </c>
      <c r="B2673">
        <v>35</v>
      </c>
      <c r="C2673">
        <v>2050</v>
      </c>
      <c r="D2673" t="s">
        <v>4</v>
      </c>
      <c r="E2673" t="s">
        <v>43</v>
      </c>
      <c r="F2673">
        <v>0</v>
      </c>
      <c r="G2673">
        <v>0</v>
      </c>
      <c r="H2673" s="2">
        <v>0.5937574241350746</v>
      </c>
      <c r="I2673" s="2">
        <v>0.60267853074908329</v>
      </c>
      <c r="J2673" s="2">
        <v>0.60617638317681122</v>
      </c>
      <c r="K2673" s="2">
        <v>0.61249179776212292</v>
      </c>
      <c r="L2673" s="2">
        <v>0.61832666734492037</v>
      </c>
      <c r="M2673" s="2">
        <v>0.62051174505002804</v>
      </c>
      <c r="N2673" s="2">
        <v>0.61868930714707271</v>
      </c>
      <c r="O2673" s="2">
        <v>0.64461135874402131</v>
      </c>
      <c r="P2673" s="2">
        <v>0.64136383603724323</v>
      </c>
      <c r="Q2673" s="2">
        <v>0.6575014697204139</v>
      </c>
      <c r="R2673" s="2">
        <v>0.66006290280575863</v>
      </c>
      <c r="S2673" s="2">
        <v>0.66663932764549649</v>
      </c>
      <c r="T2673" s="2">
        <v>0.66709677303015325</v>
      </c>
      <c r="U2673" s="2">
        <v>0.66724499682795124</v>
      </c>
      <c r="V2673" s="2">
        <v>0.66622990564964069</v>
      </c>
      <c r="W2673" s="2">
        <v>0.66433137488232008</v>
      </c>
      <c r="X2673" s="2">
        <v>0.64929703233606917</v>
      </c>
      <c r="Y2673" s="2">
        <v>0.59348681711679718</v>
      </c>
      <c r="Z2673" s="2">
        <v>0.59396439020892411</v>
      </c>
      <c r="AA2673" s="2">
        <v>0.62192480535700578</v>
      </c>
      <c r="AB2673" s="2">
        <v>0.62153673234040563</v>
      </c>
      <c r="AC2673" s="2">
        <v>0.63198961857016256</v>
      </c>
      <c r="AD2673" s="2">
        <v>0.6290315651534385</v>
      </c>
      <c r="AE2673" s="2">
        <v>0.64337451833863424</v>
      </c>
    </row>
    <row r="2674" spans="1:31" x14ac:dyDescent="0.25">
      <c r="A2674">
        <v>35</v>
      </c>
      <c r="B2674">
        <v>36</v>
      </c>
      <c r="C2674">
        <v>2050</v>
      </c>
      <c r="D2674" t="s">
        <v>4</v>
      </c>
      <c r="E2674" t="s">
        <v>44</v>
      </c>
      <c r="F2674">
        <v>0</v>
      </c>
      <c r="G2674">
        <v>0</v>
      </c>
      <c r="H2674" s="1">
        <v>2.6927410080510161</v>
      </c>
      <c r="I2674" s="1">
        <v>2.6586744961622721</v>
      </c>
      <c r="J2674" s="1">
        <v>2.6519534134570302</v>
      </c>
      <c r="K2674" s="1">
        <v>2.6546870894106092</v>
      </c>
      <c r="L2674" s="1">
        <v>2.6683520108445489</v>
      </c>
      <c r="M2674" s="1">
        <v>2.7578367882167369</v>
      </c>
      <c r="N2674" s="1">
        <v>2.919120377555684</v>
      </c>
      <c r="O2674" s="1">
        <v>2.9437705763965778</v>
      </c>
      <c r="P2674" s="1">
        <v>2.9751534679973881</v>
      </c>
      <c r="Q2674" s="1">
        <v>2.9425095642319952</v>
      </c>
      <c r="R2674" s="1">
        <v>2.9304057767155269</v>
      </c>
      <c r="S2674" s="1">
        <v>2.918784678056304</v>
      </c>
      <c r="T2674" s="1">
        <v>2.9162230461470791</v>
      </c>
      <c r="U2674" s="1">
        <v>2.9035645672092518</v>
      </c>
      <c r="V2674" s="1">
        <v>2.8887825528685318</v>
      </c>
      <c r="W2674" s="1">
        <v>2.8965879305654441</v>
      </c>
      <c r="X2674" s="1">
        <v>2.955844957356474</v>
      </c>
      <c r="Y2674" s="1">
        <v>3.12025345582625</v>
      </c>
      <c r="Z2674" s="1">
        <v>3.0854059625161749</v>
      </c>
      <c r="AA2674" s="1">
        <v>3.0087391426027281</v>
      </c>
      <c r="AB2674" s="1">
        <v>2.9875588473059138</v>
      </c>
      <c r="AC2674" s="1">
        <v>2.9449239884567739</v>
      </c>
      <c r="AD2674" s="1">
        <v>2.9108178496850319</v>
      </c>
      <c r="AE2674" s="1">
        <v>2.8750808702063502</v>
      </c>
    </row>
    <row r="2675" spans="1:31" x14ac:dyDescent="0.25">
      <c r="A2675">
        <v>35</v>
      </c>
      <c r="B2675">
        <v>36</v>
      </c>
      <c r="C2675">
        <v>2050</v>
      </c>
      <c r="D2675" t="s">
        <v>4</v>
      </c>
      <c r="E2675" t="s">
        <v>45</v>
      </c>
      <c r="F2675">
        <v>0</v>
      </c>
      <c r="G2675">
        <v>0</v>
      </c>
      <c r="H2675" s="2">
        <v>0.67318525201275403</v>
      </c>
      <c r="I2675" s="2">
        <v>0.66466862404056792</v>
      </c>
      <c r="J2675" s="2">
        <v>0.66298835336425743</v>
      </c>
      <c r="K2675" s="2">
        <v>0.66367177235265229</v>
      </c>
      <c r="L2675" s="2">
        <v>0.66708800271113722</v>
      </c>
      <c r="M2675" s="2">
        <v>0.68945919705418413</v>
      </c>
      <c r="N2675" s="2">
        <v>0.729780094388921</v>
      </c>
      <c r="O2675" s="2">
        <v>0.73594264409914456</v>
      </c>
      <c r="P2675" s="2">
        <v>0.74378836699934692</v>
      </c>
      <c r="Q2675" s="2">
        <v>0.73562739105799868</v>
      </c>
      <c r="R2675" s="2">
        <v>0.73260144417888173</v>
      </c>
      <c r="S2675" s="2">
        <v>0.7296961695140759</v>
      </c>
      <c r="T2675" s="2">
        <v>0.72905576153676976</v>
      </c>
      <c r="U2675" s="2">
        <v>0.72589114180231307</v>
      </c>
      <c r="V2675" s="2">
        <v>0.72219563821713295</v>
      </c>
      <c r="W2675" s="2">
        <v>0.72414698264136101</v>
      </c>
      <c r="X2675" s="2">
        <v>0.73896123933911861</v>
      </c>
      <c r="Y2675" s="2">
        <v>0.78006336395656262</v>
      </c>
      <c r="Z2675" s="2">
        <v>0.77135149062904373</v>
      </c>
      <c r="AA2675" s="2">
        <v>0.75218478565068192</v>
      </c>
      <c r="AB2675" s="2">
        <v>0.74688971182647845</v>
      </c>
      <c r="AC2675" s="2">
        <v>0.73623099711419338</v>
      </c>
      <c r="AD2675" s="2">
        <v>0.72770446242125797</v>
      </c>
      <c r="AE2675" s="2">
        <v>0.71877021755158743</v>
      </c>
    </row>
    <row r="2676" spans="1:31" x14ac:dyDescent="0.25">
      <c r="A2676">
        <v>36</v>
      </c>
      <c r="B2676">
        <v>35</v>
      </c>
      <c r="C2676">
        <v>2050</v>
      </c>
      <c r="D2676" t="s">
        <v>4</v>
      </c>
      <c r="E2676" t="s">
        <v>44</v>
      </c>
      <c r="F2676">
        <v>0</v>
      </c>
      <c r="G2676">
        <v>0</v>
      </c>
      <c r="H2676" s="1">
        <v>2.589274211249895</v>
      </c>
      <c r="I2676" s="1">
        <v>2.5559597478173468</v>
      </c>
      <c r="J2676" s="1">
        <v>2.5492629533205249</v>
      </c>
      <c r="K2676" s="1">
        <v>2.551311566245452</v>
      </c>
      <c r="L2676" s="1">
        <v>2.5637799360053628</v>
      </c>
      <c r="M2676" s="1">
        <v>2.6483849647404751</v>
      </c>
      <c r="N2676" s="1">
        <v>2.8021037840781249</v>
      </c>
      <c r="O2676" s="1">
        <v>2.8224398985383758</v>
      </c>
      <c r="P2676" s="1">
        <v>2.8527711822012001</v>
      </c>
      <c r="Q2676" s="1">
        <v>2.8199572961410029</v>
      </c>
      <c r="R2676" s="1">
        <v>2.808265619007893</v>
      </c>
      <c r="S2676" s="1">
        <v>2.796673390389564</v>
      </c>
      <c r="T2676" s="1">
        <v>2.794180788474049</v>
      </c>
      <c r="U2676" s="1">
        <v>2.782208143954541</v>
      </c>
      <c r="V2676" s="1">
        <v>2.7682844654563921</v>
      </c>
      <c r="W2676" s="1">
        <v>2.7758037444035968</v>
      </c>
      <c r="X2676" s="1">
        <v>2.8334961825469871</v>
      </c>
      <c r="Y2676" s="1">
        <v>2.9974903730064559</v>
      </c>
      <c r="Z2676" s="1">
        <v>2.9641941245336678</v>
      </c>
      <c r="AA2676" s="1">
        <v>2.8872488402861651</v>
      </c>
      <c r="AB2676" s="1">
        <v>2.8671359568950678</v>
      </c>
      <c r="AC2676" s="1">
        <v>2.825179472364284</v>
      </c>
      <c r="AD2676" s="1">
        <v>2.7930756124111542</v>
      </c>
      <c r="AE2676" s="1">
        <v>2.7574271674634492</v>
      </c>
    </row>
    <row r="2677" spans="1:31" x14ac:dyDescent="0.25">
      <c r="A2677">
        <v>36</v>
      </c>
      <c r="B2677">
        <v>35</v>
      </c>
      <c r="C2677">
        <v>2050</v>
      </c>
      <c r="D2677" t="s">
        <v>4</v>
      </c>
      <c r="E2677" t="s">
        <v>45</v>
      </c>
      <c r="F2677">
        <v>0</v>
      </c>
      <c r="G2677">
        <v>0</v>
      </c>
      <c r="H2677" s="2">
        <v>0.64731855281247375</v>
      </c>
      <c r="I2677" s="2">
        <v>0.63898993695433681</v>
      </c>
      <c r="J2677" s="2">
        <v>0.63731573833013133</v>
      </c>
      <c r="K2677" s="2">
        <v>0.63782789156136299</v>
      </c>
      <c r="L2677" s="2">
        <v>0.64094498400134081</v>
      </c>
      <c r="M2677" s="2">
        <v>0.66209624118511867</v>
      </c>
      <c r="N2677" s="2">
        <v>0.70052594601953133</v>
      </c>
      <c r="O2677" s="2">
        <v>0.70560997463459396</v>
      </c>
      <c r="P2677" s="2">
        <v>0.71319279555030002</v>
      </c>
      <c r="Q2677" s="2">
        <v>0.70498932403525072</v>
      </c>
      <c r="R2677" s="2">
        <v>0.70206640475197324</v>
      </c>
      <c r="S2677" s="2">
        <v>0.6991683475973911</v>
      </c>
      <c r="T2677" s="2">
        <v>0.69854519711851237</v>
      </c>
      <c r="U2677" s="2">
        <v>0.69555203598863535</v>
      </c>
      <c r="V2677" s="2">
        <v>0.6920711163640979</v>
      </c>
      <c r="W2677" s="2">
        <v>0.69395093610089931</v>
      </c>
      <c r="X2677" s="2">
        <v>0.70837404563674677</v>
      </c>
      <c r="Y2677" s="2">
        <v>0.74937259325161409</v>
      </c>
      <c r="Z2677" s="2">
        <v>0.74104853113341707</v>
      </c>
      <c r="AA2677" s="2">
        <v>0.72181221007154117</v>
      </c>
      <c r="AB2677" s="2">
        <v>0.71678398922376696</v>
      </c>
      <c r="AC2677" s="2">
        <v>0.70629486809107112</v>
      </c>
      <c r="AD2677" s="2">
        <v>0.69826890310278855</v>
      </c>
      <c r="AE2677" s="2">
        <v>0.6893567918658623</v>
      </c>
    </row>
    <row r="2678" spans="1:31" x14ac:dyDescent="0.25">
      <c r="A2678">
        <v>37</v>
      </c>
      <c r="B2678">
        <v>38</v>
      </c>
      <c r="C2678">
        <v>2050</v>
      </c>
      <c r="D2678" t="s">
        <v>4</v>
      </c>
      <c r="E2678" t="s">
        <v>38</v>
      </c>
      <c r="F2678">
        <v>0</v>
      </c>
      <c r="G2678">
        <v>0</v>
      </c>
      <c r="H2678" s="1">
        <v>5.5185620778828897</v>
      </c>
      <c r="I2678" s="1">
        <v>5.2649651429046997</v>
      </c>
      <c r="J2678" s="1">
        <v>5.1710588756915419</v>
      </c>
      <c r="K2678" s="1">
        <v>5.2895111311514977</v>
      </c>
      <c r="L2678" s="1">
        <v>5.4092916241948128</v>
      </c>
      <c r="M2678" s="1">
        <v>5.9819820582792316</v>
      </c>
      <c r="N2678" s="1">
        <v>9.1822254517612194</v>
      </c>
      <c r="O2678" s="1">
        <v>10.66597614881287</v>
      </c>
      <c r="P2678" s="1">
        <v>11.11219652326057</v>
      </c>
      <c r="Q2678" s="1">
        <v>10.797769806649679</v>
      </c>
      <c r="R2678" s="1">
        <v>10.420448525956891</v>
      </c>
      <c r="S2678" s="1">
        <v>11.03779495576463</v>
      </c>
      <c r="T2678" s="1">
        <v>10.27585910521174</v>
      </c>
      <c r="U2678" s="1">
        <v>9.8277191754543267</v>
      </c>
      <c r="V2678" s="1">
        <v>8.6148575235293947</v>
      </c>
      <c r="W2678" s="1">
        <v>8.5828362996156251</v>
      </c>
      <c r="X2678" s="1">
        <v>8.9110708009760344</v>
      </c>
      <c r="Y2678" s="1">
        <v>9.5702024496878781</v>
      </c>
      <c r="Z2678" s="1">
        <v>8.8040890301696031</v>
      </c>
      <c r="AA2678" s="1">
        <v>9.1013785147332875</v>
      </c>
      <c r="AB2678" s="1">
        <v>8.856578798551908</v>
      </c>
      <c r="AC2678" s="1">
        <v>8.3713662532905548</v>
      </c>
      <c r="AD2678" s="1">
        <v>7.0946276687954999</v>
      </c>
      <c r="AE2678" s="1">
        <v>6.5282494683234811</v>
      </c>
    </row>
    <row r="2679" spans="1:31" x14ac:dyDescent="0.25">
      <c r="A2679">
        <v>37</v>
      </c>
      <c r="B2679">
        <v>38</v>
      </c>
      <c r="C2679">
        <v>2050</v>
      </c>
      <c r="D2679" t="s">
        <v>4</v>
      </c>
      <c r="E2679" t="s">
        <v>41</v>
      </c>
      <c r="F2679">
        <v>0</v>
      </c>
      <c r="G2679">
        <v>0</v>
      </c>
      <c r="H2679" s="2">
        <v>0.3449101298676806</v>
      </c>
      <c r="I2679" s="2">
        <v>0.32906032143154368</v>
      </c>
      <c r="J2679" s="2">
        <v>0.32319117973072142</v>
      </c>
      <c r="K2679" s="2">
        <v>0.33059444569696861</v>
      </c>
      <c r="L2679" s="2">
        <v>0.3380807265121758</v>
      </c>
      <c r="M2679" s="2">
        <v>0.37387387864245197</v>
      </c>
      <c r="N2679" s="2">
        <v>0.57388909073507621</v>
      </c>
      <c r="O2679" s="2">
        <v>0.66662350930080438</v>
      </c>
      <c r="P2679" s="2">
        <v>0.69451228270378573</v>
      </c>
      <c r="Q2679" s="2">
        <v>0.67486061291560484</v>
      </c>
      <c r="R2679" s="2">
        <v>0.6512780328723059</v>
      </c>
      <c r="S2679" s="2">
        <v>0.68986218473528915</v>
      </c>
      <c r="T2679" s="2">
        <v>0.64224119407573355</v>
      </c>
      <c r="U2679" s="2">
        <v>0.61423244846589542</v>
      </c>
      <c r="V2679" s="2">
        <v>0.53842859522058717</v>
      </c>
      <c r="W2679" s="2">
        <v>0.53642726872597657</v>
      </c>
      <c r="X2679" s="2">
        <v>0.55694192506100215</v>
      </c>
      <c r="Y2679" s="2">
        <v>0.59813765310549238</v>
      </c>
      <c r="Z2679" s="2">
        <v>0.55025556438560019</v>
      </c>
      <c r="AA2679" s="2">
        <v>0.56883615717083047</v>
      </c>
      <c r="AB2679" s="2">
        <v>0.55353617490949425</v>
      </c>
      <c r="AC2679" s="2">
        <v>0.52321039083065968</v>
      </c>
      <c r="AD2679" s="2">
        <v>0.44341422929971869</v>
      </c>
      <c r="AE2679" s="2">
        <v>0.40801559177021762</v>
      </c>
    </row>
    <row r="2680" spans="1:31" x14ac:dyDescent="0.25">
      <c r="A2680">
        <v>38</v>
      </c>
      <c r="B2680">
        <v>37</v>
      </c>
      <c r="C2680">
        <v>2050</v>
      </c>
      <c r="D2680" t="s">
        <v>4</v>
      </c>
      <c r="E2680" t="s">
        <v>38</v>
      </c>
      <c r="F2680">
        <v>0</v>
      </c>
      <c r="G2680">
        <v>0</v>
      </c>
      <c r="H2680" s="1">
        <v>-5.5065374347262459</v>
      </c>
      <c r="I2680" s="1">
        <v>-5.2541229705836026</v>
      </c>
      <c r="J2680" s="1">
        <v>-5.1604473543914011</v>
      </c>
      <c r="K2680" s="1">
        <v>-5.2783317878086242</v>
      </c>
      <c r="L2680" s="1">
        <v>-5.3970925777851084</v>
      </c>
      <c r="M2680" s="1">
        <v>-5.9680449817849706</v>
      </c>
      <c r="N2680" s="1">
        <v>-9.148486408356316</v>
      </c>
      <c r="O2680" s="1">
        <v>-10.620616473348759</v>
      </c>
      <c r="P2680" s="1">
        <v>-11.06312469363105</v>
      </c>
      <c r="Q2680" s="1">
        <v>-10.751457878616749</v>
      </c>
      <c r="R2680" s="1">
        <v>-10.37734538042522</v>
      </c>
      <c r="S2680" s="1">
        <v>-10.989431293091791</v>
      </c>
      <c r="T2680" s="1">
        <v>-10.23407884941267</v>
      </c>
      <c r="U2680" s="1">
        <v>-9.7895118546154514</v>
      </c>
      <c r="V2680" s="1">
        <v>-8.5857521708773898</v>
      </c>
      <c r="W2680" s="1">
        <v>-8.5539490279812789</v>
      </c>
      <c r="X2680" s="1">
        <v>-8.8797798103399881</v>
      </c>
      <c r="Y2680" s="1">
        <v>-9.5339635612271216</v>
      </c>
      <c r="Z2680" s="1">
        <v>-8.7735060013622448</v>
      </c>
      <c r="AA2680" s="1">
        <v>-9.0686392938592384</v>
      </c>
      <c r="AB2680" s="1">
        <v>-8.8255654192534543</v>
      </c>
      <c r="AC2680" s="1">
        <v>-8.3436930920937904</v>
      </c>
      <c r="AD2680" s="1">
        <v>-7.0751303249009636</v>
      </c>
      <c r="AE2680" s="1">
        <v>-6.5108645927101261</v>
      </c>
    </row>
    <row r="2681" spans="1:31" x14ac:dyDescent="0.25">
      <c r="A2681">
        <v>38</v>
      </c>
      <c r="B2681">
        <v>37</v>
      </c>
      <c r="C2681">
        <v>2050</v>
      </c>
      <c r="D2681" t="s">
        <v>4</v>
      </c>
      <c r="E2681" t="s">
        <v>41</v>
      </c>
      <c r="F2681">
        <v>0</v>
      </c>
      <c r="G2681">
        <v>0</v>
      </c>
      <c r="H2681" s="2">
        <v>0.34415858967039042</v>
      </c>
      <c r="I2681" s="2">
        <v>0.32838268566147522</v>
      </c>
      <c r="J2681" s="2">
        <v>0.32252795964946263</v>
      </c>
      <c r="K2681" s="2">
        <v>0.32989573673803901</v>
      </c>
      <c r="L2681" s="2">
        <v>0.33731828611156922</v>
      </c>
      <c r="M2681" s="2">
        <v>0.37300281136156072</v>
      </c>
      <c r="N2681" s="2">
        <v>0.57178040052226975</v>
      </c>
      <c r="O2681" s="2">
        <v>0.66378852958429779</v>
      </c>
      <c r="P2681" s="2">
        <v>0.69144529335194049</v>
      </c>
      <c r="Q2681" s="2">
        <v>0.67196611741354706</v>
      </c>
      <c r="R2681" s="2">
        <v>0.64858408627657638</v>
      </c>
      <c r="S2681" s="2">
        <v>0.68683945581823702</v>
      </c>
      <c r="T2681" s="2">
        <v>0.63962992808829167</v>
      </c>
      <c r="U2681" s="2">
        <v>0.61184449091346571</v>
      </c>
      <c r="V2681" s="2">
        <v>0.53660951067983687</v>
      </c>
      <c r="W2681" s="2">
        <v>0.53462181424882993</v>
      </c>
      <c r="X2681" s="2">
        <v>0.55498623814624926</v>
      </c>
      <c r="Y2681" s="2">
        <v>0.5958727225766951</v>
      </c>
      <c r="Z2681" s="2">
        <v>0.5483441250851403</v>
      </c>
      <c r="AA2681" s="2">
        <v>0.5667899558662024</v>
      </c>
      <c r="AB2681" s="2">
        <v>0.55159783870334089</v>
      </c>
      <c r="AC2681" s="2">
        <v>0.5214808182558619</v>
      </c>
      <c r="AD2681" s="2">
        <v>0.44219564530631023</v>
      </c>
      <c r="AE2681" s="2">
        <v>0.40692903704438288</v>
      </c>
    </row>
    <row r="2682" spans="1:31" x14ac:dyDescent="0.25">
      <c r="A2682">
        <v>37</v>
      </c>
      <c r="B2682">
        <v>38</v>
      </c>
      <c r="C2682">
        <v>2050</v>
      </c>
      <c r="D2682" t="s">
        <v>4</v>
      </c>
      <c r="E2682" t="s">
        <v>42</v>
      </c>
      <c r="F2682">
        <v>0</v>
      </c>
      <c r="G2682">
        <v>0</v>
      </c>
      <c r="H2682" s="1">
        <v>-0.5506412065099876</v>
      </c>
      <c r="I2682" s="1">
        <v>-3.3666272737576698E-2</v>
      </c>
      <c r="J2682" s="1">
        <v>0.62764793942398911</v>
      </c>
      <c r="K2682" s="1">
        <v>0.79515680675090206</v>
      </c>
      <c r="L2682" s="1">
        <v>1.41401622856356</v>
      </c>
      <c r="M2682" s="1">
        <v>0.24977340785709479</v>
      </c>
      <c r="N2682" s="1">
        <v>-1.754994040967627</v>
      </c>
      <c r="O2682" s="1">
        <v>-2.0411441253550322</v>
      </c>
      <c r="P2682" s="1">
        <v>-2.0848369682407002</v>
      </c>
      <c r="Q2682" s="1">
        <v>-2.033026533125291</v>
      </c>
      <c r="R2682" s="1">
        <v>-1.9486520458049339</v>
      </c>
      <c r="S2682" s="1">
        <v>-2.0866414145237631</v>
      </c>
      <c r="T2682" s="1">
        <v>-1.841368484755183</v>
      </c>
      <c r="U2682" s="1">
        <v>-1.740857930834337</v>
      </c>
      <c r="V2682" s="1">
        <v>-1.2583193864472419</v>
      </c>
      <c r="W2682" s="1">
        <v>-1.2500144708241869</v>
      </c>
      <c r="X2682" s="1">
        <v>-1.4572443808371101</v>
      </c>
      <c r="Y2682" s="1">
        <v>-1.69959116751239</v>
      </c>
      <c r="Z2682" s="1">
        <v>-1.4667962142771229</v>
      </c>
      <c r="AA2682" s="1">
        <v>-1.5618166455260061</v>
      </c>
      <c r="AB2682" s="1">
        <v>-1.5095905662381559</v>
      </c>
      <c r="AC2682" s="1">
        <v>-1.3667567116191071</v>
      </c>
      <c r="AD2682" s="1">
        <v>-0.51849035704431778</v>
      </c>
      <c r="AE2682" s="1">
        <v>1.572270434741095</v>
      </c>
    </row>
    <row r="2683" spans="1:31" x14ac:dyDescent="0.25">
      <c r="A2683">
        <v>37</v>
      </c>
      <c r="B2683">
        <v>38</v>
      </c>
      <c r="C2683">
        <v>2050</v>
      </c>
      <c r="D2683" t="s">
        <v>4</v>
      </c>
      <c r="E2683" t="s">
        <v>43</v>
      </c>
      <c r="F2683">
        <v>0</v>
      </c>
      <c r="G2683">
        <v>0</v>
      </c>
      <c r="H2683" s="2">
        <v>3.4415075406874232E-2</v>
      </c>
      <c r="I2683" s="2">
        <v>2.1041420460985441E-3</v>
      </c>
      <c r="J2683" s="2">
        <v>3.9227996213999319E-2</v>
      </c>
      <c r="K2683" s="2">
        <v>4.9697300421931379E-2</v>
      </c>
      <c r="L2683" s="2">
        <v>8.8376014285222501E-2</v>
      </c>
      <c r="M2683" s="2">
        <v>1.5610837991068429E-2</v>
      </c>
      <c r="N2683" s="2">
        <v>0.1096871275604767</v>
      </c>
      <c r="O2683" s="2">
        <v>0.12757150783468951</v>
      </c>
      <c r="P2683" s="2">
        <v>0.13030231051504379</v>
      </c>
      <c r="Q2683" s="2">
        <v>0.12706415832033069</v>
      </c>
      <c r="R2683" s="2">
        <v>0.1217907528628084</v>
      </c>
      <c r="S2683" s="2">
        <v>0.13041508840773519</v>
      </c>
      <c r="T2683" s="2">
        <v>0.1150855302971989</v>
      </c>
      <c r="U2683" s="2">
        <v>0.108803620677146</v>
      </c>
      <c r="V2683" s="2">
        <v>7.8644961652952594E-2</v>
      </c>
      <c r="W2683" s="2">
        <v>7.8125904426511711E-2</v>
      </c>
      <c r="X2683" s="2">
        <v>9.1077773802319378E-2</v>
      </c>
      <c r="Y2683" s="2">
        <v>0.1062244479695244</v>
      </c>
      <c r="Z2683" s="2">
        <v>9.1674763392320183E-2</v>
      </c>
      <c r="AA2683" s="2">
        <v>9.7613540345375352E-2</v>
      </c>
      <c r="AB2683" s="2">
        <v>9.4349410389884772E-2</v>
      </c>
      <c r="AC2683" s="2">
        <v>8.5422294476194205E-2</v>
      </c>
      <c r="AD2683" s="2">
        <v>3.2405647315269862E-2</v>
      </c>
      <c r="AE2683" s="2">
        <v>9.8266902171318449E-2</v>
      </c>
    </row>
    <row r="2684" spans="1:31" x14ac:dyDescent="0.25">
      <c r="A2684">
        <v>38</v>
      </c>
      <c r="B2684">
        <v>37</v>
      </c>
      <c r="C2684">
        <v>2050</v>
      </c>
      <c r="D2684" t="s">
        <v>4</v>
      </c>
      <c r="E2684" t="s">
        <v>42</v>
      </c>
      <c r="F2684">
        <v>0</v>
      </c>
      <c r="G2684">
        <v>0</v>
      </c>
      <c r="H2684" s="1">
        <v>0.68424835269498729</v>
      </c>
      <c r="I2684" s="1">
        <v>0.15413485408302199</v>
      </c>
      <c r="J2684" s="1">
        <v>-0.50974214720021771</v>
      </c>
      <c r="K2684" s="1">
        <v>-0.67094188071889516</v>
      </c>
      <c r="L2684" s="1">
        <v>-1.278471268455724</v>
      </c>
      <c r="M2684" s="1">
        <v>-9.4917002365340314E-2</v>
      </c>
      <c r="N2684" s="1">
        <v>2.129872301022095</v>
      </c>
      <c r="O2684" s="1">
        <v>2.5451405194006682</v>
      </c>
      <c r="P2684" s="1">
        <v>2.6300795196798741</v>
      </c>
      <c r="Q2684" s="1">
        <v>2.547603511268945</v>
      </c>
      <c r="R2684" s="1">
        <v>2.4275758850457532</v>
      </c>
      <c r="S2684" s="1">
        <v>2.6240154442220081</v>
      </c>
      <c r="T2684" s="1">
        <v>2.305593549189314</v>
      </c>
      <c r="U2684" s="1">
        <v>2.165383717932976</v>
      </c>
      <c r="V2684" s="1">
        <v>1.5817121936916909</v>
      </c>
      <c r="W2684" s="1">
        <v>1.570984155650321</v>
      </c>
      <c r="X2684" s="1">
        <v>1.8049220545709579</v>
      </c>
      <c r="Y2684" s="1">
        <v>2.1022454837429789</v>
      </c>
      <c r="Z2684" s="1">
        <v>1.8066076454699831</v>
      </c>
      <c r="AA2684" s="1">
        <v>1.925585766348793</v>
      </c>
      <c r="AB2684" s="1">
        <v>1.8541836695542939</v>
      </c>
      <c r="AC2684" s="1">
        <v>1.6742362804720159</v>
      </c>
      <c r="AD2684" s="1">
        <v>0.73512751142805421</v>
      </c>
      <c r="AE2684" s="1">
        <v>-1.3791051501483509</v>
      </c>
    </row>
    <row r="2685" spans="1:31" x14ac:dyDescent="0.25">
      <c r="A2685">
        <v>38</v>
      </c>
      <c r="B2685">
        <v>37</v>
      </c>
      <c r="C2685">
        <v>2050</v>
      </c>
      <c r="D2685" t="s">
        <v>4</v>
      </c>
      <c r="E2685" t="s">
        <v>43</v>
      </c>
      <c r="F2685">
        <v>0</v>
      </c>
      <c r="G2685">
        <v>0</v>
      </c>
      <c r="H2685" s="2">
        <v>4.2765522043436713E-2</v>
      </c>
      <c r="I2685" s="2">
        <v>9.6334283801888781E-3</v>
      </c>
      <c r="J2685" s="2">
        <v>3.1858884200013607E-2</v>
      </c>
      <c r="K2685" s="2">
        <v>4.1933867544930947E-2</v>
      </c>
      <c r="L2685" s="2">
        <v>7.9904454278482737E-2</v>
      </c>
      <c r="M2685" s="2">
        <v>5.9323126478337696E-3</v>
      </c>
      <c r="N2685" s="2">
        <v>0.13311701881388091</v>
      </c>
      <c r="O2685" s="2">
        <v>0.15907128246254179</v>
      </c>
      <c r="P2685" s="2">
        <v>0.1643799699799921</v>
      </c>
      <c r="Q2685" s="2">
        <v>0.15922521945430909</v>
      </c>
      <c r="R2685" s="2">
        <v>0.1517234928153596</v>
      </c>
      <c r="S2685" s="2">
        <v>0.1640009652638755</v>
      </c>
      <c r="T2685" s="2">
        <v>0.14409959682433221</v>
      </c>
      <c r="U2685" s="2">
        <v>0.135336482370811</v>
      </c>
      <c r="V2685" s="2">
        <v>9.8857012105730682E-2</v>
      </c>
      <c r="W2685" s="2">
        <v>9.8186509728145049E-2</v>
      </c>
      <c r="X2685" s="2">
        <v>0.1128076284106849</v>
      </c>
      <c r="Y2685" s="2">
        <v>0.13139034273393621</v>
      </c>
      <c r="Z2685" s="2">
        <v>0.1129129778418739</v>
      </c>
      <c r="AA2685" s="2">
        <v>0.1203491103967996</v>
      </c>
      <c r="AB2685" s="2">
        <v>0.1158864793471434</v>
      </c>
      <c r="AC2685" s="2">
        <v>0.10463976752950099</v>
      </c>
      <c r="AD2685" s="2">
        <v>4.5945469464253388E-2</v>
      </c>
      <c r="AE2685" s="2">
        <v>8.6194071884271917E-2</v>
      </c>
    </row>
    <row r="2686" spans="1:31" x14ac:dyDescent="0.25">
      <c r="A2686">
        <v>37</v>
      </c>
      <c r="B2686">
        <v>38</v>
      </c>
      <c r="C2686">
        <v>2050</v>
      </c>
      <c r="D2686" t="s">
        <v>4</v>
      </c>
      <c r="E2686" t="s">
        <v>44</v>
      </c>
      <c r="F2686">
        <v>0</v>
      </c>
      <c r="G2686">
        <v>0</v>
      </c>
      <c r="H2686" s="1">
        <v>5.5459654836424912</v>
      </c>
      <c r="I2686" s="1">
        <v>5.2650727795465038</v>
      </c>
      <c r="J2686" s="1">
        <v>5.2090106384736297</v>
      </c>
      <c r="K2686" s="1">
        <v>5.3489440410138789</v>
      </c>
      <c r="L2686" s="1">
        <v>5.5910533685724442</v>
      </c>
      <c r="M2686" s="1">
        <v>5.9871943429996648</v>
      </c>
      <c r="N2686" s="1">
        <v>9.3484366784400592</v>
      </c>
      <c r="O2686" s="1">
        <v>10.859526534224059</v>
      </c>
      <c r="P2686" s="1">
        <v>11.30608052137023</v>
      </c>
      <c r="Q2686" s="1">
        <v>10.98749424035284</v>
      </c>
      <c r="R2686" s="1">
        <v>10.60108448592581</v>
      </c>
      <c r="S2686" s="1">
        <v>11.23329826356929</v>
      </c>
      <c r="T2686" s="1">
        <v>10.439536304204919</v>
      </c>
      <c r="U2686" s="1">
        <v>9.980713928719803</v>
      </c>
      <c r="V2686" s="1">
        <v>8.7062700296407058</v>
      </c>
      <c r="W2686" s="1">
        <v>8.6733854476363224</v>
      </c>
      <c r="X2686" s="1">
        <v>9.0294376350628287</v>
      </c>
      <c r="Y2686" s="1">
        <v>9.7199477912537162</v>
      </c>
      <c r="Z2686" s="1">
        <v>8.9254397530525313</v>
      </c>
      <c r="AA2686" s="1">
        <v>9.2344118438962202</v>
      </c>
      <c r="AB2686" s="1">
        <v>8.9843114200607719</v>
      </c>
      <c r="AC2686" s="1">
        <v>8.4822047166693526</v>
      </c>
      <c r="AD2686" s="1">
        <v>7.1135486228173486</v>
      </c>
      <c r="AE2686" s="1">
        <v>6.7149144030752002</v>
      </c>
    </row>
    <row r="2687" spans="1:31" x14ac:dyDescent="0.25">
      <c r="A2687">
        <v>37</v>
      </c>
      <c r="B2687">
        <v>38</v>
      </c>
      <c r="C2687">
        <v>2050</v>
      </c>
      <c r="D2687" t="s">
        <v>4</v>
      </c>
      <c r="E2687" t="s">
        <v>45</v>
      </c>
      <c r="F2687">
        <v>0</v>
      </c>
      <c r="G2687">
        <v>0</v>
      </c>
      <c r="H2687" s="2">
        <v>0.3466228427276557</v>
      </c>
      <c r="I2687" s="2">
        <v>0.32906704872165649</v>
      </c>
      <c r="J2687" s="2">
        <v>0.32556316490460191</v>
      </c>
      <c r="K2687" s="2">
        <v>0.33430900256336737</v>
      </c>
      <c r="L2687" s="2">
        <v>0.34944083553577782</v>
      </c>
      <c r="M2687" s="2">
        <v>0.37419964643747899</v>
      </c>
      <c r="N2687" s="2">
        <v>0.5842772924025037</v>
      </c>
      <c r="O2687" s="2">
        <v>0.6787204083890036</v>
      </c>
      <c r="P2687" s="2">
        <v>0.70663003258563961</v>
      </c>
      <c r="Q2687" s="2">
        <v>0.68671839002205259</v>
      </c>
      <c r="R2687" s="2">
        <v>0.66256778037036335</v>
      </c>
      <c r="S2687" s="2">
        <v>0.70208114147308043</v>
      </c>
      <c r="T2687" s="2">
        <v>0.65247101901280757</v>
      </c>
      <c r="U2687" s="2">
        <v>0.62379462054498769</v>
      </c>
      <c r="V2687" s="2">
        <v>0.54414187685254412</v>
      </c>
      <c r="W2687" s="2">
        <v>0.54208659047727015</v>
      </c>
      <c r="X2687" s="2">
        <v>0.56433985219142679</v>
      </c>
      <c r="Y2687" s="2">
        <v>0.60749673695335726</v>
      </c>
      <c r="Z2687" s="2">
        <v>0.55783998456578321</v>
      </c>
      <c r="AA2687" s="2">
        <v>0.57715074024351376</v>
      </c>
      <c r="AB2687" s="2">
        <v>0.56151946375379824</v>
      </c>
      <c r="AC2687" s="2">
        <v>0.53013779479183454</v>
      </c>
      <c r="AD2687" s="2">
        <v>0.44459678892608429</v>
      </c>
      <c r="AE2687" s="2">
        <v>0.41968215019220001</v>
      </c>
    </row>
    <row r="2688" spans="1:31" x14ac:dyDescent="0.25">
      <c r="A2688">
        <v>38</v>
      </c>
      <c r="B2688">
        <v>37</v>
      </c>
      <c r="C2688">
        <v>2050</v>
      </c>
      <c r="D2688" t="s">
        <v>4</v>
      </c>
      <c r="E2688" t="s">
        <v>44</v>
      </c>
      <c r="F2688">
        <v>0</v>
      </c>
      <c r="G2688">
        <v>0</v>
      </c>
      <c r="H2688" s="1">
        <v>5.5488873054160424</v>
      </c>
      <c r="I2688" s="1">
        <v>5.2563833329826188</v>
      </c>
      <c r="J2688" s="1">
        <v>5.1855620673247662</v>
      </c>
      <c r="K2688" s="1">
        <v>5.3208034608970092</v>
      </c>
      <c r="L2688" s="1">
        <v>5.5464490511903088</v>
      </c>
      <c r="M2688" s="1">
        <v>5.9687997237255992</v>
      </c>
      <c r="N2688" s="1">
        <v>9.3931442862622632</v>
      </c>
      <c r="O2688" s="1">
        <v>10.921320182901979</v>
      </c>
      <c r="P2688" s="1">
        <v>11.37145752604602</v>
      </c>
      <c r="Q2688" s="1">
        <v>11.04916875453987</v>
      </c>
      <c r="R2688" s="1">
        <v>10.65750542210926</v>
      </c>
      <c r="S2688" s="1">
        <v>11.298365244454651</v>
      </c>
      <c r="T2688" s="1">
        <v>10.490573459542571</v>
      </c>
      <c r="U2688" s="1">
        <v>10.02613729197569</v>
      </c>
      <c r="V2688" s="1">
        <v>8.7302321735105526</v>
      </c>
      <c r="W2688" s="1">
        <v>8.6970130039345239</v>
      </c>
      <c r="X2688" s="1">
        <v>9.0613593408052377</v>
      </c>
      <c r="Y2688" s="1">
        <v>9.7629860831983315</v>
      </c>
      <c r="Z2688" s="1">
        <v>8.9575799600455657</v>
      </c>
      <c r="AA2688" s="1">
        <v>9.2708197688064704</v>
      </c>
      <c r="AB2688" s="1">
        <v>9.0182371919330357</v>
      </c>
      <c r="AC2688" s="1">
        <v>8.5100106661450443</v>
      </c>
      <c r="AD2688" s="1">
        <v>7.1132187912640239</v>
      </c>
      <c r="AE2688" s="1">
        <v>6.6553203348728527</v>
      </c>
    </row>
    <row r="2689" spans="1:31" x14ac:dyDescent="0.25">
      <c r="A2689">
        <v>38</v>
      </c>
      <c r="B2689">
        <v>37</v>
      </c>
      <c r="C2689">
        <v>2050</v>
      </c>
      <c r="D2689" t="s">
        <v>4</v>
      </c>
      <c r="E2689" t="s">
        <v>45</v>
      </c>
      <c r="F2689">
        <v>0</v>
      </c>
      <c r="G2689">
        <v>0</v>
      </c>
      <c r="H2689" s="2">
        <v>0.34680545658850259</v>
      </c>
      <c r="I2689" s="2">
        <v>0.32852395831141368</v>
      </c>
      <c r="J2689" s="2">
        <v>0.32409762920779789</v>
      </c>
      <c r="K2689" s="2">
        <v>0.33255021630606307</v>
      </c>
      <c r="L2689" s="2">
        <v>0.3466530656993943</v>
      </c>
      <c r="M2689" s="2">
        <v>0.37304998273284989</v>
      </c>
      <c r="N2689" s="2">
        <v>0.58707151789139145</v>
      </c>
      <c r="O2689" s="2">
        <v>0.68258251143137405</v>
      </c>
      <c r="P2689" s="2">
        <v>0.71071609537787606</v>
      </c>
      <c r="Q2689" s="2">
        <v>0.69057304715874179</v>
      </c>
      <c r="R2689" s="2">
        <v>0.66609408888182897</v>
      </c>
      <c r="S2689" s="2">
        <v>0.70614782777841556</v>
      </c>
      <c r="T2689" s="2">
        <v>0.65566084122141088</v>
      </c>
      <c r="U2689" s="2">
        <v>0.62663358074848086</v>
      </c>
      <c r="V2689" s="2">
        <v>0.54563951084440954</v>
      </c>
      <c r="W2689" s="2">
        <v>0.54356331274590775</v>
      </c>
      <c r="X2689" s="2">
        <v>0.56633495880032736</v>
      </c>
      <c r="Y2689" s="2">
        <v>0.61018663019989572</v>
      </c>
      <c r="Z2689" s="2">
        <v>0.55984874750284785</v>
      </c>
      <c r="AA2689" s="2">
        <v>0.5794262355504044</v>
      </c>
      <c r="AB2689" s="2">
        <v>0.56363982449581473</v>
      </c>
      <c r="AC2689" s="2">
        <v>0.53187566663406527</v>
      </c>
      <c r="AD2689" s="2">
        <v>0.44457617445400149</v>
      </c>
      <c r="AE2689" s="2">
        <v>0.41595752092955329</v>
      </c>
    </row>
    <row r="2690" spans="1:31" x14ac:dyDescent="0.25">
      <c r="A2690">
        <v>39</v>
      </c>
      <c r="B2690">
        <v>40</v>
      </c>
      <c r="C2690">
        <v>2050</v>
      </c>
      <c r="D2690" t="s">
        <v>4</v>
      </c>
      <c r="E2690" t="s">
        <v>38</v>
      </c>
      <c r="F2690">
        <v>0</v>
      </c>
      <c r="G2690">
        <v>0</v>
      </c>
      <c r="H2690" s="1">
        <v>10.685012308927879</v>
      </c>
      <c r="I2690" s="1">
        <v>11.042751039503241</v>
      </c>
      <c r="J2690" s="1">
        <v>11.2562361960077</v>
      </c>
      <c r="K2690" s="1">
        <v>11.351080548410151</v>
      </c>
      <c r="L2690" s="1">
        <v>11.474867951067511</v>
      </c>
      <c r="M2690" s="1">
        <v>11.152305139544501</v>
      </c>
      <c r="N2690" s="1">
        <v>8.3329620931668007</v>
      </c>
      <c r="O2690" s="1">
        <v>7.2665566849398431</v>
      </c>
      <c r="P2690" s="1">
        <v>6.891589189960988</v>
      </c>
      <c r="Q2690" s="1">
        <v>7.4707456084378716</v>
      </c>
      <c r="R2690" s="1">
        <v>7.930700696984025</v>
      </c>
      <c r="S2690" s="1">
        <v>7.4355493659363514</v>
      </c>
      <c r="T2690" s="1">
        <v>8.216735570443749</v>
      </c>
      <c r="U2690" s="1">
        <v>8.6751255061777428</v>
      </c>
      <c r="V2690" s="1">
        <v>9.8480188409595186</v>
      </c>
      <c r="W2690" s="1">
        <v>9.8351090923230196</v>
      </c>
      <c r="X2690" s="1">
        <v>9.2848919702991903</v>
      </c>
      <c r="Y2690" s="1">
        <v>8.0891172145711376</v>
      </c>
      <c r="Z2690" s="1">
        <v>8.8587156649903402</v>
      </c>
      <c r="AA2690" s="1">
        <v>8.8018630894756171</v>
      </c>
      <c r="AB2690" s="1">
        <v>9.0235412062715188</v>
      </c>
      <c r="AC2690" s="1">
        <v>9.5627411145711338</v>
      </c>
      <c r="AD2690" s="1">
        <v>10.739016029919769</v>
      </c>
      <c r="AE2690" s="1">
        <v>11.406542427751919</v>
      </c>
    </row>
    <row r="2691" spans="1:31" x14ac:dyDescent="0.25">
      <c r="A2691">
        <v>39</v>
      </c>
      <c r="B2691">
        <v>40</v>
      </c>
      <c r="C2691">
        <v>2050</v>
      </c>
      <c r="D2691" t="s">
        <v>4</v>
      </c>
      <c r="E2691" t="s">
        <v>41</v>
      </c>
      <c r="F2691">
        <v>0</v>
      </c>
      <c r="G2691">
        <v>0</v>
      </c>
      <c r="H2691" s="2">
        <v>0.66781326930799223</v>
      </c>
      <c r="I2691" s="2">
        <v>0.69017193996895243</v>
      </c>
      <c r="J2691" s="2">
        <v>0.70351476225048104</v>
      </c>
      <c r="K2691" s="2">
        <v>0.70944253427563431</v>
      </c>
      <c r="L2691" s="2">
        <v>0.71717924694171953</v>
      </c>
      <c r="M2691" s="2">
        <v>0.69701907122153095</v>
      </c>
      <c r="N2691" s="2">
        <v>0.52081013082292504</v>
      </c>
      <c r="O2691" s="2">
        <v>0.45415979280874019</v>
      </c>
      <c r="P2691" s="2">
        <v>0.43072432437256181</v>
      </c>
      <c r="Q2691" s="2">
        <v>0.46692160052736698</v>
      </c>
      <c r="R2691" s="2">
        <v>0.49566879356150162</v>
      </c>
      <c r="S2691" s="2">
        <v>0.46472183537102191</v>
      </c>
      <c r="T2691" s="2">
        <v>0.51354597315273431</v>
      </c>
      <c r="U2691" s="2">
        <v>0.54219534413610893</v>
      </c>
      <c r="V2691" s="2">
        <v>0.61550117755996991</v>
      </c>
      <c r="W2691" s="2">
        <v>0.61469431827018872</v>
      </c>
      <c r="X2691" s="2">
        <v>0.5803057481436994</v>
      </c>
      <c r="Y2691" s="2">
        <v>0.5055698259106961</v>
      </c>
      <c r="Z2691" s="2">
        <v>0.55366972906189627</v>
      </c>
      <c r="AA2691" s="2">
        <v>0.55011644309222607</v>
      </c>
      <c r="AB2691" s="2">
        <v>0.56397132539196992</v>
      </c>
      <c r="AC2691" s="2">
        <v>0.59767131966069587</v>
      </c>
      <c r="AD2691" s="2">
        <v>0.6711885018699858</v>
      </c>
      <c r="AE2691" s="2">
        <v>0.71290890173449484</v>
      </c>
    </row>
    <row r="2692" spans="1:31" x14ac:dyDescent="0.25">
      <c r="A2692">
        <v>40</v>
      </c>
      <c r="B2692">
        <v>39</v>
      </c>
      <c r="C2692">
        <v>2050</v>
      </c>
      <c r="D2692" t="s">
        <v>4</v>
      </c>
      <c r="E2692" t="s">
        <v>38</v>
      </c>
      <c r="F2692">
        <v>0</v>
      </c>
      <c r="G2692">
        <v>0</v>
      </c>
      <c r="H2692" s="1">
        <v>-10.63752061568379</v>
      </c>
      <c r="I2692" s="1">
        <v>-10.993201060727809</v>
      </c>
      <c r="J2692" s="1">
        <v>-11.205648283536391</v>
      </c>
      <c r="K2692" s="1">
        <v>-11.299958742908681</v>
      </c>
      <c r="L2692" s="1">
        <v>-11.4231421092885</v>
      </c>
      <c r="M2692" s="1">
        <v>-11.102766895889729</v>
      </c>
      <c r="N2692" s="1">
        <v>-8.2988824547945956</v>
      </c>
      <c r="O2692" s="1">
        <v>-7.2369262458464396</v>
      </c>
      <c r="P2692" s="1">
        <v>-6.8630192584270899</v>
      </c>
      <c r="Q2692" s="1">
        <v>-7.4399027998118994</v>
      </c>
      <c r="R2692" s="1">
        <v>-7.8981714103600247</v>
      </c>
      <c r="S2692" s="1">
        <v>-7.4049926611480492</v>
      </c>
      <c r="T2692" s="1">
        <v>-8.1830225339278453</v>
      </c>
      <c r="U2692" s="1">
        <v>-8.6395213768899843</v>
      </c>
      <c r="V2692" s="1">
        <v>-9.8065198632628672</v>
      </c>
      <c r="W2692" s="1">
        <v>-9.7936611001255987</v>
      </c>
      <c r="X2692" s="1">
        <v>-9.2462881720466008</v>
      </c>
      <c r="Y2692" s="1">
        <v>-8.0556978879817667</v>
      </c>
      <c r="Z2692" s="1">
        <v>-8.8218636067360539</v>
      </c>
      <c r="AA2692" s="1">
        <v>-8.7655236114234363</v>
      </c>
      <c r="AB2692" s="1">
        <v>-8.9861854560897392</v>
      </c>
      <c r="AC2692" s="1">
        <v>-9.5227632060601621</v>
      </c>
      <c r="AD2692" s="1">
        <v>-10.692313886989901</v>
      </c>
      <c r="AE2692" s="1">
        <v>-11.35612300982644</v>
      </c>
    </row>
    <row r="2693" spans="1:31" x14ac:dyDescent="0.25">
      <c r="A2693">
        <v>40</v>
      </c>
      <c r="B2693">
        <v>39</v>
      </c>
      <c r="C2693">
        <v>2050</v>
      </c>
      <c r="D2693" t="s">
        <v>4</v>
      </c>
      <c r="E2693" t="s">
        <v>41</v>
      </c>
      <c r="F2693">
        <v>0</v>
      </c>
      <c r="G2693">
        <v>0</v>
      </c>
      <c r="H2693" s="2">
        <v>0.66484503848023668</v>
      </c>
      <c r="I2693" s="2">
        <v>0.68707506629548831</v>
      </c>
      <c r="J2693" s="2">
        <v>0.70035301772102454</v>
      </c>
      <c r="K2693" s="2">
        <v>0.70624742143179275</v>
      </c>
      <c r="L2693" s="2">
        <v>0.7139463818305315</v>
      </c>
      <c r="M2693" s="2">
        <v>0.6939229309931082</v>
      </c>
      <c r="N2693" s="2">
        <v>0.51868015342466223</v>
      </c>
      <c r="O2693" s="2">
        <v>0.45230789036540248</v>
      </c>
      <c r="P2693" s="2">
        <v>0.42893870365169312</v>
      </c>
      <c r="Q2693" s="2">
        <v>0.46499392498824371</v>
      </c>
      <c r="R2693" s="2">
        <v>0.49363571314750149</v>
      </c>
      <c r="S2693" s="2">
        <v>0.46281204132175308</v>
      </c>
      <c r="T2693" s="2">
        <v>0.51143890837049033</v>
      </c>
      <c r="U2693" s="2">
        <v>0.53997008605562402</v>
      </c>
      <c r="V2693" s="2">
        <v>0.6129074914539292</v>
      </c>
      <c r="W2693" s="2">
        <v>0.61210381875784992</v>
      </c>
      <c r="X2693" s="2">
        <v>0.57789301075291255</v>
      </c>
      <c r="Y2693" s="2">
        <v>0.50348111799886042</v>
      </c>
      <c r="Z2693" s="2">
        <v>0.55136647542100337</v>
      </c>
      <c r="AA2693" s="2">
        <v>0.54784522571396477</v>
      </c>
      <c r="AB2693" s="2">
        <v>0.5616365910056087</v>
      </c>
      <c r="AC2693" s="2">
        <v>0.59517270037876013</v>
      </c>
      <c r="AD2693" s="2">
        <v>0.66826961793686879</v>
      </c>
      <c r="AE2693" s="2">
        <v>0.70975768811415241</v>
      </c>
    </row>
    <row r="2694" spans="1:31" x14ac:dyDescent="0.25">
      <c r="A2694">
        <v>39</v>
      </c>
      <c r="B2694">
        <v>40</v>
      </c>
      <c r="C2694">
        <v>2050</v>
      </c>
      <c r="D2694" t="s">
        <v>4</v>
      </c>
      <c r="E2694" t="s">
        <v>42</v>
      </c>
      <c r="F2694">
        <v>0</v>
      </c>
      <c r="G2694">
        <v>0</v>
      </c>
      <c r="H2694" s="1">
        <v>2.5256613086169351</v>
      </c>
      <c r="I2694" s="1">
        <v>1.9593922947217419</v>
      </c>
      <c r="J2694" s="1">
        <v>1.3443604050669189</v>
      </c>
      <c r="K2694" s="1">
        <v>1.0821294186733921</v>
      </c>
      <c r="L2694" s="1">
        <v>0.3841352822162053</v>
      </c>
      <c r="M2694" s="1">
        <v>1.4840614395484431</v>
      </c>
      <c r="N2694" s="1">
        <v>4.2527738697937227</v>
      </c>
      <c r="O2694" s="1">
        <v>4.854232425944585</v>
      </c>
      <c r="P2694" s="1">
        <v>5.1263917867993811</v>
      </c>
      <c r="Q2694" s="1">
        <v>4.8889730856933937</v>
      </c>
      <c r="R2694" s="1">
        <v>4.6047271609512146</v>
      </c>
      <c r="S2694" s="1">
        <v>4.8745539022579578</v>
      </c>
      <c r="T2694" s="1">
        <v>4.437784047156609</v>
      </c>
      <c r="U2694" s="1">
        <v>4.100055871189582</v>
      </c>
      <c r="V2694" s="1">
        <v>3.2039203161547261</v>
      </c>
      <c r="W2694" s="1">
        <v>3.2217364248077298</v>
      </c>
      <c r="X2694" s="1">
        <v>3.6837012276170991</v>
      </c>
      <c r="Y2694" s="1">
        <v>4.5774788415585634</v>
      </c>
      <c r="Z2694" s="1">
        <v>4.0894322772960754</v>
      </c>
      <c r="AA2694" s="1">
        <v>4.0492935179461886</v>
      </c>
      <c r="AB2694" s="1">
        <v>3.8734260269500589</v>
      </c>
      <c r="AC2694" s="1">
        <v>3.4150297255845161</v>
      </c>
      <c r="AD2694" s="1">
        <v>2.2380626520610298</v>
      </c>
      <c r="AE2694" s="1">
        <v>8.0716402434854478E-2</v>
      </c>
    </row>
    <row r="2695" spans="1:31" x14ac:dyDescent="0.25">
      <c r="A2695">
        <v>39</v>
      </c>
      <c r="B2695">
        <v>40</v>
      </c>
      <c r="C2695">
        <v>2050</v>
      </c>
      <c r="D2695" t="s">
        <v>4</v>
      </c>
      <c r="E2695" t="s">
        <v>43</v>
      </c>
      <c r="F2695">
        <v>0</v>
      </c>
      <c r="G2695">
        <v>0</v>
      </c>
      <c r="H2695" s="2">
        <v>0.15785383178855841</v>
      </c>
      <c r="I2695" s="2">
        <v>0.1224620184201089</v>
      </c>
      <c r="J2695" s="2">
        <v>8.4022525316682445E-2</v>
      </c>
      <c r="K2695" s="2">
        <v>6.7633088667086977E-2</v>
      </c>
      <c r="L2695" s="2">
        <v>2.4008455138512831E-2</v>
      </c>
      <c r="M2695" s="2">
        <v>9.2753839971777691E-2</v>
      </c>
      <c r="N2695" s="2">
        <v>0.26579836686210773</v>
      </c>
      <c r="O2695" s="2">
        <v>0.30338952662153662</v>
      </c>
      <c r="P2695" s="2">
        <v>0.32039948667496132</v>
      </c>
      <c r="Q2695" s="2">
        <v>0.30556081785583711</v>
      </c>
      <c r="R2695" s="2">
        <v>0.28779544755945091</v>
      </c>
      <c r="S2695" s="2">
        <v>0.30465961889112242</v>
      </c>
      <c r="T2695" s="2">
        <v>0.27736150294728812</v>
      </c>
      <c r="U2695" s="2">
        <v>0.25625349194934888</v>
      </c>
      <c r="V2695" s="2">
        <v>0.20024501975967041</v>
      </c>
      <c r="W2695" s="2">
        <v>0.20135852655048311</v>
      </c>
      <c r="X2695" s="2">
        <v>0.23023132672606869</v>
      </c>
      <c r="Y2695" s="2">
        <v>0.28609242759741021</v>
      </c>
      <c r="Z2695" s="2">
        <v>0.25558951733100471</v>
      </c>
      <c r="AA2695" s="2">
        <v>0.25308084487163679</v>
      </c>
      <c r="AB2695" s="2">
        <v>0.24208912668437871</v>
      </c>
      <c r="AC2695" s="2">
        <v>0.21343935784903231</v>
      </c>
      <c r="AD2695" s="2">
        <v>0.13987891575381439</v>
      </c>
      <c r="AE2695" s="2">
        <v>5.0447751521784049E-3</v>
      </c>
    </row>
    <row r="2696" spans="1:31" x14ac:dyDescent="0.25">
      <c r="A2696">
        <v>40</v>
      </c>
      <c r="B2696">
        <v>39</v>
      </c>
      <c r="C2696">
        <v>2050</v>
      </c>
      <c r="D2696" t="s">
        <v>4</v>
      </c>
      <c r="E2696" t="s">
        <v>42</v>
      </c>
      <c r="F2696">
        <v>0</v>
      </c>
      <c r="G2696">
        <v>0</v>
      </c>
      <c r="H2696" s="1">
        <v>-1.9979758281271089</v>
      </c>
      <c r="I2696" s="1">
        <v>-1.408836974994778</v>
      </c>
      <c r="J2696" s="1">
        <v>-0.78227248871907706</v>
      </c>
      <c r="K2696" s="1">
        <v>-0.51410935754597509</v>
      </c>
      <c r="L2696" s="1">
        <v>0.19059629310610171</v>
      </c>
      <c r="M2696" s="1">
        <v>-0.93363651005107018</v>
      </c>
      <c r="N2696" s="1">
        <v>-3.8741112212135929</v>
      </c>
      <c r="O2696" s="1">
        <v>-4.5250053249067186</v>
      </c>
      <c r="P2696" s="1">
        <v>-4.8089481030893966</v>
      </c>
      <c r="Q2696" s="1">
        <v>-4.546275212071416</v>
      </c>
      <c r="R2696" s="1">
        <v>-4.2432906429067812</v>
      </c>
      <c r="S2696" s="1">
        <v>-4.5350349601657696</v>
      </c>
      <c r="T2696" s="1">
        <v>-4.0631947525354564</v>
      </c>
      <c r="U2696" s="1">
        <v>-3.7044544346589472</v>
      </c>
      <c r="V2696" s="1">
        <v>-2.7428205639696812</v>
      </c>
      <c r="W2696" s="1">
        <v>-2.761203178169735</v>
      </c>
      <c r="X2696" s="1">
        <v>-3.254770135921659</v>
      </c>
      <c r="Y2696" s="1">
        <v>-4.2061529905654984</v>
      </c>
      <c r="Z2696" s="1">
        <v>-3.6799649633595348</v>
      </c>
      <c r="AA2696" s="1">
        <v>-3.6455215395885738</v>
      </c>
      <c r="AB2696" s="1">
        <v>-3.4583621360413521</v>
      </c>
      <c r="AC2696" s="1">
        <v>-2.9708307421292699</v>
      </c>
      <c r="AD2696" s="1">
        <v>-1.719149952840233</v>
      </c>
      <c r="AE2696" s="1">
        <v>0.47949935229272322</v>
      </c>
    </row>
    <row r="2697" spans="1:31" x14ac:dyDescent="0.25">
      <c r="A2697">
        <v>40</v>
      </c>
      <c r="B2697">
        <v>39</v>
      </c>
      <c r="C2697">
        <v>2050</v>
      </c>
      <c r="D2697" t="s">
        <v>4</v>
      </c>
      <c r="E2697" t="s">
        <v>43</v>
      </c>
      <c r="F2697">
        <v>0</v>
      </c>
      <c r="G2697">
        <v>0</v>
      </c>
      <c r="H2697" s="2">
        <v>0.1248734892579443</v>
      </c>
      <c r="I2697" s="2">
        <v>8.8052310937173611E-2</v>
      </c>
      <c r="J2697" s="2">
        <v>4.8892030544942323E-2</v>
      </c>
      <c r="K2697" s="2">
        <v>3.2131834846623443E-2</v>
      </c>
      <c r="L2697" s="2">
        <v>1.191226831913136E-2</v>
      </c>
      <c r="M2697" s="2">
        <v>5.8352281878191893E-2</v>
      </c>
      <c r="N2697" s="2">
        <v>0.24213195132584961</v>
      </c>
      <c r="O2697" s="2">
        <v>0.28281283280667002</v>
      </c>
      <c r="P2697" s="2">
        <v>0.30055925644308729</v>
      </c>
      <c r="Q2697" s="2">
        <v>0.2841422007544635</v>
      </c>
      <c r="R2697" s="2">
        <v>0.26520566518167382</v>
      </c>
      <c r="S2697" s="2">
        <v>0.28343968501036071</v>
      </c>
      <c r="T2697" s="2">
        <v>0.25394967203346602</v>
      </c>
      <c r="U2697" s="2">
        <v>0.2315284021661842</v>
      </c>
      <c r="V2697" s="2">
        <v>0.17142628524810499</v>
      </c>
      <c r="W2697" s="2">
        <v>0.17257519863560841</v>
      </c>
      <c r="X2697" s="2">
        <v>0.20342313349510369</v>
      </c>
      <c r="Y2697" s="2">
        <v>0.26288456191034371</v>
      </c>
      <c r="Z2697" s="2">
        <v>0.2299978102099709</v>
      </c>
      <c r="AA2697" s="2">
        <v>0.22784509622428589</v>
      </c>
      <c r="AB2697" s="2">
        <v>0.21614763350258451</v>
      </c>
      <c r="AC2697" s="2">
        <v>0.1856769213830794</v>
      </c>
      <c r="AD2697" s="2">
        <v>0.1074468720525146</v>
      </c>
      <c r="AE2697" s="2">
        <v>2.9968709518295202E-2</v>
      </c>
    </row>
    <row r="2698" spans="1:31" x14ac:dyDescent="0.25">
      <c r="A2698">
        <v>39</v>
      </c>
      <c r="B2698">
        <v>40</v>
      </c>
      <c r="C2698">
        <v>2050</v>
      </c>
      <c r="D2698" t="s">
        <v>4</v>
      </c>
      <c r="E2698" t="s">
        <v>44</v>
      </c>
      <c r="F2698">
        <v>0</v>
      </c>
      <c r="G2698">
        <v>0</v>
      </c>
      <c r="H2698" s="1">
        <v>10.97945595591078</v>
      </c>
      <c r="I2698" s="1">
        <v>11.215238235769441</v>
      </c>
      <c r="J2698" s="1">
        <v>11.33623209885126</v>
      </c>
      <c r="K2698" s="1">
        <v>11.402545053419161</v>
      </c>
      <c r="L2698" s="1">
        <v>11.481295850620681</v>
      </c>
      <c r="M2698" s="1">
        <v>11.25061546235872</v>
      </c>
      <c r="N2698" s="1">
        <v>9.3554445556453985</v>
      </c>
      <c r="O2698" s="1">
        <v>8.7387881597241943</v>
      </c>
      <c r="P2698" s="1">
        <v>8.589173086796615</v>
      </c>
      <c r="Q2698" s="1">
        <v>8.9282751849743143</v>
      </c>
      <c r="R2698" s="1">
        <v>9.1705793585762478</v>
      </c>
      <c r="S2698" s="1">
        <v>8.8909319038723229</v>
      </c>
      <c r="T2698" s="1">
        <v>9.338558276511062</v>
      </c>
      <c r="U2698" s="1">
        <v>9.5952207215265144</v>
      </c>
      <c r="V2698" s="1">
        <v>10.35608905350677</v>
      </c>
      <c r="W2698" s="1">
        <v>10.34934570148412</v>
      </c>
      <c r="X2698" s="1">
        <v>9.9889375628479176</v>
      </c>
      <c r="Y2698" s="1">
        <v>9.294467701594721</v>
      </c>
      <c r="Z2698" s="1">
        <v>9.7570640862780138</v>
      </c>
      <c r="AA2698" s="1">
        <v>9.688631061215732</v>
      </c>
      <c r="AB2698" s="1">
        <v>9.8197619669488017</v>
      </c>
      <c r="AC2698" s="1">
        <v>10.1542328932783</v>
      </c>
      <c r="AD2698" s="1">
        <v>10.96974884513881</v>
      </c>
      <c r="AE2698" s="1">
        <v>11.40682801192894</v>
      </c>
    </row>
    <row r="2699" spans="1:31" x14ac:dyDescent="0.25">
      <c r="A2699">
        <v>39</v>
      </c>
      <c r="B2699">
        <v>40</v>
      </c>
      <c r="C2699">
        <v>2050</v>
      </c>
      <c r="D2699" t="s">
        <v>4</v>
      </c>
      <c r="E2699" t="s">
        <v>45</v>
      </c>
      <c r="F2699">
        <v>0</v>
      </c>
      <c r="G2699">
        <v>0</v>
      </c>
      <c r="H2699" s="2">
        <v>0.68621599724442406</v>
      </c>
      <c r="I2699" s="2">
        <v>0.70095238973558993</v>
      </c>
      <c r="J2699" s="2">
        <v>0.70851450617820344</v>
      </c>
      <c r="K2699" s="2">
        <v>0.7126590658386972</v>
      </c>
      <c r="L2699" s="2">
        <v>0.71758099066379255</v>
      </c>
      <c r="M2699" s="2">
        <v>0.70316346639742011</v>
      </c>
      <c r="N2699" s="2">
        <v>0.5847152847278374</v>
      </c>
      <c r="O2699" s="2">
        <v>0.54617425998276214</v>
      </c>
      <c r="P2699" s="2">
        <v>0.53682331792478843</v>
      </c>
      <c r="Q2699" s="2">
        <v>0.55801719906089464</v>
      </c>
      <c r="R2699" s="2">
        <v>0.57316120991101549</v>
      </c>
      <c r="S2699" s="2">
        <v>0.55568324399202018</v>
      </c>
      <c r="T2699" s="2">
        <v>0.58365989228194137</v>
      </c>
      <c r="U2699" s="2">
        <v>0.59970129509540715</v>
      </c>
      <c r="V2699" s="2">
        <v>0.64725556584417288</v>
      </c>
      <c r="W2699" s="2">
        <v>0.64683410634275751</v>
      </c>
      <c r="X2699" s="2">
        <v>0.62430859767799485</v>
      </c>
      <c r="Y2699" s="2">
        <v>0.58090423134967006</v>
      </c>
      <c r="Z2699" s="2">
        <v>0.60981650539237586</v>
      </c>
      <c r="AA2699" s="2">
        <v>0.60553944132598325</v>
      </c>
      <c r="AB2699" s="2">
        <v>0.6137351229343001</v>
      </c>
      <c r="AC2699" s="2">
        <v>0.63463955582989384</v>
      </c>
      <c r="AD2699" s="2">
        <v>0.68560930282117571</v>
      </c>
      <c r="AE2699" s="2">
        <v>0.71292675074555845</v>
      </c>
    </row>
    <row r="2700" spans="1:31" x14ac:dyDescent="0.25">
      <c r="A2700">
        <v>40</v>
      </c>
      <c r="B2700">
        <v>39</v>
      </c>
      <c r="C2700">
        <v>2050</v>
      </c>
      <c r="D2700" t="s">
        <v>4</v>
      </c>
      <c r="E2700" t="s">
        <v>44</v>
      </c>
      <c r="F2700">
        <v>0</v>
      </c>
      <c r="G2700">
        <v>0</v>
      </c>
      <c r="H2700" s="1">
        <v>10.82352771784125</v>
      </c>
      <c r="I2700" s="1">
        <v>11.083108371918931</v>
      </c>
      <c r="J2700" s="1">
        <v>11.2329205330105</v>
      </c>
      <c r="K2700" s="1">
        <v>11.311647803169739</v>
      </c>
      <c r="L2700" s="1">
        <v>11.424732057949811</v>
      </c>
      <c r="M2700" s="1">
        <v>11.141952695886181</v>
      </c>
      <c r="N2700" s="1">
        <v>9.1586127635592636</v>
      </c>
      <c r="O2700" s="1">
        <v>8.5351493647302519</v>
      </c>
      <c r="P2700" s="1">
        <v>8.3801560367184234</v>
      </c>
      <c r="Q2700" s="1">
        <v>8.7189891601345586</v>
      </c>
      <c r="R2700" s="1">
        <v>8.9658589721012625</v>
      </c>
      <c r="S2700" s="1">
        <v>8.6833437339300463</v>
      </c>
      <c r="T2700" s="1">
        <v>9.136268898615155</v>
      </c>
      <c r="U2700" s="1">
        <v>9.4002293738080329</v>
      </c>
      <c r="V2700" s="1">
        <v>10.18287270246978</v>
      </c>
      <c r="W2700" s="1">
        <v>10.17546267917327</v>
      </c>
      <c r="X2700" s="1">
        <v>9.8024167223300793</v>
      </c>
      <c r="Y2700" s="1">
        <v>9.0876835025476641</v>
      </c>
      <c r="Z2700" s="1">
        <v>9.5586306355778703</v>
      </c>
      <c r="AA2700" s="1">
        <v>9.4933782963719509</v>
      </c>
      <c r="AB2700" s="1">
        <v>9.6286965740562849</v>
      </c>
      <c r="AC2700" s="1">
        <v>9.9754124915751525</v>
      </c>
      <c r="AD2700" s="1">
        <v>10.8296377048481</v>
      </c>
      <c r="AE2700" s="1">
        <v>11.366241658664419</v>
      </c>
    </row>
    <row r="2701" spans="1:31" x14ac:dyDescent="0.25">
      <c r="A2701">
        <v>40</v>
      </c>
      <c r="B2701">
        <v>39</v>
      </c>
      <c r="C2701">
        <v>2050</v>
      </c>
      <c r="D2701" t="s">
        <v>4</v>
      </c>
      <c r="E2701" t="s">
        <v>45</v>
      </c>
      <c r="F2701">
        <v>0</v>
      </c>
      <c r="G2701">
        <v>0</v>
      </c>
      <c r="H2701" s="2">
        <v>0.67647048236507801</v>
      </c>
      <c r="I2701" s="2">
        <v>0.69269427324493338</v>
      </c>
      <c r="J2701" s="2">
        <v>0.70205753331315612</v>
      </c>
      <c r="K2701" s="2">
        <v>0.7069779876981086</v>
      </c>
      <c r="L2701" s="2">
        <v>0.71404575362186284</v>
      </c>
      <c r="M2701" s="2">
        <v>0.69637204349288606</v>
      </c>
      <c r="N2701" s="2">
        <v>0.57241329772245397</v>
      </c>
      <c r="O2701" s="2">
        <v>0.53344683529564074</v>
      </c>
      <c r="P2701" s="2">
        <v>0.52375975229490146</v>
      </c>
      <c r="Q2701" s="2">
        <v>0.54493682250840991</v>
      </c>
      <c r="R2701" s="2">
        <v>0.56036618575632891</v>
      </c>
      <c r="S2701" s="2">
        <v>0.5427089833706279</v>
      </c>
      <c r="T2701" s="2">
        <v>0.57101680616344719</v>
      </c>
      <c r="U2701" s="2">
        <v>0.58751433586300206</v>
      </c>
      <c r="V2701" s="2">
        <v>0.63642954390436102</v>
      </c>
      <c r="W2701" s="2">
        <v>0.63596641744832916</v>
      </c>
      <c r="X2701" s="2">
        <v>0.61265104514562996</v>
      </c>
      <c r="Y2701" s="2">
        <v>0.56798021890922901</v>
      </c>
      <c r="Z2701" s="2">
        <v>0.59741441472361689</v>
      </c>
      <c r="AA2701" s="2">
        <v>0.59333614352324693</v>
      </c>
      <c r="AB2701" s="2">
        <v>0.6017935358785178</v>
      </c>
      <c r="AC2701" s="2">
        <v>0.62346328072344703</v>
      </c>
      <c r="AD2701" s="2">
        <v>0.67685235655300635</v>
      </c>
      <c r="AE2701" s="2">
        <v>0.71039010366652655</v>
      </c>
    </row>
    <row r="2702" spans="1:31" x14ac:dyDescent="0.25">
      <c r="A2702">
        <v>32</v>
      </c>
      <c r="B2702">
        <v>34</v>
      </c>
      <c r="C2702">
        <v>2050</v>
      </c>
      <c r="D2702" t="s">
        <v>4</v>
      </c>
      <c r="E2702" t="s">
        <v>38</v>
      </c>
      <c r="F2702">
        <v>0</v>
      </c>
      <c r="G2702">
        <v>1</v>
      </c>
      <c r="H2702" s="1">
        <v>8.9374615484606146</v>
      </c>
      <c r="I2702" s="1">
        <v>8.4982319857490634</v>
      </c>
      <c r="J2702" s="1">
        <v>7.9290763621826823</v>
      </c>
      <c r="K2702" s="1">
        <v>7.9476880427364698</v>
      </c>
      <c r="L2702" s="1">
        <v>7.992637347205596</v>
      </c>
      <c r="M2702" s="1">
        <v>7.981024288042823</v>
      </c>
      <c r="N2702" s="1">
        <v>8.0440449011722279</v>
      </c>
      <c r="O2702" s="1">
        <v>7.4685523629251156</v>
      </c>
      <c r="P2702" s="1">
        <v>5.8144903446376697</v>
      </c>
      <c r="Q2702" s="1">
        <v>5.8134273924686246</v>
      </c>
      <c r="R2702" s="1">
        <v>7.8403625586471151</v>
      </c>
      <c r="S2702" s="1">
        <v>7.4796541315790819</v>
      </c>
      <c r="T2702" s="1">
        <v>7.5585418868595431</v>
      </c>
      <c r="U2702" s="1">
        <v>7.5976627526592218</v>
      </c>
      <c r="V2702" s="1">
        <v>7.623109228327138</v>
      </c>
      <c r="W2702" s="1">
        <v>7.6807567144020217</v>
      </c>
      <c r="X2702" s="1">
        <v>8.5003864502103905</v>
      </c>
      <c r="Y2702" s="1">
        <v>8.8176218784909128</v>
      </c>
      <c r="Z2702" s="1">
        <v>7.9673155748868059</v>
      </c>
      <c r="AA2702" s="1">
        <v>7.8430264239074843</v>
      </c>
      <c r="AB2702" s="1">
        <v>7.7873967852275268</v>
      </c>
      <c r="AC2702" s="1">
        <v>7.7650265595739176</v>
      </c>
      <c r="AD2702" s="1">
        <v>8.0044061036085044</v>
      </c>
      <c r="AE2702" s="1">
        <v>8.7367345144528077</v>
      </c>
    </row>
    <row r="2703" spans="1:31" x14ac:dyDescent="0.25">
      <c r="A2703">
        <v>32</v>
      </c>
      <c r="B2703">
        <v>34</v>
      </c>
      <c r="C2703">
        <v>2050</v>
      </c>
      <c r="D2703" t="s">
        <v>4</v>
      </c>
      <c r="E2703" t="s">
        <v>41</v>
      </c>
      <c r="F2703">
        <v>0</v>
      </c>
      <c r="G2703">
        <v>1</v>
      </c>
      <c r="H2703" s="2">
        <v>0.33101709438743021</v>
      </c>
      <c r="I2703" s="2">
        <v>0.31474933280552092</v>
      </c>
      <c r="J2703" s="2">
        <v>0.29366949489565491</v>
      </c>
      <c r="K2703" s="2">
        <v>0.29435881639764699</v>
      </c>
      <c r="L2703" s="2">
        <v>0.29602360545205908</v>
      </c>
      <c r="M2703" s="2">
        <v>0.29559349214973418</v>
      </c>
      <c r="N2703" s="2">
        <v>0.29792758893230481</v>
      </c>
      <c r="O2703" s="2">
        <v>0.27661305047870799</v>
      </c>
      <c r="P2703" s="2">
        <v>0.2153514942458396</v>
      </c>
      <c r="Q2703" s="2">
        <v>0.2153121256469861</v>
      </c>
      <c r="R2703" s="2">
        <v>0.29038379846841172</v>
      </c>
      <c r="S2703" s="2">
        <v>0.27702422709552149</v>
      </c>
      <c r="T2703" s="2">
        <v>0.27994599580961271</v>
      </c>
      <c r="U2703" s="2">
        <v>0.28139491676515638</v>
      </c>
      <c r="V2703" s="2">
        <v>0.28233737882693111</v>
      </c>
      <c r="W2703" s="2">
        <v>0.28447247090377858</v>
      </c>
      <c r="X2703" s="2">
        <v>0.31482912778556998</v>
      </c>
      <c r="Y2703" s="2">
        <v>0.32657858809225598</v>
      </c>
      <c r="Z2703" s="2">
        <v>0.29508576203284459</v>
      </c>
      <c r="AA2703" s="2">
        <v>0.29048246014472162</v>
      </c>
      <c r="AB2703" s="2">
        <v>0.28842210315657513</v>
      </c>
      <c r="AC2703" s="2">
        <v>0.28759357628051552</v>
      </c>
      <c r="AD2703" s="2">
        <v>0.29645948531883348</v>
      </c>
      <c r="AE2703" s="2">
        <v>0.32358275979454842</v>
      </c>
    </row>
    <row r="2704" spans="1:31" x14ac:dyDescent="0.25">
      <c r="A2704">
        <v>34</v>
      </c>
      <c r="B2704">
        <v>32</v>
      </c>
      <c r="C2704">
        <v>2050</v>
      </c>
      <c r="D2704" t="s">
        <v>4</v>
      </c>
      <c r="E2704" t="s">
        <v>38</v>
      </c>
      <c r="F2704">
        <v>0</v>
      </c>
      <c r="G2704">
        <v>1</v>
      </c>
      <c r="H2704" s="1">
        <v>-8.9280800736586308</v>
      </c>
      <c r="I2704" s="1">
        <v>-8.4896827688399039</v>
      </c>
      <c r="J2704" s="1">
        <v>-7.9217586280264509</v>
      </c>
      <c r="K2704" s="1">
        <v>-7.940291130398716</v>
      </c>
      <c r="L2704" s="1">
        <v>-7.9851672688406499</v>
      </c>
      <c r="M2704" s="1">
        <v>-7.9736364952510774</v>
      </c>
      <c r="N2704" s="1">
        <v>-8.0365554078110932</v>
      </c>
      <c r="O2704" s="1">
        <v>-7.4620183495442731</v>
      </c>
      <c r="P2704" s="1">
        <v>-5.8104663409921722</v>
      </c>
      <c r="Q2704" s="1">
        <v>-5.8094373309501037</v>
      </c>
      <c r="R2704" s="1">
        <v>-7.8331304408610549</v>
      </c>
      <c r="S2704" s="1">
        <v>-7.4728784350596698</v>
      </c>
      <c r="T2704" s="1">
        <v>-7.5515523336381838</v>
      </c>
      <c r="U2704" s="1">
        <v>-7.5906847742543464</v>
      </c>
      <c r="V2704" s="1">
        <v>-7.6158682536507456</v>
      </c>
      <c r="W2704" s="1">
        <v>-7.673439844223835</v>
      </c>
      <c r="X2704" s="1">
        <v>-8.4917159122722747</v>
      </c>
      <c r="Y2704" s="1">
        <v>-8.8082658990380498</v>
      </c>
      <c r="Z2704" s="1">
        <v>-7.9593315556291717</v>
      </c>
      <c r="AA2704" s="1">
        <v>-7.8357815711904477</v>
      </c>
      <c r="AB2704" s="1">
        <v>-7.7802434110038927</v>
      </c>
      <c r="AC2704" s="1">
        <v>-7.757976504938191</v>
      </c>
      <c r="AD2704" s="1">
        <v>-7.9968639159987598</v>
      </c>
      <c r="AE2704" s="1">
        <v>-8.7278736684417471</v>
      </c>
    </row>
    <row r="2705" spans="1:31" x14ac:dyDescent="0.25">
      <c r="A2705">
        <v>34</v>
      </c>
      <c r="B2705">
        <v>32</v>
      </c>
      <c r="C2705">
        <v>2050</v>
      </c>
      <c r="D2705" t="s">
        <v>4</v>
      </c>
      <c r="E2705" t="s">
        <v>41</v>
      </c>
      <c r="F2705">
        <v>0</v>
      </c>
      <c r="G2705">
        <v>1</v>
      </c>
      <c r="H2705" s="2">
        <v>0.33066963235772712</v>
      </c>
      <c r="I2705" s="2">
        <v>0.31443269514221872</v>
      </c>
      <c r="J2705" s="2">
        <v>0.29339846770468342</v>
      </c>
      <c r="K2705" s="2">
        <v>0.29408485668143391</v>
      </c>
      <c r="L2705" s="2">
        <v>0.29574693588298701</v>
      </c>
      <c r="M2705" s="2">
        <v>0.2953198701944843</v>
      </c>
      <c r="N2705" s="2">
        <v>0.29765020028929973</v>
      </c>
      <c r="O2705" s="2">
        <v>0.27637104998312118</v>
      </c>
      <c r="P2705" s="2">
        <v>0.21520245707378419</v>
      </c>
      <c r="Q2705" s="2">
        <v>0.2151643455907446</v>
      </c>
      <c r="R2705" s="2">
        <v>0.29011594225411308</v>
      </c>
      <c r="S2705" s="2">
        <v>0.27677327537258029</v>
      </c>
      <c r="T2705" s="2">
        <v>0.27968712346808089</v>
      </c>
      <c r="U2705" s="2">
        <v>0.28113647312053131</v>
      </c>
      <c r="V2705" s="2">
        <v>0.28206919457965718</v>
      </c>
      <c r="W2705" s="2">
        <v>0.28420147571199389</v>
      </c>
      <c r="X2705" s="2">
        <v>0.31450799675082503</v>
      </c>
      <c r="Y2705" s="2">
        <v>0.32623207033474261</v>
      </c>
      <c r="Z2705" s="2">
        <v>0.29479005761589527</v>
      </c>
      <c r="AA2705" s="2">
        <v>0.29021413226631287</v>
      </c>
      <c r="AB2705" s="2">
        <v>0.28815716337051461</v>
      </c>
      <c r="AC2705" s="2">
        <v>0.28733246314585892</v>
      </c>
      <c r="AD2705" s="2">
        <v>0.29618014503699108</v>
      </c>
      <c r="AE2705" s="2">
        <v>0.3232545803126573</v>
      </c>
    </row>
    <row r="2706" spans="1:31" x14ac:dyDescent="0.25">
      <c r="A2706">
        <v>32</v>
      </c>
      <c r="B2706">
        <v>34</v>
      </c>
      <c r="C2706">
        <v>2050</v>
      </c>
      <c r="D2706" t="s">
        <v>4</v>
      </c>
      <c r="E2706" t="s">
        <v>42</v>
      </c>
      <c r="F2706">
        <v>0</v>
      </c>
      <c r="G2706">
        <v>1</v>
      </c>
      <c r="H2706" s="1">
        <v>1.203239664989048</v>
      </c>
      <c r="I2706" s="1">
        <v>1.313195831417912</v>
      </c>
      <c r="J2706" s="1">
        <v>0.65108557698586378</v>
      </c>
      <c r="K2706" s="1">
        <v>0.86498680160401464</v>
      </c>
      <c r="L2706" s="1">
        <v>0.81150598305197719</v>
      </c>
      <c r="M2706" s="1">
        <v>0.46594919507747662</v>
      </c>
      <c r="N2706" s="1">
        <v>0.33138855748520712</v>
      </c>
      <c r="O2706" s="1">
        <v>0.72800069452185967</v>
      </c>
      <c r="P2706" s="1">
        <v>0.80799619267038736</v>
      </c>
      <c r="Q2706" s="1">
        <v>0.62991426657035343</v>
      </c>
      <c r="R2706" s="1">
        <v>0.91882090053864029</v>
      </c>
      <c r="S2706" s="1">
        <v>1.4896015509978739</v>
      </c>
      <c r="T2706" s="1">
        <v>1.685602744565768</v>
      </c>
      <c r="U2706" s="1">
        <v>1.482232330481434</v>
      </c>
      <c r="V2706" s="1">
        <v>1.9849705790430201</v>
      </c>
      <c r="W2706" s="1">
        <v>1.927299873199892</v>
      </c>
      <c r="X2706" s="1">
        <v>1.563997388036301</v>
      </c>
      <c r="Y2706" s="1">
        <v>1.719809092741494</v>
      </c>
      <c r="Z2706" s="1">
        <v>2.2394892364762931</v>
      </c>
      <c r="AA2706" s="1">
        <v>0.9446364619855665</v>
      </c>
      <c r="AB2706" s="1">
        <v>0.97618813851951125</v>
      </c>
      <c r="AC2706" s="1">
        <v>0.6919910049361766</v>
      </c>
      <c r="AD2706" s="1">
        <v>0.97160542271507855</v>
      </c>
      <c r="AE2706" s="1">
        <v>0.72776420773844053</v>
      </c>
    </row>
    <row r="2707" spans="1:31" x14ac:dyDescent="0.25">
      <c r="A2707">
        <v>32</v>
      </c>
      <c r="B2707">
        <v>34</v>
      </c>
      <c r="C2707">
        <v>2050</v>
      </c>
      <c r="D2707" t="s">
        <v>4</v>
      </c>
      <c r="E2707" t="s">
        <v>43</v>
      </c>
      <c r="F2707">
        <v>0</v>
      </c>
      <c r="G2707">
        <v>1</v>
      </c>
      <c r="H2707" s="2">
        <v>4.4564432036631407E-2</v>
      </c>
      <c r="I2707" s="2">
        <v>4.8636882645107848E-2</v>
      </c>
      <c r="J2707" s="2">
        <v>2.4114280629106061E-2</v>
      </c>
      <c r="K2707" s="2">
        <v>3.2036548207556102E-2</v>
      </c>
      <c r="L2707" s="2">
        <v>3.005577715007323E-2</v>
      </c>
      <c r="M2707" s="2">
        <v>1.7257377595462101E-2</v>
      </c>
      <c r="N2707" s="2">
        <v>1.2273650277229891E-2</v>
      </c>
      <c r="O2707" s="2">
        <v>2.6962988685994799E-2</v>
      </c>
      <c r="P2707" s="2">
        <v>2.992578491371805E-2</v>
      </c>
      <c r="Q2707" s="2">
        <v>2.33301580211242E-2</v>
      </c>
      <c r="R2707" s="2">
        <v>3.4030403723653353E-2</v>
      </c>
      <c r="S2707" s="2">
        <v>5.5170427814736078E-2</v>
      </c>
      <c r="T2707" s="2">
        <v>6.2429731280213653E-2</v>
      </c>
      <c r="U2707" s="2">
        <v>5.4897493721534588E-2</v>
      </c>
      <c r="V2707" s="2">
        <v>7.3517428853445199E-2</v>
      </c>
      <c r="W2707" s="2">
        <v>7.1381476785181197E-2</v>
      </c>
      <c r="X2707" s="2">
        <v>5.7925829186529651E-2</v>
      </c>
      <c r="Y2707" s="2">
        <v>6.3696633064499755E-2</v>
      </c>
      <c r="Z2707" s="2">
        <v>8.2944045795418239E-2</v>
      </c>
      <c r="AA2707" s="2">
        <v>3.4986535629095053E-2</v>
      </c>
      <c r="AB2707" s="2">
        <v>3.6155116241463378E-2</v>
      </c>
      <c r="AC2707" s="2">
        <v>2.5629296479117651E-2</v>
      </c>
      <c r="AD2707" s="2">
        <v>3.5985386026484392E-2</v>
      </c>
      <c r="AE2707" s="2">
        <v>2.695422991623854E-2</v>
      </c>
    </row>
    <row r="2708" spans="1:31" x14ac:dyDescent="0.25">
      <c r="A2708">
        <v>34</v>
      </c>
      <c r="B2708">
        <v>32</v>
      </c>
      <c r="C2708">
        <v>2050</v>
      </c>
      <c r="D2708" t="s">
        <v>4</v>
      </c>
      <c r="E2708" t="s">
        <v>42</v>
      </c>
      <c r="F2708">
        <v>0</v>
      </c>
      <c r="G2708">
        <v>1</v>
      </c>
      <c r="H2708" s="1">
        <v>-1.278001486266795</v>
      </c>
      <c r="I2708" s="1">
        <v>-1.388494328115141</v>
      </c>
      <c r="J2708" s="1">
        <v>-0.72738085499089788</v>
      </c>
      <c r="K2708" s="1">
        <v>-0.94115168709377472</v>
      </c>
      <c r="L2708" s="1">
        <v>-0.88759597017156466</v>
      </c>
      <c r="M2708" s="1">
        <v>-0.54218388216178548</v>
      </c>
      <c r="N2708" s="1">
        <v>-0.40755239884875949</v>
      </c>
      <c r="O2708" s="1">
        <v>-0.80467532117609808</v>
      </c>
      <c r="P2708" s="1">
        <v>-0.88635202008119052</v>
      </c>
      <c r="Q2708" s="1">
        <v>-0.70831981763177576</v>
      </c>
      <c r="R2708" s="1">
        <v>-0.99490259450681773</v>
      </c>
      <c r="S2708" s="1">
        <v>-1.5658305699953829</v>
      </c>
      <c r="T2708" s="1">
        <v>-1.7616292313926869</v>
      </c>
      <c r="U2708" s="1">
        <v>-1.5583130005895041</v>
      </c>
      <c r="V2708" s="1">
        <v>-2.0607052517720761</v>
      </c>
      <c r="W2708" s="1">
        <v>-2.0029703625219142</v>
      </c>
      <c r="X2708" s="1">
        <v>-1.6388923316606161</v>
      </c>
      <c r="Y2708" s="1">
        <v>-1.7942282316894389</v>
      </c>
      <c r="Z2708" s="1">
        <v>-2.314687344949566</v>
      </c>
      <c r="AA2708" s="1">
        <v>-1.0206836894568869</v>
      </c>
      <c r="AB2708" s="1">
        <v>-1.0522893982560719</v>
      </c>
      <c r="AC2708" s="1">
        <v>-0.76824317188408653</v>
      </c>
      <c r="AD2708" s="1">
        <v>-1.0474603484932521</v>
      </c>
      <c r="AE2708" s="1">
        <v>-0.80298409111004276</v>
      </c>
    </row>
    <row r="2709" spans="1:31" x14ac:dyDescent="0.25">
      <c r="A2709">
        <v>34</v>
      </c>
      <c r="B2709">
        <v>32</v>
      </c>
      <c r="C2709">
        <v>2050</v>
      </c>
      <c r="D2709" t="s">
        <v>4</v>
      </c>
      <c r="E2709" t="s">
        <v>43</v>
      </c>
      <c r="F2709">
        <v>0</v>
      </c>
      <c r="G2709">
        <v>1</v>
      </c>
      <c r="H2709" s="2">
        <v>4.7333388380251668E-2</v>
      </c>
      <c r="I2709" s="2">
        <v>5.1425715856116341E-2</v>
      </c>
      <c r="J2709" s="2">
        <v>2.694003166632955E-2</v>
      </c>
      <c r="K2709" s="2">
        <v>3.4857469892362027E-2</v>
      </c>
      <c r="L2709" s="2">
        <v>3.2873924821169062E-2</v>
      </c>
      <c r="M2709" s="2">
        <v>2.0080884524510571E-2</v>
      </c>
      <c r="N2709" s="2">
        <v>1.50945332906948E-2</v>
      </c>
      <c r="O2709" s="2">
        <v>2.980278967318882E-2</v>
      </c>
      <c r="P2709" s="2">
        <v>3.2827852595599651E-2</v>
      </c>
      <c r="Q2709" s="2">
        <v>2.6234067319695398E-2</v>
      </c>
      <c r="R2709" s="2">
        <v>3.6848244240993248E-2</v>
      </c>
      <c r="S2709" s="2">
        <v>5.7993724814643821E-2</v>
      </c>
      <c r="T2709" s="2">
        <v>6.5245527088618055E-2</v>
      </c>
      <c r="U2709" s="2">
        <v>5.7715296318129758E-2</v>
      </c>
      <c r="V2709" s="2">
        <v>7.63224167322991E-2</v>
      </c>
      <c r="W2709" s="2">
        <v>7.4184087500811638E-2</v>
      </c>
      <c r="X2709" s="2">
        <v>6.0699715987430208E-2</v>
      </c>
      <c r="Y2709" s="2">
        <v>6.6452897469979219E-2</v>
      </c>
      <c r="Z2709" s="2">
        <v>8.5729160924057995E-2</v>
      </c>
      <c r="AA2709" s="2">
        <v>3.7803099609514348E-2</v>
      </c>
      <c r="AB2709" s="2">
        <v>3.8973681416891552E-2</v>
      </c>
      <c r="AC2709" s="2">
        <v>2.8453450810521721E-2</v>
      </c>
      <c r="AD2709" s="2">
        <v>3.8794827721972312E-2</v>
      </c>
      <c r="AE2709" s="2">
        <v>2.9740151522594179E-2</v>
      </c>
    </row>
    <row r="2710" spans="1:31" x14ac:dyDescent="0.25">
      <c r="A2710">
        <v>32</v>
      </c>
      <c r="B2710">
        <v>34</v>
      </c>
      <c r="C2710">
        <v>2050</v>
      </c>
      <c r="D2710" t="s">
        <v>4</v>
      </c>
      <c r="E2710" t="s">
        <v>44</v>
      </c>
      <c r="F2710">
        <v>0</v>
      </c>
      <c r="G2710">
        <v>1</v>
      </c>
      <c r="H2710" s="1">
        <v>9.0180931810230796</v>
      </c>
      <c r="I2710" s="1">
        <v>8.5990947299853531</v>
      </c>
      <c r="J2710" s="1">
        <v>7.9557629669242393</v>
      </c>
      <c r="K2710" s="1">
        <v>7.9946199028850273</v>
      </c>
      <c r="L2710" s="1">
        <v>8.0337285070180755</v>
      </c>
      <c r="M2710" s="1">
        <v>7.9946142707902297</v>
      </c>
      <c r="N2710" s="1">
        <v>8.0508680741959147</v>
      </c>
      <c r="O2710" s="1">
        <v>7.5039495873159128</v>
      </c>
      <c r="P2710" s="1">
        <v>5.8703624943656187</v>
      </c>
      <c r="Q2710" s="1">
        <v>5.8474550045924616</v>
      </c>
      <c r="R2710" s="1">
        <v>7.8940177918663306</v>
      </c>
      <c r="S2710" s="1">
        <v>7.626541726679485</v>
      </c>
      <c r="T2710" s="1">
        <v>7.7442115200902073</v>
      </c>
      <c r="U2710" s="1">
        <v>7.7408973630109399</v>
      </c>
      <c r="V2710" s="1">
        <v>7.8773029970080977</v>
      </c>
      <c r="W2710" s="1">
        <v>7.9188704060028714</v>
      </c>
      <c r="X2710" s="1">
        <v>8.6430699194617642</v>
      </c>
      <c r="Y2710" s="1">
        <v>8.9837742017215643</v>
      </c>
      <c r="Z2710" s="1">
        <v>8.2760757312948172</v>
      </c>
      <c r="AA2710" s="1">
        <v>7.8997089523237261</v>
      </c>
      <c r="AB2710" s="1">
        <v>7.8483432629032102</v>
      </c>
      <c r="AC2710" s="1">
        <v>7.7957994472536898</v>
      </c>
      <c r="AD2710" s="1">
        <v>8.0631590688100925</v>
      </c>
      <c r="AE2710" s="1">
        <v>8.7669932541377076</v>
      </c>
    </row>
    <row r="2711" spans="1:31" x14ac:dyDescent="0.25">
      <c r="A2711">
        <v>32</v>
      </c>
      <c r="B2711">
        <v>34</v>
      </c>
      <c r="C2711">
        <v>2050</v>
      </c>
      <c r="D2711" t="s">
        <v>4</v>
      </c>
      <c r="E2711" t="s">
        <v>45</v>
      </c>
      <c r="F2711">
        <v>0</v>
      </c>
      <c r="G2711">
        <v>1</v>
      </c>
      <c r="H2711" s="2">
        <v>0.33400345114900287</v>
      </c>
      <c r="I2711" s="2">
        <v>0.31848498999945751</v>
      </c>
      <c r="J2711" s="2">
        <v>0.2946578876638607</v>
      </c>
      <c r="K2711" s="2">
        <v>0.29609703344018617</v>
      </c>
      <c r="L2711" s="2">
        <v>0.29754550025992871</v>
      </c>
      <c r="M2711" s="2">
        <v>0.29609682484408262</v>
      </c>
      <c r="N2711" s="2">
        <v>0.29818029904429322</v>
      </c>
      <c r="O2711" s="2">
        <v>0.27792405878947818</v>
      </c>
      <c r="P2711" s="2">
        <v>0.21742083312465249</v>
      </c>
      <c r="Q2711" s="2">
        <v>0.2165724075774986</v>
      </c>
      <c r="R2711" s="2">
        <v>0.2923710293283826</v>
      </c>
      <c r="S2711" s="2">
        <v>0.2824645083955365</v>
      </c>
      <c r="T2711" s="2">
        <v>0.28682264889222991</v>
      </c>
      <c r="U2711" s="2">
        <v>0.28669990233373849</v>
      </c>
      <c r="V2711" s="2">
        <v>0.29175196285215182</v>
      </c>
      <c r="W2711" s="2">
        <v>0.29329149651862491</v>
      </c>
      <c r="X2711" s="2">
        <v>0.32011370072080608</v>
      </c>
      <c r="Y2711" s="2">
        <v>0.33273237784153942</v>
      </c>
      <c r="Z2711" s="2">
        <v>0.30652132338128951</v>
      </c>
      <c r="AA2711" s="2">
        <v>0.29258181304902692</v>
      </c>
      <c r="AB2711" s="2">
        <v>0.29067938010752631</v>
      </c>
      <c r="AC2711" s="2">
        <v>0.28873331286124782</v>
      </c>
      <c r="AD2711" s="2">
        <v>0.29863552106704039</v>
      </c>
      <c r="AE2711" s="2">
        <v>0.32470345385695221</v>
      </c>
    </row>
    <row r="2712" spans="1:31" x14ac:dyDescent="0.25">
      <c r="A2712">
        <v>34</v>
      </c>
      <c r="B2712">
        <v>32</v>
      </c>
      <c r="C2712">
        <v>2050</v>
      </c>
      <c r="D2712" t="s">
        <v>4</v>
      </c>
      <c r="E2712" t="s">
        <v>44</v>
      </c>
      <c r="F2712">
        <v>0</v>
      </c>
      <c r="G2712">
        <v>1</v>
      </c>
      <c r="H2712" s="1">
        <v>9.0190854082085536</v>
      </c>
      <c r="I2712" s="1">
        <v>8.602478132186393</v>
      </c>
      <c r="J2712" s="1">
        <v>7.9550828197397676</v>
      </c>
      <c r="K2712" s="1">
        <v>7.9958732939940953</v>
      </c>
      <c r="L2712" s="1">
        <v>8.0343464524271564</v>
      </c>
      <c r="M2712" s="1">
        <v>7.9920486935751276</v>
      </c>
      <c r="N2712" s="1">
        <v>8.046882736850657</v>
      </c>
      <c r="O2712" s="1">
        <v>7.5052794898954494</v>
      </c>
      <c r="P2712" s="1">
        <v>5.8776814309134657</v>
      </c>
      <c r="Q2712" s="1">
        <v>5.8524592323472513</v>
      </c>
      <c r="R2712" s="1">
        <v>7.8960600096567468</v>
      </c>
      <c r="S2712" s="1">
        <v>7.6351645351696202</v>
      </c>
      <c r="T2712" s="1">
        <v>7.7543072028759266</v>
      </c>
      <c r="U2712" s="1">
        <v>7.7489892727957113</v>
      </c>
      <c r="V2712" s="1">
        <v>7.8897373461761244</v>
      </c>
      <c r="W2712" s="1">
        <v>7.9305465962985853</v>
      </c>
      <c r="X2712" s="1">
        <v>8.6484222381607925</v>
      </c>
      <c r="Y2712" s="1">
        <v>8.9891491864106907</v>
      </c>
      <c r="Z2712" s="1">
        <v>8.2890733087181676</v>
      </c>
      <c r="AA2712" s="1">
        <v>7.9019787411338411</v>
      </c>
      <c r="AB2712" s="1">
        <v>7.8510827604956246</v>
      </c>
      <c r="AC2712" s="1">
        <v>7.7959218199209461</v>
      </c>
      <c r="AD2712" s="1">
        <v>8.0651723895195584</v>
      </c>
      <c r="AE2712" s="1">
        <v>8.7647340075358038</v>
      </c>
    </row>
    <row r="2713" spans="1:31" x14ac:dyDescent="0.25">
      <c r="A2713">
        <v>34</v>
      </c>
      <c r="B2713">
        <v>32</v>
      </c>
      <c r="C2713">
        <v>2050</v>
      </c>
      <c r="D2713" t="s">
        <v>4</v>
      </c>
      <c r="E2713" t="s">
        <v>45</v>
      </c>
      <c r="F2713">
        <v>0</v>
      </c>
      <c r="G2713">
        <v>1</v>
      </c>
      <c r="H2713" s="2">
        <v>0.33404020030402048</v>
      </c>
      <c r="I2713" s="2">
        <v>0.31861030119208861</v>
      </c>
      <c r="J2713" s="2">
        <v>0.2946326970273988</v>
      </c>
      <c r="K2713" s="2">
        <v>0.29614345533311459</v>
      </c>
      <c r="L2713" s="2">
        <v>0.29756838712693168</v>
      </c>
      <c r="M2713" s="2">
        <v>0.29600180346574539</v>
      </c>
      <c r="N2713" s="2">
        <v>0.29803269395743182</v>
      </c>
      <c r="O2713" s="2">
        <v>0.27797331444057222</v>
      </c>
      <c r="P2713" s="2">
        <v>0.21769190484864689</v>
      </c>
      <c r="Q2713" s="2">
        <v>0.21675774934619449</v>
      </c>
      <c r="R2713" s="2">
        <v>0.29244666702432398</v>
      </c>
      <c r="S2713" s="2">
        <v>0.28278387167294888</v>
      </c>
      <c r="T2713" s="2">
        <v>0.28719656306947883</v>
      </c>
      <c r="U2713" s="2">
        <v>0.28699960269613739</v>
      </c>
      <c r="V2713" s="2">
        <v>0.29221249430281943</v>
      </c>
      <c r="W2713" s="2">
        <v>0.29372394801105872</v>
      </c>
      <c r="X2713" s="2">
        <v>0.320311934746696</v>
      </c>
      <c r="Y2713" s="2">
        <v>0.33293145134854413</v>
      </c>
      <c r="Z2713" s="2">
        <v>0.30700271513770988</v>
      </c>
      <c r="AA2713" s="2">
        <v>0.29266587930125337</v>
      </c>
      <c r="AB2713" s="2">
        <v>0.29078084298131951</v>
      </c>
      <c r="AC2713" s="2">
        <v>0.28873784518225731</v>
      </c>
      <c r="AD2713" s="2">
        <v>0.29871008850072439</v>
      </c>
      <c r="AE2713" s="2">
        <v>0.32461977805688158</v>
      </c>
    </row>
    <row r="2714" spans="1:31" x14ac:dyDescent="0.25">
      <c r="A2714">
        <v>33</v>
      </c>
      <c r="B2714">
        <v>35</v>
      </c>
      <c r="C2714">
        <v>2050</v>
      </c>
      <c r="D2714" t="s">
        <v>4</v>
      </c>
      <c r="E2714" t="s">
        <v>38</v>
      </c>
      <c r="F2714">
        <v>0</v>
      </c>
      <c r="G2714">
        <v>1</v>
      </c>
      <c r="H2714" s="1">
        <v>1.406761028379742</v>
      </c>
      <c r="I2714" s="1">
        <v>1.1938381986105051</v>
      </c>
      <c r="J2714" s="1">
        <v>1.0595835811698799</v>
      </c>
      <c r="K2714" s="1">
        <v>1.002075151601314</v>
      </c>
      <c r="L2714" s="1">
        <v>0.94665138649871994</v>
      </c>
      <c r="M2714" s="1">
        <v>1.1473519277871289</v>
      </c>
      <c r="N2714" s="1">
        <v>1.547553607795578</v>
      </c>
      <c r="O2714" s="1">
        <v>1.4060857277295351</v>
      </c>
      <c r="P2714" s="1">
        <v>1.547488928290417</v>
      </c>
      <c r="Q2714" s="1">
        <v>1.5605618376693531</v>
      </c>
      <c r="R2714" s="1">
        <v>1.5627162601756259</v>
      </c>
      <c r="S2714" s="1">
        <v>1.4407091312587861</v>
      </c>
      <c r="T2714" s="1">
        <v>1.6108177408103459</v>
      </c>
      <c r="U2714" s="1">
        <v>1.4558651867119941</v>
      </c>
      <c r="V2714" s="1">
        <v>1.450713885783073</v>
      </c>
      <c r="W2714" s="1">
        <v>1.4248990626544109</v>
      </c>
      <c r="X2714" s="1">
        <v>1.6379536584096821</v>
      </c>
      <c r="Y2714" s="1">
        <v>2.182605460876939</v>
      </c>
      <c r="Z2714" s="1">
        <v>2.1856014881856511</v>
      </c>
      <c r="AA2714" s="1">
        <v>1.9473256583800751</v>
      </c>
      <c r="AB2714" s="1">
        <v>1.8419388410242199</v>
      </c>
      <c r="AC2714" s="1">
        <v>1.6003706015784731</v>
      </c>
      <c r="AD2714" s="1">
        <v>1.63911154339929</v>
      </c>
      <c r="AE2714" s="1">
        <v>1.4491428796623911</v>
      </c>
    </row>
    <row r="2715" spans="1:31" x14ac:dyDescent="0.25">
      <c r="A2715">
        <v>33</v>
      </c>
      <c r="B2715">
        <v>35</v>
      </c>
      <c r="C2715">
        <v>2050</v>
      </c>
      <c r="D2715" t="s">
        <v>4</v>
      </c>
      <c r="E2715" t="s">
        <v>41</v>
      </c>
      <c r="F2715">
        <v>0</v>
      </c>
      <c r="G2715">
        <v>1</v>
      </c>
      <c r="H2715" s="2">
        <v>5.2102260310360818E-2</v>
      </c>
      <c r="I2715" s="2">
        <v>4.4216229578166837E-2</v>
      </c>
      <c r="J2715" s="2">
        <v>3.92438363396252E-2</v>
      </c>
      <c r="K2715" s="2">
        <v>3.7113894503752382E-2</v>
      </c>
      <c r="L2715" s="2">
        <v>3.5061162462915553E-2</v>
      </c>
      <c r="M2715" s="2">
        <v>4.249451584396774E-2</v>
      </c>
      <c r="N2715" s="2">
        <v>5.7316800288725128E-2</v>
      </c>
      <c r="O2715" s="2">
        <v>5.2077249175167949E-2</v>
      </c>
      <c r="P2715" s="2">
        <v>5.7314404751496913E-2</v>
      </c>
      <c r="Q2715" s="2">
        <v>5.7798586580346402E-2</v>
      </c>
      <c r="R2715" s="2">
        <v>5.7878380006504658E-2</v>
      </c>
      <c r="S2715" s="2">
        <v>5.3359597454029101E-2</v>
      </c>
      <c r="T2715" s="2">
        <v>5.9659916326309112E-2</v>
      </c>
      <c r="U2715" s="2">
        <v>5.3920932841184981E-2</v>
      </c>
      <c r="V2715" s="2">
        <v>5.3730143917891597E-2</v>
      </c>
      <c r="W2715" s="2">
        <v>5.2774039357570773E-2</v>
      </c>
      <c r="X2715" s="2">
        <v>6.0664950311469699E-2</v>
      </c>
      <c r="Y2715" s="2">
        <v>8.0837239291738486E-2</v>
      </c>
      <c r="Z2715" s="2">
        <v>8.0948203266135207E-2</v>
      </c>
      <c r="AA2715" s="2">
        <v>7.212317253259537E-2</v>
      </c>
      <c r="AB2715" s="2">
        <v>6.821995707497111E-2</v>
      </c>
      <c r="AC2715" s="2">
        <v>5.9272985243647137E-2</v>
      </c>
      <c r="AD2715" s="2">
        <v>6.070783494071446E-2</v>
      </c>
      <c r="AE2715" s="2">
        <v>5.3671958506014493E-2</v>
      </c>
    </row>
    <row r="2716" spans="1:31" x14ac:dyDescent="0.25">
      <c r="A2716">
        <v>35</v>
      </c>
      <c r="B2716">
        <v>33</v>
      </c>
      <c r="C2716">
        <v>2050</v>
      </c>
      <c r="D2716" t="s">
        <v>4</v>
      </c>
      <c r="E2716" t="s">
        <v>38</v>
      </c>
      <c r="F2716">
        <v>0</v>
      </c>
      <c r="G2716">
        <v>1</v>
      </c>
      <c r="H2716" s="1">
        <v>-1.402707737094909</v>
      </c>
      <c r="I2716" s="1">
        <v>-1.18970812553408</v>
      </c>
      <c r="J2716" s="1">
        <v>-1.055412328275855</v>
      </c>
      <c r="K2716" s="1">
        <v>-0.9978772814495579</v>
      </c>
      <c r="L2716" s="1">
        <v>-0.942435750558834</v>
      </c>
      <c r="M2716" s="1">
        <v>-1.14322188751362</v>
      </c>
      <c r="N2716" s="1">
        <v>-1.5435617982104759</v>
      </c>
      <c r="O2716" s="1">
        <v>-1.4020430889418971</v>
      </c>
      <c r="P2716" s="1">
        <v>-1.543449117570159</v>
      </c>
      <c r="Q2716" s="1">
        <v>-1.556503688099012</v>
      </c>
      <c r="R2716" s="1">
        <v>-1.558565655999536</v>
      </c>
      <c r="S2716" s="1">
        <v>-1.4363613408999361</v>
      </c>
      <c r="T2716" s="1">
        <v>-1.606544646824317</v>
      </c>
      <c r="U2716" s="1">
        <v>-1.451496813405887</v>
      </c>
      <c r="V2716" s="1">
        <v>-1.4464142115045879</v>
      </c>
      <c r="W2716" s="1">
        <v>-1.420582361066941</v>
      </c>
      <c r="X2716" s="1">
        <v>-1.6338445556208081</v>
      </c>
      <c r="Y2716" s="1">
        <v>-2.1790951362550248</v>
      </c>
      <c r="Z2716" s="1">
        <v>-2.181992971836987</v>
      </c>
      <c r="AA2716" s="1">
        <v>-1.9433918041080549</v>
      </c>
      <c r="AB2716" s="1">
        <v>-1.8378698624784739</v>
      </c>
      <c r="AC2716" s="1">
        <v>-1.5961696085125221</v>
      </c>
      <c r="AD2716" s="1">
        <v>-1.6349229344409459</v>
      </c>
      <c r="AE2716" s="1">
        <v>-1.44483652088917</v>
      </c>
    </row>
    <row r="2717" spans="1:31" x14ac:dyDescent="0.25">
      <c r="A2717">
        <v>35</v>
      </c>
      <c r="B2717">
        <v>33</v>
      </c>
      <c r="C2717">
        <v>2050</v>
      </c>
      <c r="D2717" t="s">
        <v>4</v>
      </c>
      <c r="E2717" t="s">
        <v>41</v>
      </c>
      <c r="F2717">
        <v>0</v>
      </c>
      <c r="G2717">
        <v>1</v>
      </c>
      <c r="H2717" s="2">
        <v>5.1952138410922541E-2</v>
      </c>
      <c r="I2717" s="2">
        <v>4.4063263908669617E-2</v>
      </c>
      <c r="J2717" s="2">
        <v>3.9089345491698339E-2</v>
      </c>
      <c r="K2717" s="2">
        <v>3.6958417831465112E-2</v>
      </c>
      <c r="L2717" s="2">
        <v>3.4905027798475333E-2</v>
      </c>
      <c r="M2717" s="2">
        <v>4.2341551389393342E-2</v>
      </c>
      <c r="N2717" s="2">
        <v>5.7168955489276897E-2</v>
      </c>
      <c r="O2717" s="2">
        <v>5.1927521812662837E-2</v>
      </c>
      <c r="P2717" s="2">
        <v>5.7164782132228108E-2</v>
      </c>
      <c r="Q2717" s="2">
        <v>5.7648284744407863E-2</v>
      </c>
      <c r="R2717" s="2">
        <v>5.7724653925908753E-2</v>
      </c>
      <c r="S2717" s="2">
        <v>5.3198568181479111E-2</v>
      </c>
      <c r="T2717" s="2">
        <v>5.9501653586085813E-2</v>
      </c>
      <c r="U2717" s="2">
        <v>5.375914123725508E-2</v>
      </c>
      <c r="V2717" s="2">
        <v>5.3570896722392153E-2</v>
      </c>
      <c r="W2717" s="2">
        <v>5.26141615209978E-2</v>
      </c>
      <c r="X2717" s="2">
        <v>6.0512761319289177E-2</v>
      </c>
      <c r="Y2717" s="2">
        <v>8.0707227268704634E-2</v>
      </c>
      <c r="Z2717" s="2">
        <v>8.0814554512481013E-2</v>
      </c>
      <c r="AA2717" s="2">
        <v>7.1977474226224247E-2</v>
      </c>
      <c r="AB2717" s="2">
        <v>6.8069254165869411E-2</v>
      </c>
      <c r="AC2717" s="2">
        <v>5.91173929078712E-2</v>
      </c>
      <c r="AD2717" s="2">
        <v>6.0552701275590599E-2</v>
      </c>
      <c r="AE2717" s="2">
        <v>5.3512463736635943E-2</v>
      </c>
    </row>
    <row r="2718" spans="1:31" x14ac:dyDescent="0.25">
      <c r="A2718">
        <v>33</v>
      </c>
      <c r="B2718">
        <v>35</v>
      </c>
      <c r="C2718">
        <v>2050</v>
      </c>
      <c r="D2718" t="s">
        <v>4</v>
      </c>
      <c r="E2718" t="s">
        <v>42</v>
      </c>
      <c r="F2718">
        <v>0</v>
      </c>
      <c r="G2718">
        <v>1</v>
      </c>
      <c r="H2718" s="1">
        <v>5.8223089050402033</v>
      </c>
      <c r="I2718" s="1">
        <v>5.9260978935346698</v>
      </c>
      <c r="J2718" s="1">
        <v>5.9814854464723766</v>
      </c>
      <c r="K2718" s="1">
        <v>6.0122128608639178</v>
      </c>
      <c r="L2718" s="1">
        <v>6.036032996165634</v>
      </c>
      <c r="M2718" s="1">
        <v>5.9422253574421191</v>
      </c>
      <c r="N2718" s="1">
        <v>5.7556170305058991</v>
      </c>
      <c r="O2718" s="1">
        <v>5.8353835710902988</v>
      </c>
      <c r="P2718" s="1">
        <v>5.8035681457726769</v>
      </c>
      <c r="Q2718" s="1">
        <v>5.8195551327077339</v>
      </c>
      <c r="R2718" s="1">
        <v>5.8912723857308951</v>
      </c>
      <c r="S2718" s="1">
        <v>6.0724452174439651</v>
      </c>
      <c r="T2718" s="1">
        <v>5.9747654077949424</v>
      </c>
      <c r="U2718" s="1">
        <v>6.0824070937412644</v>
      </c>
      <c r="V2718" s="1">
        <v>6.0275231402604126</v>
      </c>
      <c r="W2718" s="1">
        <v>6.044441123978431</v>
      </c>
      <c r="X2718" s="1">
        <v>5.8403327188406493</v>
      </c>
      <c r="Y2718" s="1">
        <v>5.1689266429360021</v>
      </c>
      <c r="Z2718" s="1">
        <v>5.251996023004355</v>
      </c>
      <c r="AA2718" s="1">
        <v>5.6095426880029891</v>
      </c>
      <c r="AB2718" s="1">
        <v>5.7490875273361883</v>
      </c>
      <c r="AC2718" s="1">
        <v>5.9176438434921339</v>
      </c>
      <c r="AD2718" s="1">
        <v>5.8951335193397671</v>
      </c>
      <c r="AE2718" s="1">
        <v>6.0343240743269693</v>
      </c>
    </row>
    <row r="2719" spans="1:31" x14ac:dyDescent="0.25">
      <c r="A2719">
        <v>33</v>
      </c>
      <c r="B2719">
        <v>35</v>
      </c>
      <c r="C2719">
        <v>2050</v>
      </c>
      <c r="D2719" t="s">
        <v>4</v>
      </c>
      <c r="E2719" t="s">
        <v>43</v>
      </c>
      <c r="F2719">
        <v>0</v>
      </c>
      <c r="G2719">
        <v>1</v>
      </c>
      <c r="H2719" s="2">
        <v>0.2156410705570446</v>
      </c>
      <c r="I2719" s="2">
        <v>0.21948510716795069</v>
      </c>
      <c r="J2719" s="2">
        <v>0.22153649801749539</v>
      </c>
      <c r="K2719" s="2">
        <v>0.22267455040236731</v>
      </c>
      <c r="L2719" s="2">
        <v>0.2235567776357642</v>
      </c>
      <c r="M2719" s="2">
        <v>0.22008242064600439</v>
      </c>
      <c r="N2719" s="2">
        <v>0.2131710011298481</v>
      </c>
      <c r="O2719" s="2">
        <v>0.21612531744778879</v>
      </c>
      <c r="P2719" s="2">
        <v>0.21494696836195101</v>
      </c>
      <c r="Q2719" s="2">
        <v>0.21553907898917529</v>
      </c>
      <c r="R2719" s="2">
        <v>0.21819527354558871</v>
      </c>
      <c r="S2719" s="2">
        <v>0.22490537842385061</v>
      </c>
      <c r="T2719" s="2">
        <v>0.221287607696109</v>
      </c>
      <c r="U2719" s="2">
        <v>0.22527433680523201</v>
      </c>
      <c r="V2719" s="2">
        <v>0.2232415977874227</v>
      </c>
      <c r="W2719" s="2">
        <v>0.22386818977697889</v>
      </c>
      <c r="X2719" s="2">
        <v>0.21630861921632041</v>
      </c>
      <c r="Y2719" s="2">
        <v>0.19144172751614821</v>
      </c>
      <c r="Z2719" s="2">
        <v>0.1945183712223835</v>
      </c>
      <c r="AA2719" s="2">
        <v>0.20776084029640701</v>
      </c>
      <c r="AB2719" s="2">
        <v>0.2129291676791181</v>
      </c>
      <c r="AC2719" s="2">
        <v>0.21917199420341241</v>
      </c>
      <c r="AD2719" s="2">
        <v>0.21833827849406551</v>
      </c>
      <c r="AE2719" s="2">
        <v>0.22349348423433221</v>
      </c>
    </row>
    <row r="2720" spans="1:31" x14ac:dyDescent="0.25">
      <c r="A2720">
        <v>35</v>
      </c>
      <c r="B2720">
        <v>33</v>
      </c>
      <c r="C2720">
        <v>2050</v>
      </c>
      <c r="D2720" t="s">
        <v>4</v>
      </c>
      <c r="E2720" t="s">
        <v>42</v>
      </c>
      <c r="F2720">
        <v>0</v>
      </c>
      <c r="G2720">
        <v>1</v>
      </c>
      <c r="H2720" s="1">
        <v>-5.9044003267915324</v>
      </c>
      <c r="I2720" s="1">
        <v>-6.008091785517915</v>
      </c>
      <c r="J2720" s="1">
        <v>-6.0634277072940543</v>
      </c>
      <c r="K2720" s="1">
        <v>-6.0941649538292273</v>
      </c>
      <c r="L2720" s="1">
        <v>-6.1180200475344044</v>
      </c>
      <c r="M2720" s="1">
        <v>-6.0244167732580323</v>
      </c>
      <c r="N2720" s="1">
        <v>-5.8382191601591522</v>
      </c>
      <c r="O2720" s="1">
        <v>-5.9180750774117516</v>
      </c>
      <c r="P2720" s="1">
        <v>-5.8864288208392752</v>
      </c>
      <c r="Q2720" s="1">
        <v>-5.9025472908718086</v>
      </c>
      <c r="R2720" s="1">
        <v>-5.9742193688675176</v>
      </c>
      <c r="S2720" s="1">
        <v>-6.1552874075927893</v>
      </c>
      <c r="T2720" s="1">
        <v>-6.0576969224829984</v>
      </c>
      <c r="U2720" s="1">
        <v>-6.1651852117973904</v>
      </c>
      <c r="V2720" s="1">
        <v>-6.1102225978144267</v>
      </c>
      <c r="W2720" s="1">
        <v>-6.1270753006182597</v>
      </c>
      <c r="X2720" s="1">
        <v>-5.9233504148315106</v>
      </c>
      <c r="Y2720" s="1">
        <v>-5.2526307326036932</v>
      </c>
      <c r="Z2720" s="1">
        <v>-5.3355974534860051</v>
      </c>
      <c r="AA2720" s="1">
        <v>-5.6927986892435172</v>
      </c>
      <c r="AB2720" s="1">
        <v>-5.832158382307556</v>
      </c>
      <c r="AC2720" s="1">
        <v>-6.0004917686893053</v>
      </c>
      <c r="AD2720" s="1">
        <v>-5.9779223132635497</v>
      </c>
      <c r="AE2720" s="1">
        <v>-6.1170571356290342</v>
      </c>
    </row>
    <row r="2721" spans="1:31" x14ac:dyDescent="0.25">
      <c r="A2721">
        <v>35</v>
      </c>
      <c r="B2721">
        <v>33</v>
      </c>
      <c r="C2721">
        <v>2050</v>
      </c>
      <c r="D2721" t="s">
        <v>4</v>
      </c>
      <c r="E2721" t="s">
        <v>43</v>
      </c>
      <c r="F2721">
        <v>0</v>
      </c>
      <c r="G2721">
        <v>1</v>
      </c>
      <c r="H2721" s="2">
        <v>0.2186814935848716</v>
      </c>
      <c r="I2721" s="2">
        <v>0.22252191798214499</v>
      </c>
      <c r="J2721" s="2">
        <v>0.22457139656644651</v>
      </c>
      <c r="K2721" s="2">
        <v>0.22570981310478619</v>
      </c>
      <c r="L2721" s="2">
        <v>0.22659333509386681</v>
      </c>
      <c r="M2721" s="2">
        <v>0.22312654715770491</v>
      </c>
      <c r="N2721" s="2">
        <v>0.21623033926515381</v>
      </c>
      <c r="O2721" s="2">
        <v>0.21918796583006489</v>
      </c>
      <c r="P2721" s="2">
        <v>0.21801588225330651</v>
      </c>
      <c r="Q2721" s="2">
        <v>0.2186128626248818</v>
      </c>
      <c r="R2721" s="2">
        <v>0.22126738403213031</v>
      </c>
      <c r="S2721" s="2">
        <v>0.22797360768862179</v>
      </c>
      <c r="T2721" s="2">
        <v>0.22435914527714809</v>
      </c>
      <c r="U2721" s="2">
        <v>0.22834019302953301</v>
      </c>
      <c r="V2721" s="2">
        <v>0.22630454065979361</v>
      </c>
      <c r="W2721" s="2">
        <v>0.22692871483771329</v>
      </c>
      <c r="X2721" s="2">
        <v>0.21938334869746329</v>
      </c>
      <c r="Y2721" s="2">
        <v>0.19454187898532199</v>
      </c>
      <c r="Z2721" s="2">
        <v>0.1976147204994817</v>
      </c>
      <c r="AA2721" s="2">
        <v>0.21084439589790799</v>
      </c>
      <c r="AB2721" s="2">
        <v>0.21600586601139099</v>
      </c>
      <c r="AC2721" s="2">
        <v>0.22224043587738171</v>
      </c>
      <c r="AD2721" s="2">
        <v>0.22140453012087219</v>
      </c>
      <c r="AE2721" s="2">
        <v>0.22655767168996421</v>
      </c>
    </row>
    <row r="2722" spans="1:31" x14ac:dyDescent="0.25">
      <c r="A2722">
        <v>33</v>
      </c>
      <c r="B2722">
        <v>35</v>
      </c>
      <c r="C2722">
        <v>2050</v>
      </c>
      <c r="D2722" t="s">
        <v>4</v>
      </c>
      <c r="E2722" t="s">
        <v>44</v>
      </c>
      <c r="F2722">
        <v>0</v>
      </c>
      <c r="G2722">
        <v>1</v>
      </c>
      <c r="H2722" s="1">
        <v>5.9898462064295508</v>
      </c>
      <c r="I2722" s="1">
        <v>6.0451539176614526</v>
      </c>
      <c r="J2722" s="1">
        <v>6.0746099061458789</v>
      </c>
      <c r="K2722" s="1">
        <v>6.0951503749943932</v>
      </c>
      <c r="L2722" s="1">
        <v>6.1098153145868679</v>
      </c>
      <c r="M2722" s="1">
        <v>6.0519797293798794</v>
      </c>
      <c r="N2722" s="1">
        <v>5.960037715556056</v>
      </c>
      <c r="O2722" s="1">
        <v>6.0023977288642962</v>
      </c>
      <c r="P2722" s="1">
        <v>6.006340417076669</v>
      </c>
      <c r="Q2722" s="1">
        <v>6.0251618394707771</v>
      </c>
      <c r="R2722" s="1">
        <v>6.0950120945485162</v>
      </c>
      <c r="S2722" s="1">
        <v>6.2410122351867354</v>
      </c>
      <c r="T2722" s="1">
        <v>6.1880978880664461</v>
      </c>
      <c r="U2722" s="1">
        <v>6.2542161376046153</v>
      </c>
      <c r="V2722" s="1">
        <v>6.199645633806707</v>
      </c>
      <c r="W2722" s="1">
        <v>6.2101212419722582</v>
      </c>
      <c r="X2722" s="1">
        <v>6.0656721353744691</v>
      </c>
      <c r="Y2722" s="1">
        <v>5.6108438971248784</v>
      </c>
      <c r="Z2722" s="1">
        <v>5.6886128441662196</v>
      </c>
      <c r="AA2722" s="1">
        <v>5.9379328379759562</v>
      </c>
      <c r="AB2722" s="1">
        <v>6.0369484088441716</v>
      </c>
      <c r="AC2722" s="1">
        <v>6.1302279501513643</v>
      </c>
      <c r="AD2722" s="1">
        <v>6.1187650602509711</v>
      </c>
      <c r="AE2722" s="1">
        <v>6.205890920704153</v>
      </c>
    </row>
    <row r="2723" spans="1:31" x14ac:dyDescent="0.25">
      <c r="A2723">
        <v>33</v>
      </c>
      <c r="B2723">
        <v>35</v>
      </c>
      <c r="C2723">
        <v>2050</v>
      </c>
      <c r="D2723" t="s">
        <v>4</v>
      </c>
      <c r="E2723" t="s">
        <v>45</v>
      </c>
      <c r="F2723">
        <v>0</v>
      </c>
      <c r="G2723">
        <v>1</v>
      </c>
      <c r="H2723" s="2">
        <v>0.22184615579368711</v>
      </c>
      <c r="I2723" s="2">
        <v>0.2238945895430168</v>
      </c>
      <c r="J2723" s="2">
        <v>0.22498555207947701</v>
      </c>
      <c r="K2723" s="2">
        <v>0.22574631018497751</v>
      </c>
      <c r="L2723" s="2">
        <v>0.22628945609580989</v>
      </c>
      <c r="M2723" s="2">
        <v>0.22414739738444001</v>
      </c>
      <c r="N2723" s="2">
        <v>0.22074213761318731</v>
      </c>
      <c r="O2723" s="2">
        <v>0.2223110269949739</v>
      </c>
      <c r="P2723" s="2">
        <v>0.2224570524843211</v>
      </c>
      <c r="Q2723" s="2">
        <v>0.22315414220262139</v>
      </c>
      <c r="R2723" s="2">
        <v>0.22574118868698209</v>
      </c>
      <c r="S2723" s="2">
        <v>0.23114860130321241</v>
      </c>
      <c r="T2723" s="2">
        <v>0.22918881066912761</v>
      </c>
      <c r="U2723" s="2">
        <v>0.23163763472609691</v>
      </c>
      <c r="V2723" s="2">
        <v>0.22961650495580399</v>
      </c>
      <c r="W2723" s="2">
        <v>0.230004490443417</v>
      </c>
      <c r="X2723" s="2">
        <v>0.22465452353238771</v>
      </c>
      <c r="Y2723" s="2">
        <v>0.2078090332268473</v>
      </c>
      <c r="Z2723" s="2">
        <v>0.2106893645987489</v>
      </c>
      <c r="AA2723" s="2">
        <v>0.21992343844355389</v>
      </c>
      <c r="AB2723" s="2">
        <v>0.2235906818090434</v>
      </c>
      <c r="AC2723" s="2">
        <v>0.22704547963523569</v>
      </c>
      <c r="AD2723" s="2">
        <v>0.22662092815744339</v>
      </c>
      <c r="AE2723" s="2">
        <v>0.2298478118779316</v>
      </c>
    </row>
    <row r="2724" spans="1:31" x14ac:dyDescent="0.25">
      <c r="A2724">
        <v>35</v>
      </c>
      <c r="B2724">
        <v>33</v>
      </c>
      <c r="C2724">
        <v>2050</v>
      </c>
      <c r="D2724" t="s">
        <v>4</v>
      </c>
      <c r="E2724" t="s">
        <v>44</v>
      </c>
      <c r="F2724">
        <v>0</v>
      </c>
      <c r="G2724">
        <v>1</v>
      </c>
      <c r="H2724" s="1">
        <v>6.0687339878035411</v>
      </c>
      <c r="I2724" s="1">
        <v>6.1247507971483746</v>
      </c>
      <c r="J2724" s="1">
        <v>6.1545959042213241</v>
      </c>
      <c r="K2724" s="1">
        <v>6.1753223035978886</v>
      </c>
      <c r="L2724" s="1">
        <v>6.1901821011957532</v>
      </c>
      <c r="M2724" s="1">
        <v>6.1319290392178321</v>
      </c>
      <c r="N2724" s="1">
        <v>6.0388232286550823</v>
      </c>
      <c r="O2724" s="1">
        <v>6.0818860105342196</v>
      </c>
      <c r="P2724" s="1">
        <v>6.0854153055757312</v>
      </c>
      <c r="Q2724" s="1">
        <v>6.1043237342103636</v>
      </c>
      <c r="R2724" s="1">
        <v>6.174173950530796</v>
      </c>
      <c r="S2724" s="1">
        <v>6.3206563719049162</v>
      </c>
      <c r="T2724" s="1">
        <v>6.2671107942097102</v>
      </c>
      <c r="U2724" s="1">
        <v>6.3337470501349094</v>
      </c>
      <c r="V2724" s="1">
        <v>6.2790870567371906</v>
      </c>
      <c r="W2724" s="1">
        <v>6.2896030068694211</v>
      </c>
      <c r="X2724" s="1">
        <v>6.1445527232514152</v>
      </c>
      <c r="Y2724" s="1">
        <v>5.6867024914218192</v>
      </c>
      <c r="Z2724" s="1">
        <v>5.7645202328374516</v>
      </c>
      <c r="AA2724" s="1">
        <v>6.015374354146803</v>
      </c>
      <c r="AB2724" s="1">
        <v>6.1148865097994207</v>
      </c>
      <c r="AC2724" s="1">
        <v>6.2091592736253052</v>
      </c>
      <c r="AD2724" s="1">
        <v>6.1974614306968654</v>
      </c>
      <c r="AE2724" s="1">
        <v>6.2853751338042816</v>
      </c>
    </row>
    <row r="2725" spans="1:31" x14ac:dyDescent="0.25">
      <c r="A2725">
        <v>35</v>
      </c>
      <c r="B2725">
        <v>33</v>
      </c>
      <c r="C2725">
        <v>2050</v>
      </c>
      <c r="D2725" t="s">
        <v>4</v>
      </c>
      <c r="E2725" t="s">
        <v>45</v>
      </c>
      <c r="F2725">
        <v>0</v>
      </c>
      <c r="G2725">
        <v>1</v>
      </c>
      <c r="H2725" s="2">
        <v>0.22476792547420521</v>
      </c>
      <c r="I2725" s="2">
        <v>0.2268426221166065</v>
      </c>
      <c r="J2725" s="2">
        <v>0.2279479964526416</v>
      </c>
      <c r="K2725" s="2">
        <v>0.2287156408739959</v>
      </c>
      <c r="L2725" s="2">
        <v>0.22926600374799089</v>
      </c>
      <c r="M2725" s="2">
        <v>0.2271084829339938</v>
      </c>
      <c r="N2725" s="2">
        <v>0.22366011957981791</v>
      </c>
      <c r="O2725" s="2">
        <v>0.2252550374271933</v>
      </c>
      <c r="P2725" s="2">
        <v>0.22538575205836039</v>
      </c>
      <c r="Q2725" s="2">
        <v>0.22608606423001351</v>
      </c>
      <c r="R2725" s="2">
        <v>0.2286731092789184</v>
      </c>
      <c r="S2725" s="2">
        <v>0.2340983841446265</v>
      </c>
      <c r="T2725" s="2">
        <v>0.23211521460035961</v>
      </c>
      <c r="U2725" s="2">
        <v>0.2345832240790707</v>
      </c>
      <c r="V2725" s="2">
        <v>0.23255877987915519</v>
      </c>
      <c r="W2725" s="2">
        <v>0.23294825951368231</v>
      </c>
      <c r="X2725" s="2">
        <v>0.22757602678708949</v>
      </c>
      <c r="Y2725" s="2">
        <v>0.21061861079340069</v>
      </c>
      <c r="Z2725" s="2">
        <v>0.2135007493643501</v>
      </c>
      <c r="AA2725" s="2">
        <v>0.22279164274617791</v>
      </c>
      <c r="AB2725" s="2">
        <v>0.2264772781407193</v>
      </c>
      <c r="AC2725" s="2">
        <v>0.2299688619861224</v>
      </c>
      <c r="AD2725" s="2">
        <v>0.22953560854432831</v>
      </c>
      <c r="AE2725" s="2">
        <v>0.23279167162238079</v>
      </c>
    </row>
    <row r="2726" spans="1:31" x14ac:dyDescent="0.25">
      <c r="A2726">
        <v>33</v>
      </c>
      <c r="B2726">
        <v>37</v>
      </c>
      <c r="C2726">
        <v>2050</v>
      </c>
      <c r="D2726" t="s">
        <v>4</v>
      </c>
      <c r="E2726" t="s">
        <v>38</v>
      </c>
      <c r="F2726">
        <v>0</v>
      </c>
      <c r="G2726">
        <v>1</v>
      </c>
      <c r="H2726" s="1">
        <v>15.623781823632029</v>
      </c>
      <c r="I2726" s="1">
        <v>15.746617215129501</v>
      </c>
      <c r="J2726" s="1">
        <v>15.901889750732099</v>
      </c>
      <c r="K2726" s="1">
        <v>16.070847410827401</v>
      </c>
      <c r="L2726" s="1">
        <v>16.30894250740074</v>
      </c>
      <c r="M2726" s="1">
        <v>16.34456443985793</v>
      </c>
      <c r="N2726" s="1">
        <v>16.458825125242999</v>
      </c>
      <c r="O2726" s="1">
        <v>16.792985657359381</v>
      </c>
      <c r="P2726" s="1">
        <v>16.925398018873281</v>
      </c>
      <c r="Q2726" s="1">
        <v>17.104694423299989</v>
      </c>
      <c r="R2726" s="1">
        <v>17.18021761530597</v>
      </c>
      <c r="S2726" s="1">
        <v>17.38227768767311</v>
      </c>
      <c r="T2726" s="1">
        <v>17.27816121955728</v>
      </c>
      <c r="U2726" s="1">
        <v>17.336545933458758</v>
      </c>
      <c r="V2726" s="1">
        <v>17.16473019936447</v>
      </c>
      <c r="W2726" s="1">
        <v>17.123884069670972</v>
      </c>
      <c r="X2726" s="1">
        <v>17.194288722059799</v>
      </c>
      <c r="Y2726" s="1">
        <v>16.879215873368569</v>
      </c>
      <c r="Z2726" s="1">
        <v>16.875734700463749</v>
      </c>
      <c r="AA2726" s="1">
        <v>17.041041712276328</v>
      </c>
      <c r="AB2726" s="1">
        <v>17.068080516869571</v>
      </c>
      <c r="AC2726" s="1">
        <v>17.147304936539399</v>
      </c>
      <c r="AD2726" s="1">
        <v>17.03851190121479</v>
      </c>
      <c r="AE2726" s="1">
        <v>17.295129460486269</v>
      </c>
    </row>
    <row r="2727" spans="1:31" x14ac:dyDescent="0.25">
      <c r="A2727">
        <v>33</v>
      </c>
      <c r="B2727">
        <v>37</v>
      </c>
      <c r="C2727">
        <v>2050</v>
      </c>
      <c r="D2727" t="s">
        <v>4</v>
      </c>
      <c r="E2727" t="s">
        <v>41</v>
      </c>
      <c r="F2727">
        <v>0</v>
      </c>
      <c r="G2727">
        <v>1</v>
      </c>
      <c r="H2727" s="2">
        <v>0.74398961064914415</v>
      </c>
      <c r="I2727" s="2">
        <v>0.74983891500616673</v>
      </c>
      <c r="J2727" s="2">
        <v>0.75723284527295698</v>
      </c>
      <c r="K2727" s="2">
        <v>0.7652784481346383</v>
      </c>
      <c r="L2727" s="2">
        <v>0.77661630987622554</v>
      </c>
      <c r="M2727" s="2">
        <v>0.77831259237418715</v>
      </c>
      <c r="N2727" s="2">
        <v>0.78375357739252394</v>
      </c>
      <c r="O2727" s="2">
        <v>0.79966598368378006</v>
      </c>
      <c r="P2727" s="2">
        <v>0.80597133423206113</v>
      </c>
      <c r="Q2727" s="2">
        <v>0.81450925825238063</v>
      </c>
      <c r="R2727" s="2">
        <v>0.81810560072885574</v>
      </c>
      <c r="S2727" s="2">
        <v>0.8277275089368149</v>
      </c>
      <c r="T2727" s="2">
        <v>0.82276958188367977</v>
      </c>
      <c r="U2727" s="2">
        <v>0.82554980635517916</v>
      </c>
      <c r="V2727" s="2">
        <v>0.81736810473164156</v>
      </c>
      <c r="W2727" s="2">
        <v>0.81542305093671275</v>
      </c>
      <c r="X2727" s="2">
        <v>0.81877565343141911</v>
      </c>
      <c r="Y2727" s="2">
        <v>0.8037721844461222</v>
      </c>
      <c r="Z2727" s="2">
        <v>0.80360641430779745</v>
      </c>
      <c r="AA2727" s="2">
        <v>0.81147817677506329</v>
      </c>
      <c r="AB2727" s="2">
        <v>0.81276573889855097</v>
      </c>
      <c r="AC2727" s="2">
        <v>0.81653833031139977</v>
      </c>
      <c r="AD2727" s="2">
        <v>0.81135770958165687</v>
      </c>
      <c r="AE2727" s="2">
        <v>0.82357759335648895</v>
      </c>
    </row>
    <row r="2728" spans="1:31" x14ac:dyDescent="0.25">
      <c r="A2728">
        <v>37</v>
      </c>
      <c r="B2728">
        <v>33</v>
      </c>
      <c r="C2728">
        <v>2050</v>
      </c>
      <c r="D2728" t="s">
        <v>4</v>
      </c>
      <c r="E2728" t="s">
        <v>38</v>
      </c>
      <c r="F2728">
        <v>0</v>
      </c>
      <c r="G2728">
        <v>1</v>
      </c>
      <c r="H2728" s="1">
        <v>-15.56822022605607</v>
      </c>
      <c r="I2728" s="1">
        <v>-15.69051373395528</v>
      </c>
      <c r="J2728" s="1">
        <v>-15.844598337929259</v>
      </c>
      <c r="K2728" s="1">
        <v>-16.01262575503792</v>
      </c>
      <c r="L2728" s="1">
        <v>-16.249234664331698</v>
      </c>
      <c r="M2728" s="1">
        <v>-16.285303345845129</v>
      </c>
      <c r="N2728" s="1">
        <v>-16.398563472251961</v>
      </c>
      <c r="O2728" s="1">
        <v>-16.731060843813282</v>
      </c>
      <c r="P2728" s="1">
        <v>-16.862399171925951</v>
      </c>
      <c r="Q2728" s="1">
        <v>-17.04056169150531</v>
      </c>
      <c r="R2728" s="1">
        <v>-17.115777294284658</v>
      </c>
      <c r="S2728" s="1">
        <v>-17.316759635812481</v>
      </c>
      <c r="T2728" s="1">
        <v>-17.21304750247101</v>
      </c>
      <c r="U2728" s="1">
        <v>-17.271640610291151</v>
      </c>
      <c r="V2728" s="1">
        <v>-17.10164659276078</v>
      </c>
      <c r="W2728" s="1">
        <v>-17.061536591656822</v>
      </c>
      <c r="X2728" s="1">
        <v>-17.13010230637294</v>
      </c>
      <c r="Y2728" s="1">
        <v>-16.815267617123741</v>
      </c>
      <c r="Z2728" s="1">
        <v>-16.811908701827399</v>
      </c>
      <c r="AA2728" s="1">
        <v>-16.976909559825149</v>
      </c>
      <c r="AB2728" s="1">
        <v>-17.004097384464469</v>
      </c>
      <c r="AC2728" s="1">
        <v>-17.08346552944186</v>
      </c>
      <c r="AD2728" s="1">
        <v>-16.975282251335841</v>
      </c>
      <c r="AE2728" s="1">
        <v>-17.229858136863829</v>
      </c>
    </row>
    <row r="2729" spans="1:31" x14ac:dyDescent="0.25">
      <c r="A2729">
        <v>37</v>
      </c>
      <c r="B2729">
        <v>33</v>
      </c>
      <c r="C2729">
        <v>2050</v>
      </c>
      <c r="D2729" t="s">
        <v>4</v>
      </c>
      <c r="E2729" t="s">
        <v>41</v>
      </c>
      <c r="F2729">
        <v>0</v>
      </c>
      <c r="G2729">
        <v>1</v>
      </c>
      <c r="H2729" s="2">
        <v>0.74134382028838419</v>
      </c>
      <c r="I2729" s="2">
        <v>0.74716732066453728</v>
      </c>
      <c r="J2729" s="2">
        <v>0.7545046827585361</v>
      </c>
      <c r="K2729" s="2">
        <v>0.76250598833513927</v>
      </c>
      <c r="L2729" s="2">
        <v>0.77377307925389061</v>
      </c>
      <c r="M2729" s="2">
        <v>0.77549063551643493</v>
      </c>
      <c r="N2729" s="2">
        <v>0.78088397486914085</v>
      </c>
      <c r="O2729" s="2">
        <v>0.79671718303872774</v>
      </c>
      <c r="P2729" s="2">
        <v>0.80297138913933086</v>
      </c>
      <c r="Q2729" s="2">
        <v>0.81145531864310982</v>
      </c>
      <c r="R2729" s="2">
        <v>0.81503701401355533</v>
      </c>
      <c r="S2729" s="2">
        <v>0.82460760170535607</v>
      </c>
      <c r="T2729" s="2">
        <v>0.81966892868909591</v>
      </c>
      <c r="U2729" s="2">
        <v>0.8224590766805312</v>
      </c>
      <c r="V2729" s="2">
        <v>0.81436412346479892</v>
      </c>
      <c r="W2729" s="2">
        <v>0.81245412341222956</v>
      </c>
      <c r="X2729" s="2">
        <v>0.8157191574463305</v>
      </c>
      <c r="Y2729" s="2">
        <v>0.80072702938684459</v>
      </c>
      <c r="Z2729" s="2">
        <v>0.80056708103939989</v>
      </c>
      <c r="AA2729" s="2">
        <v>0.80842426475357854</v>
      </c>
      <c r="AB2729" s="2">
        <v>0.80971892306973681</v>
      </c>
      <c r="AC2729" s="2">
        <v>0.81349835854485064</v>
      </c>
      <c r="AD2729" s="2">
        <v>0.80834677387313547</v>
      </c>
      <c r="AE2729" s="2">
        <v>0.82046943508875381</v>
      </c>
    </row>
    <row r="2730" spans="1:31" x14ac:dyDescent="0.25">
      <c r="A2730">
        <v>33</v>
      </c>
      <c r="B2730">
        <v>37</v>
      </c>
      <c r="C2730">
        <v>2050</v>
      </c>
      <c r="D2730" t="s">
        <v>4</v>
      </c>
      <c r="E2730" t="s">
        <v>42</v>
      </c>
      <c r="F2730">
        <v>0</v>
      </c>
      <c r="G2730">
        <v>1</v>
      </c>
      <c r="H2730" s="1">
        <v>5.2796543346601839</v>
      </c>
      <c r="I2730" s="1">
        <v>5.1541143126586526</v>
      </c>
      <c r="J2730" s="1">
        <v>5.2349819265762054</v>
      </c>
      <c r="K2730" s="1">
        <v>5.1634047513625454</v>
      </c>
      <c r="L2730" s="1">
        <v>5.1375584447205513</v>
      </c>
      <c r="M2730" s="1">
        <v>4.8474344445217117</v>
      </c>
      <c r="N2730" s="1">
        <v>5.0674982825584216</v>
      </c>
      <c r="O2730" s="1">
        <v>4.8187458063025614</v>
      </c>
      <c r="P2730" s="1">
        <v>4.9653104312186347</v>
      </c>
      <c r="Q2730" s="1">
        <v>4.9691930721099151</v>
      </c>
      <c r="R2730" s="1">
        <v>4.8731788029760512</v>
      </c>
      <c r="S2730" s="1">
        <v>4.7252793527528354</v>
      </c>
      <c r="T2730" s="1">
        <v>4.9026207839988247</v>
      </c>
      <c r="U2730" s="1">
        <v>4.5507391504945316</v>
      </c>
      <c r="V2730" s="1">
        <v>4.1384935024863987</v>
      </c>
      <c r="W2730" s="1">
        <v>3.8351832870743441</v>
      </c>
      <c r="X2730" s="1">
        <v>4.7054179414911523</v>
      </c>
      <c r="Y2730" s="1">
        <v>5.6888025809958078</v>
      </c>
      <c r="Z2730" s="1">
        <v>5.6393823041495024</v>
      </c>
      <c r="AA2730" s="1">
        <v>5.2397005490081634</v>
      </c>
      <c r="AB2730" s="1">
        <v>5.052997088919688</v>
      </c>
      <c r="AC2730" s="1">
        <v>4.6582727784485787</v>
      </c>
      <c r="AD2730" s="1">
        <v>4.7065640036975704</v>
      </c>
      <c r="AE2730" s="1">
        <v>4.8568913117423298</v>
      </c>
    </row>
    <row r="2731" spans="1:31" x14ac:dyDescent="0.25">
      <c r="A2731">
        <v>33</v>
      </c>
      <c r="B2731">
        <v>37</v>
      </c>
      <c r="C2731">
        <v>2050</v>
      </c>
      <c r="D2731" t="s">
        <v>4</v>
      </c>
      <c r="E2731" t="s">
        <v>43</v>
      </c>
      <c r="F2731">
        <v>0</v>
      </c>
      <c r="G2731">
        <v>1</v>
      </c>
      <c r="H2731" s="2">
        <v>0.25141211117429452</v>
      </c>
      <c r="I2731" s="2">
        <v>0.2454340148885073</v>
      </c>
      <c r="J2731" s="2">
        <v>0.249284853646486</v>
      </c>
      <c r="K2731" s="2">
        <v>0.24587641673154981</v>
      </c>
      <c r="L2731" s="2">
        <v>0.24464564022478821</v>
      </c>
      <c r="M2731" s="2">
        <v>0.230830211643891</v>
      </c>
      <c r="N2731" s="2">
        <v>0.24130944202659149</v>
      </c>
      <c r="O2731" s="2">
        <v>0.22946408601440771</v>
      </c>
      <c r="P2731" s="2">
        <v>0.236443353867554</v>
      </c>
      <c r="Q2731" s="2">
        <v>0.2366282415290436</v>
      </c>
      <c r="R2731" s="2">
        <v>0.23205613347505011</v>
      </c>
      <c r="S2731" s="2">
        <v>0.22501330251203969</v>
      </c>
      <c r="T2731" s="2">
        <v>0.2334581325713726</v>
      </c>
      <c r="U2731" s="2">
        <v>0.21670186430926339</v>
      </c>
      <c r="V2731" s="2">
        <v>0.19707111916601899</v>
      </c>
      <c r="W2731" s="2">
        <v>0.1826277755749687</v>
      </c>
      <c r="X2731" s="2">
        <v>0.2240675210233882</v>
      </c>
      <c r="Y2731" s="2">
        <v>0.27089536099980038</v>
      </c>
      <c r="Z2731" s="2">
        <v>0.26854201448330961</v>
      </c>
      <c r="AA2731" s="2">
        <v>0.24950954995276961</v>
      </c>
      <c r="AB2731" s="2">
        <v>0.24061890899617561</v>
      </c>
      <c r="AC2731" s="2">
        <v>0.22182251325945609</v>
      </c>
      <c r="AD2731" s="2">
        <v>0.22412209541417</v>
      </c>
      <c r="AE2731" s="2">
        <v>0.23128053865439671</v>
      </c>
    </row>
    <row r="2732" spans="1:31" x14ac:dyDescent="0.25">
      <c r="A2732">
        <v>37</v>
      </c>
      <c r="B2732">
        <v>33</v>
      </c>
      <c r="C2732">
        <v>2050</v>
      </c>
      <c r="D2732" t="s">
        <v>4</v>
      </c>
      <c r="E2732" t="s">
        <v>42</v>
      </c>
      <c r="F2732">
        <v>0</v>
      </c>
      <c r="G2732">
        <v>1</v>
      </c>
      <c r="H2732" s="1">
        <v>-5.2068587657124583</v>
      </c>
      <c r="I2732" s="1">
        <v>-5.0805675122299938</v>
      </c>
      <c r="J2732" s="1">
        <v>-5.1597906679562389</v>
      </c>
      <c r="K2732" s="1">
        <v>-5.0869280621738353</v>
      </c>
      <c r="L2732" s="1">
        <v>-5.0590279653912207</v>
      </c>
      <c r="M2732" s="1">
        <v>-4.7695286836655999</v>
      </c>
      <c r="N2732" s="1">
        <v>-4.988222181740273</v>
      </c>
      <c r="O2732" s="1">
        <v>-4.737175177781995</v>
      </c>
      <c r="P2732" s="1">
        <v>-4.8822617274930824</v>
      </c>
      <c r="Q2732" s="1">
        <v>-4.8845826299597359</v>
      </c>
      <c r="R2732" s="1">
        <v>-4.7881444732910214</v>
      </c>
      <c r="S2732" s="1">
        <v>-4.6387570203135473</v>
      </c>
      <c r="T2732" s="1">
        <v>-4.816658997403235</v>
      </c>
      <c r="U2732" s="1">
        <v>-4.4650624818548534</v>
      </c>
      <c r="V2732" s="1">
        <v>-4.0553310726592438</v>
      </c>
      <c r="W2732" s="1">
        <v>-3.7530371603496628</v>
      </c>
      <c r="X2732" s="1">
        <v>-4.6207367723376969</v>
      </c>
      <c r="Y2732" s="1">
        <v>-5.6044587455226296</v>
      </c>
      <c r="Z2732" s="1">
        <v>-5.5552067314798377</v>
      </c>
      <c r="AA2732" s="1">
        <v>-5.1550983580369234</v>
      </c>
      <c r="AB2732" s="1">
        <v>-4.9685978316375019</v>
      </c>
      <c r="AC2732" s="1">
        <v>-4.5740673460119883</v>
      </c>
      <c r="AD2732" s="1">
        <v>-4.6231988301051716</v>
      </c>
      <c r="AE2732" s="1">
        <v>-4.7707033355065667</v>
      </c>
    </row>
    <row r="2733" spans="1:31" x14ac:dyDescent="0.25">
      <c r="A2733">
        <v>37</v>
      </c>
      <c r="B2733">
        <v>33</v>
      </c>
      <c r="C2733">
        <v>2050</v>
      </c>
      <c r="D2733" t="s">
        <v>4</v>
      </c>
      <c r="E2733" t="s">
        <v>43</v>
      </c>
      <c r="F2733">
        <v>0</v>
      </c>
      <c r="G2733">
        <v>1</v>
      </c>
      <c r="H2733" s="2">
        <v>0.2479456555101171</v>
      </c>
      <c r="I2733" s="2">
        <v>0.2419317862966664</v>
      </c>
      <c r="J2733" s="2">
        <v>0.2457043175217257</v>
      </c>
      <c r="K2733" s="2">
        <v>0.24223466962732551</v>
      </c>
      <c r="L2733" s="2">
        <v>0.2409060935900581</v>
      </c>
      <c r="M2733" s="2">
        <v>0.2271204135078857</v>
      </c>
      <c r="N2733" s="2">
        <v>0.23753438960667969</v>
      </c>
      <c r="O2733" s="2">
        <v>0.2255797703705712</v>
      </c>
      <c r="P2733" s="2">
        <v>0.23248865369014679</v>
      </c>
      <c r="Q2733" s="2">
        <v>0.23259917285522549</v>
      </c>
      <c r="R2733" s="2">
        <v>0.2280068796805248</v>
      </c>
      <c r="S2733" s="2">
        <v>0.22089319144350231</v>
      </c>
      <c r="T2733" s="2">
        <v>0.22936471416205881</v>
      </c>
      <c r="U2733" s="2">
        <v>0.2126220229454692</v>
      </c>
      <c r="V2733" s="2">
        <v>0.19311100345996399</v>
      </c>
      <c r="W2733" s="2">
        <v>0.1787160552547459</v>
      </c>
      <c r="X2733" s="2">
        <v>0.2200350843970332</v>
      </c>
      <c r="Y2733" s="2">
        <v>0.26687898788203002</v>
      </c>
      <c r="Z2733" s="2">
        <v>0.26453365387999228</v>
      </c>
      <c r="AA2733" s="2">
        <v>0.24548087419223441</v>
      </c>
      <c r="AB2733" s="2">
        <v>0.23659989674464291</v>
      </c>
      <c r="AC2733" s="2">
        <v>0.21781273076247559</v>
      </c>
      <c r="AD2733" s="2">
        <v>0.22015232524310341</v>
      </c>
      <c r="AE2733" s="2">
        <v>0.22717634930983649</v>
      </c>
    </row>
    <row r="2734" spans="1:31" x14ac:dyDescent="0.25">
      <c r="A2734">
        <v>33</v>
      </c>
      <c r="B2734">
        <v>37</v>
      </c>
      <c r="C2734">
        <v>2050</v>
      </c>
      <c r="D2734" t="s">
        <v>4</v>
      </c>
      <c r="E2734" t="s">
        <v>44</v>
      </c>
      <c r="F2734">
        <v>0</v>
      </c>
      <c r="G2734">
        <v>1</v>
      </c>
      <c r="H2734" s="1">
        <v>16.491734546916241</v>
      </c>
      <c r="I2734" s="1">
        <v>16.568670678958089</v>
      </c>
      <c r="J2734" s="1">
        <v>16.741419695354939</v>
      </c>
      <c r="K2734" s="1">
        <v>16.879955128153959</v>
      </c>
      <c r="L2734" s="1">
        <v>17.099009108209231</v>
      </c>
      <c r="M2734" s="1">
        <v>17.048237663248479</v>
      </c>
      <c r="N2734" s="1">
        <v>17.221279376023801</v>
      </c>
      <c r="O2734" s="1">
        <v>17.47068053723255</v>
      </c>
      <c r="P2734" s="1">
        <v>17.638690591300939</v>
      </c>
      <c r="Q2734" s="1">
        <v>17.811890722278051</v>
      </c>
      <c r="R2734" s="1">
        <v>17.857988379295261</v>
      </c>
      <c r="S2734" s="1">
        <v>18.013101969758871</v>
      </c>
      <c r="T2734" s="1">
        <v>17.960249042836519</v>
      </c>
      <c r="U2734" s="1">
        <v>17.92386821304958</v>
      </c>
      <c r="V2734" s="1">
        <v>17.656587758881869</v>
      </c>
      <c r="W2734" s="1">
        <v>17.5481063501731</v>
      </c>
      <c r="X2734" s="1">
        <v>17.82651179175723</v>
      </c>
      <c r="Y2734" s="1">
        <v>17.81208587744069</v>
      </c>
      <c r="Z2734" s="1">
        <v>17.793061975185459</v>
      </c>
      <c r="AA2734" s="1">
        <v>17.828392089103779</v>
      </c>
      <c r="AB2734" s="1">
        <v>17.800341348158849</v>
      </c>
      <c r="AC2734" s="1">
        <v>17.768780821010299</v>
      </c>
      <c r="AD2734" s="1">
        <v>17.676612586373551</v>
      </c>
      <c r="AE2734" s="1">
        <v>17.964155874102691</v>
      </c>
    </row>
    <row r="2735" spans="1:31" x14ac:dyDescent="0.25">
      <c r="A2735">
        <v>33</v>
      </c>
      <c r="B2735">
        <v>37</v>
      </c>
      <c r="C2735">
        <v>2050</v>
      </c>
      <c r="D2735" t="s">
        <v>4</v>
      </c>
      <c r="E2735" t="s">
        <v>45</v>
      </c>
      <c r="F2735">
        <v>0</v>
      </c>
      <c r="G2735">
        <v>1</v>
      </c>
      <c r="H2735" s="2">
        <v>0.78532069271029725</v>
      </c>
      <c r="I2735" s="2">
        <v>0.78898431804562341</v>
      </c>
      <c r="J2735" s="2">
        <v>0.79721046168356835</v>
      </c>
      <c r="K2735" s="2">
        <v>0.80380738705495047</v>
      </c>
      <c r="L2735" s="2">
        <v>0.81423852896234417</v>
      </c>
      <c r="M2735" s="2">
        <v>0.8118208411070702</v>
      </c>
      <c r="N2735" s="2">
        <v>0.82006092266780028</v>
      </c>
      <c r="O2735" s="2">
        <v>0.83193716843964538</v>
      </c>
      <c r="P2735" s="2">
        <v>0.83993764720480668</v>
      </c>
      <c r="Q2735" s="2">
        <v>0.84818527248943121</v>
      </c>
      <c r="R2735" s="2">
        <v>0.85038039901406015</v>
      </c>
      <c r="S2735" s="2">
        <v>0.85776676046470801</v>
      </c>
      <c r="T2735" s="2">
        <v>0.85524995442078677</v>
      </c>
      <c r="U2735" s="2">
        <v>0.85351753395474195</v>
      </c>
      <c r="V2735" s="2">
        <v>0.8407898932800888</v>
      </c>
      <c r="W2735" s="2">
        <v>0.83562411191300479</v>
      </c>
      <c r="X2735" s="2">
        <v>0.84888151389320166</v>
      </c>
      <c r="Y2735" s="2">
        <v>0.84819456559241369</v>
      </c>
      <c r="Z2735" s="2">
        <v>0.84728866548502191</v>
      </c>
      <c r="AA2735" s="2">
        <v>0.84897105186208455</v>
      </c>
      <c r="AB2735" s="2">
        <v>0.84763530229327833</v>
      </c>
      <c r="AC2735" s="2">
        <v>0.84613242004810929</v>
      </c>
      <c r="AD2735" s="2">
        <v>0.84174345649397864</v>
      </c>
      <c r="AE2735" s="2">
        <v>0.85543599400489001</v>
      </c>
    </row>
    <row r="2736" spans="1:31" x14ac:dyDescent="0.25">
      <c r="A2736">
        <v>37</v>
      </c>
      <c r="B2736">
        <v>33</v>
      </c>
      <c r="C2736">
        <v>2050</v>
      </c>
      <c r="D2736" t="s">
        <v>4</v>
      </c>
      <c r="E2736" t="s">
        <v>44</v>
      </c>
      <c r="F2736">
        <v>0</v>
      </c>
      <c r="G2736">
        <v>1</v>
      </c>
      <c r="H2736" s="1">
        <v>16.415872173389321</v>
      </c>
      <c r="I2736" s="1">
        <v>16.492555517013312</v>
      </c>
      <c r="J2736" s="1">
        <v>16.66357513342917</v>
      </c>
      <c r="K2736" s="1">
        <v>16.801220809233939</v>
      </c>
      <c r="L2736" s="1">
        <v>17.018560195596141</v>
      </c>
      <c r="M2736" s="1">
        <v>16.969369726966981</v>
      </c>
      <c r="N2736" s="1">
        <v>17.140456367549898</v>
      </c>
      <c r="O2736" s="1">
        <v>17.388767225550399</v>
      </c>
      <c r="P2736" s="1">
        <v>17.5549703904368</v>
      </c>
      <c r="Q2736" s="1">
        <v>17.726812748796739</v>
      </c>
      <c r="R2736" s="1">
        <v>17.772905217905649</v>
      </c>
      <c r="S2736" s="1">
        <v>17.927304063299999</v>
      </c>
      <c r="T2736" s="1">
        <v>17.87426105380553</v>
      </c>
      <c r="U2736" s="1">
        <v>17.8394605394313</v>
      </c>
      <c r="V2736" s="1">
        <v>17.57589332843602</v>
      </c>
      <c r="W2736" s="1">
        <v>17.469439567296089</v>
      </c>
      <c r="X2736" s="1">
        <v>17.742367749148851</v>
      </c>
      <c r="Y2736" s="1">
        <v>17.724649019536471</v>
      </c>
      <c r="Z2736" s="1">
        <v>17.705948040928469</v>
      </c>
      <c r="AA2736" s="1">
        <v>17.742336297216259</v>
      </c>
      <c r="AB2736" s="1">
        <v>17.715143021519879</v>
      </c>
      <c r="AC2736" s="1">
        <v>17.685216611098699</v>
      </c>
      <c r="AD2736" s="1">
        <v>17.593583345504221</v>
      </c>
      <c r="AE2736" s="1">
        <v>17.878132501239222</v>
      </c>
    </row>
    <row r="2737" spans="1:31" x14ac:dyDescent="0.25">
      <c r="A2737">
        <v>37</v>
      </c>
      <c r="B2737">
        <v>33</v>
      </c>
      <c r="C2737">
        <v>2050</v>
      </c>
      <c r="D2737" t="s">
        <v>4</v>
      </c>
      <c r="E2737" t="s">
        <v>45</v>
      </c>
      <c r="F2737">
        <v>0</v>
      </c>
      <c r="G2737">
        <v>1</v>
      </c>
      <c r="H2737" s="2">
        <v>0.78170819873282493</v>
      </c>
      <c r="I2737" s="2">
        <v>0.78535978652444338</v>
      </c>
      <c r="J2737" s="2">
        <v>0.79350357778234126</v>
      </c>
      <c r="K2737" s="2">
        <v>0.80005813377304469</v>
      </c>
      <c r="L2737" s="2">
        <v>0.81040762836172098</v>
      </c>
      <c r="M2737" s="2">
        <v>0.80806522509366596</v>
      </c>
      <c r="N2737" s="2">
        <v>0.81621220797856664</v>
      </c>
      <c r="O2737" s="2">
        <v>0.82803653455001913</v>
      </c>
      <c r="P2737" s="2">
        <v>0.83595097097318083</v>
      </c>
      <c r="Q2737" s="2">
        <v>0.84413394041889234</v>
      </c>
      <c r="R2737" s="2">
        <v>0.84632881990026887</v>
      </c>
      <c r="S2737" s="2">
        <v>0.8536811458714284</v>
      </c>
      <c r="T2737" s="2">
        <v>0.85115528827645381</v>
      </c>
      <c r="U2737" s="2">
        <v>0.84949812092529997</v>
      </c>
      <c r="V2737" s="2">
        <v>0.83694730135409623</v>
      </c>
      <c r="W2737" s="2">
        <v>0.83187807463314711</v>
      </c>
      <c r="X2737" s="2">
        <v>0.84487465472137402</v>
      </c>
      <c r="Y2737" s="2">
        <v>0.84403090569221306</v>
      </c>
      <c r="Z2737" s="2">
        <v>0.84314038290135562</v>
      </c>
      <c r="AA2737" s="2">
        <v>0.84487315701029808</v>
      </c>
      <c r="AB2737" s="2">
        <v>0.84357823911999408</v>
      </c>
      <c r="AC2737" s="2">
        <v>0.84215317195708106</v>
      </c>
      <c r="AD2737" s="2">
        <v>0.83778968311924862</v>
      </c>
      <c r="AE2737" s="2">
        <v>0.85133964291615338</v>
      </c>
    </row>
    <row r="2738" spans="1:31" x14ac:dyDescent="0.25">
      <c r="A2738">
        <v>37</v>
      </c>
      <c r="B2738">
        <v>39</v>
      </c>
      <c r="C2738">
        <v>2050</v>
      </c>
      <c r="D2738" t="s">
        <v>4</v>
      </c>
      <c r="E2738" t="s">
        <v>38</v>
      </c>
      <c r="F2738">
        <v>0</v>
      </c>
      <c r="G2738">
        <v>1</v>
      </c>
      <c r="H2738" s="1">
        <v>10.030285499469921</v>
      </c>
      <c r="I2738" s="1">
        <v>10.419107049738541</v>
      </c>
      <c r="J2738" s="1">
        <v>10.7059120795731</v>
      </c>
      <c r="K2738" s="1">
        <v>10.79807934417771</v>
      </c>
      <c r="L2738" s="1">
        <v>10.8988915489311</v>
      </c>
      <c r="M2738" s="1">
        <v>10.737755354105721</v>
      </c>
      <c r="N2738" s="1">
        <v>9.5990239000565545</v>
      </c>
      <c r="O2738" s="1">
        <v>9.5823403322461331</v>
      </c>
      <c r="P2738" s="1">
        <v>9.1463507405638875</v>
      </c>
      <c r="Q2738" s="1">
        <v>8.8598648108370046</v>
      </c>
      <c r="R2738" s="1">
        <v>9.1101235864639261</v>
      </c>
      <c r="S2738" s="1">
        <v>8.8951580113379265</v>
      </c>
      <c r="T2738" s="1">
        <v>8.9636297097685507</v>
      </c>
      <c r="U2738" s="1">
        <v>9.7479143250941451</v>
      </c>
      <c r="V2738" s="1">
        <v>10.51253440671255</v>
      </c>
      <c r="W2738" s="1">
        <v>10.56877703458607</v>
      </c>
      <c r="X2738" s="1">
        <v>10.14556731011537</v>
      </c>
      <c r="Y2738" s="1">
        <v>9.0317885401188054</v>
      </c>
      <c r="Z2738" s="1">
        <v>9.1087921039142898</v>
      </c>
      <c r="AA2738" s="1">
        <v>9.4137001214892742</v>
      </c>
      <c r="AB2738" s="1">
        <v>9.6569792474982794</v>
      </c>
      <c r="AC2738" s="1">
        <v>10.290167750135939</v>
      </c>
      <c r="AD2738" s="1">
        <v>10.568200661153149</v>
      </c>
      <c r="AE2738" s="1">
        <v>10.56595151248262</v>
      </c>
    </row>
    <row r="2739" spans="1:31" x14ac:dyDescent="0.25">
      <c r="A2739">
        <v>37</v>
      </c>
      <c r="B2739">
        <v>39</v>
      </c>
      <c r="C2739">
        <v>2050</v>
      </c>
      <c r="D2739" t="s">
        <v>4</v>
      </c>
      <c r="E2739" t="s">
        <v>41</v>
      </c>
      <c r="F2739">
        <v>0</v>
      </c>
      <c r="G2739">
        <v>1</v>
      </c>
      <c r="H2739" s="2">
        <v>0.47763264283190088</v>
      </c>
      <c r="I2739" s="2">
        <v>0.49614795474945411</v>
      </c>
      <c r="J2739" s="2">
        <v>0.5098053371225284</v>
      </c>
      <c r="K2739" s="2">
        <v>0.51419425448465272</v>
      </c>
      <c r="L2739" s="2">
        <v>0.51899483566338556</v>
      </c>
      <c r="M2739" s="2">
        <v>0.51132168352884355</v>
      </c>
      <c r="N2739" s="2">
        <v>0.45709637619316928</v>
      </c>
      <c r="O2739" s="2">
        <v>0.45630192058314922</v>
      </c>
      <c r="P2739" s="2">
        <v>0.43554051145542322</v>
      </c>
      <c r="Q2739" s="2">
        <v>0.42189832432557173</v>
      </c>
      <c r="R2739" s="2">
        <v>0.43381540887923459</v>
      </c>
      <c r="S2739" s="2">
        <v>0.42357895292085362</v>
      </c>
      <c r="T2739" s="2">
        <v>0.42683950998897863</v>
      </c>
      <c r="U2739" s="2">
        <v>0.46418639643305448</v>
      </c>
      <c r="V2739" s="2">
        <v>0.50059687651012152</v>
      </c>
      <c r="W2739" s="2">
        <v>0.50327509688505101</v>
      </c>
      <c r="X2739" s="2">
        <v>0.48312225286263649</v>
      </c>
      <c r="Y2739" s="2">
        <v>0.43008516857708601</v>
      </c>
      <c r="Z2739" s="2">
        <v>0.43375200494829952</v>
      </c>
      <c r="AA2739" s="2">
        <v>0.44827143435663208</v>
      </c>
      <c r="AB2739" s="2">
        <v>0.45985615464277518</v>
      </c>
      <c r="AC2739" s="2">
        <v>0.49000798810171159</v>
      </c>
      <c r="AD2739" s="2">
        <v>0.50324765053110221</v>
      </c>
      <c r="AE2739" s="2">
        <v>0.50314054821345822</v>
      </c>
    </row>
    <row r="2740" spans="1:31" x14ac:dyDescent="0.25">
      <c r="A2740">
        <v>39</v>
      </c>
      <c r="B2740">
        <v>37</v>
      </c>
      <c r="C2740">
        <v>2050</v>
      </c>
      <c r="D2740" t="s">
        <v>4</v>
      </c>
      <c r="E2740" t="s">
        <v>38</v>
      </c>
      <c r="F2740">
        <v>0</v>
      </c>
      <c r="G2740">
        <v>1</v>
      </c>
      <c r="H2740" s="1">
        <v>-9.9989793878330104</v>
      </c>
      <c r="I2740" s="1">
        <v>-10.38845400562062</v>
      </c>
      <c r="J2740" s="1">
        <v>-10.67669522745571</v>
      </c>
      <c r="K2740" s="1">
        <v>-10.76946660902904</v>
      </c>
      <c r="L2740" s="1">
        <v>-10.871556379458079</v>
      </c>
      <c r="M2740" s="1">
        <v>-10.708495278568821</v>
      </c>
      <c r="N2740" s="1">
        <v>-9.5682525205921429</v>
      </c>
      <c r="O2740" s="1">
        <v>-9.551749071157758</v>
      </c>
      <c r="P2740" s="1">
        <v>-9.1156048677742927</v>
      </c>
      <c r="Q2740" s="1">
        <v>-8.8290554174726541</v>
      </c>
      <c r="R2740" s="1">
        <v>-9.0795309637347952</v>
      </c>
      <c r="S2740" s="1">
        <v>-8.864559852724156</v>
      </c>
      <c r="T2740" s="1">
        <v>-8.9329330650444909</v>
      </c>
      <c r="U2740" s="1">
        <v>-9.7178468067356665</v>
      </c>
      <c r="V2740" s="1">
        <v>-10.48079150801828</v>
      </c>
      <c r="W2740" s="1">
        <v>-10.53552717798542</v>
      </c>
      <c r="X2740" s="1">
        <v>-10.11534495409278</v>
      </c>
      <c r="Y2740" s="1">
        <v>-9.0006738868681087</v>
      </c>
      <c r="Z2740" s="1">
        <v>-9.0777880648622826</v>
      </c>
      <c r="AA2740" s="1">
        <v>-9.3830042782623941</v>
      </c>
      <c r="AB2740" s="1">
        <v>-9.6264118172575994</v>
      </c>
      <c r="AC2740" s="1">
        <v>-10.259965727256519</v>
      </c>
      <c r="AD2740" s="1">
        <v>-10.53819057243296</v>
      </c>
      <c r="AE2740" s="1">
        <v>-10.539771850323261</v>
      </c>
    </row>
    <row r="2741" spans="1:31" x14ac:dyDescent="0.25">
      <c r="A2741">
        <v>39</v>
      </c>
      <c r="B2741">
        <v>37</v>
      </c>
      <c r="C2741">
        <v>2050</v>
      </c>
      <c r="D2741" t="s">
        <v>4</v>
      </c>
      <c r="E2741" t="s">
        <v>41</v>
      </c>
      <c r="F2741">
        <v>0</v>
      </c>
      <c r="G2741">
        <v>1</v>
      </c>
      <c r="H2741" s="2">
        <v>0.47614187561109572</v>
      </c>
      <c r="I2741" s="2">
        <v>0.49468828598193437</v>
      </c>
      <c r="J2741" s="2">
        <v>0.50841405845027188</v>
      </c>
      <c r="K2741" s="2">
        <v>0.51283174328709702</v>
      </c>
      <c r="L2741" s="2">
        <v>0.51769316092657514</v>
      </c>
      <c r="M2741" s="2">
        <v>0.50992834659851516</v>
      </c>
      <c r="N2741" s="2">
        <v>0.45563107240914968</v>
      </c>
      <c r="O2741" s="2">
        <v>0.45484519386465522</v>
      </c>
      <c r="P2741" s="2">
        <v>0.43407642227496629</v>
      </c>
      <c r="Q2741" s="2">
        <v>0.42043121035584069</v>
      </c>
      <c r="R2741" s="2">
        <v>0.43235861732070452</v>
      </c>
      <c r="S2741" s="2">
        <v>0.42212189774876929</v>
      </c>
      <c r="T2741" s="2">
        <v>0.4253777650021186</v>
      </c>
      <c r="U2741" s="2">
        <v>0.46275460984455552</v>
      </c>
      <c r="V2741" s="2">
        <v>0.49908530990563221</v>
      </c>
      <c r="W2741" s="2">
        <v>0.50169177038025825</v>
      </c>
      <c r="X2741" s="2">
        <v>0.48168309305203699</v>
      </c>
      <c r="Y2741" s="2">
        <v>0.42860351842229089</v>
      </c>
      <c r="Z2741" s="2">
        <v>0.43227562213629922</v>
      </c>
      <c r="AA2741" s="2">
        <v>0.44680972753630449</v>
      </c>
      <c r="AB2741" s="2">
        <v>0.45840056272655227</v>
      </c>
      <c r="AC2741" s="2">
        <v>0.48856979653602489</v>
      </c>
      <c r="AD2741" s="2">
        <v>0.50181859868728362</v>
      </c>
      <c r="AE2741" s="2">
        <v>0.50189389763444081</v>
      </c>
    </row>
    <row r="2742" spans="1:31" x14ac:dyDescent="0.25">
      <c r="A2742">
        <v>37</v>
      </c>
      <c r="B2742">
        <v>39</v>
      </c>
      <c r="C2742">
        <v>2050</v>
      </c>
      <c r="D2742" t="s">
        <v>4</v>
      </c>
      <c r="E2742" t="s">
        <v>42</v>
      </c>
      <c r="F2742">
        <v>0</v>
      </c>
      <c r="G2742">
        <v>1</v>
      </c>
      <c r="H2742" s="1">
        <v>7.1548003540351788</v>
      </c>
      <c r="I2742" s="1">
        <v>6.3260856822115876</v>
      </c>
      <c r="J2742" s="1">
        <v>5.192045132272801</v>
      </c>
      <c r="K2742" s="1">
        <v>4.7008401271850113</v>
      </c>
      <c r="L2742" s="1">
        <v>3.7131458001798161</v>
      </c>
      <c r="M2742" s="1">
        <v>5.181660471301555</v>
      </c>
      <c r="N2742" s="1">
        <v>7.605126074977882</v>
      </c>
      <c r="O2742" s="1">
        <v>7.5835784843069378</v>
      </c>
      <c r="P2742" s="1">
        <v>8.1672187481110008</v>
      </c>
      <c r="Q2742" s="1">
        <v>8.509956939559876</v>
      </c>
      <c r="R2742" s="1">
        <v>8.1806487516633961</v>
      </c>
      <c r="S2742" s="1">
        <v>8.421824526004789</v>
      </c>
      <c r="T2742" s="1">
        <v>8.3801506022621162</v>
      </c>
      <c r="U2742" s="1">
        <v>7.2365958744992556</v>
      </c>
      <c r="V2742" s="1">
        <v>6.7001219182389864</v>
      </c>
      <c r="W2742" s="1">
        <v>7.1425847561372509</v>
      </c>
      <c r="X2742" s="1">
        <v>6.7269260584389752</v>
      </c>
      <c r="Y2742" s="1">
        <v>8.4403896863765819</v>
      </c>
      <c r="Z2742" s="1">
        <v>8.3228825940445148</v>
      </c>
      <c r="AA2742" s="1">
        <v>7.874603032943309</v>
      </c>
      <c r="AB2742" s="1">
        <v>7.5253051195028648</v>
      </c>
      <c r="AC2742" s="1">
        <v>6.4842210652218766</v>
      </c>
      <c r="AD2742" s="1">
        <v>5.9322160403547288</v>
      </c>
      <c r="AE2742" s="1">
        <v>-4.070486913506671</v>
      </c>
    </row>
    <row r="2743" spans="1:31" x14ac:dyDescent="0.25">
      <c r="A2743">
        <v>37</v>
      </c>
      <c r="B2743">
        <v>39</v>
      </c>
      <c r="C2743">
        <v>2050</v>
      </c>
      <c r="D2743" t="s">
        <v>4</v>
      </c>
      <c r="E2743" t="s">
        <v>43</v>
      </c>
      <c r="F2743">
        <v>0</v>
      </c>
      <c r="G2743">
        <v>1</v>
      </c>
      <c r="H2743" s="2">
        <v>0.34070477876358002</v>
      </c>
      <c r="I2743" s="2">
        <v>0.30124217534340891</v>
      </c>
      <c r="J2743" s="2">
        <v>0.2472402443939429</v>
      </c>
      <c r="K2743" s="2">
        <v>0.22384952986595291</v>
      </c>
      <c r="L2743" s="2">
        <v>0.17681646667522929</v>
      </c>
      <c r="M2743" s="2">
        <v>0.2467457367286455</v>
      </c>
      <c r="N2743" s="2">
        <v>0.36214886071323249</v>
      </c>
      <c r="O2743" s="2">
        <v>0.36112278496699701</v>
      </c>
      <c r="P2743" s="2">
        <v>0.38891517848147622</v>
      </c>
      <c r="Q2743" s="2">
        <v>0.40523604474094649</v>
      </c>
      <c r="R2743" s="2">
        <v>0.38955470246016172</v>
      </c>
      <c r="S2743" s="2">
        <v>0.40103926314308519</v>
      </c>
      <c r="T2743" s="2">
        <v>0.3990547905839103</v>
      </c>
      <c r="U2743" s="2">
        <v>0.34459980354758363</v>
      </c>
      <c r="V2743" s="2">
        <v>0.31905342467804693</v>
      </c>
      <c r="W2743" s="2">
        <v>0.34012308362558341</v>
      </c>
      <c r="X2743" s="2">
        <v>0.32032981230661789</v>
      </c>
      <c r="Y2743" s="2">
        <v>0.40192331839888479</v>
      </c>
      <c r="Z2743" s="2">
        <v>0.3963277425735483</v>
      </c>
      <c r="AA2743" s="2">
        <v>0.37498109680682418</v>
      </c>
      <c r="AB2743" s="2">
        <v>0.35834786283346981</v>
      </c>
      <c r="AC2743" s="2">
        <v>0.30877243167723228</v>
      </c>
      <c r="AD2743" s="2">
        <v>0.28248647811213001</v>
      </c>
      <c r="AE2743" s="2">
        <v>0.19383271016698431</v>
      </c>
    </row>
    <row r="2744" spans="1:31" x14ac:dyDescent="0.25">
      <c r="A2744">
        <v>39</v>
      </c>
      <c r="B2744">
        <v>37</v>
      </c>
      <c r="C2744">
        <v>2050</v>
      </c>
      <c r="D2744" t="s">
        <v>4</v>
      </c>
      <c r="E2744" t="s">
        <v>42</v>
      </c>
      <c r="F2744">
        <v>0</v>
      </c>
      <c r="G2744">
        <v>1</v>
      </c>
      <c r="H2744" s="1">
        <v>-7.1155241251170951</v>
      </c>
      <c r="I2744" s="1">
        <v>-6.287711991163011</v>
      </c>
      <c r="J2744" s="1">
        <v>-5.1556580407391603</v>
      </c>
      <c r="K2744" s="1">
        <v>-4.6652906699009771</v>
      </c>
      <c r="L2744" s="1">
        <v>-3.679366814482719</v>
      </c>
      <c r="M2744" s="1">
        <v>-5.1452240036615109</v>
      </c>
      <c r="N2744" s="1">
        <v>-7.5666105081989414</v>
      </c>
      <c r="O2744" s="1">
        <v>-7.5453184294422018</v>
      </c>
      <c r="P2744" s="1">
        <v>-8.1287519568579008</v>
      </c>
      <c r="Q2744" s="1">
        <v>-8.4714088415900388</v>
      </c>
      <c r="R2744" s="1">
        <v>-8.1424023845653135</v>
      </c>
      <c r="S2744" s="1">
        <v>-8.3835733341943435</v>
      </c>
      <c r="T2744" s="1">
        <v>-8.3417642269478129</v>
      </c>
      <c r="U2744" s="1">
        <v>-7.1990776808025716</v>
      </c>
      <c r="V2744" s="1">
        <v>-6.6602806828380574</v>
      </c>
      <c r="W2744" s="1">
        <v>-7.1006565670288753</v>
      </c>
      <c r="X2744" s="1">
        <v>-6.6891948219613644</v>
      </c>
      <c r="Y2744" s="1">
        <v>-8.4014299894690563</v>
      </c>
      <c r="Z2744" s="1">
        <v>-8.2840751835963431</v>
      </c>
      <c r="AA2744" s="1">
        <v>-7.8362194818605211</v>
      </c>
      <c r="AB2744" s="1">
        <v>-7.4870963873950176</v>
      </c>
      <c r="AC2744" s="1">
        <v>-6.4465138957408392</v>
      </c>
      <c r="AD2744" s="1">
        <v>-5.8947715531499769</v>
      </c>
      <c r="AE2744" s="1">
        <v>4.1026195788103346</v>
      </c>
    </row>
    <row r="2745" spans="1:31" x14ac:dyDescent="0.25">
      <c r="A2745">
        <v>39</v>
      </c>
      <c r="B2745">
        <v>37</v>
      </c>
      <c r="C2745">
        <v>2050</v>
      </c>
      <c r="D2745" t="s">
        <v>4</v>
      </c>
      <c r="E2745" t="s">
        <v>43</v>
      </c>
      <c r="F2745">
        <v>0</v>
      </c>
      <c r="G2745">
        <v>1</v>
      </c>
      <c r="H2745" s="2">
        <v>0.33883448214843309</v>
      </c>
      <c r="I2745" s="2">
        <v>0.29941485672204821</v>
      </c>
      <c r="J2745" s="2">
        <v>0.24550752574948381</v>
      </c>
      <c r="K2745" s="2">
        <v>0.22215669856671319</v>
      </c>
      <c r="L2745" s="2">
        <v>0.17520794354679611</v>
      </c>
      <c r="M2745" s="2">
        <v>0.24501066684102429</v>
      </c>
      <c r="N2745" s="2">
        <v>0.36031478610471152</v>
      </c>
      <c r="O2745" s="2">
        <v>0.3593008775924858</v>
      </c>
      <c r="P2745" s="2">
        <v>0.38708342651704292</v>
      </c>
      <c r="Q2745" s="2">
        <v>0.40340042102809709</v>
      </c>
      <c r="R2745" s="2">
        <v>0.38773344688406253</v>
      </c>
      <c r="S2745" s="2">
        <v>0.39921777781877832</v>
      </c>
      <c r="T2745" s="2">
        <v>0.39722686794989592</v>
      </c>
      <c r="U2745" s="2">
        <v>0.34281322289536059</v>
      </c>
      <c r="V2745" s="2">
        <v>0.31715622299228852</v>
      </c>
      <c r="W2745" s="2">
        <v>0.33812650319185122</v>
      </c>
      <c r="X2745" s="2">
        <v>0.31853308676006492</v>
      </c>
      <c r="Y2745" s="2">
        <v>0.40006809473662169</v>
      </c>
      <c r="Z2745" s="2">
        <v>0.39447977064744488</v>
      </c>
      <c r="AA2745" s="2">
        <v>0.37315330866002477</v>
      </c>
      <c r="AB2745" s="2">
        <v>0.35652839939976272</v>
      </c>
      <c r="AC2745" s="2">
        <v>0.3069768521781352</v>
      </c>
      <c r="AD2745" s="2">
        <v>0.28070340729285598</v>
      </c>
      <c r="AE2745" s="2">
        <v>0.19536283708620639</v>
      </c>
    </row>
    <row r="2746" spans="1:31" x14ac:dyDescent="0.25">
      <c r="A2746">
        <v>37</v>
      </c>
      <c r="B2746">
        <v>39</v>
      </c>
      <c r="C2746">
        <v>2050</v>
      </c>
      <c r="D2746" t="s">
        <v>4</v>
      </c>
      <c r="E2746" t="s">
        <v>44</v>
      </c>
      <c r="F2746">
        <v>0</v>
      </c>
      <c r="G2746">
        <v>1</v>
      </c>
      <c r="H2746" s="1">
        <v>12.320624793693639</v>
      </c>
      <c r="I2746" s="1">
        <v>12.18922277147291</v>
      </c>
      <c r="J2746" s="1">
        <v>11.898482512955461</v>
      </c>
      <c r="K2746" s="1">
        <v>11.776944231187899</v>
      </c>
      <c r="L2746" s="1">
        <v>11.514047452080209</v>
      </c>
      <c r="M2746" s="1">
        <v>11.922625352013499</v>
      </c>
      <c r="N2746" s="1">
        <v>12.246599628066781</v>
      </c>
      <c r="O2746" s="1">
        <v>12.220143569968149</v>
      </c>
      <c r="P2746" s="1">
        <v>12.26210397725078</v>
      </c>
      <c r="Q2746" s="1">
        <v>12.28481060413514</v>
      </c>
      <c r="R2746" s="1">
        <v>12.2440747204</v>
      </c>
      <c r="S2746" s="1">
        <v>12.249529149868779</v>
      </c>
      <c r="T2746" s="1">
        <v>12.270842745730199</v>
      </c>
      <c r="U2746" s="1">
        <v>12.140434652029359</v>
      </c>
      <c r="V2746" s="1">
        <v>12.466154714729869</v>
      </c>
      <c r="W2746" s="1">
        <v>12.75600113693152</v>
      </c>
      <c r="X2746" s="1">
        <v>12.173087950055519</v>
      </c>
      <c r="Y2746" s="1">
        <v>12.361771001410499</v>
      </c>
      <c r="Z2746" s="1">
        <v>12.338576427877751</v>
      </c>
      <c r="AA2746" s="1">
        <v>12.27302419551787</v>
      </c>
      <c r="AB2746" s="1">
        <v>12.242853643176019</v>
      </c>
      <c r="AC2746" s="1">
        <v>12.16275771149804</v>
      </c>
      <c r="AD2746" s="1">
        <v>12.119325573803181</v>
      </c>
      <c r="AE2746" s="1">
        <v>11.32290577003813</v>
      </c>
    </row>
    <row r="2747" spans="1:31" x14ac:dyDescent="0.25">
      <c r="A2747">
        <v>37</v>
      </c>
      <c r="B2747">
        <v>39</v>
      </c>
      <c r="C2747">
        <v>2050</v>
      </c>
      <c r="D2747" t="s">
        <v>4</v>
      </c>
      <c r="E2747" t="s">
        <v>45</v>
      </c>
      <c r="F2747">
        <v>0</v>
      </c>
      <c r="G2747">
        <v>1</v>
      </c>
      <c r="H2747" s="2">
        <v>0.58669641874731615</v>
      </c>
      <c r="I2747" s="2">
        <v>0.58043917959394797</v>
      </c>
      <c r="J2747" s="2">
        <v>0.56659440537883132</v>
      </c>
      <c r="K2747" s="2">
        <v>0.56080686815180503</v>
      </c>
      <c r="L2747" s="2">
        <v>0.54828797390858131</v>
      </c>
      <c r="M2747" s="2">
        <v>0.56774406438159519</v>
      </c>
      <c r="N2747" s="2">
        <v>0.58317141086032287</v>
      </c>
      <c r="O2747" s="2">
        <v>0.58191159856991215</v>
      </c>
      <c r="P2747" s="2">
        <v>0.58390971320241802</v>
      </c>
      <c r="Q2747" s="2">
        <v>0.58499098114929227</v>
      </c>
      <c r="R2747" s="2">
        <v>0.58305117716190458</v>
      </c>
      <c r="S2747" s="2">
        <v>0.58331091189851358</v>
      </c>
      <c r="T2747" s="2">
        <v>0.58432584503477158</v>
      </c>
      <c r="U2747" s="2">
        <v>0.57811593581092191</v>
      </c>
      <c r="V2747" s="2">
        <v>0.59362641498713653</v>
      </c>
      <c r="W2747" s="2">
        <v>0.60742862556816757</v>
      </c>
      <c r="X2747" s="2">
        <v>0.57967085476454849</v>
      </c>
      <c r="Y2747" s="2">
        <v>0.58865576197192859</v>
      </c>
      <c r="Z2747" s="2">
        <v>0.58755125847036904</v>
      </c>
      <c r="AA2747" s="2">
        <v>0.58442972359608925</v>
      </c>
      <c r="AB2747" s="2">
        <v>0.5829930306274298</v>
      </c>
      <c r="AC2747" s="2">
        <v>0.5791789386427636</v>
      </c>
      <c r="AD2747" s="2">
        <v>0.57711074160967513</v>
      </c>
      <c r="AE2747" s="2">
        <v>0.53918598904943493</v>
      </c>
    </row>
    <row r="2748" spans="1:31" x14ac:dyDescent="0.25">
      <c r="A2748">
        <v>39</v>
      </c>
      <c r="B2748">
        <v>37</v>
      </c>
      <c r="C2748">
        <v>2050</v>
      </c>
      <c r="D2748" t="s">
        <v>4</v>
      </c>
      <c r="E2748" t="s">
        <v>44</v>
      </c>
      <c r="F2748">
        <v>0</v>
      </c>
      <c r="G2748">
        <v>1</v>
      </c>
      <c r="H2748" s="1">
        <v>12.27233768983859</v>
      </c>
      <c r="I2748" s="1">
        <v>12.143117339081851</v>
      </c>
      <c r="J2748" s="1">
        <v>11.85633294121812</v>
      </c>
      <c r="K2748" s="1">
        <v>11.73653901615193</v>
      </c>
      <c r="L2748" s="1">
        <v>11.477302743556621</v>
      </c>
      <c r="M2748" s="1">
        <v>11.8804545863778</v>
      </c>
      <c r="N2748" s="1">
        <v>12.198567574949299</v>
      </c>
      <c r="O2748" s="1">
        <v>12.172417201198909</v>
      </c>
      <c r="P2748" s="1">
        <v>12.21355232852062</v>
      </c>
      <c r="Q2748" s="1">
        <v>12.2358893148873</v>
      </c>
      <c r="R2748" s="1">
        <v>12.195761522495991</v>
      </c>
      <c r="S2748" s="1">
        <v>12.201013205154039</v>
      </c>
      <c r="T2748" s="1">
        <v>12.22220616593221</v>
      </c>
      <c r="U2748" s="1">
        <v>12.09393509216137</v>
      </c>
      <c r="V2748" s="1">
        <v>12.417984112114731</v>
      </c>
      <c r="W2748" s="1">
        <v>12.70498550180046</v>
      </c>
      <c r="X2748" s="1">
        <v>12.12705780090311</v>
      </c>
      <c r="Y2748" s="1">
        <v>12.31243908759347</v>
      </c>
      <c r="Z2748" s="1">
        <v>12.289513326329599</v>
      </c>
      <c r="AA2748" s="1">
        <v>12.22485603407176</v>
      </c>
      <c r="AB2748" s="1">
        <v>12.19526206317766</v>
      </c>
      <c r="AC2748" s="1">
        <v>12.117113440603671</v>
      </c>
      <c r="AD2748" s="1">
        <v>12.07484129107878</v>
      </c>
      <c r="AE2748" s="1">
        <v>11.310096288949291</v>
      </c>
    </row>
    <row r="2749" spans="1:31" x14ac:dyDescent="0.25">
      <c r="A2749">
        <v>39</v>
      </c>
      <c r="B2749">
        <v>37</v>
      </c>
      <c r="C2749">
        <v>2050</v>
      </c>
      <c r="D2749" t="s">
        <v>4</v>
      </c>
      <c r="E2749" t="s">
        <v>45</v>
      </c>
      <c r="F2749">
        <v>0</v>
      </c>
      <c r="G2749">
        <v>1</v>
      </c>
      <c r="H2749" s="2">
        <v>0.58439703284945665</v>
      </c>
      <c r="I2749" s="2">
        <v>0.57824368281342142</v>
      </c>
      <c r="J2749" s="2">
        <v>0.56458728291514848</v>
      </c>
      <c r="K2749" s="2">
        <v>0.55888281029294906</v>
      </c>
      <c r="L2749" s="2">
        <v>0.54653822588364864</v>
      </c>
      <c r="M2749" s="2">
        <v>0.56573593268465705</v>
      </c>
      <c r="N2749" s="2">
        <v>0.58088417023568106</v>
      </c>
      <c r="O2749" s="2">
        <v>0.57963891434280546</v>
      </c>
      <c r="P2749" s="2">
        <v>0.5815977299295535</v>
      </c>
      <c r="Q2749" s="2">
        <v>0.58266139594701405</v>
      </c>
      <c r="R2749" s="2">
        <v>0.58075054869028542</v>
      </c>
      <c r="S2749" s="2">
        <v>0.58100062881685921</v>
      </c>
      <c r="T2749" s="2">
        <v>0.58200981742534341</v>
      </c>
      <c r="U2749" s="2">
        <v>0.57590167105530354</v>
      </c>
      <c r="V2749" s="2">
        <v>0.59133257676736806</v>
      </c>
      <c r="W2749" s="2">
        <v>0.60499930960954562</v>
      </c>
      <c r="X2749" s="2">
        <v>0.57747894290014801</v>
      </c>
      <c r="Y2749" s="2">
        <v>0.58630662321873661</v>
      </c>
      <c r="Z2749" s="2">
        <v>0.58521492030140965</v>
      </c>
      <c r="AA2749" s="2">
        <v>0.58213600162246482</v>
      </c>
      <c r="AB2749" s="2">
        <v>0.58072676491322195</v>
      </c>
      <c r="AC2749" s="2">
        <v>0.57700540193350824</v>
      </c>
      <c r="AD2749" s="2">
        <v>0.57499244243232284</v>
      </c>
      <c r="AE2749" s="2">
        <v>0.53857601375948982</v>
      </c>
    </row>
    <row r="2750" spans="1:31" x14ac:dyDescent="0.25">
      <c r="A2750">
        <v>31</v>
      </c>
      <c r="B2750">
        <v>32</v>
      </c>
      <c r="C2750">
        <v>2050</v>
      </c>
      <c r="D2750" t="s">
        <v>4</v>
      </c>
      <c r="E2750" t="s">
        <v>38</v>
      </c>
      <c r="F2750">
        <v>0</v>
      </c>
      <c r="G2750">
        <v>1</v>
      </c>
      <c r="H2750" s="1">
        <v>9.7720794226674528</v>
      </c>
      <c r="I2750" s="1">
        <v>9.3178594776994785</v>
      </c>
      <c r="J2750" s="1">
        <v>8.7816063407027087</v>
      </c>
      <c r="K2750" s="1">
        <v>8.7886519153263407</v>
      </c>
      <c r="L2750" s="1">
        <v>8.8417448380070383</v>
      </c>
      <c r="M2750" s="1">
        <v>8.8523953172619851</v>
      </c>
      <c r="N2750" s="1">
        <v>8.9290986139343342</v>
      </c>
      <c r="O2750" s="1">
        <v>8.315264200567869</v>
      </c>
      <c r="P2750" s="1">
        <v>6.5981444719703033</v>
      </c>
      <c r="Q2750" s="1">
        <v>6.6085150525464371</v>
      </c>
      <c r="R2750" s="1">
        <v>8.6913446588950691</v>
      </c>
      <c r="S2750" s="1">
        <v>8.2850709599145791</v>
      </c>
      <c r="T2750" s="1">
        <v>8.3536653414925919</v>
      </c>
      <c r="U2750" s="1">
        <v>8.4077838703097054</v>
      </c>
      <c r="V2750" s="1">
        <v>8.4035975663264892</v>
      </c>
      <c r="W2750" s="1">
        <v>8.4689157964771731</v>
      </c>
      <c r="X2750" s="1">
        <v>9.326314310489483</v>
      </c>
      <c r="Y2750" s="1">
        <v>9.6349705237461425</v>
      </c>
      <c r="Z2750" s="1">
        <v>8.7347805081334844</v>
      </c>
      <c r="AA2750" s="1">
        <v>8.694103845312263</v>
      </c>
      <c r="AB2750" s="1">
        <v>8.6349346808312202</v>
      </c>
      <c r="AC2750" s="1">
        <v>8.6297591493657002</v>
      </c>
      <c r="AD2750" s="1">
        <v>8.8563283200840157</v>
      </c>
      <c r="AE2750" s="1">
        <v>9.6028287090965954</v>
      </c>
    </row>
    <row r="2751" spans="1:31" x14ac:dyDescent="0.25">
      <c r="A2751">
        <v>31</v>
      </c>
      <c r="B2751">
        <v>32</v>
      </c>
      <c r="C2751">
        <v>2050</v>
      </c>
      <c r="D2751" t="s">
        <v>4</v>
      </c>
      <c r="E2751" t="s">
        <v>41</v>
      </c>
      <c r="F2751">
        <v>0</v>
      </c>
      <c r="G2751">
        <v>1</v>
      </c>
      <c r="H2751" s="2">
        <v>0.48860397113337262</v>
      </c>
      <c r="I2751" s="2">
        <v>0.46589297388497392</v>
      </c>
      <c r="J2751" s="2">
        <v>0.43908031703513539</v>
      </c>
      <c r="K2751" s="2">
        <v>0.43943259576631699</v>
      </c>
      <c r="L2751" s="2">
        <v>0.44208724190035192</v>
      </c>
      <c r="M2751" s="2">
        <v>0.44261976586309931</v>
      </c>
      <c r="N2751" s="2">
        <v>0.44645493069671671</v>
      </c>
      <c r="O2751" s="2">
        <v>0.41576321002839339</v>
      </c>
      <c r="P2751" s="2">
        <v>0.32990722359851521</v>
      </c>
      <c r="Q2751" s="2">
        <v>0.33042575262732188</v>
      </c>
      <c r="R2751" s="2">
        <v>0.43456723294475352</v>
      </c>
      <c r="S2751" s="2">
        <v>0.41425354799572889</v>
      </c>
      <c r="T2751" s="2">
        <v>0.41768326707462961</v>
      </c>
      <c r="U2751" s="2">
        <v>0.42038919351548532</v>
      </c>
      <c r="V2751" s="2">
        <v>0.42017987831632447</v>
      </c>
      <c r="W2751" s="2">
        <v>0.42344578982385872</v>
      </c>
      <c r="X2751" s="2">
        <v>0.46631571552447421</v>
      </c>
      <c r="Y2751" s="2">
        <v>0.48174852618730712</v>
      </c>
      <c r="Z2751" s="2">
        <v>0.4367390254066742</v>
      </c>
      <c r="AA2751" s="2">
        <v>0.43470519226561322</v>
      </c>
      <c r="AB2751" s="2">
        <v>0.431746734041561</v>
      </c>
      <c r="AC2751" s="2">
        <v>0.431487957468285</v>
      </c>
      <c r="AD2751" s="2">
        <v>0.4428164160042008</v>
      </c>
      <c r="AE2751" s="2">
        <v>0.48014143545482979</v>
      </c>
    </row>
    <row r="2752" spans="1:31" x14ac:dyDescent="0.25">
      <c r="A2752">
        <v>32</v>
      </c>
      <c r="B2752">
        <v>31</v>
      </c>
      <c r="C2752">
        <v>2050</v>
      </c>
      <c r="D2752" t="s">
        <v>4</v>
      </c>
      <c r="E2752" t="s">
        <v>38</v>
      </c>
      <c r="F2752">
        <v>0</v>
      </c>
      <c r="G2752">
        <v>1</v>
      </c>
      <c r="H2752" s="1">
        <v>-9.730536753327037</v>
      </c>
      <c r="I2752" s="1">
        <v>-9.2771117643493266</v>
      </c>
      <c r="J2752" s="1">
        <v>-8.7424016430978355</v>
      </c>
      <c r="K2752" s="1">
        <v>-8.7491210837165845</v>
      </c>
      <c r="L2752" s="1">
        <v>-8.8019764578986557</v>
      </c>
      <c r="M2752" s="1">
        <v>-8.8129485640233707</v>
      </c>
      <c r="N2752" s="1">
        <v>-8.8894707681314777</v>
      </c>
      <c r="O2752" s="1">
        <v>-8.2761166922979044</v>
      </c>
      <c r="P2752" s="1">
        <v>-6.5613704759152807</v>
      </c>
      <c r="Q2752" s="1">
        <v>-6.5718199665369346</v>
      </c>
      <c r="R2752" s="1">
        <v>-8.6510208646915938</v>
      </c>
      <c r="S2752" s="1">
        <v>-8.244814086040833</v>
      </c>
      <c r="T2752" s="1">
        <v>-8.3130944366911397</v>
      </c>
      <c r="U2752" s="1">
        <v>-8.3672691564116004</v>
      </c>
      <c r="V2752" s="1">
        <v>-8.3624727831781858</v>
      </c>
      <c r="W2752" s="1">
        <v>-8.4275877044841394</v>
      </c>
      <c r="X2752" s="1">
        <v>-9.2840591471350056</v>
      </c>
      <c r="Y2752" s="1">
        <v>-9.5921595752852937</v>
      </c>
      <c r="Z2752" s="1">
        <v>-8.6930984001474148</v>
      </c>
      <c r="AA2752" s="1">
        <v>-8.6536528661866736</v>
      </c>
      <c r="AB2752" s="1">
        <v>-8.5945549276871063</v>
      </c>
      <c r="AC2752" s="1">
        <v>-8.5897056768901319</v>
      </c>
      <c r="AD2752" s="1">
        <v>-8.8156534691039834</v>
      </c>
      <c r="AE2752" s="1">
        <v>-9.5619602153603047</v>
      </c>
    </row>
    <row r="2753" spans="1:31" x14ac:dyDescent="0.25">
      <c r="A2753">
        <v>32</v>
      </c>
      <c r="B2753">
        <v>31</v>
      </c>
      <c r="C2753">
        <v>2050</v>
      </c>
      <c r="D2753" t="s">
        <v>4</v>
      </c>
      <c r="E2753" t="s">
        <v>41</v>
      </c>
      <c r="F2753">
        <v>0</v>
      </c>
      <c r="G2753">
        <v>1</v>
      </c>
      <c r="H2753" s="2">
        <v>0.48652683766635191</v>
      </c>
      <c r="I2753" s="2">
        <v>0.46385558821746631</v>
      </c>
      <c r="J2753" s="2">
        <v>0.43712008215489179</v>
      </c>
      <c r="K2753" s="2">
        <v>0.43745605418582922</v>
      </c>
      <c r="L2753" s="2">
        <v>0.4400988228949328</v>
      </c>
      <c r="M2753" s="2">
        <v>0.44064742820116848</v>
      </c>
      <c r="N2753" s="2">
        <v>0.44447353840657389</v>
      </c>
      <c r="O2753" s="2">
        <v>0.41380583461489517</v>
      </c>
      <c r="P2753" s="2">
        <v>0.32806852379576401</v>
      </c>
      <c r="Q2753" s="2">
        <v>0.32859099832684668</v>
      </c>
      <c r="R2753" s="2">
        <v>0.43255104323457971</v>
      </c>
      <c r="S2753" s="2">
        <v>0.41224070430204163</v>
      </c>
      <c r="T2753" s="2">
        <v>0.41565472183455698</v>
      </c>
      <c r="U2753" s="2">
        <v>0.41836345782057999</v>
      </c>
      <c r="V2753" s="2">
        <v>0.41812363915890932</v>
      </c>
      <c r="W2753" s="2">
        <v>0.42137938522420698</v>
      </c>
      <c r="X2753" s="2">
        <v>0.46420295735675032</v>
      </c>
      <c r="Y2753" s="2">
        <v>0.4796079787642647</v>
      </c>
      <c r="Z2753" s="2">
        <v>0.43465492000737072</v>
      </c>
      <c r="AA2753" s="2">
        <v>0.4326826433093337</v>
      </c>
      <c r="AB2753" s="2">
        <v>0.42972774638435529</v>
      </c>
      <c r="AC2753" s="2">
        <v>0.42948528384450663</v>
      </c>
      <c r="AD2753" s="2">
        <v>0.44078267345519923</v>
      </c>
      <c r="AE2753" s="2">
        <v>0.47809801076801522</v>
      </c>
    </row>
    <row r="2754" spans="1:31" x14ac:dyDescent="0.25">
      <c r="A2754">
        <v>31</v>
      </c>
      <c r="B2754">
        <v>32</v>
      </c>
      <c r="C2754">
        <v>2050</v>
      </c>
      <c r="D2754" t="s">
        <v>4</v>
      </c>
      <c r="E2754" t="s">
        <v>42</v>
      </c>
      <c r="F2754">
        <v>0</v>
      </c>
      <c r="G2754">
        <v>1</v>
      </c>
      <c r="H2754" s="1">
        <v>11.55467128464176</v>
      </c>
      <c r="I2754" s="1">
        <v>11.738793149065129</v>
      </c>
      <c r="J2754" s="1">
        <v>11.78979582621321</v>
      </c>
      <c r="K2754" s="1">
        <v>11.86057784258403</v>
      </c>
      <c r="L2754" s="1">
        <v>11.876310183176759</v>
      </c>
      <c r="M2754" s="1">
        <v>11.793444126920191</v>
      </c>
      <c r="N2754" s="1">
        <v>11.77793266795514</v>
      </c>
      <c r="O2754" s="1">
        <v>12.110203161505311</v>
      </c>
      <c r="P2754" s="1">
        <v>12.616700946773451</v>
      </c>
      <c r="Q2754" s="1">
        <v>12.59401407128194</v>
      </c>
      <c r="R2754" s="1">
        <v>12.113853374007769</v>
      </c>
      <c r="S2754" s="1">
        <v>12.380372224541309</v>
      </c>
      <c r="T2754" s="1">
        <v>12.40416817365641</v>
      </c>
      <c r="U2754" s="1">
        <v>12.35502046754582</v>
      </c>
      <c r="V2754" s="1">
        <v>12.49319474947259</v>
      </c>
      <c r="W2754" s="1">
        <v>12.49394142549829</v>
      </c>
      <c r="X2754" s="1">
        <v>12.08103676732685</v>
      </c>
      <c r="Y2754" s="1">
        <v>11.96506148738818</v>
      </c>
      <c r="Z2754" s="1">
        <v>12.388552366920949</v>
      </c>
      <c r="AA2754" s="1">
        <v>12.14078171934282</v>
      </c>
      <c r="AB2754" s="1">
        <v>12.166811096779179</v>
      </c>
      <c r="AC2754" s="1">
        <v>12.09636408370298</v>
      </c>
      <c r="AD2754" s="1">
        <v>12.07416931777467</v>
      </c>
      <c r="AE2754" s="1">
        <v>11.53573805636451</v>
      </c>
    </row>
    <row r="2755" spans="1:31" x14ac:dyDescent="0.25">
      <c r="A2755">
        <v>31</v>
      </c>
      <c r="B2755">
        <v>32</v>
      </c>
      <c r="C2755">
        <v>2050</v>
      </c>
      <c r="D2755" t="s">
        <v>4</v>
      </c>
      <c r="E2755" t="s">
        <v>43</v>
      </c>
      <c r="F2755">
        <v>0</v>
      </c>
      <c r="G2755">
        <v>1</v>
      </c>
      <c r="H2755" s="2">
        <v>0.57773356423208777</v>
      </c>
      <c r="I2755" s="2">
        <v>0.58693965745325649</v>
      </c>
      <c r="J2755" s="2">
        <v>0.58948979131066048</v>
      </c>
      <c r="K2755" s="2">
        <v>0.59302889212920173</v>
      </c>
      <c r="L2755" s="2">
        <v>0.59381550915883818</v>
      </c>
      <c r="M2755" s="2">
        <v>0.58967220634600959</v>
      </c>
      <c r="N2755" s="2">
        <v>0.58889663339775711</v>
      </c>
      <c r="O2755" s="2">
        <v>0.60551015807526531</v>
      </c>
      <c r="P2755" s="2">
        <v>0.63083504733867246</v>
      </c>
      <c r="Q2755" s="2">
        <v>0.6297007035640968</v>
      </c>
      <c r="R2755" s="2">
        <v>0.60569266870038851</v>
      </c>
      <c r="S2755" s="2">
        <v>0.61901861122706536</v>
      </c>
      <c r="T2755" s="2">
        <v>0.62020840868282046</v>
      </c>
      <c r="U2755" s="2">
        <v>0.61775102337729071</v>
      </c>
      <c r="V2755" s="2">
        <v>0.62465973747362946</v>
      </c>
      <c r="W2755" s="2">
        <v>0.62469707127491458</v>
      </c>
      <c r="X2755" s="2">
        <v>0.60405183836634257</v>
      </c>
      <c r="Y2755" s="2">
        <v>0.59825307436940889</v>
      </c>
      <c r="Z2755" s="2">
        <v>0.61942761834604743</v>
      </c>
      <c r="AA2755" s="2">
        <v>0.60703908596714096</v>
      </c>
      <c r="AB2755" s="2">
        <v>0.60834055483895899</v>
      </c>
      <c r="AC2755" s="2">
        <v>0.60481820418514909</v>
      </c>
      <c r="AD2755" s="2">
        <v>0.60370846588873373</v>
      </c>
      <c r="AE2755" s="2">
        <v>0.57678690281822553</v>
      </c>
    </row>
    <row r="2756" spans="1:31" x14ac:dyDescent="0.25">
      <c r="A2756">
        <v>32</v>
      </c>
      <c r="B2756">
        <v>31</v>
      </c>
      <c r="C2756">
        <v>2050</v>
      </c>
      <c r="D2756" t="s">
        <v>4</v>
      </c>
      <c r="E2756" t="s">
        <v>42</v>
      </c>
      <c r="F2756">
        <v>0</v>
      </c>
      <c r="G2756">
        <v>1</v>
      </c>
      <c r="H2756" s="1">
        <v>-10.41224787778032</v>
      </c>
      <c r="I2756" s="1">
        <v>-10.61823103193605</v>
      </c>
      <c r="J2756" s="1">
        <v>-10.71166664207917</v>
      </c>
      <c r="K2756" s="1">
        <v>-10.7734799733158</v>
      </c>
      <c r="L2756" s="1">
        <v>-10.782679730196289</v>
      </c>
      <c r="M2756" s="1">
        <v>-10.70865841285832</v>
      </c>
      <c r="N2756" s="1">
        <v>-10.688166908376591</v>
      </c>
      <c r="O2756" s="1">
        <v>-11.03364668408129</v>
      </c>
      <c r="P2756" s="1">
        <v>-11.605416055260349</v>
      </c>
      <c r="Q2756" s="1">
        <v>-11.58489920602066</v>
      </c>
      <c r="R2756" s="1">
        <v>-11.00494903341221</v>
      </c>
      <c r="S2756" s="1">
        <v>-11.273308193013371</v>
      </c>
      <c r="T2756" s="1">
        <v>-11.28846829161651</v>
      </c>
      <c r="U2756" s="1">
        <v>-11.24086583534789</v>
      </c>
      <c r="V2756" s="1">
        <v>-11.36226321289428</v>
      </c>
      <c r="W2756" s="1">
        <v>-11.357418895689911</v>
      </c>
      <c r="X2756" s="1">
        <v>-10.91901977507878</v>
      </c>
      <c r="Y2756" s="1">
        <v>-10.78776040471482</v>
      </c>
      <c r="Z2756" s="1">
        <v>-11.242294397304059</v>
      </c>
      <c r="AA2756" s="1">
        <v>-11.02837979338914</v>
      </c>
      <c r="AB2756" s="1">
        <v>-11.056367885316019</v>
      </c>
      <c r="AC2756" s="1">
        <v>-10.99489359062493</v>
      </c>
      <c r="AD2756" s="1">
        <v>-10.95561091582382</v>
      </c>
      <c r="AE2756" s="1">
        <v>-10.41185447861649</v>
      </c>
    </row>
    <row r="2757" spans="1:31" x14ac:dyDescent="0.25">
      <c r="A2757">
        <v>32</v>
      </c>
      <c r="B2757">
        <v>31</v>
      </c>
      <c r="C2757">
        <v>2050</v>
      </c>
      <c r="D2757" t="s">
        <v>4</v>
      </c>
      <c r="E2757" t="s">
        <v>43</v>
      </c>
      <c r="F2757">
        <v>0</v>
      </c>
      <c r="G2757">
        <v>1</v>
      </c>
      <c r="H2757" s="2">
        <v>0.52061239388901592</v>
      </c>
      <c r="I2757" s="2">
        <v>0.5309115515968027</v>
      </c>
      <c r="J2757" s="2">
        <v>0.5355833321039587</v>
      </c>
      <c r="K2757" s="2">
        <v>0.5386739986657898</v>
      </c>
      <c r="L2757" s="2">
        <v>0.53913398650981426</v>
      </c>
      <c r="M2757" s="2">
        <v>0.53543292064291581</v>
      </c>
      <c r="N2757" s="2">
        <v>0.53440834541882942</v>
      </c>
      <c r="O2757" s="2">
        <v>0.55168233420406432</v>
      </c>
      <c r="P2757" s="2">
        <v>0.58027080276301757</v>
      </c>
      <c r="Q2757" s="2">
        <v>0.57924496030103323</v>
      </c>
      <c r="R2757" s="2">
        <v>0.55024745167061029</v>
      </c>
      <c r="S2757" s="2">
        <v>0.56366540965066847</v>
      </c>
      <c r="T2757" s="2">
        <v>0.56442341458082546</v>
      </c>
      <c r="U2757" s="2">
        <v>0.56204329176739443</v>
      </c>
      <c r="V2757" s="2">
        <v>0.56811316064471418</v>
      </c>
      <c r="W2757" s="2">
        <v>0.56787094478449551</v>
      </c>
      <c r="X2757" s="2">
        <v>0.54595098875393899</v>
      </c>
      <c r="Y2757" s="2">
        <v>0.53938802023574117</v>
      </c>
      <c r="Z2757" s="2">
        <v>0.56211471986520278</v>
      </c>
      <c r="AA2757" s="2">
        <v>0.55141898966945713</v>
      </c>
      <c r="AB2757" s="2">
        <v>0.55281839426580082</v>
      </c>
      <c r="AC2757" s="2">
        <v>0.54974467953124662</v>
      </c>
      <c r="AD2757" s="2">
        <v>0.54778054579119106</v>
      </c>
      <c r="AE2757" s="2">
        <v>0.52059272393082456</v>
      </c>
    </row>
    <row r="2758" spans="1:31" x14ac:dyDescent="0.25">
      <c r="A2758">
        <v>31</v>
      </c>
      <c r="B2758">
        <v>32</v>
      </c>
      <c r="C2758">
        <v>2050</v>
      </c>
      <c r="D2758" t="s">
        <v>4</v>
      </c>
      <c r="E2758" t="s">
        <v>44</v>
      </c>
      <c r="F2758">
        <v>0</v>
      </c>
      <c r="G2758">
        <v>1</v>
      </c>
      <c r="H2758" s="1">
        <v>15.13287694851992</v>
      </c>
      <c r="I2758" s="1">
        <v>14.98738702518529</v>
      </c>
      <c r="J2758" s="1">
        <v>14.70088077452723</v>
      </c>
      <c r="K2758" s="1">
        <v>14.76190059744221</v>
      </c>
      <c r="L2758" s="1">
        <v>14.806187738491371</v>
      </c>
      <c r="M2758" s="1">
        <v>14.74619365218938</v>
      </c>
      <c r="N2758" s="1">
        <v>14.78000338255201</v>
      </c>
      <c r="O2758" s="1">
        <v>14.69015450355028</v>
      </c>
      <c r="P2758" s="1">
        <v>14.237859855094319</v>
      </c>
      <c r="Q2758" s="1">
        <v>14.22257577330422</v>
      </c>
      <c r="R2758" s="1">
        <v>14.90922249973698</v>
      </c>
      <c r="S2758" s="1">
        <v>14.89684588189774</v>
      </c>
      <c r="T2758" s="1">
        <v>14.954835763658689</v>
      </c>
      <c r="U2758" s="1">
        <v>14.944475914642039</v>
      </c>
      <c r="V2758" s="1">
        <v>15.0565722229536</v>
      </c>
      <c r="W2758" s="1">
        <v>15.09374397263989</v>
      </c>
      <c r="X2758" s="1">
        <v>15.262096448114329</v>
      </c>
      <c r="Y2758" s="1">
        <v>15.362140260733099</v>
      </c>
      <c r="Z2758" s="1">
        <v>15.158252546821201</v>
      </c>
      <c r="AA2758" s="1">
        <v>14.93271651206847</v>
      </c>
      <c r="AB2758" s="1">
        <v>14.91956397509427</v>
      </c>
      <c r="AC2758" s="1">
        <v>14.8591644119567</v>
      </c>
      <c r="AD2758" s="1">
        <v>14.97398130182529</v>
      </c>
      <c r="AE2758" s="1">
        <v>15.00958266312912</v>
      </c>
    </row>
    <row r="2759" spans="1:31" x14ac:dyDescent="0.25">
      <c r="A2759">
        <v>31</v>
      </c>
      <c r="B2759">
        <v>32</v>
      </c>
      <c r="C2759">
        <v>2050</v>
      </c>
      <c r="D2759" t="s">
        <v>4</v>
      </c>
      <c r="E2759" t="s">
        <v>45</v>
      </c>
      <c r="F2759">
        <v>0</v>
      </c>
      <c r="G2759">
        <v>1</v>
      </c>
      <c r="H2759" s="2">
        <v>0.75664384742599577</v>
      </c>
      <c r="I2759" s="2">
        <v>0.74936935125926452</v>
      </c>
      <c r="J2759" s="2">
        <v>0.7350440387263617</v>
      </c>
      <c r="K2759" s="2">
        <v>0.73809502987211051</v>
      </c>
      <c r="L2759" s="2">
        <v>0.74030938692456849</v>
      </c>
      <c r="M2759" s="2">
        <v>0.73730968260946883</v>
      </c>
      <c r="N2759" s="2">
        <v>0.73900016912760069</v>
      </c>
      <c r="O2759" s="2">
        <v>0.73450772517751417</v>
      </c>
      <c r="P2759" s="2">
        <v>0.71189299275471574</v>
      </c>
      <c r="Q2759" s="2">
        <v>0.71112878866521112</v>
      </c>
      <c r="R2759" s="2">
        <v>0.7454611249868488</v>
      </c>
      <c r="S2759" s="2">
        <v>0.74484229409488711</v>
      </c>
      <c r="T2759" s="2">
        <v>0.74774178818293469</v>
      </c>
      <c r="U2759" s="2">
        <v>0.74722379573210207</v>
      </c>
      <c r="V2759" s="2">
        <v>0.75282861114768018</v>
      </c>
      <c r="W2759" s="2">
        <v>0.75468719863199429</v>
      </c>
      <c r="X2759" s="2">
        <v>0.76310482240571675</v>
      </c>
      <c r="Y2759" s="2">
        <v>0.76810701303665496</v>
      </c>
      <c r="Z2759" s="2">
        <v>0.7579126273410598</v>
      </c>
      <c r="AA2759" s="2">
        <v>0.74663582560342334</v>
      </c>
      <c r="AB2759" s="2">
        <v>0.7459781987547135</v>
      </c>
      <c r="AC2759" s="2">
        <v>0.74295822059783501</v>
      </c>
      <c r="AD2759" s="2">
        <v>0.74869906509126471</v>
      </c>
      <c r="AE2759" s="2">
        <v>0.75047913315645609</v>
      </c>
    </row>
    <row r="2760" spans="1:31" x14ac:dyDescent="0.25">
      <c r="A2760">
        <v>32</v>
      </c>
      <c r="B2760">
        <v>31</v>
      </c>
      <c r="C2760">
        <v>2050</v>
      </c>
      <c r="D2760" t="s">
        <v>4</v>
      </c>
      <c r="E2760" t="s">
        <v>44</v>
      </c>
      <c r="F2760">
        <v>0</v>
      </c>
      <c r="G2760">
        <v>1</v>
      </c>
      <c r="H2760" s="1">
        <v>14.251254379042891</v>
      </c>
      <c r="I2760" s="1">
        <v>14.100057905405871</v>
      </c>
      <c r="J2760" s="1">
        <v>13.82640187251446</v>
      </c>
      <c r="K2760" s="1">
        <v>13.87858027584128</v>
      </c>
      <c r="L2760" s="1">
        <v>13.919086598243</v>
      </c>
      <c r="M2760" s="1">
        <v>13.86879329269143</v>
      </c>
      <c r="N2760" s="1">
        <v>13.901784144446371</v>
      </c>
      <c r="O2760" s="1">
        <v>13.79258738067916</v>
      </c>
      <c r="P2760" s="1">
        <v>13.331813992773361</v>
      </c>
      <c r="Q2760" s="1">
        <v>13.31911060417443</v>
      </c>
      <c r="R2760" s="1">
        <v>13.99818078284923</v>
      </c>
      <c r="S2760" s="1">
        <v>13.96654706532863</v>
      </c>
      <c r="T2760" s="1">
        <v>14.01916743191893</v>
      </c>
      <c r="U2760" s="1">
        <v>14.01314589462795</v>
      </c>
      <c r="V2760" s="1">
        <v>14.107869306471709</v>
      </c>
      <c r="W2760" s="1">
        <v>14.142672961252639</v>
      </c>
      <c r="X2760" s="1">
        <v>14.332436886170569</v>
      </c>
      <c r="Y2760" s="1">
        <v>14.43555679103755</v>
      </c>
      <c r="Z2760" s="1">
        <v>14.21123299050085</v>
      </c>
      <c r="AA2760" s="1">
        <v>14.018233440619211</v>
      </c>
      <c r="AB2760" s="1">
        <v>14.00391535323168</v>
      </c>
      <c r="AC2760" s="1">
        <v>13.952445258260781</v>
      </c>
      <c r="AD2760" s="1">
        <v>14.062046672737329</v>
      </c>
      <c r="AE2760" s="1">
        <v>14.13639971294034</v>
      </c>
    </row>
    <row r="2761" spans="1:31" x14ac:dyDescent="0.25">
      <c r="A2761">
        <v>32</v>
      </c>
      <c r="B2761">
        <v>31</v>
      </c>
      <c r="C2761">
        <v>2050</v>
      </c>
      <c r="D2761" t="s">
        <v>4</v>
      </c>
      <c r="E2761" t="s">
        <v>45</v>
      </c>
      <c r="F2761">
        <v>0</v>
      </c>
      <c r="G2761">
        <v>1</v>
      </c>
      <c r="H2761" s="2">
        <v>0.71256271895214429</v>
      </c>
      <c r="I2761" s="2">
        <v>0.70500289527029325</v>
      </c>
      <c r="J2761" s="2">
        <v>0.69132009362572311</v>
      </c>
      <c r="K2761" s="2">
        <v>0.69392901379206395</v>
      </c>
      <c r="L2761" s="2">
        <v>0.69595432991215023</v>
      </c>
      <c r="M2761" s="2">
        <v>0.69343966463457152</v>
      </c>
      <c r="N2761" s="2">
        <v>0.69508920722231837</v>
      </c>
      <c r="O2761" s="2">
        <v>0.68962936903395788</v>
      </c>
      <c r="P2761" s="2">
        <v>0.66659069963866779</v>
      </c>
      <c r="Q2761" s="2">
        <v>0.66595553020872145</v>
      </c>
      <c r="R2761" s="2">
        <v>0.69990903914246161</v>
      </c>
      <c r="S2761" s="2">
        <v>0.69832735326643136</v>
      </c>
      <c r="T2761" s="2">
        <v>0.70095837159594665</v>
      </c>
      <c r="U2761" s="2">
        <v>0.70065729473139771</v>
      </c>
      <c r="V2761" s="2">
        <v>0.7053934653235856</v>
      </c>
      <c r="W2761" s="2">
        <v>0.70713364806263201</v>
      </c>
      <c r="X2761" s="2">
        <v>0.71662184430852827</v>
      </c>
      <c r="Y2761" s="2">
        <v>0.72177783955187746</v>
      </c>
      <c r="Z2761" s="2">
        <v>0.71056164952504242</v>
      </c>
      <c r="AA2761" s="2">
        <v>0.70091167203096061</v>
      </c>
      <c r="AB2761" s="2">
        <v>0.7001957676615842</v>
      </c>
      <c r="AC2761" s="2">
        <v>0.69762226291303908</v>
      </c>
      <c r="AD2761" s="2">
        <v>0.70310233363686669</v>
      </c>
      <c r="AE2761" s="2">
        <v>0.70681998564701676</v>
      </c>
    </row>
    <row r="2762" spans="1:31" x14ac:dyDescent="0.25">
      <c r="A2762">
        <v>31</v>
      </c>
      <c r="B2762">
        <v>33</v>
      </c>
      <c r="C2762">
        <v>2050</v>
      </c>
      <c r="D2762" t="s">
        <v>4</v>
      </c>
      <c r="E2762" t="s">
        <v>38</v>
      </c>
      <c r="F2762">
        <v>0</v>
      </c>
      <c r="G2762">
        <v>1</v>
      </c>
      <c r="H2762" s="1">
        <v>16.57504937731651</v>
      </c>
      <c r="I2762" s="1">
        <v>16.494441351274421</v>
      </c>
      <c r="J2762" s="1">
        <v>16.50098338716786</v>
      </c>
      <c r="K2762" s="1">
        <v>16.609925554783882</v>
      </c>
      <c r="L2762" s="1">
        <v>16.781078621510719</v>
      </c>
      <c r="M2762" s="1">
        <v>17.03944237545787</v>
      </c>
      <c r="N2762" s="1">
        <v>17.496104552417389</v>
      </c>
      <c r="O2762" s="1">
        <v>17.686443803399811</v>
      </c>
      <c r="P2762" s="1">
        <v>17.91522029318428</v>
      </c>
      <c r="Q2762" s="1">
        <v>18.07929888837775</v>
      </c>
      <c r="R2762" s="1">
        <v>18.152939652224539</v>
      </c>
      <c r="S2762" s="1">
        <v>18.217952337303601</v>
      </c>
      <c r="T2762" s="1">
        <v>18.26796024110671</v>
      </c>
      <c r="U2762" s="1">
        <v>18.215212675806811</v>
      </c>
      <c r="V2762" s="1">
        <v>18.120767764344301</v>
      </c>
      <c r="W2762" s="1">
        <v>18.09885517408728</v>
      </c>
      <c r="X2762" s="1">
        <v>18.261827804608689</v>
      </c>
      <c r="Y2762" s="1">
        <v>18.419753238226171</v>
      </c>
      <c r="Z2762" s="1">
        <v>18.417593987764619</v>
      </c>
      <c r="AA2762" s="1">
        <v>18.36203668705981</v>
      </c>
      <c r="AB2762" s="1">
        <v>18.30187324052951</v>
      </c>
      <c r="AC2762" s="1">
        <v>18.188493284298922</v>
      </c>
      <c r="AD2762" s="1">
        <v>18.126679872413089</v>
      </c>
      <c r="AE2762" s="1">
        <v>18.14918471346035</v>
      </c>
    </row>
    <row r="2763" spans="1:31" x14ac:dyDescent="0.25">
      <c r="A2763">
        <v>31</v>
      </c>
      <c r="B2763">
        <v>33</v>
      </c>
      <c r="C2763">
        <v>2050</v>
      </c>
      <c r="D2763" t="s">
        <v>4</v>
      </c>
      <c r="E2763" t="s">
        <v>41</v>
      </c>
      <c r="F2763">
        <v>0</v>
      </c>
      <c r="G2763">
        <v>1</v>
      </c>
      <c r="H2763" s="2">
        <v>0.82875246886582554</v>
      </c>
      <c r="I2763" s="2">
        <v>0.82472206756372091</v>
      </c>
      <c r="J2763" s="2">
        <v>0.82504916935839301</v>
      </c>
      <c r="K2763" s="2">
        <v>0.8304962777391941</v>
      </c>
      <c r="L2763" s="2">
        <v>0.83905393107553616</v>
      </c>
      <c r="M2763" s="2">
        <v>0.85197211877289369</v>
      </c>
      <c r="N2763" s="2">
        <v>0.87480522762086932</v>
      </c>
      <c r="O2763" s="2">
        <v>0.88432219016999059</v>
      </c>
      <c r="P2763" s="2">
        <v>0.89576101465921398</v>
      </c>
      <c r="Q2763" s="2">
        <v>0.90396494441888753</v>
      </c>
      <c r="R2763" s="2">
        <v>0.90764698261122678</v>
      </c>
      <c r="S2763" s="2">
        <v>0.91089761686518023</v>
      </c>
      <c r="T2763" s="2">
        <v>0.91339801205533533</v>
      </c>
      <c r="U2763" s="2">
        <v>0.91076063379034033</v>
      </c>
      <c r="V2763" s="2">
        <v>0.90603838821721483</v>
      </c>
      <c r="W2763" s="2">
        <v>0.9049427587043638</v>
      </c>
      <c r="X2763" s="2">
        <v>0.91309139023043451</v>
      </c>
      <c r="Y2763" s="2">
        <v>0.92098766191130843</v>
      </c>
      <c r="Z2763" s="2">
        <v>0.92087969938823089</v>
      </c>
      <c r="AA2763" s="2">
        <v>0.91810183435299064</v>
      </c>
      <c r="AB2763" s="2">
        <v>0.91509366202647568</v>
      </c>
      <c r="AC2763" s="2">
        <v>0.90942466421494605</v>
      </c>
      <c r="AD2763" s="2">
        <v>0.90633399362065459</v>
      </c>
      <c r="AE2763" s="2">
        <v>0.90745923567301734</v>
      </c>
    </row>
    <row r="2764" spans="1:31" x14ac:dyDescent="0.25">
      <c r="A2764">
        <v>33</v>
      </c>
      <c r="B2764">
        <v>31</v>
      </c>
      <c r="C2764">
        <v>2050</v>
      </c>
      <c r="D2764" t="s">
        <v>4</v>
      </c>
      <c r="E2764" t="s">
        <v>38</v>
      </c>
      <c r="F2764">
        <v>0</v>
      </c>
      <c r="G2764">
        <v>1</v>
      </c>
      <c r="H2764" s="1">
        <v>-16.511856671003859</v>
      </c>
      <c r="I2764" s="1">
        <v>-16.431624658789829</v>
      </c>
      <c r="J2764" s="1">
        <v>-16.43806383642222</v>
      </c>
      <c r="K2764" s="1">
        <v>-16.54644715265993</v>
      </c>
      <c r="L2764" s="1">
        <v>-16.716710460743752</v>
      </c>
      <c r="M2764" s="1">
        <v>-16.97391063774807</v>
      </c>
      <c r="N2764" s="1">
        <v>-17.428638105987499</v>
      </c>
      <c r="O2764" s="1">
        <v>-17.61816188460303</v>
      </c>
      <c r="P2764" s="1">
        <v>-17.845962291383959</v>
      </c>
      <c r="Q2764" s="1">
        <v>-18.009404558170939</v>
      </c>
      <c r="R2764" s="1">
        <v>-18.082652243060711</v>
      </c>
      <c r="S2764" s="1">
        <v>-18.147413892709942</v>
      </c>
      <c r="T2764" s="1">
        <v>-18.197166545466938</v>
      </c>
      <c r="U2764" s="1">
        <v>-18.1445499856904</v>
      </c>
      <c r="V2764" s="1">
        <v>-18.05031680798119</v>
      </c>
      <c r="W2764" s="1">
        <v>-18.028390652971051</v>
      </c>
      <c r="X2764" s="1">
        <v>-18.190915253575241</v>
      </c>
      <c r="Y2764" s="1">
        <v>-18.348319073651322</v>
      </c>
      <c r="Z2764" s="1">
        <v>-18.346116460708881</v>
      </c>
      <c r="AA2764" s="1">
        <v>-18.290723496995589</v>
      </c>
      <c r="AB2764" s="1">
        <v>-18.230752072350992</v>
      </c>
      <c r="AC2764" s="1">
        <v>-18.11779204285482</v>
      </c>
      <c r="AD2764" s="1">
        <v>-18.05617877905788</v>
      </c>
      <c r="AE2764" s="1">
        <v>-18.078665249395289</v>
      </c>
    </row>
    <row r="2765" spans="1:31" x14ac:dyDescent="0.25">
      <c r="A2765">
        <v>33</v>
      </c>
      <c r="B2765">
        <v>31</v>
      </c>
      <c r="C2765">
        <v>2050</v>
      </c>
      <c r="D2765" t="s">
        <v>4</v>
      </c>
      <c r="E2765" t="s">
        <v>41</v>
      </c>
      <c r="F2765">
        <v>0</v>
      </c>
      <c r="G2765">
        <v>1</v>
      </c>
      <c r="H2765" s="2">
        <v>0.82559283355019275</v>
      </c>
      <c r="I2765" s="2">
        <v>0.82158123293949148</v>
      </c>
      <c r="J2765" s="2">
        <v>0.82190319182111082</v>
      </c>
      <c r="K2765" s="2">
        <v>0.82732235763299666</v>
      </c>
      <c r="L2765" s="2">
        <v>0.83583552303718756</v>
      </c>
      <c r="M2765" s="2">
        <v>0.84869553188740332</v>
      </c>
      <c r="N2765" s="2">
        <v>0.87143190529937509</v>
      </c>
      <c r="O2765" s="2">
        <v>0.88090809423015171</v>
      </c>
      <c r="P2765" s="2">
        <v>0.89229811456919794</v>
      </c>
      <c r="Q2765" s="2">
        <v>0.90047022790854714</v>
      </c>
      <c r="R2765" s="2">
        <v>0.90413261215303553</v>
      </c>
      <c r="S2765" s="2">
        <v>0.90737069463549713</v>
      </c>
      <c r="T2765" s="2">
        <v>0.90985832727334714</v>
      </c>
      <c r="U2765" s="2">
        <v>0.90722749928451984</v>
      </c>
      <c r="V2765" s="2">
        <v>0.9025158403990593</v>
      </c>
      <c r="W2765" s="2">
        <v>0.90141953264855235</v>
      </c>
      <c r="X2765" s="2">
        <v>0.90954576267876186</v>
      </c>
      <c r="Y2765" s="2">
        <v>0.91741595368256612</v>
      </c>
      <c r="Z2765" s="2">
        <v>0.91730582303544383</v>
      </c>
      <c r="AA2765" s="2">
        <v>0.91453617484977945</v>
      </c>
      <c r="AB2765" s="2">
        <v>0.91153760361754943</v>
      </c>
      <c r="AC2765" s="2">
        <v>0.90588960214274084</v>
      </c>
      <c r="AD2765" s="2">
        <v>0.90280893895289405</v>
      </c>
      <c r="AE2765" s="2">
        <v>0.90393326246976424</v>
      </c>
    </row>
    <row r="2766" spans="1:31" x14ac:dyDescent="0.25">
      <c r="A2766">
        <v>31</v>
      </c>
      <c r="B2766">
        <v>33</v>
      </c>
      <c r="C2766">
        <v>2050</v>
      </c>
      <c r="D2766" t="s">
        <v>4</v>
      </c>
      <c r="E2766" t="s">
        <v>42</v>
      </c>
      <c r="F2766">
        <v>0</v>
      </c>
      <c r="G2766">
        <v>1</v>
      </c>
      <c r="H2766" s="1">
        <v>8.5800659489316882</v>
      </c>
      <c r="I2766" s="1">
        <v>8.6145471053729228</v>
      </c>
      <c r="J2766" s="1">
        <v>8.6349042114988368</v>
      </c>
      <c r="K2766" s="1">
        <v>8.6043631241847685</v>
      </c>
      <c r="L2766" s="1">
        <v>8.5571541137582035</v>
      </c>
      <c r="M2766" s="1">
        <v>8.4202795475427727</v>
      </c>
      <c r="N2766" s="1">
        <v>8.1114185834290744</v>
      </c>
      <c r="O2766" s="1">
        <v>7.9745710202132019</v>
      </c>
      <c r="P2766" s="1">
        <v>7.7993343799927093</v>
      </c>
      <c r="Q2766" s="1">
        <v>7.6440465049422244</v>
      </c>
      <c r="R2766" s="1">
        <v>7.6111842047269684</v>
      </c>
      <c r="S2766" s="1">
        <v>7.546481859667777</v>
      </c>
      <c r="T2766" s="1">
        <v>7.5187682397812994</v>
      </c>
      <c r="U2766" s="1">
        <v>7.5982962854748806</v>
      </c>
      <c r="V2766" s="1">
        <v>7.7458810074991762</v>
      </c>
      <c r="W2766" s="1">
        <v>7.8017378859205859</v>
      </c>
      <c r="X2766" s="1">
        <v>7.577010149570726</v>
      </c>
      <c r="Y2766" s="1">
        <v>7.3819728299196559</v>
      </c>
      <c r="Z2766" s="1">
        <v>7.4035194061095151</v>
      </c>
      <c r="AA2766" s="1">
        <v>7.4799444471256207</v>
      </c>
      <c r="AB2766" s="1">
        <v>7.5562474464327343</v>
      </c>
      <c r="AC2766" s="1">
        <v>7.6758911865421231</v>
      </c>
      <c r="AD2766" s="1">
        <v>7.7498873490954052</v>
      </c>
      <c r="AE2766" s="1">
        <v>7.7036121329761844</v>
      </c>
    </row>
    <row r="2767" spans="1:31" x14ac:dyDescent="0.25">
      <c r="A2767">
        <v>31</v>
      </c>
      <c r="B2767">
        <v>33</v>
      </c>
      <c r="C2767">
        <v>2050</v>
      </c>
      <c r="D2767" t="s">
        <v>4</v>
      </c>
      <c r="E2767" t="s">
        <v>43</v>
      </c>
      <c r="F2767">
        <v>0</v>
      </c>
      <c r="G2767">
        <v>1</v>
      </c>
      <c r="H2767" s="2">
        <v>0.42900329744658439</v>
      </c>
      <c r="I2767" s="2">
        <v>0.43072735526864608</v>
      </c>
      <c r="J2767" s="2">
        <v>0.43174521057494192</v>
      </c>
      <c r="K2767" s="2">
        <v>0.43021815620923842</v>
      </c>
      <c r="L2767" s="2">
        <v>0.42785770568791021</v>
      </c>
      <c r="M2767" s="2">
        <v>0.42101397737713858</v>
      </c>
      <c r="N2767" s="2">
        <v>0.40557092917145371</v>
      </c>
      <c r="O2767" s="2">
        <v>0.39872855101066013</v>
      </c>
      <c r="P2767" s="2">
        <v>0.38996671899963548</v>
      </c>
      <c r="Q2767" s="2">
        <v>0.38220232524711117</v>
      </c>
      <c r="R2767" s="2">
        <v>0.38055921023634842</v>
      </c>
      <c r="S2767" s="2">
        <v>0.37732409298338893</v>
      </c>
      <c r="T2767" s="2">
        <v>0.37593841198906502</v>
      </c>
      <c r="U2767" s="2">
        <v>0.37991481427374407</v>
      </c>
      <c r="V2767" s="2">
        <v>0.38729405037495879</v>
      </c>
      <c r="W2767" s="2">
        <v>0.39008689429602927</v>
      </c>
      <c r="X2767" s="2">
        <v>0.37885050747853632</v>
      </c>
      <c r="Y2767" s="2">
        <v>0.36909864149598282</v>
      </c>
      <c r="Z2767" s="2">
        <v>0.37017597030547578</v>
      </c>
      <c r="AA2767" s="2">
        <v>0.37399722235628102</v>
      </c>
      <c r="AB2767" s="2">
        <v>0.37781237232163672</v>
      </c>
      <c r="AC2767" s="2">
        <v>0.38379455932710621</v>
      </c>
      <c r="AD2767" s="2">
        <v>0.38749436745477028</v>
      </c>
      <c r="AE2767" s="2">
        <v>0.38518060664880921</v>
      </c>
    </row>
    <row r="2768" spans="1:31" x14ac:dyDescent="0.25">
      <c r="A2768">
        <v>33</v>
      </c>
      <c r="B2768">
        <v>31</v>
      </c>
      <c r="C2768">
        <v>2050</v>
      </c>
      <c r="D2768" t="s">
        <v>4</v>
      </c>
      <c r="E2768" t="s">
        <v>42</v>
      </c>
      <c r="F2768">
        <v>0</v>
      </c>
      <c r="G2768">
        <v>1</v>
      </c>
      <c r="H2768" s="1">
        <v>-6.8422665253337582</v>
      </c>
      <c r="I2768" s="1">
        <v>-6.8870880620466268</v>
      </c>
      <c r="J2768" s="1">
        <v>-6.9046165659936793</v>
      </c>
      <c r="K2768" s="1">
        <v>-6.8587070657760831</v>
      </c>
      <c r="L2768" s="1">
        <v>-6.7870296926664793</v>
      </c>
      <c r="M2768" s="1">
        <v>-6.618156760523072</v>
      </c>
      <c r="N2768" s="1">
        <v>-6.2560913066073569</v>
      </c>
      <c r="O2768" s="1">
        <v>-6.0968182533018238</v>
      </c>
      <c r="P2768" s="1">
        <v>-5.8947393304839144</v>
      </c>
      <c r="Q2768" s="1">
        <v>-5.7219524242550932</v>
      </c>
      <c r="R2768" s="1">
        <v>-5.6782804527218032</v>
      </c>
      <c r="S2768" s="1">
        <v>-5.6066746333420809</v>
      </c>
      <c r="T2768" s="1">
        <v>-5.5719416096878316</v>
      </c>
      <c r="U2768" s="1">
        <v>-5.6550723072734899</v>
      </c>
      <c r="V2768" s="1">
        <v>-5.8084797075136567</v>
      </c>
      <c r="W2768" s="1">
        <v>-5.8639635552243901</v>
      </c>
      <c r="X2768" s="1">
        <v>-5.6269149961509299</v>
      </c>
      <c r="Y2768" s="1">
        <v>-5.4175333041115854</v>
      </c>
      <c r="Z2768" s="1">
        <v>-5.4378874120766589</v>
      </c>
      <c r="AA2768" s="1">
        <v>-5.5188317203595956</v>
      </c>
      <c r="AB2768" s="1">
        <v>-5.6004153215232284</v>
      </c>
      <c r="AC2768" s="1">
        <v>-5.7316070468292857</v>
      </c>
      <c r="AD2768" s="1">
        <v>-5.8111072818270726</v>
      </c>
      <c r="AE2768" s="1">
        <v>-5.7643268711870812</v>
      </c>
    </row>
    <row r="2769" spans="1:31" x14ac:dyDescent="0.25">
      <c r="A2769">
        <v>33</v>
      </c>
      <c r="B2769">
        <v>31</v>
      </c>
      <c r="C2769">
        <v>2050</v>
      </c>
      <c r="D2769" t="s">
        <v>4</v>
      </c>
      <c r="E2769" t="s">
        <v>43</v>
      </c>
      <c r="F2769">
        <v>0</v>
      </c>
      <c r="G2769">
        <v>1</v>
      </c>
      <c r="H2769" s="2">
        <v>0.34211332626668789</v>
      </c>
      <c r="I2769" s="2">
        <v>0.34435440310233129</v>
      </c>
      <c r="J2769" s="2">
        <v>0.34523082829968399</v>
      </c>
      <c r="K2769" s="2">
        <v>0.34293535328880409</v>
      </c>
      <c r="L2769" s="2">
        <v>0.33935148463332399</v>
      </c>
      <c r="M2769" s="2">
        <v>0.33090783802615359</v>
      </c>
      <c r="N2769" s="2">
        <v>0.31280456533036782</v>
      </c>
      <c r="O2769" s="2">
        <v>0.30484091266509122</v>
      </c>
      <c r="P2769" s="2">
        <v>0.29473696652419568</v>
      </c>
      <c r="Q2769" s="2">
        <v>0.28609762121275473</v>
      </c>
      <c r="R2769" s="2">
        <v>0.28391402263609022</v>
      </c>
      <c r="S2769" s="2">
        <v>0.28033373166710412</v>
      </c>
      <c r="T2769" s="2">
        <v>0.27859708048439158</v>
      </c>
      <c r="U2769" s="2">
        <v>0.28275361536367449</v>
      </c>
      <c r="V2769" s="2">
        <v>0.29042398537568281</v>
      </c>
      <c r="W2769" s="2">
        <v>0.29319817776121948</v>
      </c>
      <c r="X2769" s="2">
        <v>0.28134574980754651</v>
      </c>
      <c r="Y2769" s="2">
        <v>0.27087666520557918</v>
      </c>
      <c r="Z2769" s="2">
        <v>0.27189437060383292</v>
      </c>
      <c r="AA2769" s="2">
        <v>0.2759415860179798</v>
      </c>
      <c r="AB2769" s="2">
        <v>0.28002076607616139</v>
      </c>
      <c r="AC2769" s="2">
        <v>0.28658035234146428</v>
      </c>
      <c r="AD2769" s="2">
        <v>0.29055536409135369</v>
      </c>
      <c r="AE2769" s="2">
        <v>0.28821634355935399</v>
      </c>
    </row>
    <row r="2770" spans="1:31" x14ac:dyDescent="0.25">
      <c r="A2770">
        <v>31</v>
      </c>
      <c r="B2770">
        <v>33</v>
      </c>
      <c r="C2770">
        <v>2050</v>
      </c>
      <c r="D2770" t="s">
        <v>4</v>
      </c>
      <c r="E2770" t="s">
        <v>44</v>
      </c>
      <c r="F2770">
        <v>0</v>
      </c>
      <c r="G2770">
        <v>1</v>
      </c>
      <c r="H2770" s="1">
        <v>18.66413120261689</v>
      </c>
      <c r="I2770" s="1">
        <v>18.6085200196394</v>
      </c>
      <c r="J2770" s="1">
        <v>18.623748910607389</v>
      </c>
      <c r="K2770" s="1">
        <v>18.706274126834909</v>
      </c>
      <c r="L2770" s="1">
        <v>18.836918172247099</v>
      </c>
      <c r="M2770" s="1">
        <v>19.00641218445282</v>
      </c>
      <c r="N2770" s="1">
        <v>19.284936762787659</v>
      </c>
      <c r="O2770" s="1">
        <v>19.401135981360571</v>
      </c>
      <c r="P2770" s="1">
        <v>19.539312549940391</v>
      </c>
      <c r="Q2770" s="1">
        <v>19.628868924750009</v>
      </c>
      <c r="R2770" s="1">
        <v>19.683986969503689</v>
      </c>
      <c r="S2770" s="1">
        <v>19.719106871827659</v>
      </c>
      <c r="T2770" s="1">
        <v>19.754752522221061</v>
      </c>
      <c r="U2770" s="1">
        <v>19.736465723800059</v>
      </c>
      <c r="V2770" s="1">
        <v>19.7068743577371</v>
      </c>
      <c r="W2770" s="1">
        <v>19.70877146483754</v>
      </c>
      <c r="X2770" s="1">
        <v>19.771328674924121</v>
      </c>
      <c r="Y2770" s="1">
        <v>19.843911716665531</v>
      </c>
      <c r="Z2770" s="1">
        <v>19.849933700009771</v>
      </c>
      <c r="AA2770" s="1">
        <v>19.82710165982451</v>
      </c>
      <c r="AB2770" s="1">
        <v>19.80038988464953</v>
      </c>
      <c r="AC2770" s="1">
        <v>19.741848785273941</v>
      </c>
      <c r="AD2770" s="1">
        <v>19.71388538874605</v>
      </c>
      <c r="AE2770" s="1">
        <v>19.716453678555901</v>
      </c>
    </row>
    <row r="2771" spans="1:31" x14ac:dyDescent="0.25">
      <c r="A2771">
        <v>31</v>
      </c>
      <c r="B2771">
        <v>33</v>
      </c>
      <c r="C2771">
        <v>2050</v>
      </c>
      <c r="D2771" t="s">
        <v>4</v>
      </c>
      <c r="E2771" t="s">
        <v>45</v>
      </c>
      <c r="F2771">
        <v>0</v>
      </c>
      <c r="G2771">
        <v>1</v>
      </c>
      <c r="H2771" s="2">
        <v>0.93320656013084469</v>
      </c>
      <c r="I2771" s="2">
        <v>0.93042600098197004</v>
      </c>
      <c r="J2771" s="2">
        <v>0.9311874455303697</v>
      </c>
      <c r="K2771" s="2">
        <v>0.9353137063417456</v>
      </c>
      <c r="L2771" s="2">
        <v>0.94184590861235518</v>
      </c>
      <c r="M2771" s="2">
        <v>0.95032060922264106</v>
      </c>
      <c r="N2771" s="2">
        <v>0.96424683813938294</v>
      </c>
      <c r="O2771" s="2">
        <v>0.97005679906802855</v>
      </c>
      <c r="P2771" s="2">
        <v>0.97696562749701954</v>
      </c>
      <c r="Q2771" s="2">
        <v>0.98144344623750024</v>
      </c>
      <c r="R2771" s="2">
        <v>0.98419934847518464</v>
      </c>
      <c r="S2771" s="2">
        <v>0.98595534359138282</v>
      </c>
      <c r="T2771" s="2">
        <v>0.98773762611105309</v>
      </c>
      <c r="U2771" s="2">
        <v>0.98682328619000281</v>
      </c>
      <c r="V2771" s="2">
        <v>0.98534371788685482</v>
      </c>
      <c r="W2771" s="2">
        <v>0.985438573241877</v>
      </c>
      <c r="X2771" s="2">
        <v>0.98856643374620601</v>
      </c>
      <c r="Y2771" s="2">
        <v>0.99219558583327638</v>
      </c>
      <c r="Z2771" s="2">
        <v>0.9924966850004886</v>
      </c>
      <c r="AA2771" s="2">
        <v>0.99135508299122566</v>
      </c>
      <c r="AB2771" s="2">
        <v>0.99001949423247648</v>
      </c>
      <c r="AC2771" s="2">
        <v>0.98709243926369683</v>
      </c>
      <c r="AD2771" s="2">
        <v>0.98569426943730232</v>
      </c>
      <c r="AE2771" s="2">
        <v>0.98582268392779526</v>
      </c>
    </row>
    <row r="2772" spans="1:31" x14ac:dyDescent="0.25">
      <c r="A2772">
        <v>33</v>
      </c>
      <c r="B2772">
        <v>31</v>
      </c>
      <c r="C2772">
        <v>2050</v>
      </c>
      <c r="D2772" t="s">
        <v>4</v>
      </c>
      <c r="E2772" t="s">
        <v>44</v>
      </c>
      <c r="F2772">
        <v>0</v>
      </c>
      <c r="G2772">
        <v>1</v>
      </c>
      <c r="H2772" s="1">
        <v>17.87338865261642</v>
      </c>
      <c r="I2772" s="1">
        <v>17.816572928083989</v>
      </c>
      <c r="J2772" s="1">
        <v>17.829292543836011</v>
      </c>
      <c r="K2772" s="1">
        <v>17.911638004099309</v>
      </c>
      <c r="L2772" s="1">
        <v>18.04195612114928</v>
      </c>
      <c r="M2772" s="1">
        <v>18.218497227958029</v>
      </c>
      <c r="N2772" s="1">
        <v>18.517454054650379</v>
      </c>
      <c r="O2772" s="1">
        <v>18.643251352858851</v>
      </c>
      <c r="P2772" s="1">
        <v>18.794316212085288</v>
      </c>
      <c r="Q2772" s="1">
        <v>18.896544448266379</v>
      </c>
      <c r="R2772" s="1">
        <v>18.95323669042391</v>
      </c>
      <c r="S2772" s="1">
        <v>18.99377349126506</v>
      </c>
      <c r="T2772" s="1">
        <v>19.03111671934235</v>
      </c>
      <c r="U2772" s="1">
        <v>19.005381790001191</v>
      </c>
      <c r="V2772" s="1">
        <v>18.96186629477927</v>
      </c>
      <c r="W2772" s="1">
        <v>18.958083714160921</v>
      </c>
      <c r="X2772" s="1">
        <v>19.041312195766981</v>
      </c>
      <c r="Y2772" s="1">
        <v>19.131400365098081</v>
      </c>
      <c r="Z2772" s="1">
        <v>19.135062286188539</v>
      </c>
      <c r="AA2772" s="1">
        <v>19.105184364491059</v>
      </c>
      <c r="AB2772" s="1">
        <v>19.071574997809751</v>
      </c>
      <c r="AC2772" s="1">
        <v>19.002781581847341</v>
      </c>
      <c r="AD2772" s="1">
        <v>18.96825136754055</v>
      </c>
      <c r="AE2772" s="1">
        <v>18.975394632986749</v>
      </c>
    </row>
    <row r="2773" spans="1:31" x14ac:dyDescent="0.25">
      <c r="A2773">
        <v>33</v>
      </c>
      <c r="B2773">
        <v>31</v>
      </c>
      <c r="C2773">
        <v>2050</v>
      </c>
      <c r="D2773" t="s">
        <v>4</v>
      </c>
      <c r="E2773" t="s">
        <v>45</v>
      </c>
      <c r="F2773">
        <v>0</v>
      </c>
      <c r="G2773">
        <v>1</v>
      </c>
      <c r="H2773" s="2">
        <v>0.89366943263082099</v>
      </c>
      <c r="I2773" s="2">
        <v>0.89082864640419923</v>
      </c>
      <c r="J2773" s="2">
        <v>0.89146462719180042</v>
      </c>
      <c r="K2773" s="2">
        <v>0.89558190020496564</v>
      </c>
      <c r="L2773" s="2">
        <v>0.90209780605746404</v>
      </c>
      <c r="M2773" s="2">
        <v>0.9109248613979013</v>
      </c>
      <c r="N2773" s="2">
        <v>0.92587270273251898</v>
      </c>
      <c r="O2773" s="2">
        <v>0.93216256764294259</v>
      </c>
      <c r="P2773" s="2">
        <v>0.93971581060426457</v>
      </c>
      <c r="Q2773" s="2">
        <v>0.94482722241331918</v>
      </c>
      <c r="R2773" s="2">
        <v>0.94766183452119557</v>
      </c>
      <c r="S2773" s="2">
        <v>0.94968867456325301</v>
      </c>
      <c r="T2773" s="2">
        <v>0.95155583596711746</v>
      </c>
      <c r="U2773" s="2">
        <v>0.95026908950005962</v>
      </c>
      <c r="V2773" s="2">
        <v>0.94809331473896352</v>
      </c>
      <c r="W2773" s="2">
        <v>0.94790418570804624</v>
      </c>
      <c r="X2773" s="2">
        <v>0.9520656097883492</v>
      </c>
      <c r="Y2773" s="2">
        <v>0.95657001825490418</v>
      </c>
      <c r="Z2773" s="2">
        <v>0.95675311430942711</v>
      </c>
      <c r="AA2773" s="2">
        <v>0.95525921822455317</v>
      </c>
      <c r="AB2773" s="2">
        <v>0.95357874989048752</v>
      </c>
      <c r="AC2773" s="2">
        <v>0.95013907909236683</v>
      </c>
      <c r="AD2773" s="2">
        <v>0.94841256837702725</v>
      </c>
      <c r="AE2773" s="2">
        <v>0.94876973164933731</v>
      </c>
    </row>
    <row r="2774" spans="1:31" x14ac:dyDescent="0.25">
      <c r="A2774">
        <v>35</v>
      </c>
      <c r="B2774">
        <v>36</v>
      </c>
      <c r="C2774">
        <v>2050</v>
      </c>
      <c r="D2774" t="s">
        <v>4</v>
      </c>
      <c r="E2774" t="s">
        <v>38</v>
      </c>
      <c r="F2774">
        <v>0</v>
      </c>
      <c r="G2774">
        <v>1</v>
      </c>
      <c r="H2774" s="1">
        <v>1.026756938998276</v>
      </c>
      <c r="I2774" s="1">
        <v>0.7939141942289667</v>
      </c>
      <c r="J2774" s="1">
        <v>0.64719122709176735</v>
      </c>
      <c r="K2774" s="1">
        <v>0.5842686997589388</v>
      </c>
      <c r="L2774" s="1">
        <v>0.52465828946790705</v>
      </c>
      <c r="M2774" s="1">
        <v>0.74903737558906991</v>
      </c>
      <c r="N2774" s="1">
        <v>1.1896959863123879</v>
      </c>
      <c r="O2774" s="1">
        <v>1.0387249924185</v>
      </c>
      <c r="P2774" s="1">
        <v>1.190322261993215</v>
      </c>
      <c r="Q2774" s="1">
        <v>1.2047076615046339</v>
      </c>
      <c r="R2774" s="1">
        <v>1.198581055593646</v>
      </c>
      <c r="S2774" s="1">
        <v>1.0524352637638841</v>
      </c>
      <c r="T2774" s="1">
        <v>1.238675823556914</v>
      </c>
      <c r="U2774" s="1">
        <v>1.065733552482085</v>
      </c>
      <c r="V2774" s="1">
        <v>1.0647724801013081</v>
      </c>
      <c r="W2774" s="1">
        <v>1.035055884814853</v>
      </c>
      <c r="X2774" s="1">
        <v>1.282315332785801</v>
      </c>
      <c r="Y2774" s="1">
        <v>1.909407269293649</v>
      </c>
      <c r="Z2774" s="1">
        <v>1.903178053189621</v>
      </c>
      <c r="AA2774" s="1">
        <v>1.623613245587457</v>
      </c>
      <c r="AB2774" s="1">
        <v>1.4997977516772669</v>
      </c>
      <c r="AC2774" s="1">
        <v>1.232627977442778</v>
      </c>
      <c r="AD2774" s="1">
        <v>1.2733280904307529</v>
      </c>
      <c r="AE2774" s="1">
        <v>1.0641126053974539</v>
      </c>
    </row>
    <row r="2775" spans="1:31" x14ac:dyDescent="0.25">
      <c r="A2775">
        <v>35</v>
      </c>
      <c r="B2775">
        <v>36</v>
      </c>
      <c r="C2775">
        <v>2050</v>
      </c>
      <c r="D2775" t="s">
        <v>4</v>
      </c>
      <c r="E2775" t="s">
        <v>41</v>
      </c>
      <c r="F2775">
        <v>0</v>
      </c>
      <c r="G2775">
        <v>1</v>
      </c>
      <c r="H2775" s="2">
        <v>0.25668923474956901</v>
      </c>
      <c r="I2775" s="2">
        <v>0.1984785485572417</v>
      </c>
      <c r="J2775" s="2">
        <v>0.16179780677294181</v>
      </c>
      <c r="K2775" s="2">
        <v>0.1460671749397347</v>
      </c>
      <c r="L2775" s="2">
        <v>0.13116457236697679</v>
      </c>
      <c r="M2775" s="2">
        <v>0.18725934389726751</v>
      </c>
      <c r="N2775" s="2">
        <v>0.29742399657809698</v>
      </c>
      <c r="O2775" s="2">
        <v>0.2596812481046249</v>
      </c>
      <c r="P2775" s="2">
        <v>0.29758056549830392</v>
      </c>
      <c r="Q2775" s="2">
        <v>0.30117691537615848</v>
      </c>
      <c r="R2775" s="2">
        <v>0.29964526389841162</v>
      </c>
      <c r="S2775" s="2">
        <v>0.26310881594097102</v>
      </c>
      <c r="T2775" s="2">
        <v>0.3096689558892286</v>
      </c>
      <c r="U2775" s="2">
        <v>0.26643338812052131</v>
      </c>
      <c r="V2775" s="2">
        <v>0.26619312002532691</v>
      </c>
      <c r="W2775" s="2">
        <v>0.25876397120371331</v>
      </c>
      <c r="X2775" s="2">
        <v>0.32057883319645031</v>
      </c>
      <c r="Y2775" s="2">
        <v>0.47735181732341231</v>
      </c>
      <c r="Z2775" s="2">
        <v>0.4757945132974053</v>
      </c>
      <c r="AA2775" s="2">
        <v>0.4059033113968642</v>
      </c>
      <c r="AB2775" s="2">
        <v>0.37494943791931667</v>
      </c>
      <c r="AC2775" s="2">
        <v>0.30815699436069438</v>
      </c>
      <c r="AD2775" s="2">
        <v>0.31833202260768823</v>
      </c>
      <c r="AE2775" s="2">
        <v>0.26602815134936358</v>
      </c>
    </row>
    <row r="2776" spans="1:31" x14ac:dyDescent="0.25">
      <c r="A2776">
        <v>36</v>
      </c>
      <c r="B2776">
        <v>35</v>
      </c>
      <c r="C2776">
        <v>2050</v>
      </c>
      <c r="D2776" t="s">
        <v>4</v>
      </c>
      <c r="E2776" t="s">
        <v>38</v>
      </c>
      <c r="F2776">
        <v>0</v>
      </c>
      <c r="G2776">
        <v>1</v>
      </c>
      <c r="H2776" s="1">
        <v>-1.0147376729401909</v>
      </c>
      <c r="I2776" s="1">
        <v>-0.78227971389025142</v>
      </c>
      <c r="J2776" s="1">
        <v>-0.63576394806109793</v>
      </c>
      <c r="K2776" s="1">
        <v>-0.57284668082918122</v>
      </c>
      <c r="L2776" s="1">
        <v>-0.51320114769777025</v>
      </c>
      <c r="M2776" s="1">
        <v>-0.73705706330437282</v>
      </c>
      <c r="N2776" s="1">
        <v>-1.176547798421149</v>
      </c>
      <c r="O2776" s="1">
        <v>-1.0255744638689339</v>
      </c>
      <c r="P2776" s="1">
        <v>-1.17669616847987</v>
      </c>
      <c r="Q2776" s="1">
        <v>-1.1908347313495411</v>
      </c>
      <c r="R2776" s="1">
        <v>-1.184768475823861</v>
      </c>
      <c r="S2776" s="1">
        <v>-1.038918189972972</v>
      </c>
      <c r="T2776" s="1">
        <v>-1.2248189940521459</v>
      </c>
      <c r="U2776" s="1">
        <v>-1.0522964659960481</v>
      </c>
      <c r="V2776" s="1">
        <v>-1.051474717079151</v>
      </c>
      <c r="W2776" s="1">
        <v>-1.0218992973035661</v>
      </c>
      <c r="X2776" s="1">
        <v>-1.268258074067683</v>
      </c>
      <c r="Y2776" s="1">
        <v>-1.8932199968119761</v>
      </c>
      <c r="Z2776" s="1">
        <v>-1.887128102604497</v>
      </c>
      <c r="AA2776" s="1">
        <v>-1.608655083831199</v>
      </c>
      <c r="AB2776" s="1">
        <v>-1.4853372264287701</v>
      </c>
      <c r="AC2776" s="1">
        <v>-1.2188995051211859</v>
      </c>
      <c r="AD2776" s="1">
        <v>-1.2596453532728269</v>
      </c>
      <c r="AE2776" s="1">
        <v>-1.050672833594454</v>
      </c>
    </row>
    <row r="2777" spans="1:31" x14ac:dyDescent="0.25">
      <c r="A2777">
        <v>36</v>
      </c>
      <c r="B2777">
        <v>35</v>
      </c>
      <c r="C2777">
        <v>2050</v>
      </c>
      <c r="D2777" t="s">
        <v>4</v>
      </c>
      <c r="E2777" t="s">
        <v>41</v>
      </c>
      <c r="F2777">
        <v>0</v>
      </c>
      <c r="G2777">
        <v>1</v>
      </c>
      <c r="H2777" s="2">
        <v>0.25368441823504778</v>
      </c>
      <c r="I2777" s="2">
        <v>0.19556992847256291</v>
      </c>
      <c r="J2777" s="2">
        <v>0.15894098701527451</v>
      </c>
      <c r="K2777" s="2">
        <v>0.14321167020729531</v>
      </c>
      <c r="L2777" s="2">
        <v>0.12830028692444259</v>
      </c>
      <c r="M2777" s="2">
        <v>0.1842642658260932</v>
      </c>
      <c r="N2777" s="2">
        <v>0.29413694960528719</v>
      </c>
      <c r="O2777" s="2">
        <v>0.25639361596723342</v>
      </c>
      <c r="P2777" s="2">
        <v>0.29417404211996739</v>
      </c>
      <c r="Q2777" s="2">
        <v>0.29770868283738527</v>
      </c>
      <c r="R2777" s="2">
        <v>0.2961921189559652</v>
      </c>
      <c r="S2777" s="2">
        <v>0.2597295474932429</v>
      </c>
      <c r="T2777" s="2">
        <v>0.30620474851303647</v>
      </c>
      <c r="U2777" s="2">
        <v>0.26307411649901202</v>
      </c>
      <c r="V2777" s="2">
        <v>0.26286867926978791</v>
      </c>
      <c r="W2777" s="2">
        <v>0.25547482432589153</v>
      </c>
      <c r="X2777" s="2">
        <v>0.31706451851692058</v>
      </c>
      <c r="Y2777" s="2">
        <v>0.47330499920299413</v>
      </c>
      <c r="Z2777" s="2">
        <v>0.4717820256511242</v>
      </c>
      <c r="AA2777" s="2">
        <v>0.4021637709577997</v>
      </c>
      <c r="AB2777" s="2">
        <v>0.37133430660719252</v>
      </c>
      <c r="AC2777" s="2">
        <v>0.30472487628029638</v>
      </c>
      <c r="AD2777" s="2">
        <v>0.31491133831820672</v>
      </c>
      <c r="AE2777" s="2">
        <v>0.26266820839861338</v>
      </c>
    </row>
    <row r="2778" spans="1:31" x14ac:dyDescent="0.25">
      <c r="A2778">
        <v>35</v>
      </c>
      <c r="B2778">
        <v>36</v>
      </c>
      <c r="C2778">
        <v>2050</v>
      </c>
      <c r="D2778" t="s">
        <v>4</v>
      </c>
      <c r="E2778" t="s">
        <v>42</v>
      </c>
      <c r="F2778">
        <v>0</v>
      </c>
      <c r="G2778">
        <v>1</v>
      </c>
      <c r="H2778" s="1">
        <v>2.3986767161690472</v>
      </c>
      <c r="I2778" s="1">
        <v>2.4407335145089171</v>
      </c>
      <c r="J2778" s="1">
        <v>2.4596909502986062</v>
      </c>
      <c r="K2778" s="1">
        <v>2.4752878660129789</v>
      </c>
      <c r="L2778" s="1">
        <v>2.493363043974393</v>
      </c>
      <c r="M2778" s="1">
        <v>2.4975877867043268</v>
      </c>
      <c r="N2778" s="1">
        <v>2.4641187847276771</v>
      </c>
      <c r="O2778" s="1">
        <v>2.5340126241205918</v>
      </c>
      <c r="P2778" s="1">
        <v>2.5237869800914492</v>
      </c>
      <c r="Q2778" s="1">
        <v>2.547466265042269</v>
      </c>
      <c r="R2778" s="1">
        <v>2.5441479802380682</v>
      </c>
      <c r="S2778" s="1">
        <v>2.576410532683695</v>
      </c>
      <c r="T2778" s="1">
        <v>2.5314501327592609</v>
      </c>
      <c r="U2778" s="1">
        <v>2.5611916769510619</v>
      </c>
      <c r="V2778" s="1">
        <v>2.543614909106843</v>
      </c>
      <c r="W2778" s="1">
        <v>2.5391368490216051</v>
      </c>
      <c r="X2778" s="1">
        <v>2.531475787513886</v>
      </c>
      <c r="Y2778" s="1">
        <v>2.3762808355320431</v>
      </c>
      <c r="Z2778" s="1">
        <v>2.3641940679821771</v>
      </c>
      <c r="AA2778" s="1">
        <v>2.4375354384421231</v>
      </c>
      <c r="AB2778" s="1">
        <v>2.4568407975636259</v>
      </c>
      <c r="AC2778" s="1">
        <v>2.5172485226600001</v>
      </c>
      <c r="AD2778" s="1">
        <v>2.4903917314423918</v>
      </c>
      <c r="AE2778" s="1">
        <v>2.560483157254994</v>
      </c>
    </row>
    <row r="2779" spans="1:31" x14ac:dyDescent="0.25">
      <c r="A2779">
        <v>35</v>
      </c>
      <c r="B2779">
        <v>36</v>
      </c>
      <c r="C2779">
        <v>2050</v>
      </c>
      <c r="D2779" t="s">
        <v>4</v>
      </c>
      <c r="E2779" t="s">
        <v>43</v>
      </c>
      <c r="F2779">
        <v>0</v>
      </c>
      <c r="G2779">
        <v>1</v>
      </c>
      <c r="H2779" s="2">
        <v>0.5996691790422618</v>
      </c>
      <c r="I2779" s="2">
        <v>0.61018337862722927</v>
      </c>
      <c r="J2779" s="2">
        <v>0.61492273757465143</v>
      </c>
      <c r="K2779" s="2">
        <v>0.61882196650324472</v>
      </c>
      <c r="L2779" s="2">
        <v>0.62334076099359814</v>
      </c>
      <c r="M2779" s="2">
        <v>0.62439694667608181</v>
      </c>
      <c r="N2779" s="2">
        <v>0.61602969618191916</v>
      </c>
      <c r="O2779" s="2">
        <v>0.63350315603014795</v>
      </c>
      <c r="P2779" s="2">
        <v>0.6309467450228623</v>
      </c>
      <c r="Q2779" s="2">
        <v>0.63686656626056715</v>
      </c>
      <c r="R2779" s="2">
        <v>0.63603699505951705</v>
      </c>
      <c r="S2779" s="2">
        <v>0.64410263317092376</v>
      </c>
      <c r="T2779" s="2">
        <v>0.63286253318981533</v>
      </c>
      <c r="U2779" s="2">
        <v>0.64029791923776558</v>
      </c>
      <c r="V2779" s="2">
        <v>0.63590372727671085</v>
      </c>
      <c r="W2779" s="2">
        <v>0.63478421225540127</v>
      </c>
      <c r="X2779" s="2">
        <v>0.63286894687847162</v>
      </c>
      <c r="Y2779" s="2">
        <v>0.59407020888301065</v>
      </c>
      <c r="Z2779" s="2">
        <v>0.59104851699554417</v>
      </c>
      <c r="AA2779" s="2">
        <v>0.60938385961053076</v>
      </c>
      <c r="AB2779" s="2">
        <v>0.6142101993909066</v>
      </c>
      <c r="AC2779" s="2">
        <v>0.62931213066500002</v>
      </c>
      <c r="AD2779" s="2">
        <v>0.62259793286059795</v>
      </c>
      <c r="AE2779" s="2">
        <v>0.64012078931374861</v>
      </c>
    </row>
    <row r="2780" spans="1:31" x14ac:dyDescent="0.25">
      <c r="A2780">
        <v>36</v>
      </c>
      <c r="B2780">
        <v>35</v>
      </c>
      <c r="C2780">
        <v>2050</v>
      </c>
      <c r="D2780" t="s">
        <v>4</v>
      </c>
      <c r="E2780" t="s">
        <v>42</v>
      </c>
      <c r="F2780">
        <v>0</v>
      </c>
      <c r="G2780">
        <v>1</v>
      </c>
      <c r="H2780" s="1">
        <v>-2.297532822272121</v>
      </c>
      <c r="I2780" s="1">
        <v>-2.342827649105959</v>
      </c>
      <c r="J2780" s="1">
        <v>-2.363528714416403</v>
      </c>
      <c r="K2780" s="1">
        <v>-2.379169894654567</v>
      </c>
      <c r="L2780" s="1">
        <v>-2.3969495087418391</v>
      </c>
      <c r="M2780" s="1">
        <v>-2.396771694546997</v>
      </c>
      <c r="N2780" s="1">
        <v>-2.3534748473539988</v>
      </c>
      <c r="O2780" s="1">
        <v>-2.4233489897623932</v>
      </c>
      <c r="P2780" s="1">
        <v>-2.409121396528926</v>
      </c>
      <c r="Q2780" s="1">
        <v>-2.43072351478905</v>
      </c>
      <c r="R2780" s="1">
        <v>-2.4279130873647001</v>
      </c>
      <c r="S2780" s="1">
        <v>-2.4626623661402469</v>
      </c>
      <c r="T2780" s="1">
        <v>-2.414842871849566</v>
      </c>
      <c r="U2780" s="1">
        <v>-2.4481166153575029</v>
      </c>
      <c r="V2780" s="1">
        <v>-2.4317122749793181</v>
      </c>
      <c r="W2780" s="1">
        <v>-2.4284222276082499</v>
      </c>
      <c r="X2780" s="1">
        <v>-2.4131818852576359</v>
      </c>
      <c r="Y2780" s="1">
        <v>-2.2400625537788339</v>
      </c>
      <c r="Z2780" s="1">
        <v>-2.2291313702111388</v>
      </c>
      <c r="AA2780" s="1">
        <v>-2.3116603044483428</v>
      </c>
      <c r="AB2780" s="1">
        <v>-2.3351533480671489</v>
      </c>
      <c r="AC2780" s="1">
        <v>-2.4017214063492571</v>
      </c>
      <c r="AD2780" s="1">
        <v>-2.3752494832690858</v>
      </c>
      <c r="AE2780" s="1">
        <v>-2.4473854983237122</v>
      </c>
    </row>
    <row r="2781" spans="1:31" x14ac:dyDescent="0.25">
      <c r="A2781">
        <v>36</v>
      </c>
      <c r="B2781">
        <v>35</v>
      </c>
      <c r="C2781">
        <v>2050</v>
      </c>
      <c r="D2781" t="s">
        <v>4</v>
      </c>
      <c r="E2781" t="s">
        <v>43</v>
      </c>
      <c r="F2781">
        <v>0</v>
      </c>
      <c r="G2781">
        <v>1</v>
      </c>
      <c r="H2781" s="2">
        <v>0.57438320556803013</v>
      </c>
      <c r="I2781" s="2">
        <v>0.58570691227648963</v>
      </c>
      <c r="J2781" s="2">
        <v>0.59088217860410086</v>
      </c>
      <c r="K2781" s="2">
        <v>0.59479247366364185</v>
      </c>
      <c r="L2781" s="2">
        <v>0.59923737718545977</v>
      </c>
      <c r="M2781" s="2">
        <v>0.59919292363674936</v>
      </c>
      <c r="N2781" s="2">
        <v>0.5883687118384997</v>
      </c>
      <c r="O2781" s="2">
        <v>0.60583724744059819</v>
      </c>
      <c r="P2781" s="2">
        <v>0.6022803491322315</v>
      </c>
      <c r="Q2781" s="2">
        <v>0.60768087869726262</v>
      </c>
      <c r="R2781" s="2">
        <v>0.60697827184117503</v>
      </c>
      <c r="S2781" s="2">
        <v>0.61566559153506173</v>
      </c>
      <c r="T2781" s="2">
        <v>0.6037107179623914</v>
      </c>
      <c r="U2781" s="2">
        <v>0.61202915383937573</v>
      </c>
      <c r="V2781" s="2">
        <v>0.60792806874482952</v>
      </c>
      <c r="W2781" s="2">
        <v>0.60710555690206258</v>
      </c>
      <c r="X2781" s="2">
        <v>0.60329547131440908</v>
      </c>
      <c r="Y2781" s="2">
        <v>0.56001563844470847</v>
      </c>
      <c r="Z2781" s="2">
        <v>0.55728284255278471</v>
      </c>
      <c r="AA2781" s="2">
        <v>0.5779150761120857</v>
      </c>
      <c r="AB2781" s="2">
        <v>0.58378833701678734</v>
      </c>
      <c r="AC2781" s="2">
        <v>0.60043035158731428</v>
      </c>
      <c r="AD2781" s="2">
        <v>0.59381237081727156</v>
      </c>
      <c r="AE2781" s="2">
        <v>0.61184637458092794</v>
      </c>
    </row>
    <row r="2782" spans="1:31" x14ac:dyDescent="0.25">
      <c r="A2782">
        <v>35</v>
      </c>
      <c r="B2782">
        <v>36</v>
      </c>
      <c r="C2782">
        <v>2050</v>
      </c>
      <c r="D2782" t="s">
        <v>4</v>
      </c>
      <c r="E2782" t="s">
        <v>44</v>
      </c>
      <c r="F2782">
        <v>0</v>
      </c>
      <c r="G2782">
        <v>1</v>
      </c>
      <c r="H2782" s="1">
        <v>2.6091914074043379</v>
      </c>
      <c r="I2782" s="1">
        <v>2.5666086255300549</v>
      </c>
      <c r="J2782" s="1">
        <v>2.5434103199062088</v>
      </c>
      <c r="K2782" s="1">
        <v>2.5433088552413539</v>
      </c>
      <c r="L2782" s="1">
        <v>2.5479649899016739</v>
      </c>
      <c r="M2782" s="1">
        <v>2.6074895478839371</v>
      </c>
      <c r="N2782" s="1">
        <v>2.7362854246396902</v>
      </c>
      <c r="O2782" s="1">
        <v>2.7386437499385239</v>
      </c>
      <c r="P2782" s="1">
        <v>2.79040638765678</v>
      </c>
      <c r="Q2782" s="1">
        <v>2.817961128407624</v>
      </c>
      <c r="R2782" s="1">
        <v>2.8123451943489122</v>
      </c>
      <c r="S2782" s="1">
        <v>2.7830758554766768</v>
      </c>
      <c r="T2782" s="1">
        <v>2.8182543480870001</v>
      </c>
      <c r="U2782" s="1">
        <v>2.774074766650942</v>
      </c>
      <c r="V2782" s="1">
        <v>2.7574838603719338</v>
      </c>
      <c r="W2782" s="1">
        <v>2.7419986547679449</v>
      </c>
      <c r="X2782" s="1">
        <v>2.8377283653420058</v>
      </c>
      <c r="Y2782" s="1">
        <v>3.0483678795952911</v>
      </c>
      <c r="Z2782" s="1">
        <v>3.0350453527459438</v>
      </c>
      <c r="AA2782" s="1">
        <v>2.928770900037807</v>
      </c>
      <c r="AB2782" s="1">
        <v>2.8784474983069011</v>
      </c>
      <c r="AC2782" s="1">
        <v>2.8028399625395362</v>
      </c>
      <c r="AD2782" s="1">
        <v>2.7970368967742738</v>
      </c>
      <c r="AE2782" s="1">
        <v>2.7727981599013409</v>
      </c>
    </row>
    <row r="2783" spans="1:31" x14ac:dyDescent="0.25">
      <c r="A2783">
        <v>35</v>
      </c>
      <c r="B2783">
        <v>36</v>
      </c>
      <c r="C2783">
        <v>2050</v>
      </c>
      <c r="D2783" t="s">
        <v>4</v>
      </c>
      <c r="E2783" t="s">
        <v>45</v>
      </c>
      <c r="F2783">
        <v>0</v>
      </c>
      <c r="G2783">
        <v>1</v>
      </c>
      <c r="H2783" s="2">
        <v>0.65229785185108458</v>
      </c>
      <c r="I2783" s="2">
        <v>0.64165215638251383</v>
      </c>
      <c r="J2783" s="2">
        <v>0.63585257997655231</v>
      </c>
      <c r="K2783" s="2">
        <v>0.63582721381033858</v>
      </c>
      <c r="L2783" s="2">
        <v>0.63699124747541858</v>
      </c>
      <c r="M2783" s="2">
        <v>0.65187238697098437</v>
      </c>
      <c r="N2783" s="2">
        <v>0.68407135615992243</v>
      </c>
      <c r="O2783" s="2">
        <v>0.68466093748463097</v>
      </c>
      <c r="P2783" s="2">
        <v>0.6976015969141951</v>
      </c>
      <c r="Q2783" s="2">
        <v>0.70449028210190601</v>
      </c>
      <c r="R2783" s="2">
        <v>0.70308629858722804</v>
      </c>
      <c r="S2783" s="2">
        <v>0.6957689638691692</v>
      </c>
      <c r="T2783" s="2">
        <v>0.70456358702175004</v>
      </c>
      <c r="U2783" s="2">
        <v>0.69351869166273561</v>
      </c>
      <c r="V2783" s="2">
        <v>0.68937096509298357</v>
      </c>
      <c r="W2783" s="2">
        <v>0.68549966369198634</v>
      </c>
      <c r="X2783" s="2">
        <v>0.70943209133550145</v>
      </c>
      <c r="Y2783" s="2">
        <v>0.76209196989882277</v>
      </c>
      <c r="Z2783" s="2">
        <v>0.75876133818648595</v>
      </c>
      <c r="AA2783" s="2">
        <v>0.73219272500945187</v>
      </c>
      <c r="AB2783" s="2">
        <v>0.71961187457672537</v>
      </c>
      <c r="AC2783" s="2">
        <v>0.70070999063488393</v>
      </c>
      <c r="AD2783" s="2">
        <v>0.69925922419356856</v>
      </c>
      <c r="AE2783" s="2">
        <v>0.69319953997533523</v>
      </c>
    </row>
    <row r="2784" spans="1:31" x14ac:dyDescent="0.25">
      <c r="A2784">
        <v>36</v>
      </c>
      <c r="B2784">
        <v>35</v>
      </c>
      <c r="C2784">
        <v>2050</v>
      </c>
      <c r="D2784" t="s">
        <v>4</v>
      </c>
      <c r="E2784" t="s">
        <v>44</v>
      </c>
      <c r="F2784">
        <v>0</v>
      </c>
      <c r="G2784">
        <v>1</v>
      </c>
      <c r="H2784" s="1">
        <v>2.5116428118468139</v>
      </c>
      <c r="I2784" s="1">
        <v>2.4699803529946478</v>
      </c>
      <c r="J2784" s="1">
        <v>2.447542396267139</v>
      </c>
      <c r="K2784" s="1">
        <v>2.447162174308771</v>
      </c>
      <c r="L2784" s="1">
        <v>2.4512736210908921</v>
      </c>
      <c r="M2784" s="1">
        <v>2.5075421572425358</v>
      </c>
      <c r="N2784" s="1">
        <v>2.6311800734836792</v>
      </c>
      <c r="O2784" s="1">
        <v>2.6314298978164818</v>
      </c>
      <c r="P2784" s="1">
        <v>2.6811340466542681</v>
      </c>
      <c r="Q2784" s="1">
        <v>2.7067515886643112</v>
      </c>
      <c r="R2784" s="1">
        <v>2.7015621964157668</v>
      </c>
      <c r="S2784" s="1">
        <v>2.6728368702672811</v>
      </c>
      <c r="T2784" s="1">
        <v>2.7077015463144321</v>
      </c>
      <c r="U2784" s="1">
        <v>2.6646956326637472</v>
      </c>
      <c r="V2784" s="1">
        <v>2.649306261824361</v>
      </c>
      <c r="W2784" s="1">
        <v>2.6346750633372871</v>
      </c>
      <c r="X2784" s="1">
        <v>2.7261557831080498</v>
      </c>
      <c r="Y2784" s="1">
        <v>2.9329442887942641</v>
      </c>
      <c r="Z2784" s="1">
        <v>2.9206641609913042</v>
      </c>
      <c r="AA2784" s="1">
        <v>2.8162997961683991</v>
      </c>
      <c r="AB2784" s="1">
        <v>2.7675201598550871</v>
      </c>
      <c r="AC2784" s="1">
        <v>2.693321688417655</v>
      </c>
      <c r="AD2784" s="1">
        <v>2.6885900624289829</v>
      </c>
      <c r="AE2784" s="1">
        <v>2.6633830330349779</v>
      </c>
    </row>
    <row r="2785" spans="1:31" x14ac:dyDescent="0.25">
      <c r="A2785">
        <v>36</v>
      </c>
      <c r="B2785">
        <v>35</v>
      </c>
      <c r="C2785">
        <v>2050</v>
      </c>
      <c r="D2785" t="s">
        <v>4</v>
      </c>
      <c r="E2785" t="s">
        <v>45</v>
      </c>
      <c r="F2785">
        <v>0</v>
      </c>
      <c r="G2785">
        <v>1</v>
      </c>
      <c r="H2785" s="2">
        <v>0.62791070296170348</v>
      </c>
      <c r="I2785" s="2">
        <v>0.61749508824866206</v>
      </c>
      <c r="J2785" s="2">
        <v>0.61188559906678486</v>
      </c>
      <c r="K2785" s="2">
        <v>0.61179054357719287</v>
      </c>
      <c r="L2785" s="2">
        <v>0.61281840527272291</v>
      </c>
      <c r="M2785" s="2">
        <v>0.62688553931063407</v>
      </c>
      <c r="N2785" s="2">
        <v>0.6577950183709198</v>
      </c>
      <c r="O2785" s="2">
        <v>0.65785747445412046</v>
      </c>
      <c r="P2785" s="2">
        <v>0.67028351166356692</v>
      </c>
      <c r="Q2785" s="2">
        <v>0.67668789716607769</v>
      </c>
      <c r="R2785" s="2">
        <v>0.67539054910394181</v>
      </c>
      <c r="S2785" s="2">
        <v>0.66820921756682028</v>
      </c>
      <c r="T2785" s="2">
        <v>0.67692538657860812</v>
      </c>
      <c r="U2785" s="2">
        <v>0.6661739081659368</v>
      </c>
      <c r="V2785" s="2">
        <v>0.66232656545609037</v>
      </c>
      <c r="W2785" s="2">
        <v>0.65866876583432177</v>
      </c>
      <c r="X2785" s="2">
        <v>0.68153894577701257</v>
      </c>
      <c r="Y2785" s="2">
        <v>0.73323607219856601</v>
      </c>
      <c r="Z2785" s="2">
        <v>0.73016604024782594</v>
      </c>
      <c r="AA2785" s="2">
        <v>0.70407494904209977</v>
      </c>
      <c r="AB2785" s="2">
        <v>0.69188003996377179</v>
      </c>
      <c r="AC2785" s="2">
        <v>0.67333042210441363</v>
      </c>
      <c r="AD2785" s="2">
        <v>0.67214751560724584</v>
      </c>
      <c r="AE2785" s="2">
        <v>0.66584575825874459</v>
      </c>
    </row>
    <row r="2786" spans="1:31" x14ac:dyDescent="0.25">
      <c r="A2786">
        <v>37</v>
      </c>
      <c r="B2786">
        <v>38</v>
      </c>
      <c r="C2786">
        <v>2050</v>
      </c>
      <c r="D2786" t="s">
        <v>4</v>
      </c>
      <c r="E2786" t="s">
        <v>38</v>
      </c>
      <c r="F2786">
        <v>0</v>
      </c>
      <c r="G2786">
        <v>1</v>
      </c>
      <c r="H2786" s="1">
        <v>5.5712273822444223</v>
      </c>
      <c r="I2786" s="1">
        <v>5.2804025258179923</v>
      </c>
      <c r="J2786" s="1">
        <v>5.1039985407448913</v>
      </c>
      <c r="K2786" s="1">
        <v>5.166148572066712</v>
      </c>
      <c r="L2786" s="1">
        <v>5.2702932059947774</v>
      </c>
      <c r="M2786" s="1">
        <v>5.529685540520366</v>
      </c>
      <c r="N2786" s="1">
        <v>6.8667747786416307</v>
      </c>
      <c r="O2786" s="1">
        <v>7.2202160504417527</v>
      </c>
      <c r="P2786" s="1">
        <v>7.8005977904264192</v>
      </c>
      <c r="Q2786" s="1">
        <v>8.277184020154877</v>
      </c>
      <c r="R2786" s="1">
        <v>8.0921140511197276</v>
      </c>
      <c r="S2786" s="1">
        <v>8.5184710358953453</v>
      </c>
      <c r="T2786" s="1">
        <v>8.3384396060934929</v>
      </c>
      <c r="U2786" s="1">
        <v>7.5883244222491184</v>
      </c>
      <c r="V2786" s="1">
        <v>6.645191969521365</v>
      </c>
      <c r="W2786" s="1">
        <v>6.570498867101489</v>
      </c>
      <c r="X2786" s="1">
        <v>7.0250896822890523</v>
      </c>
      <c r="Y2786" s="1">
        <v>7.852404828657912</v>
      </c>
      <c r="Z2786" s="1">
        <v>7.7691991373235059</v>
      </c>
      <c r="AA2786" s="1">
        <v>7.6240637493021168</v>
      </c>
      <c r="AB2786" s="1">
        <v>7.4016313940572376</v>
      </c>
      <c r="AC2786" s="1">
        <v>6.8269795475734973</v>
      </c>
      <c r="AD2786" s="1">
        <v>6.4215177887945822</v>
      </c>
      <c r="AE2786" s="1">
        <v>6.3568295649121307</v>
      </c>
    </row>
    <row r="2787" spans="1:31" x14ac:dyDescent="0.25">
      <c r="A2787">
        <v>37</v>
      </c>
      <c r="B2787">
        <v>38</v>
      </c>
      <c r="C2787">
        <v>2050</v>
      </c>
      <c r="D2787" t="s">
        <v>4</v>
      </c>
      <c r="E2787" t="s">
        <v>41</v>
      </c>
      <c r="F2787">
        <v>0</v>
      </c>
      <c r="G2787">
        <v>1</v>
      </c>
      <c r="H2787" s="2">
        <v>0.34820171139027639</v>
      </c>
      <c r="I2787" s="2">
        <v>0.33002515786362452</v>
      </c>
      <c r="J2787" s="2">
        <v>0.31899990879655571</v>
      </c>
      <c r="K2787" s="2">
        <v>0.3228842857541695</v>
      </c>
      <c r="L2787" s="2">
        <v>0.32939332537467358</v>
      </c>
      <c r="M2787" s="2">
        <v>0.34560534628252287</v>
      </c>
      <c r="N2787" s="2">
        <v>0.42917342366510192</v>
      </c>
      <c r="O2787" s="2">
        <v>0.45126350315260949</v>
      </c>
      <c r="P2787" s="2">
        <v>0.4875373619016512</v>
      </c>
      <c r="Q2787" s="2">
        <v>0.51732400125967981</v>
      </c>
      <c r="R2787" s="2">
        <v>0.50575712819498297</v>
      </c>
      <c r="S2787" s="2">
        <v>0.53240443974345908</v>
      </c>
      <c r="T2787" s="2">
        <v>0.52115247538084331</v>
      </c>
      <c r="U2787" s="2">
        <v>0.4742702763905699</v>
      </c>
      <c r="V2787" s="2">
        <v>0.41532449809508531</v>
      </c>
      <c r="W2787" s="2">
        <v>0.41065617919384312</v>
      </c>
      <c r="X2787" s="2">
        <v>0.43906810514306582</v>
      </c>
      <c r="Y2787" s="2">
        <v>0.4907753017911195</v>
      </c>
      <c r="Z2787" s="2">
        <v>0.48557494608271912</v>
      </c>
      <c r="AA2787" s="2">
        <v>0.4765039843313823</v>
      </c>
      <c r="AB2787" s="2">
        <v>0.4626019621285774</v>
      </c>
      <c r="AC2787" s="2">
        <v>0.42668622172334358</v>
      </c>
      <c r="AD2787" s="2">
        <v>0.40134486179966139</v>
      </c>
      <c r="AE2787" s="2">
        <v>0.39730184780700822</v>
      </c>
    </row>
    <row r="2788" spans="1:31" x14ac:dyDescent="0.25">
      <c r="A2788">
        <v>38</v>
      </c>
      <c r="B2788">
        <v>37</v>
      </c>
      <c r="C2788">
        <v>2050</v>
      </c>
      <c r="D2788" t="s">
        <v>4</v>
      </c>
      <c r="E2788" t="s">
        <v>38</v>
      </c>
      <c r="F2788">
        <v>0</v>
      </c>
      <c r="G2788">
        <v>1</v>
      </c>
      <c r="H2788" s="1">
        <v>-5.5582148738777422</v>
      </c>
      <c r="I2788" s="1">
        <v>-5.2689527166048498</v>
      </c>
      <c r="J2788" s="1">
        <v>-5.0936326088186474</v>
      </c>
      <c r="K2788" s="1">
        <v>-5.1556089835977934</v>
      </c>
      <c r="L2788" s="1">
        <v>-5.2593670929985574</v>
      </c>
      <c r="M2788" s="1">
        <v>-5.5175036343495583</v>
      </c>
      <c r="N2788" s="1">
        <v>-6.8474691439543864</v>
      </c>
      <c r="O2788" s="1">
        <v>-7.1988429703830512</v>
      </c>
      <c r="P2788" s="1">
        <v>-7.7756710906035389</v>
      </c>
      <c r="Q2788" s="1">
        <v>-8.2492332951572127</v>
      </c>
      <c r="R2788" s="1">
        <v>-8.0653828057030292</v>
      </c>
      <c r="S2788" s="1">
        <v>-8.4888084908490153</v>
      </c>
      <c r="T2788" s="1">
        <v>-8.310030472566126</v>
      </c>
      <c r="U2788" s="1">
        <v>-7.5649015438643552</v>
      </c>
      <c r="V2788" s="1">
        <v>-6.6268484730636663</v>
      </c>
      <c r="W2788" s="1">
        <v>-6.5519483676064763</v>
      </c>
      <c r="X2788" s="1">
        <v>-7.0051204542402417</v>
      </c>
      <c r="Y2788" s="1">
        <v>-7.8274890307451761</v>
      </c>
      <c r="Z2788" s="1">
        <v>-7.7447946220347053</v>
      </c>
      <c r="AA2788" s="1">
        <v>-7.6004393520733782</v>
      </c>
      <c r="AB2788" s="1">
        <v>-7.3793322678157622</v>
      </c>
      <c r="AC2788" s="1">
        <v>-6.8081347450652716</v>
      </c>
      <c r="AD2788" s="1">
        <v>-6.4050075086892182</v>
      </c>
      <c r="AE2788" s="1">
        <v>-6.3348781329524622</v>
      </c>
    </row>
    <row r="2789" spans="1:31" x14ac:dyDescent="0.25">
      <c r="A2789">
        <v>38</v>
      </c>
      <c r="B2789">
        <v>37</v>
      </c>
      <c r="C2789">
        <v>2050</v>
      </c>
      <c r="D2789" t="s">
        <v>4</v>
      </c>
      <c r="E2789" t="s">
        <v>41</v>
      </c>
      <c r="F2789">
        <v>0</v>
      </c>
      <c r="G2789">
        <v>1</v>
      </c>
      <c r="H2789" s="2">
        <v>0.34738842961735888</v>
      </c>
      <c r="I2789" s="2">
        <v>0.32930954478780311</v>
      </c>
      <c r="J2789" s="2">
        <v>0.31835203805116541</v>
      </c>
      <c r="K2789" s="2">
        <v>0.32222556147486198</v>
      </c>
      <c r="L2789" s="2">
        <v>0.32871044331240978</v>
      </c>
      <c r="M2789" s="2">
        <v>0.34484397714684739</v>
      </c>
      <c r="N2789" s="2">
        <v>0.42796682149714921</v>
      </c>
      <c r="O2789" s="2">
        <v>0.4499276856489407</v>
      </c>
      <c r="P2789" s="2">
        <v>0.48597944316272118</v>
      </c>
      <c r="Q2789" s="2">
        <v>0.51557708094732579</v>
      </c>
      <c r="R2789" s="2">
        <v>0.50408642535643933</v>
      </c>
      <c r="S2789" s="2">
        <v>0.53055053067806346</v>
      </c>
      <c r="T2789" s="2">
        <v>0.51937690453538288</v>
      </c>
      <c r="U2789" s="2">
        <v>0.4728063464915222</v>
      </c>
      <c r="V2789" s="2">
        <v>0.41417802956647909</v>
      </c>
      <c r="W2789" s="2">
        <v>0.40949677297540482</v>
      </c>
      <c r="X2789" s="2">
        <v>0.4378200283900151</v>
      </c>
      <c r="Y2789" s="2">
        <v>0.48921806442157351</v>
      </c>
      <c r="Z2789" s="2">
        <v>0.48404966387716908</v>
      </c>
      <c r="AA2789" s="2">
        <v>0.47502745950458608</v>
      </c>
      <c r="AB2789" s="2">
        <v>0.46120826673848508</v>
      </c>
      <c r="AC2789" s="2">
        <v>0.42550842156657948</v>
      </c>
      <c r="AD2789" s="2">
        <v>0.40031296929307608</v>
      </c>
      <c r="AE2789" s="2">
        <v>0.39592988330952888</v>
      </c>
    </row>
    <row r="2790" spans="1:31" x14ac:dyDescent="0.25">
      <c r="A2790">
        <v>37</v>
      </c>
      <c r="B2790">
        <v>38</v>
      </c>
      <c r="C2790">
        <v>2050</v>
      </c>
      <c r="D2790" t="s">
        <v>4</v>
      </c>
      <c r="E2790" t="s">
        <v>42</v>
      </c>
      <c r="F2790">
        <v>0</v>
      </c>
      <c r="G2790">
        <v>1</v>
      </c>
      <c r="H2790" s="1">
        <v>-1.4361941557258291</v>
      </c>
      <c r="I2790" s="1">
        <v>-1.1100695758682211</v>
      </c>
      <c r="J2790" s="1">
        <v>-0.54731124670212139</v>
      </c>
      <c r="K2790" s="1">
        <v>-0.33470943262103181</v>
      </c>
      <c r="L2790" s="1">
        <v>0.1482544533856294</v>
      </c>
      <c r="M2790" s="1">
        <v>-0.68484279924702429</v>
      </c>
      <c r="N2790" s="1">
        <v>-1.4875114249681181</v>
      </c>
      <c r="O2790" s="1">
        <v>-1.6139598568821329</v>
      </c>
      <c r="P2790" s="1">
        <v>-1.7620269110972511</v>
      </c>
      <c r="Q2790" s="1">
        <v>-1.8218280937030851</v>
      </c>
      <c r="R2790" s="1">
        <v>-1.800770120308808</v>
      </c>
      <c r="S2790" s="1">
        <v>-1.936917940833484</v>
      </c>
      <c r="T2790" s="1">
        <v>-1.8922879672197539</v>
      </c>
      <c r="U2790" s="1">
        <v>-1.6291683488303179</v>
      </c>
      <c r="V2790" s="1">
        <v>-1.7188506266022949</v>
      </c>
      <c r="W2790" s="1">
        <v>-2.110386838674283</v>
      </c>
      <c r="X2790" s="1">
        <v>-1.4193335940731659</v>
      </c>
      <c r="Y2790" s="1">
        <v>-1.5935834204162209</v>
      </c>
      <c r="Z2790" s="1">
        <v>-1.584144494313271</v>
      </c>
      <c r="AA2790" s="1">
        <v>-1.641014656651854</v>
      </c>
      <c r="AB2790" s="1">
        <v>-1.606519108143708</v>
      </c>
      <c r="AC2790" s="1">
        <v>-1.3477509403097649</v>
      </c>
      <c r="AD2790" s="1">
        <v>-1.0750308412018461</v>
      </c>
      <c r="AE2790" s="1">
        <v>3.996289855673179</v>
      </c>
    </row>
    <row r="2791" spans="1:31" x14ac:dyDescent="0.25">
      <c r="A2791">
        <v>37</v>
      </c>
      <c r="B2791">
        <v>38</v>
      </c>
      <c r="C2791">
        <v>2050</v>
      </c>
      <c r="D2791" t="s">
        <v>4</v>
      </c>
      <c r="E2791" t="s">
        <v>43</v>
      </c>
      <c r="F2791">
        <v>0</v>
      </c>
      <c r="G2791">
        <v>1</v>
      </c>
      <c r="H2791" s="2">
        <v>8.9762134732864332E-2</v>
      </c>
      <c r="I2791" s="2">
        <v>6.9379348491763804E-2</v>
      </c>
      <c r="J2791" s="2">
        <v>3.4206952918882587E-2</v>
      </c>
      <c r="K2791" s="2">
        <v>2.0919339538814481E-2</v>
      </c>
      <c r="L2791" s="2">
        <v>9.2659033366018374E-3</v>
      </c>
      <c r="M2791" s="2">
        <v>4.2802674952939018E-2</v>
      </c>
      <c r="N2791" s="2">
        <v>9.2969464060507392E-2</v>
      </c>
      <c r="O2791" s="2">
        <v>0.1008724910551333</v>
      </c>
      <c r="P2791" s="2">
        <v>0.11012668194357821</v>
      </c>
      <c r="Q2791" s="2">
        <v>0.1138642558564428</v>
      </c>
      <c r="R2791" s="2">
        <v>0.1125481325193005</v>
      </c>
      <c r="S2791" s="2">
        <v>0.12105737130209281</v>
      </c>
      <c r="T2791" s="2">
        <v>0.1182679979512346</v>
      </c>
      <c r="U2791" s="2">
        <v>0.1018230218018949</v>
      </c>
      <c r="V2791" s="2">
        <v>0.1074281641626435</v>
      </c>
      <c r="W2791" s="2">
        <v>0.13189917741714269</v>
      </c>
      <c r="X2791" s="2">
        <v>8.8708349629572844E-2</v>
      </c>
      <c r="Y2791" s="2">
        <v>9.9598963776013821E-2</v>
      </c>
      <c r="Z2791" s="2">
        <v>9.9009030894579422E-2</v>
      </c>
      <c r="AA2791" s="2">
        <v>0.1025634160407409</v>
      </c>
      <c r="AB2791" s="2">
        <v>0.1004074442589817</v>
      </c>
      <c r="AC2791" s="2">
        <v>8.4234433769360337E-2</v>
      </c>
      <c r="AD2791" s="2">
        <v>6.7189427575115354E-2</v>
      </c>
      <c r="AE2791" s="2">
        <v>0.24976811597957371</v>
      </c>
    </row>
    <row r="2792" spans="1:31" x14ac:dyDescent="0.25">
      <c r="A2792">
        <v>38</v>
      </c>
      <c r="B2792">
        <v>37</v>
      </c>
      <c r="C2792">
        <v>2050</v>
      </c>
      <c r="D2792" t="s">
        <v>4</v>
      </c>
      <c r="E2792" t="s">
        <v>42</v>
      </c>
      <c r="F2792">
        <v>0</v>
      </c>
      <c r="G2792">
        <v>1</v>
      </c>
      <c r="H2792" s="1">
        <v>1.580777582022225</v>
      </c>
      <c r="I2792" s="1">
        <v>1.2372896782365399</v>
      </c>
      <c r="J2792" s="1">
        <v>0.66248826810481176</v>
      </c>
      <c r="K2792" s="1">
        <v>0.45181597116458611</v>
      </c>
      <c r="L2792" s="1">
        <v>-2.685319787206477E-2</v>
      </c>
      <c r="M2792" s="1">
        <v>0.82019731225596926</v>
      </c>
      <c r="N2792" s="1">
        <v>1.7020184770486</v>
      </c>
      <c r="O2792" s="1">
        <v>1.8514385242010689</v>
      </c>
      <c r="P2792" s="1">
        <v>2.038990242462583</v>
      </c>
      <c r="Q2792" s="1">
        <v>2.1323917047882088</v>
      </c>
      <c r="R2792" s="1">
        <v>2.097783958272152</v>
      </c>
      <c r="S2792" s="1">
        <v>2.2665017746816192</v>
      </c>
      <c r="T2792" s="1">
        <v>2.20794500641265</v>
      </c>
      <c r="U2792" s="1">
        <v>1.8894225531054749</v>
      </c>
      <c r="V2792" s="1">
        <v>1.922667253910024</v>
      </c>
      <c r="W2792" s="1">
        <v>2.3165034997299609</v>
      </c>
      <c r="X2792" s="1">
        <v>1.6412139057266319</v>
      </c>
      <c r="Y2792" s="1">
        <v>1.87042561944659</v>
      </c>
      <c r="Z2792" s="1">
        <v>1.8553057752999691</v>
      </c>
      <c r="AA2792" s="1">
        <v>1.903507959193409</v>
      </c>
      <c r="AB2792" s="1">
        <v>1.854287177493493</v>
      </c>
      <c r="AC2792" s="1">
        <v>1.557137634845617</v>
      </c>
      <c r="AD2792" s="1">
        <v>1.2584783979281471</v>
      </c>
      <c r="AE2792" s="1">
        <v>-3.7523850561213261</v>
      </c>
    </row>
    <row r="2793" spans="1:31" x14ac:dyDescent="0.25">
      <c r="A2793">
        <v>38</v>
      </c>
      <c r="B2793">
        <v>37</v>
      </c>
      <c r="C2793">
        <v>2050</v>
      </c>
      <c r="D2793" t="s">
        <v>4</v>
      </c>
      <c r="E2793" t="s">
        <v>43</v>
      </c>
      <c r="F2793">
        <v>0</v>
      </c>
      <c r="G2793">
        <v>1</v>
      </c>
      <c r="H2793" s="2">
        <v>9.8798598876389088E-2</v>
      </c>
      <c r="I2793" s="2">
        <v>7.7330604889783772E-2</v>
      </c>
      <c r="J2793" s="2">
        <v>4.1405516756550742E-2</v>
      </c>
      <c r="K2793" s="2">
        <v>2.8238498197786632E-2</v>
      </c>
      <c r="L2793" s="2">
        <v>1.6783248670040479E-3</v>
      </c>
      <c r="M2793" s="2">
        <v>5.1262332015998079E-2</v>
      </c>
      <c r="N2793" s="2">
        <v>0.1063761548155375</v>
      </c>
      <c r="O2793" s="2">
        <v>0.11571490776256679</v>
      </c>
      <c r="P2793" s="2">
        <v>0.12743689015391149</v>
      </c>
      <c r="Q2793" s="2">
        <v>0.13327448154926311</v>
      </c>
      <c r="R2793" s="2">
        <v>0.1311114973920095</v>
      </c>
      <c r="S2793" s="2">
        <v>0.1416563609176012</v>
      </c>
      <c r="T2793" s="2">
        <v>0.1379965629007906</v>
      </c>
      <c r="U2793" s="2">
        <v>0.1180889095690922</v>
      </c>
      <c r="V2793" s="2">
        <v>0.1201667033693765</v>
      </c>
      <c r="W2793" s="2">
        <v>0.1447814687331225</v>
      </c>
      <c r="X2793" s="2">
        <v>0.1025758691079145</v>
      </c>
      <c r="Y2793" s="2">
        <v>0.1169016012154119</v>
      </c>
      <c r="Z2793" s="2">
        <v>0.1159566109562481</v>
      </c>
      <c r="AA2793" s="2">
        <v>0.1189692474495881</v>
      </c>
      <c r="AB2793" s="2">
        <v>0.1158929485933433</v>
      </c>
      <c r="AC2793" s="2">
        <v>9.7321102177851046E-2</v>
      </c>
      <c r="AD2793" s="2">
        <v>7.8654899870509207E-2</v>
      </c>
      <c r="AE2793" s="2">
        <v>0.23452406600758291</v>
      </c>
    </row>
    <row r="2794" spans="1:31" x14ac:dyDescent="0.25">
      <c r="A2794">
        <v>37</v>
      </c>
      <c r="B2794">
        <v>38</v>
      </c>
      <c r="C2794">
        <v>2050</v>
      </c>
      <c r="D2794" t="s">
        <v>4</v>
      </c>
      <c r="E2794" t="s">
        <v>44</v>
      </c>
      <c r="F2794">
        <v>0</v>
      </c>
      <c r="G2794">
        <v>1</v>
      </c>
      <c r="H2794" s="1">
        <v>5.7533666837436206</v>
      </c>
      <c r="I2794" s="1">
        <v>5.3958229490906469</v>
      </c>
      <c r="J2794" s="1">
        <v>5.1332592672387598</v>
      </c>
      <c r="K2794" s="1">
        <v>5.1769799567848844</v>
      </c>
      <c r="L2794" s="1">
        <v>5.2723780080816844</v>
      </c>
      <c r="M2794" s="1">
        <v>5.5719325046809844</v>
      </c>
      <c r="N2794" s="1">
        <v>7.0260434171729624</v>
      </c>
      <c r="O2794" s="1">
        <v>7.3984043032726792</v>
      </c>
      <c r="P2794" s="1">
        <v>7.997128529880988</v>
      </c>
      <c r="Q2794" s="1">
        <v>8.4753072455524041</v>
      </c>
      <c r="R2794" s="1">
        <v>8.2900592785894087</v>
      </c>
      <c r="S2794" s="1">
        <v>8.7359029240777701</v>
      </c>
      <c r="T2794" s="1">
        <v>8.5504578132023585</v>
      </c>
      <c r="U2794" s="1">
        <v>7.7612406898725226</v>
      </c>
      <c r="V2794" s="1">
        <v>6.8638927576385056</v>
      </c>
      <c r="W2794" s="1">
        <v>6.9011004898806956</v>
      </c>
      <c r="X2794" s="1">
        <v>7.167035153776542</v>
      </c>
      <c r="Y2794" s="1">
        <v>8.0124758789624799</v>
      </c>
      <c r="Z2794" s="1">
        <v>7.9290585200420454</v>
      </c>
      <c r="AA2794" s="1">
        <v>7.7986714994778987</v>
      </c>
      <c r="AB2794" s="1">
        <v>7.573971939367385</v>
      </c>
      <c r="AC2794" s="1">
        <v>6.9587414336281164</v>
      </c>
      <c r="AD2794" s="1">
        <v>6.5108818159555328</v>
      </c>
      <c r="AE2794" s="1">
        <v>7.5086360098154517</v>
      </c>
    </row>
    <row r="2795" spans="1:31" x14ac:dyDescent="0.25">
      <c r="A2795">
        <v>37</v>
      </c>
      <c r="B2795">
        <v>38</v>
      </c>
      <c r="C2795">
        <v>2050</v>
      </c>
      <c r="D2795" t="s">
        <v>4</v>
      </c>
      <c r="E2795" t="s">
        <v>45</v>
      </c>
      <c r="F2795">
        <v>0</v>
      </c>
      <c r="G2795">
        <v>1</v>
      </c>
      <c r="H2795" s="2">
        <v>0.35958541773397629</v>
      </c>
      <c r="I2795" s="2">
        <v>0.33723893431816537</v>
      </c>
      <c r="J2795" s="2">
        <v>0.32082870420242249</v>
      </c>
      <c r="K2795" s="2">
        <v>0.32356124729905528</v>
      </c>
      <c r="L2795" s="2">
        <v>0.32952362550510522</v>
      </c>
      <c r="M2795" s="2">
        <v>0.34824578154256153</v>
      </c>
      <c r="N2795" s="2">
        <v>0.4391277135733101</v>
      </c>
      <c r="O2795" s="2">
        <v>0.46240026895454239</v>
      </c>
      <c r="P2795" s="2">
        <v>0.49982053311756169</v>
      </c>
      <c r="Q2795" s="2">
        <v>0.52970670284702526</v>
      </c>
      <c r="R2795" s="2">
        <v>0.51812870491183804</v>
      </c>
      <c r="S2795" s="2">
        <v>0.54599393275486063</v>
      </c>
      <c r="T2795" s="2">
        <v>0.53440361332514741</v>
      </c>
      <c r="U2795" s="2">
        <v>0.48507754311703272</v>
      </c>
      <c r="V2795" s="2">
        <v>0.42899329735240671</v>
      </c>
      <c r="W2795" s="2">
        <v>0.43131878061754347</v>
      </c>
      <c r="X2795" s="2">
        <v>0.44793969711103387</v>
      </c>
      <c r="Y2795" s="2">
        <v>0.500779742435155</v>
      </c>
      <c r="Z2795" s="2">
        <v>0.49556615750262778</v>
      </c>
      <c r="AA2795" s="2">
        <v>0.48741696871736873</v>
      </c>
      <c r="AB2795" s="2">
        <v>0.47337324621046162</v>
      </c>
      <c r="AC2795" s="2">
        <v>0.43492133960175727</v>
      </c>
      <c r="AD2795" s="2">
        <v>0.4069301134972208</v>
      </c>
      <c r="AE2795" s="2">
        <v>0.46928975061346567</v>
      </c>
    </row>
    <row r="2796" spans="1:31" x14ac:dyDescent="0.25">
      <c r="A2796">
        <v>38</v>
      </c>
      <c r="B2796">
        <v>37</v>
      </c>
      <c r="C2796">
        <v>2050</v>
      </c>
      <c r="D2796" t="s">
        <v>4</v>
      </c>
      <c r="E2796" t="s">
        <v>44</v>
      </c>
      <c r="F2796">
        <v>0</v>
      </c>
      <c r="G2796">
        <v>1</v>
      </c>
      <c r="H2796" s="1">
        <v>5.7786339517242133</v>
      </c>
      <c r="I2796" s="1">
        <v>5.4122775684260969</v>
      </c>
      <c r="J2796" s="1">
        <v>5.1365342264018023</v>
      </c>
      <c r="K2796" s="1">
        <v>5.175368746626047</v>
      </c>
      <c r="L2796" s="1">
        <v>5.2594356458798934</v>
      </c>
      <c r="M2796" s="1">
        <v>5.5781331990274756</v>
      </c>
      <c r="N2796" s="1">
        <v>7.0558274194896704</v>
      </c>
      <c r="O2796" s="1">
        <v>7.4331127208679746</v>
      </c>
      <c r="P2796" s="1">
        <v>8.0385659242246223</v>
      </c>
      <c r="Q2796" s="1">
        <v>8.5203840488900422</v>
      </c>
      <c r="R2796" s="1">
        <v>8.3337324973935925</v>
      </c>
      <c r="S2796" s="1">
        <v>8.7861766365664007</v>
      </c>
      <c r="T2796" s="1">
        <v>8.5983502839975152</v>
      </c>
      <c r="U2796" s="1">
        <v>7.7972849731521876</v>
      </c>
      <c r="V2796" s="1">
        <v>6.9001282636052617</v>
      </c>
      <c r="W2796" s="1">
        <v>6.9494039943035633</v>
      </c>
      <c r="X2796" s="1">
        <v>7.1948103284774279</v>
      </c>
      <c r="Y2796" s="1">
        <v>8.047861611901526</v>
      </c>
      <c r="Z2796" s="1">
        <v>7.9639188379439876</v>
      </c>
      <c r="AA2796" s="1">
        <v>7.8351784214054909</v>
      </c>
      <c r="AB2796" s="1">
        <v>7.6087400833149577</v>
      </c>
      <c r="AC2796" s="1">
        <v>6.9839370215386092</v>
      </c>
      <c r="AD2796" s="1">
        <v>6.5274718738893904</v>
      </c>
      <c r="AE2796" s="1">
        <v>7.362817026706689</v>
      </c>
    </row>
    <row r="2797" spans="1:31" x14ac:dyDescent="0.25">
      <c r="A2797">
        <v>38</v>
      </c>
      <c r="B2797">
        <v>37</v>
      </c>
      <c r="C2797">
        <v>2050</v>
      </c>
      <c r="D2797" t="s">
        <v>4</v>
      </c>
      <c r="E2797" t="s">
        <v>45</v>
      </c>
      <c r="F2797">
        <v>0</v>
      </c>
      <c r="G2797">
        <v>1</v>
      </c>
      <c r="H2797" s="2">
        <v>0.36116462198276328</v>
      </c>
      <c r="I2797" s="2">
        <v>0.33826734802663111</v>
      </c>
      <c r="J2797" s="2">
        <v>0.32103338915011259</v>
      </c>
      <c r="K2797" s="2">
        <v>0.32346054666412788</v>
      </c>
      <c r="L2797" s="2">
        <v>0.32871472786749328</v>
      </c>
      <c r="M2797" s="2">
        <v>0.34863332493921723</v>
      </c>
      <c r="N2797" s="2">
        <v>0.4409892137181044</v>
      </c>
      <c r="O2797" s="2">
        <v>0.46456954505424841</v>
      </c>
      <c r="P2797" s="2">
        <v>0.5024103702640389</v>
      </c>
      <c r="Q2797" s="2">
        <v>0.53252400305562764</v>
      </c>
      <c r="R2797" s="2">
        <v>0.52085828108709953</v>
      </c>
      <c r="S2797" s="2">
        <v>0.54913603978540004</v>
      </c>
      <c r="T2797" s="2">
        <v>0.5373968927498447</v>
      </c>
      <c r="U2797" s="2">
        <v>0.48733031082201173</v>
      </c>
      <c r="V2797" s="2">
        <v>0.43125801647532891</v>
      </c>
      <c r="W2797" s="2">
        <v>0.4343377496439727</v>
      </c>
      <c r="X2797" s="2">
        <v>0.44967564552983919</v>
      </c>
      <c r="Y2797" s="2">
        <v>0.50299135074384538</v>
      </c>
      <c r="Z2797" s="2">
        <v>0.49774492737149922</v>
      </c>
      <c r="AA2797" s="2">
        <v>0.48969865133784318</v>
      </c>
      <c r="AB2797" s="2">
        <v>0.47554625520718491</v>
      </c>
      <c r="AC2797" s="2">
        <v>0.43649606384616307</v>
      </c>
      <c r="AD2797" s="2">
        <v>0.40796699211808679</v>
      </c>
      <c r="AE2797" s="2">
        <v>0.46017606416916812</v>
      </c>
    </row>
    <row r="2798" spans="1:31" x14ac:dyDescent="0.25">
      <c r="A2798">
        <v>39</v>
      </c>
      <c r="B2798">
        <v>40</v>
      </c>
      <c r="C2798">
        <v>2050</v>
      </c>
      <c r="D2798" t="s">
        <v>4</v>
      </c>
      <c r="E2798" t="s">
        <v>38</v>
      </c>
      <c r="F2798">
        <v>0</v>
      </c>
      <c r="G2798">
        <v>1</v>
      </c>
      <c r="H2798" s="1">
        <v>9.8162559243926744</v>
      </c>
      <c r="I2798" s="1">
        <v>10.23118374573091</v>
      </c>
      <c r="J2798" s="1">
        <v>10.548948327116911</v>
      </c>
      <c r="K2798" s="1">
        <v>10.65373065942234</v>
      </c>
      <c r="L2798" s="1">
        <v>10.779079028400419</v>
      </c>
      <c r="M2798" s="1">
        <v>10.58232547249697</v>
      </c>
      <c r="N2798" s="1">
        <v>9.366826465912478</v>
      </c>
      <c r="O2798" s="1">
        <v>9.3502547680228432</v>
      </c>
      <c r="P2798" s="1">
        <v>8.8936737904783278</v>
      </c>
      <c r="Q2798" s="1">
        <v>8.5955197620947885</v>
      </c>
      <c r="R2798" s="1">
        <v>8.858879688890152</v>
      </c>
      <c r="S2798" s="1">
        <v>8.6325451600453995</v>
      </c>
      <c r="T2798" s="1">
        <v>8.703169958930852</v>
      </c>
      <c r="U2798" s="1">
        <v>9.532860984497864</v>
      </c>
      <c r="V2798" s="1">
        <v>10.32287512941476</v>
      </c>
      <c r="W2798" s="1">
        <v>10.36819559453912</v>
      </c>
      <c r="X2798" s="1">
        <v>9.9499667347934331</v>
      </c>
      <c r="Y2798" s="1">
        <v>8.7743762055650869</v>
      </c>
      <c r="Z2798" s="1">
        <v>8.8561296893959369</v>
      </c>
      <c r="AA2798" s="1">
        <v>9.1761113946168411</v>
      </c>
      <c r="AB2798" s="1">
        <v>9.4311825723274705</v>
      </c>
      <c r="AC2798" s="1">
        <v>10.100099685909861</v>
      </c>
      <c r="AD2798" s="1">
        <v>10.395382541625439</v>
      </c>
      <c r="AE2798" s="1">
        <v>10.6175557404211</v>
      </c>
    </row>
    <row r="2799" spans="1:31" x14ac:dyDescent="0.25">
      <c r="A2799">
        <v>39</v>
      </c>
      <c r="B2799">
        <v>40</v>
      </c>
      <c r="C2799">
        <v>2050</v>
      </c>
      <c r="D2799" t="s">
        <v>4</v>
      </c>
      <c r="E2799" t="s">
        <v>41</v>
      </c>
      <c r="F2799">
        <v>0</v>
      </c>
      <c r="G2799">
        <v>1</v>
      </c>
      <c r="H2799" s="2">
        <v>0.61351599527454215</v>
      </c>
      <c r="I2799" s="2">
        <v>0.63944898410818163</v>
      </c>
      <c r="J2799" s="2">
        <v>0.65930927044480692</v>
      </c>
      <c r="K2799" s="2">
        <v>0.66585816621389637</v>
      </c>
      <c r="L2799" s="2">
        <v>0.67369243927502598</v>
      </c>
      <c r="M2799" s="2">
        <v>0.66139534203106043</v>
      </c>
      <c r="N2799" s="2">
        <v>0.58542665411952988</v>
      </c>
      <c r="O2799" s="2">
        <v>0.5843909230014277</v>
      </c>
      <c r="P2799" s="2">
        <v>0.55585461190489549</v>
      </c>
      <c r="Q2799" s="2">
        <v>0.53721998513092428</v>
      </c>
      <c r="R2799" s="2">
        <v>0.5536799805556345</v>
      </c>
      <c r="S2799" s="2">
        <v>0.53953407250283747</v>
      </c>
      <c r="T2799" s="2">
        <v>0.54394812243317825</v>
      </c>
      <c r="U2799" s="2">
        <v>0.5958038115311165</v>
      </c>
      <c r="V2799" s="2">
        <v>0.6451796955884227</v>
      </c>
      <c r="W2799" s="2">
        <v>0.6480122246586949</v>
      </c>
      <c r="X2799" s="2">
        <v>0.62187292092458957</v>
      </c>
      <c r="Y2799" s="2">
        <v>0.54839851284781793</v>
      </c>
      <c r="Z2799" s="2">
        <v>0.55350810558724606</v>
      </c>
      <c r="AA2799" s="2">
        <v>0.57350696216355257</v>
      </c>
      <c r="AB2799" s="2">
        <v>0.58944891077046691</v>
      </c>
      <c r="AC2799" s="2">
        <v>0.63125623036936618</v>
      </c>
      <c r="AD2799" s="2">
        <v>0.64971140885159007</v>
      </c>
      <c r="AE2799" s="2">
        <v>0.66359723377631863</v>
      </c>
    </row>
    <row r="2800" spans="1:31" x14ac:dyDescent="0.25">
      <c r="A2800">
        <v>40</v>
      </c>
      <c r="B2800">
        <v>39</v>
      </c>
      <c r="C2800">
        <v>2050</v>
      </c>
      <c r="D2800" t="s">
        <v>4</v>
      </c>
      <c r="E2800" t="s">
        <v>38</v>
      </c>
      <c r="F2800">
        <v>0</v>
      </c>
      <c r="G2800">
        <v>1</v>
      </c>
      <c r="H2800" s="1">
        <v>-9.7739131274957369</v>
      </c>
      <c r="I2800" s="1">
        <v>-10.186575691052139</v>
      </c>
      <c r="J2800" s="1">
        <v>-10.50288351123803</v>
      </c>
      <c r="K2800" s="1">
        <v>-10.60722151773134</v>
      </c>
      <c r="L2800" s="1">
        <v>-10.732212315342069</v>
      </c>
      <c r="M2800" s="1">
        <v>-10.536058105297469</v>
      </c>
      <c r="N2800" s="1">
        <v>-9.3274313185657771</v>
      </c>
      <c r="O2800" s="1">
        <v>-9.3110751432429186</v>
      </c>
      <c r="P2800" s="1">
        <v>-8.8567967707057402</v>
      </c>
      <c r="Q2800" s="1">
        <v>-8.5599967142680065</v>
      </c>
      <c r="R2800" s="1">
        <v>-8.8221428107859357</v>
      </c>
      <c r="S2800" s="1">
        <v>-8.5970375499551004</v>
      </c>
      <c r="T2800" s="1">
        <v>-8.6672699781313209</v>
      </c>
      <c r="U2800" s="1">
        <v>-9.492668316047693</v>
      </c>
      <c r="V2800" s="1">
        <v>-10.277103596283769</v>
      </c>
      <c r="W2800" s="1">
        <v>-10.321466191649099</v>
      </c>
      <c r="X2800" s="1">
        <v>-9.9072362623175447</v>
      </c>
      <c r="Y2800" s="1">
        <v>-8.7376996531708446</v>
      </c>
      <c r="Z2800" s="1">
        <v>-8.8190741554103038</v>
      </c>
      <c r="AA2800" s="1">
        <v>-9.1376381873550585</v>
      </c>
      <c r="AB2800" s="1">
        <v>-9.3914325129563956</v>
      </c>
      <c r="AC2800" s="1">
        <v>-10.05658315188076</v>
      </c>
      <c r="AD2800" s="1">
        <v>-10.35008877122254</v>
      </c>
      <c r="AE2800" s="1">
        <v>-10.57151014444413</v>
      </c>
    </row>
    <row r="2801" spans="1:31" x14ac:dyDescent="0.25">
      <c r="A2801">
        <v>40</v>
      </c>
      <c r="B2801">
        <v>39</v>
      </c>
      <c r="C2801">
        <v>2050</v>
      </c>
      <c r="D2801" t="s">
        <v>4</v>
      </c>
      <c r="E2801" t="s">
        <v>41</v>
      </c>
      <c r="F2801">
        <v>0</v>
      </c>
      <c r="G2801">
        <v>1</v>
      </c>
      <c r="H2801" s="2">
        <v>0.61086957046848356</v>
      </c>
      <c r="I2801" s="2">
        <v>0.63666098069075883</v>
      </c>
      <c r="J2801" s="2">
        <v>0.65643021945237701</v>
      </c>
      <c r="K2801" s="2">
        <v>0.6629513448582085</v>
      </c>
      <c r="L2801" s="2">
        <v>0.67076326970887923</v>
      </c>
      <c r="M2801" s="2">
        <v>0.6585036315810916</v>
      </c>
      <c r="N2801" s="2">
        <v>0.58296445741036107</v>
      </c>
      <c r="O2801" s="2">
        <v>0.58194219645268241</v>
      </c>
      <c r="P2801" s="2">
        <v>0.55354979816910876</v>
      </c>
      <c r="Q2801" s="2">
        <v>0.5349997946417504</v>
      </c>
      <c r="R2801" s="2">
        <v>0.55138392567412098</v>
      </c>
      <c r="S2801" s="2">
        <v>0.53731484687219377</v>
      </c>
      <c r="T2801" s="2">
        <v>0.54170437363320756</v>
      </c>
      <c r="U2801" s="2">
        <v>0.59329176975298081</v>
      </c>
      <c r="V2801" s="2">
        <v>0.64231897476773547</v>
      </c>
      <c r="W2801" s="2">
        <v>0.64509163697806893</v>
      </c>
      <c r="X2801" s="2">
        <v>0.61920226639484655</v>
      </c>
      <c r="Y2801" s="2">
        <v>0.54610622832317779</v>
      </c>
      <c r="Z2801" s="2">
        <v>0.55119213471314399</v>
      </c>
      <c r="AA2801" s="2">
        <v>0.57110238670969116</v>
      </c>
      <c r="AB2801" s="2">
        <v>0.58696453205977472</v>
      </c>
      <c r="AC2801" s="2">
        <v>0.62853644699254729</v>
      </c>
      <c r="AD2801" s="2">
        <v>0.64688054820140906</v>
      </c>
      <c r="AE2801" s="2">
        <v>0.66071938402775787</v>
      </c>
    </row>
    <row r="2802" spans="1:31" x14ac:dyDescent="0.25">
      <c r="A2802">
        <v>39</v>
      </c>
      <c r="B2802">
        <v>40</v>
      </c>
      <c r="C2802">
        <v>2050</v>
      </c>
      <c r="D2802" t="s">
        <v>4</v>
      </c>
      <c r="E2802" t="s">
        <v>42</v>
      </c>
      <c r="F2802">
        <v>0</v>
      </c>
      <c r="G2802">
        <v>1</v>
      </c>
      <c r="H2802" s="1">
        <v>3.2356540375294238</v>
      </c>
      <c r="I2802" s="1">
        <v>2.8032806153848449</v>
      </c>
      <c r="J2802" s="1">
        <v>2.225892779742197</v>
      </c>
      <c r="K2802" s="1">
        <v>1.9808826933252379</v>
      </c>
      <c r="L2802" s="1">
        <v>1.50403159282127</v>
      </c>
      <c r="M2802" s="1">
        <v>2.25006961556744</v>
      </c>
      <c r="N2802" s="1">
        <v>3.4882339043204191</v>
      </c>
      <c r="O2802" s="1">
        <v>3.476822783894491</v>
      </c>
      <c r="P2802" s="1">
        <v>3.8377194960883099</v>
      </c>
      <c r="Q2802" s="1">
        <v>4.079307266087711</v>
      </c>
      <c r="R2802" s="1">
        <v>3.8966436105607651</v>
      </c>
      <c r="S2802" s="1">
        <v>4.0086939169214109</v>
      </c>
      <c r="T2802" s="1">
        <v>3.9837297188469609</v>
      </c>
      <c r="U2802" s="1">
        <v>3.4142452376242778</v>
      </c>
      <c r="V2802" s="1">
        <v>3.1700276764953941</v>
      </c>
      <c r="W2802" s="1">
        <v>3.3867259860615451</v>
      </c>
      <c r="X2802" s="1">
        <v>3.1690211149325762</v>
      </c>
      <c r="Y2802" s="1">
        <v>4.0888318026536554</v>
      </c>
      <c r="Z2802" s="1">
        <v>4.0286454661300208</v>
      </c>
      <c r="AA2802" s="1">
        <v>3.7453317186010189</v>
      </c>
      <c r="AB2802" s="1">
        <v>3.532100589788377</v>
      </c>
      <c r="AC2802" s="1">
        <v>2.9886119403127789</v>
      </c>
      <c r="AD2802" s="1">
        <v>2.7095342684884551</v>
      </c>
      <c r="AE2802" s="1">
        <v>-2.300744021044812</v>
      </c>
    </row>
    <row r="2803" spans="1:31" x14ac:dyDescent="0.25">
      <c r="A2803">
        <v>39</v>
      </c>
      <c r="B2803">
        <v>40</v>
      </c>
      <c r="C2803">
        <v>2050</v>
      </c>
      <c r="D2803" t="s">
        <v>4</v>
      </c>
      <c r="E2803" t="s">
        <v>43</v>
      </c>
      <c r="F2803">
        <v>0</v>
      </c>
      <c r="G2803">
        <v>1</v>
      </c>
      <c r="H2803" s="2">
        <v>0.20222837734558899</v>
      </c>
      <c r="I2803" s="2">
        <v>0.1752050384615528</v>
      </c>
      <c r="J2803" s="2">
        <v>0.13911829873388731</v>
      </c>
      <c r="K2803" s="2">
        <v>0.1238051683328274</v>
      </c>
      <c r="L2803" s="2">
        <v>9.4001974551329373E-2</v>
      </c>
      <c r="M2803" s="2">
        <v>0.140629350972965</v>
      </c>
      <c r="N2803" s="2">
        <v>0.2180146190200262</v>
      </c>
      <c r="O2803" s="2">
        <v>0.21730142399340571</v>
      </c>
      <c r="P2803" s="2">
        <v>0.23985746850551939</v>
      </c>
      <c r="Q2803" s="2">
        <v>0.25495670413048188</v>
      </c>
      <c r="R2803" s="2">
        <v>0.24354022566004779</v>
      </c>
      <c r="S2803" s="2">
        <v>0.25054336980758818</v>
      </c>
      <c r="T2803" s="2">
        <v>0.24898310742793511</v>
      </c>
      <c r="U2803" s="2">
        <v>0.21339032735151739</v>
      </c>
      <c r="V2803" s="2">
        <v>0.1981267297809621</v>
      </c>
      <c r="W2803" s="2">
        <v>0.21167037412884659</v>
      </c>
      <c r="X2803" s="2">
        <v>0.19806381968328601</v>
      </c>
      <c r="Y2803" s="2">
        <v>0.25555198766585352</v>
      </c>
      <c r="Z2803" s="2">
        <v>0.2517903416331263</v>
      </c>
      <c r="AA2803" s="2">
        <v>0.23408323241256371</v>
      </c>
      <c r="AB2803" s="2">
        <v>0.22075628686177359</v>
      </c>
      <c r="AC2803" s="2">
        <v>0.18678824626954871</v>
      </c>
      <c r="AD2803" s="2">
        <v>0.16934589178052839</v>
      </c>
      <c r="AE2803" s="2">
        <v>0.14379650131530081</v>
      </c>
    </row>
    <row r="2804" spans="1:31" x14ac:dyDescent="0.25">
      <c r="A2804">
        <v>40</v>
      </c>
      <c r="B2804">
        <v>39</v>
      </c>
      <c r="C2804">
        <v>2050</v>
      </c>
      <c r="D2804" t="s">
        <v>4</v>
      </c>
      <c r="E2804" t="s">
        <v>42</v>
      </c>
      <c r="F2804">
        <v>0</v>
      </c>
      <c r="G2804">
        <v>1</v>
      </c>
      <c r="H2804" s="1">
        <v>-2.765178516452317</v>
      </c>
      <c r="I2804" s="1">
        <v>-2.3076355633985299</v>
      </c>
      <c r="J2804" s="1">
        <v>-1.7140614921991111</v>
      </c>
      <c r="K2804" s="1">
        <v>-1.4641144523140259</v>
      </c>
      <c r="L2804" s="1">
        <v>-0.9832903366173984</v>
      </c>
      <c r="M2804" s="1">
        <v>-1.7359877577951981</v>
      </c>
      <c r="N2804" s="1">
        <v>-3.050510044912651</v>
      </c>
      <c r="O2804" s="1">
        <v>-3.041493619673092</v>
      </c>
      <c r="P2804" s="1">
        <v>-3.4279748319484771</v>
      </c>
      <c r="Q2804" s="1">
        <v>-3.6846067346790461</v>
      </c>
      <c r="R2804" s="1">
        <v>-3.4884560760694869</v>
      </c>
      <c r="S2804" s="1">
        <v>-3.6141649159180922</v>
      </c>
      <c r="T2804" s="1">
        <v>-3.5848410432966702</v>
      </c>
      <c r="U2804" s="1">
        <v>-2.967660032622407</v>
      </c>
      <c r="V2804" s="1">
        <v>-2.6614550861511019</v>
      </c>
      <c r="W2804" s="1">
        <v>-2.8675103983947352</v>
      </c>
      <c r="X2804" s="1">
        <v>-2.6942380874226362</v>
      </c>
      <c r="Y2804" s="1">
        <v>-3.6813145538287708</v>
      </c>
      <c r="Z2804" s="1">
        <v>-3.6169173107341468</v>
      </c>
      <c r="AA2804" s="1">
        <v>-3.3178516379145262</v>
      </c>
      <c r="AB2804" s="1">
        <v>-3.0904332634431251</v>
      </c>
      <c r="AC2804" s="1">
        <v>-2.5050948955450121</v>
      </c>
      <c r="AD2804" s="1">
        <v>-2.2062701529007351</v>
      </c>
      <c r="AE2804" s="1">
        <v>2.8123617541223198</v>
      </c>
    </row>
    <row r="2805" spans="1:31" x14ac:dyDescent="0.25">
      <c r="A2805">
        <v>40</v>
      </c>
      <c r="B2805">
        <v>39</v>
      </c>
      <c r="C2805">
        <v>2050</v>
      </c>
      <c r="D2805" t="s">
        <v>4</v>
      </c>
      <c r="E2805" t="s">
        <v>43</v>
      </c>
      <c r="F2805">
        <v>0</v>
      </c>
      <c r="G2805">
        <v>1</v>
      </c>
      <c r="H2805" s="2">
        <v>0.17282365727826979</v>
      </c>
      <c r="I2805" s="2">
        <v>0.14422722271240809</v>
      </c>
      <c r="J2805" s="2">
        <v>0.1071288432624445</v>
      </c>
      <c r="K2805" s="2">
        <v>9.1507153269626634E-2</v>
      </c>
      <c r="L2805" s="2">
        <v>6.14556460385874E-2</v>
      </c>
      <c r="M2805" s="2">
        <v>0.10849923486219989</v>
      </c>
      <c r="N2805" s="2">
        <v>0.19065687780704069</v>
      </c>
      <c r="O2805" s="2">
        <v>0.19009335122956819</v>
      </c>
      <c r="P2805" s="2">
        <v>0.21424842699677979</v>
      </c>
      <c r="Q2805" s="2">
        <v>0.23028792091744041</v>
      </c>
      <c r="R2805" s="2">
        <v>0.21802850475434291</v>
      </c>
      <c r="S2805" s="2">
        <v>0.22588530724488079</v>
      </c>
      <c r="T2805" s="2">
        <v>0.22405256520604189</v>
      </c>
      <c r="U2805" s="2">
        <v>0.18547875203890041</v>
      </c>
      <c r="V2805" s="2">
        <v>0.1663409428844439</v>
      </c>
      <c r="W2805" s="2">
        <v>0.17921939989967089</v>
      </c>
      <c r="X2805" s="2">
        <v>0.1683898804639147</v>
      </c>
      <c r="Y2805" s="2">
        <v>0.2300821596142982</v>
      </c>
      <c r="Z2805" s="2">
        <v>0.2260573319208842</v>
      </c>
      <c r="AA2805" s="2">
        <v>0.20736572736965789</v>
      </c>
      <c r="AB2805" s="2">
        <v>0.19315207896519529</v>
      </c>
      <c r="AC2805" s="2">
        <v>0.1565684309715632</v>
      </c>
      <c r="AD2805" s="2">
        <v>0.13789188455629589</v>
      </c>
      <c r="AE2805" s="2">
        <v>0.17577260963264499</v>
      </c>
    </row>
    <row r="2806" spans="1:31" x14ac:dyDescent="0.25">
      <c r="A2806">
        <v>39</v>
      </c>
      <c r="B2806">
        <v>40</v>
      </c>
      <c r="C2806">
        <v>2050</v>
      </c>
      <c r="D2806" t="s">
        <v>4</v>
      </c>
      <c r="E2806" t="s">
        <v>44</v>
      </c>
      <c r="F2806">
        <v>0</v>
      </c>
      <c r="G2806">
        <v>1</v>
      </c>
      <c r="H2806" s="1">
        <v>10.33577947828584</v>
      </c>
      <c r="I2806" s="1">
        <v>10.608275215486289</v>
      </c>
      <c r="J2806" s="1">
        <v>10.781229497376041</v>
      </c>
      <c r="K2806" s="1">
        <v>10.836321940964609</v>
      </c>
      <c r="L2806" s="1">
        <v>10.88350383528697</v>
      </c>
      <c r="M2806" s="1">
        <v>10.818892072701249</v>
      </c>
      <c r="N2806" s="1">
        <v>9.9952595671032434</v>
      </c>
      <c r="O2806" s="1">
        <v>9.9757486384502361</v>
      </c>
      <c r="P2806" s="1">
        <v>9.6863576447546809</v>
      </c>
      <c r="Q2806" s="1">
        <v>9.514394765391966</v>
      </c>
      <c r="R2806" s="1">
        <v>9.6779946667661747</v>
      </c>
      <c r="S2806" s="1">
        <v>9.5179022299972154</v>
      </c>
      <c r="T2806" s="1">
        <v>9.5715865877534085</v>
      </c>
      <c r="U2806" s="1">
        <v>10.125833748013131</v>
      </c>
      <c r="V2806" s="1">
        <v>10.79864928624116</v>
      </c>
      <c r="W2806" s="1">
        <v>10.90730914530641</v>
      </c>
      <c r="X2806" s="1">
        <v>10.44243902785094</v>
      </c>
      <c r="Y2806" s="1">
        <v>9.6803007859869066</v>
      </c>
      <c r="Z2806" s="1">
        <v>9.7293893625021592</v>
      </c>
      <c r="AA2806" s="1">
        <v>9.9110307238337167</v>
      </c>
      <c r="AB2806" s="1">
        <v>10.07089565475469</v>
      </c>
      <c r="AC2806" s="1">
        <v>10.532986993018479</v>
      </c>
      <c r="AD2806" s="1">
        <v>10.742697712346009</v>
      </c>
      <c r="AE2806" s="1">
        <v>10.8639731659887</v>
      </c>
    </row>
    <row r="2807" spans="1:31" x14ac:dyDescent="0.25">
      <c r="A2807">
        <v>39</v>
      </c>
      <c r="B2807">
        <v>40</v>
      </c>
      <c r="C2807">
        <v>2050</v>
      </c>
      <c r="D2807" t="s">
        <v>4</v>
      </c>
      <c r="E2807" t="s">
        <v>45</v>
      </c>
      <c r="F2807">
        <v>0</v>
      </c>
      <c r="G2807">
        <v>1</v>
      </c>
      <c r="H2807" s="2">
        <v>0.6459862173928651</v>
      </c>
      <c r="I2807" s="2">
        <v>0.66301720096789318</v>
      </c>
      <c r="J2807" s="2">
        <v>0.6738268435860022</v>
      </c>
      <c r="K2807" s="2">
        <v>0.6772701213102883</v>
      </c>
      <c r="L2807" s="2">
        <v>0.68021898970543548</v>
      </c>
      <c r="M2807" s="2">
        <v>0.6761807545438282</v>
      </c>
      <c r="N2807" s="2">
        <v>0.62470372294395271</v>
      </c>
      <c r="O2807" s="2">
        <v>0.62348428990313975</v>
      </c>
      <c r="P2807" s="2">
        <v>0.60539735279716755</v>
      </c>
      <c r="Q2807" s="2">
        <v>0.59464967283699788</v>
      </c>
      <c r="R2807" s="2">
        <v>0.60487466667288592</v>
      </c>
      <c r="S2807" s="2">
        <v>0.59486888937482596</v>
      </c>
      <c r="T2807" s="2">
        <v>0.59822416173458803</v>
      </c>
      <c r="U2807" s="2">
        <v>0.63286460925082066</v>
      </c>
      <c r="V2807" s="2">
        <v>0.67491558039007227</v>
      </c>
      <c r="W2807" s="2">
        <v>0.68170682158165086</v>
      </c>
      <c r="X2807" s="2">
        <v>0.6526524392406835</v>
      </c>
      <c r="Y2807" s="2">
        <v>0.60501879912418166</v>
      </c>
      <c r="Z2807" s="2">
        <v>0.60808683515638495</v>
      </c>
      <c r="AA2807" s="2">
        <v>0.6194394202396073</v>
      </c>
      <c r="AB2807" s="2">
        <v>0.62943097842216789</v>
      </c>
      <c r="AC2807" s="2">
        <v>0.65831168706365517</v>
      </c>
      <c r="AD2807" s="2">
        <v>0.67141860702162592</v>
      </c>
      <c r="AE2807" s="2">
        <v>0.67899832287429351</v>
      </c>
    </row>
    <row r="2808" spans="1:31" x14ac:dyDescent="0.25">
      <c r="A2808">
        <v>40</v>
      </c>
      <c r="B2808">
        <v>39</v>
      </c>
      <c r="C2808">
        <v>2050</v>
      </c>
      <c r="D2808" t="s">
        <v>4</v>
      </c>
      <c r="E2808" t="s">
        <v>44</v>
      </c>
      <c r="F2808">
        <v>0</v>
      </c>
      <c r="G2808">
        <v>1</v>
      </c>
      <c r="H2808" s="1">
        <v>10.157538582337891</v>
      </c>
      <c r="I2808" s="1">
        <v>10.444687941867681</v>
      </c>
      <c r="J2808" s="1">
        <v>10.64183108537603</v>
      </c>
      <c r="K2808" s="1">
        <v>10.707790596369421</v>
      </c>
      <c r="L2808" s="1">
        <v>10.777162941501119</v>
      </c>
      <c r="M2808" s="1">
        <v>10.67811658924078</v>
      </c>
      <c r="N2808" s="1">
        <v>9.813591928375395</v>
      </c>
      <c r="O2808" s="1">
        <v>9.7952439357898715</v>
      </c>
      <c r="P2808" s="1">
        <v>9.4970448291063576</v>
      </c>
      <c r="Q2808" s="1">
        <v>9.3193277942951038</v>
      </c>
      <c r="R2808" s="1">
        <v>9.4868081865592764</v>
      </c>
      <c r="S2808" s="1">
        <v>9.3258373712386398</v>
      </c>
      <c r="T2808" s="1">
        <v>9.3793738692687203</v>
      </c>
      <c r="U2808" s="1">
        <v>9.9457406877376489</v>
      </c>
      <c r="V2808" s="1">
        <v>10.61612930895005</v>
      </c>
      <c r="W2808" s="1">
        <v>10.712389100021401</v>
      </c>
      <c r="X2808" s="1">
        <v>10.26704676277938</v>
      </c>
      <c r="Y2808" s="1">
        <v>9.4815332132125878</v>
      </c>
      <c r="Z2808" s="1">
        <v>9.5319546679217009</v>
      </c>
      <c r="AA2808" s="1">
        <v>9.7213461585431435</v>
      </c>
      <c r="AB2808" s="1">
        <v>9.8868489621926656</v>
      </c>
      <c r="AC2808" s="1">
        <v>10.36389719779088</v>
      </c>
      <c r="AD2808" s="1">
        <v>10.58262564582947</v>
      </c>
      <c r="AE2808" s="1">
        <v>10.939204969746889</v>
      </c>
    </row>
    <row r="2809" spans="1:31" x14ac:dyDescent="0.25">
      <c r="A2809">
        <v>40</v>
      </c>
      <c r="B2809">
        <v>39</v>
      </c>
      <c r="C2809">
        <v>2050</v>
      </c>
      <c r="D2809" t="s">
        <v>4</v>
      </c>
      <c r="E2809" t="s">
        <v>45</v>
      </c>
      <c r="F2809">
        <v>0</v>
      </c>
      <c r="G2809">
        <v>1</v>
      </c>
      <c r="H2809" s="2">
        <v>0.63484616139611838</v>
      </c>
      <c r="I2809" s="2">
        <v>0.65279299636672983</v>
      </c>
      <c r="J2809" s="2">
        <v>0.66511444283600185</v>
      </c>
      <c r="K2809" s="2">
        <v>0.66923691227308901</v>
      </c>
      <c r="L2809" s="2">
        <v>0.67357268384382007</v>
      </c>
      <c r="M2809" s="2">
        <v>0.66738228682754897</v>
      </c>
      <c r="N2809" s="2">
        <v>0.61334949552346218</v>
      </c>
      <c r="O2809" s="2">
        <v>0.61220274598686697</v>
      </c>
      <c r="P2809" s="2">
        <v>0.59356530181914735</v>
      </c>
      <c r="Q2809" s="2">
        <v>0.58245798714344399</v>
      </c>
      <c r="R2809" s="2">
        <v>0.59292551165995477</v>
      </c>
      <c r="S2809" s="2">
        <v>0.58286483570241499</v>
      </c>
      <c r="T2809" s="2">
        <v>0.58621086682929502</v>
      </c>
      <c r="U2809" s="2">
        <v>0.62160879298360305</v>
      </c>
      <c r="V2809" s="2">
        <v>0.66350808180937826</v>
      </c>
      <c r="W2809" s="2">
        <v>0.66952431875133767</v>
      </c>
      <c r="X2809" s="2">
        <v>0.64169042267371112</v>
      </c>
      <c r="Y2809" s="2">
        <v>0.59259582582578674</v>
      </c>
      <c r="Z2809" s="2">
        <v>0.5957471667451063</v>
      </c>
      <c r="AA2809" s="2">
        <v>0.60758413490894647</v>
      </c>
      <c r="AB2809" s="2">
        <v>0.6179280601370416</v>
      </c>
      <c r="AC2809" s="2">
        <v>0.64774357486192979</v>
      </c>
      <c r="AD2809" s="2">
        <v>0.66141410286434199</v>
      </c>
      <c r="AE2809" s="2">
        <v>0.68370031060918057</v>
      </c>
    </row>
    <row r="2810" spans="1:31" x14ac:dyDescent="0.25">
      <c r="A2810">
        <v>32</v>
      </c>
      <c r="B2810">
        <v>34</v>
      </c>
      <c r="C2810">
        <v>2050</v>
      </c>
      <c r="D2810" t="s">
        <v>4</v>
      </c>
      <c r="E2810" t="s">
        <v>38</v>
      </c>
      <c r="F2810">
        <v>0</v>
      </c>
      <c r="G2810">
        <v>2</v>
      </c>
      <c r="H2810" s="1">
        <v>8.82573576831998</v>
      </c>
      <c r="I2810" s="1">
        <v>8.290129160763815</v>
      </c>
      <c r="J2810" s="1">
        <v>7.8903641376908844</v>
      </c>
      <c r="K2810" s="1">
        <v>7.9040143600107138</v>
      </c>
      <c r="L2810" s="1">
        <v>7.8595670097251684</v>
      </c>
      <c r="M2810" s="1">
        <v>7.8901818998052962</v>
      </c>
      <c r="N2810" s="1">
        <v>8.0468409109412065</v>
      </c>
      <c r="O2810" s="1">
        <v>7.3566894311481326</v>
      </c>
      <c r="P2810" s="1">
        <v>5.505197756006563</v>
      </c>
      <c r="Q2810" s="1">
        <v>6.6602615682446391</v>
      </c>
      <c r="R2810" s="1">
        <v>7.9712693204680107</v>
      </c>
      <c r="S2810" s="1">
        <v>7.7435612230914854</v>
      </c>
      <c r="T2810" s="1">
        <v>7.5454582192070099</v>
      </c>
      <c r="U2810" s="1">
        <v>7.6213997117355614</v>
      </c>
      <c r="V2810" s="1">
        <v>7.4962405066360009</v>
      </c>
      <c r="W2810" s="1">
        <v>7.5012895993854327</v>
      </c>
      <c r="X2810" s="1">
        <v>7.5488600606772289</v>
      </c>
      <c r="Y2810" s="1">
        <v>8.647124386248624</v>
      </c>
      <c r="Z2810" s="1">
        <v>8.8720638583153928</v>
      </c>
      <c r="AA2810" s="1">
        <v>8.4475656200648341</v>
      </c>
      <c r="AB2810" s="1">
        <v>8.061005769544936</v>
      </c>
      <c r="AC2810" s="1">
        <v>8.0284966138787084</v>
      </c>
      <c r="AD2810" s="1">
        <v>8.405793395873614</v>
      </c>
      <c r="AE2810" s="1">
        <v>8.582988437576752</v>
      </c>
    </row>
    <row r="2811" spans="1:31" x14ac:dyDescent="0.25">
      <c r="A2811">
        <v>32</v>
      </c>
      <c r="B2811">
        <v>34</v>
      </c>
      <c r="C2811">
        <v>2050</v>
      </c>
      <c r="D2811" t="s">
        <v>4</v>
      </c>
      <c r="E2811" t="s">
        <v>41</v>
      </c>
      <c r="F2811">
        <v>0</v>
      </c>
      <c r="G2811">
        <v>2</v>
      </c>
      <c r="H2811" s="2">
        <v>0.32687910253036961</v>
      </c>
      <c r="I2811" s="2">
        <v>0.30704182076903019</v>
      </c>
      <c r="J2811" s="2">
        <v>0.29223570880336608</v>
      </c>
      <c r="K2811" s="2">
        <v>0.29274127259298938</v>
      </c>
      <c r="L2811" s="2">
        <v>0.29109507443426552</v>
      </c>
      <c r="M2811" s="2">
        <v>0.292228959252048</v>
      </c>
      <c r="N2811" s="2">
        <v>0.2980311448496743</v>
      </c>
      <c r="O2811" s="2">
        <v>0.27246997893141228</v>
      </c>
      <c r="P2811" s="2">
        <v>0.20389621318542819</v>
      </c>
      <c r="Q2811" s="2">
        <v>0.24667635437943111</v>
      </c>
      <c r="R2811" s="2">
        <v>0.29523219705437082</v>
      </c>
      <c r="S2811" s="2">
        <v>0.28679856381820318</v>
      </c>
      <c r="T2811" s="2">
        <v>0.27946141552618547</v>
      </c>
      <c r="U2811" s="2">
        <v>0.28227406339761341</v>
      </c>
      <c r="V2811" s="2">
        <v>0.27763853728281479</v>
      </c>
      <c r="W2811" s="2">
        <v>0.27782554071797899</v>
      </c>
      <c r="X2811" s="2">
        <v>0.27958740965471218</v>
      </c>
      <c r="Y2811" s="2">
        <v>0.32026386615735652</v>
      </c>
      <c r="Z2811" s="2">
        <v>0.32859495771538488</v>
      </c>
      <c r="AA2811" s="2">
        <v>0.312872800743142</v>
      </c>
      <c r="AB2811" s="2">
        <v>0.29855576924240501</v>
      </c>
      <c r="AC2811" s="2">
        <v>0.29735172643995222</v>
      </c>
      <c r="AD2811" s="2">
        <v>0.31132568132865229</v>
      </c>
      <c r="AE2811" s="2">
        <v>0.3178884606509908</v>
      </c>
    </row>
    <row r="2812" spans="1:31" x14ac:dyDescent="0.25">
      <c r="A2812">
        <v>34</v>
      </c>
      <c r="B2812">
        <v>32</v>
      </c>
      <c r="C2812">
        <v>2050</v>
      </c>
      <c r="D2812" t="s">
        <v>4</v>
      </c>
      <c r="E2812" t="s">
        <v>38</v>
      </c>
      <c r="F2812">
        <v>0</v>
      </c>
      <c r="G2812">
        <v>2</v>
      </c>
      <c r="H2812" s="1">
        <v>-8.8167625469632682</v>
      </c>
      <c r="I2812" s="1">
        <v>-8.2821499760425077</v>
      </c>
      <c r="J2812" s="1">
        <v>-7.883082454136801</v>
      </c>
      <c r="K2812" s="1">
        <v>-7.8966977231626823</v>
      </c>
      <c r="L2812" s="1">
        <v>-7.8523494411080881</v>
      </c>
      <c r="M2812" s="1">
        <v>-7.8829574188856641</v>
      </c>
      <c r="N2812" s="1">
        <v>-8.0393488837448857</v>
      </c>
      <c r="O2812" s="1">
        <v>-7.3503962612532447</v>
      </c>
      <c r="P2812" s="1">
        <v>-5.5016761158189196</v>
      </c>
      <c r="Q2812" s="1">
        <v>-6.6551057912624039</v>
      </c>
      <c r="R2812" s="1">
        <v>-7.9639353817828606</v>
      </c>
      <c r="S2812" s="1">
        <v>-7.7365955228487406</v>
      </c>
      <c r="T2812" s="1">
        <v>-7.5387968660334117</v>
      </c>
      <c r="U2812" s="1">
        <v>-7.61461096865676</v>
      </c>
      <c r="V2812" s="1">
        <v>-7.4896436078846467</v>
      </c>
      <c r="W2812" s="1">
        <v>-7.494760182205698</v>
      </c>
      <c r="X2812" s="1">
        <v>-7.5422736513314854</v>
      </c>
      <c r="Y2812" s="1">
        <v>-8.6385100117030227</v>
      </c>
      <c r="Z2812" s="1">
        <v>-8.8630034842764545</v>
      </c>
      <c r="AA2812" s="1">
        <v>-8.4393282058936148</v>
      </c>
      <c r="AB2812" s="1">
        <v>-8.0534768646349324</v>
      </c>
      <c r="AC2812" s="1">
        <v>-8.020970778524692</v>
      </c>
      <c r="AD2812" s="1">
        <v>-8.397521431183149</v>
      </c>
      <c r="AE2812" s="1">
        <v>-8.5744585393191599</v>
      </c>
    </row>
    <row r="2813" spans="1:31" x14ac:dyDescent="0.25">
      <c r="A2813">
        <v>34</v>
      </c>
      <c r="B2813">
        <v>32</v>
      </c>
      <c r="C2813">
        <v>2050</v>
      </c>
      <c r="D2813" t="s">
        <v>4</v>
      </c>
      <c r="E2813" t="s">
        <v>41</v>
      </c>
      <c r="F2813">
        <v>0</v>
      </c>
      <c r="G2813">
        <v>2</v>
      </c>
      <c r="H2813" s="2">
        <v>0.32654676099863961</v>
      </c>
      <c r="I2813" s="2">
        <v>0.30674629540898168</v>
      </c>
      <c r="J2813" s="2">
        <v>0.29196601681988149</v>
      </c>
      <c r="K2813" s="2">
        <v>0.2924702860430623</v>
      </c>
      <c r="L2813" s="2">
        <v>0.29082775707807729</v>
      </c>
      <c r="M2813" s="2">
        <v>0.2919613858846542</v>
      </c>
      <c r="N2813" s="2">
        <v>0.29775366236092171</v>
      </c>
      <c r="O2813" s="2">
        <v>0.27223689856493499</v>
      </c>
      <c r="P2813" s="2">
        <v>0.2037657820673674</v>
      </c>
      <c r="Q2813" s="2">
        <v>0.2464853996763853</v>
      </c>
      <c r="R2813" s="2">
        <v>0.29496056969566148</v>
      </c>
      <c r="S2813" s="2">
        <v>0.28654057492032381</v>
      </c>
      <c r="T2813" s="2">
        <v>0.27921469874197818</v>
      </c>
      <c r="U2813" s="2">
        <v>0.28202262846876891</v>
      </c>
      <c r="V2813" s="2">
        <v>0.27739420769943129</v>
      </c>
      <c r="W2813" s="2">
        <v>0.27758371045206293</v>
      </c>
      <c r="X2813" s="2">
        <v>0.27934346856783282</v>
      </c>
      <c r="Y2813" s="2">
        <v>0.31994481524826007</v>
      </c>
      <c r="Z2813" s="2">
        <v>0.32825938830653528</v>
      </c>
      <c r="AA2813" s="2">
        <v>0.31256771132939309</v>
      </c>
      <c r="AB2813" s="2">
        <v>0.29827692091240487</v>
      </c>
      <c r="AC2813" s="2">
        <v>0.29707299179721081</v>
      </c>
      <c r="AD2813" s="2">
        <v>0.31101931226604262</v>
      </c>
      <c r="AE2813" s="2">
        <v>0.31757253849330219</v>
      </c>
    </row>
    <row r="2814" spans="1:31" x14ac:dyDescent="0.25">
      <c r="A2814">
        <v>32</v>
      </c>
      <c r="B2814">
        <v>34</v>
      </c>
      <c r="C2814">
        <v>2050</v>
      </c>
      <c r="D2814" t="s">
        <v>4</v>
      </c>
      <c r="E2814" t="s">
        <v>42</v>
      </c>
      <c r="F2814">
        <v>0</v>
      </c>
      <c r="G2814">
        <v>2</v>
      </c>
      <c r="H2814" s="1">
        <v>0.39160805248373842</v>
      </c>
      <c r="I2814" s="1">
        <v>0.6758381594962809</v>
      </c>
      <c r="J2814" s="1">
        <v>0.85588597511660058</v>
      </c>
      <c r="K2814" s="1">
        <v>0.89158081584545035</v>
      </c>
      <c r="L2814" s="1">
        <v>0.76927858178802566</v>
      </c>
      <c r="M2814" s="1">
        <v>0.50446712051850495</v>
      </c>
      <c r="N2814" s="1">
        <v>0.40131904568208171</v>
      </c>
      <c r="O2814" s="1">
        <v>0.47451816383368223</v>
      </c>
      <c r="P2814" s="1">
        <v>-0.15708281859938031</v>
      </c>
      <c r="Q2814" s="1">
        <v>-0.47821452885863991</v>
      </c>
      <c r="R2814" s="1">
        <v>-0.18694865146518869</v>
      </c>
      <c r="S2814" s="1">
        <v>0.4493002098975275</v>
      </c>
      <c r="T2814" s="1">
        <v>0.70165738415219125</v>
      </c>
      <c r="U2814" s="1">
        <v>0.6794386784461024</v>
      </c>
      <c r="V2814" s="1">
        <v>0.80639891526640484</v>
      </c>
      <c r="W2814" s="1">
        <v>0.33622785419451168</v>
      </c>
      <c r="X2814" s="1">
        <v>-0.1228444790934716</v>
      </c>
      <c r="Y2814" s="1">
        <v>7.6786156807986256E-2</v>
      </c>
      <c r="Z2814" s="1">
        <v>5.4598214150021467E-2</v>
      </c>
      <c r="AA2814" s="1">
        <v>0.20608100340113319</v>
      </c>
      <c r="AB2814" s="1">
        <v>0.38167740039229608</v>
      </c>
      <c r="AC2814" s="1">
        <v>0.74165228668122829</v>
      </c>
      <c r="AD2814" s="1">
        <v>0.93002899940205364</v>
      </c>
      <c r="AE2814" s="1">
        <v>0.50241437454179305</v>
      </c>
    </row>
    <row r="2815" spans="1:31" x14ac:dyDescent="0.25">
      <c r="A2815">
        <v>32</v>
      </c>
      <c r="B2815">
        <v>34</v>
      </c>
      <c r="C2815">
        <v>2050</v>
      </c>
      <c r="D2815" t="s">
        <v>4</v>
      </c>
      <c r="E2815" t="s">
        <v>43</v>
      </c>
      <c r="F2815">
        <v>0</v>
      </c>
      <c r="G2815">
        <v>2</v>
      </c>
      <c r="H2815" s="2">
        <v>1.450400194384216E-2</v>
      </c>
      <c r="I2815" s="2">
        <v>2.5031042944306699E-2</v>
      </c>
      <c r="J2815" s="2">
        <v>3.1699480559874087E-2</v>
      </c>
      <c r="K2815" s="2">
        <v>3.3021511697979643E-2</v>
      </c>
      <c r="L2815" s="2">
        <v>2.8491799325482431E-2</v>
      </c>
      <c r="M2815" s="2">
        <v>1.8683967426611291E-2</v>
      </c>
      <c r="N2815" s="2">
        <v>1.486366835859562E-2</v>
      </c>
      <c r="O2815" s="2">
        <v>1.7574746808654899E-2</v>
      </c>
      <c r="P2815" s="2">
        <v>5.8178821703474201E-3</v>
      </c>
      <c r="Q2815" s="2">
        <v>1.7711649216986661E-2</v>
      </c>
      <c r="R2815" s="2">
        <v>6.9240241283403227E-3</v>
      </c>
      <c r="S2815" s="2">
        <v>1.664074851472324E-2</v>
      </c>
      <c r="T2815" s="2">
        <v>2.5987310524155229E-2</v>
      </c>
      <c r="U2815" s="2">
        <v>2.516439549800379E-2</v>
      </c>
      <c r="V2815" s="2">
        <v>2.986662649134833E-2</v>
      </c>
      <c r="W2815" s="2">
        <v>1.2452883488685619E-2</v>
      </c>
      <c r="X2815" s="2">
        <v>4.5497955219804282E-3</v>
      </c>
      <c r="Y2815" s="2">
        <v>2.8439317336291211E-3</v>
      </c>
      <c r="Z2815" s="2">
        <v>2.0221560796304249E-3</v>
      </c>
      <c r="AA2815" s="2">
        <v>7.6326297555975248E-3</v>
      </c>
      <c r="AB2815" s="2">
        <v>1.413620001452949E-2</v>
      </c>
      <c r="AC2815" s="2">
        <v>2.746860321041586E-2</v>
      </c>
      <c r="AD2815" s="2">
        <v>3.4445518496372347E-2</v>
      </c>
      <c r="AE2815" s="2">
        <v>1.860793979784419E-2</v>
      </c>
    </row>
    <row r="2816" spans="1:31" x14ac:dyDescent="0.25">
      <c r="A2816">
        <v>34</v>
      </c>
      <c r="B2816">
        <v>32</v>
      </c>
      <c r="C2816">
        <v>2050</v>
      </c>
      <c r="D2816" t="s">
        <v>4</v>
      </c>
      <c r="E2816" t="s">
        <v>42</v>
      </c>
      <c r="F2816">
        <v>0</v>
      </c>
      <c r="G2816">
        <v>2</v>
      </c>
      <c r="H2816" s="1">
        <v>-0.46693028868803887</v>
      </c>
      <c r="I2816" s="1">
        <v>-0.75177074424029044</v>
      </c>
      <c r="J2816" s="1">
        <v>-0.93224333283971195</v>
      </c>
      <c r="K2816" s="1">
        <v>-0.96787994831674173</v>
      </c>
      <c r="L2816" s="1">
        <v>-0.84558809805127666</v>
      </c>
      <c r="M2816" s="1">
        <v>-0.58085617690451086</v>
      </c>
      <c r="N2816" s="1">
        <v>-0.47758210055983819</v>
      </c>
      <c r="O2816" s="1">
        <v>-0.5515404843474021</v>
      </c>
      <c r="P2816" s="1">
        <v>7.8016856172186469E-2</v>
      </c>
      <c r="Q2816" s="1">
        <v>0.40023515431280637</v>
      </c>
      <c r="R2816" s="1">
        <v>0.1105664906960603</v>
      </c>
      <c r="S2816" s="1">
        <v>-0.52575968399110951</v>
      </c>
      <c r="T2816" s="1">
        <v>-0.77824771559242067</v>
      </c>
      <c r="U2816" s="1">
        <v>-0.7559494115459684</v>
      </c>
      <c r="V2816" s="1">
        <v>-0.88301770525628442</v>
      </c>
      <c r="W2816" s="1">
        <v>-0.41302686503241409</v>
      </c>
      <c r="X2816" s="1">
        <v>4.5963109865239382E-2</v>
      </c>
      <c r="Y2816" s="1">
        <v>-0.15222400472377981</v>
      </c>
      <c r="Z2816" s="1">
        <v>-0.12972655419332821</v>
      </c>
      <c r="AA2816" s="1">
        <v>-0.28173066450080803</v>
      </c>
      <c r="AB2816" s="1">
        <v>-0.45777199128737778</v>
      </c>
      <c r="AC2816" s="1">
        <v>-0.81766773552872785</v>
      </c>
      <c r="AD2816" s="1">
        <v>-1.00550432516303</v>
      </c>
      <c r="AE2816" s="1">
        <v>-0.57781986636147309</v>
      </c>
    </row>
    <row r="2817" spans="1:31" x14ac:dyDescent="0.25">
      <c r="A2817">
        <v>34</v>
      </c>
      <c r="B2817">
        <v>32</v>
      </c>
      <c r="C2817">
        <v>2050</v>
      </c>
      <c r="D2817" t="s">
        <v>4</v>
      </c>
      <c r="E2817" t="s">
        <v>43</v>
      </c>
      <c r="F2817">
        <v>0</v>
      </c>
      <c r="G2817">
        <v>2</v>
      </c>
      <c r="H2817" s="2">
        <v>1.7293714395853289E-2</v>
      </c>
      <c r="I2817" s="2">
        <v>2.7843360897788539E-2</v>
      </c>
      <c r="J2817" s="2">
        <v>3.4527530845915262E-2</v>
      </c>
      <c r="K2817" s="2">
        <v>3.5847405493212657E-2</v>
      </c>
      <c r="L2817" s="2">
        <v>3.131807770560284E-2</v>
      </c>
      <c r="M2817" s="2">
        <v>2.1513191737204101E-2</v>
      </c>
      <c r="N2817" s="2">
        <v>1.7688225946660679E-2</v>
      </c>
      <c r="O2817" s="2">
        <v>2.0427425346200082E-2</v>
      </c>
      <c r="P2817" s="2">
        <v>2.8895131915624619E-3</v>
      </c>
      <c r="Q2817" s="2">
        <v>1.482352423380765E-2</v>
      </c>
      <c r="R2817" s="2">
        <v>4.0950552109651969E-3</v>
      </c>
      <c r="S2817" s="2">
        <v>1.9472580888559611E-2</v>
      </c>
      <c r="T2817" s="2">
        <v>2.8823989466385948E-2</v>
      </c>
      <c r="U2817" s="2">
        <v>2.7998126353554389E-2</v>
      </c>
      <c r="V2817" s="2">
        <v>3.270435945393646E-2</v>
      </c>
      <c r="W2817" s="2">
        <v>1.529729129749682E-2</v>
      </c>
      <c r="X2817" s="2">
        <v>1.702337402416273E-3</v>
      </c>
      <c r="Y2817" s="2">
        <v>5.637926100880734E-3</v>
      </c>
      <c r="Z2817" s="2">
        <v>4.8046871923454878E-3</v>
      </c>
      <c r="AA2817" s="2">
        <v>1.0434469055585481E-2</v>
      </c>
      <c r="AB2817" s="2">
        <v>1.695451819582881E-2</v>
      </c>
      <c r="AC2817" s="2">
        <v>3.02839902047677E-2</v>
      </c>
      <c r="AD2817" s="2">
        <v>3.7240900931964083E-2</v>
      </c>
      <c r="AE2817" s="2">
        <v>2.1400735791165668E-2</v>
      </c>
    </row>
    <row r="2818" spans="1:31" x14ac:dyDescent="0.25">
      <c r="A2818">
        <v>32</v>
      </c>
      <c r="B2818">
        <v>34</v>
      </c>
      <c r="C2818">
        <v>2050</v>
      </c>
      <c r="D2818" t="s">
        <v>4</v>
      </c>
      <c r="E2818" t="s">
        <v>44</v>
      </c>
      <c r="F2818">
        <v>0</v>
      </c>
      <c r="G2818">
        <v>2</v>
      </c>
      <c r="H2818" s="1">
        <v>8.8344195462391735</v>
      </c>
      <c r="I2818" s="1">
        <v>8.3176317975718224</v>
      </c>
      <c r="J2818" s="1">
        <v>7.9366483497607296</v>
      </c>
      <c r="K2818" s="1">
        <v>7.9541410192703532</v>
      </c>
      <c r="L2818" s="1">
        <v>7.8971249905746088</v>
      </c>
      <c r="M2818" s="1">
        <v>7.9062922718363593</v>
      </c>
      <c r="N2818" s="1">
        <v>8.0568421619406365</v>
      </c>
      <c r="O2818" s="1">
        <v>7.3719771346752516</v>
      </c>
      <c r="P2818" s="1">
        <v>5.5074383650331322</v>
      </c>
      <c r="Q2818" s="1">
        <v>6.6774076776132238</v>
      </c>
      <c r="R2818" s="1">
        <v>7.9734612545443024</v>
      </c>
      <c r="S2818" s="1">
        <v>7.7565850149650304</v>
      </c>
      <c r="T2818" s="1">
        <v>7.5780117987856102</v>
      </c>
      <c r="U2818" s="1">
        <v>7.651625349153699</v>
      </c>
      <c r="V2818" s="1">
        <v>7.5394894352252528</v>
      </c>
      <c r="W2818" s="1">
        <v>7.5088211340918427</v>
      </c>
      <c r="X2818" s="1">
        <v>7.5498595339073402</v>
      </c>
      <c r="Y2818" s="1">
        <v>8.6474653086978606</v>
      </c>
      <c r="Z2818" s="1">
        <v>8.8722318539933678</v>
      </c>
      <c r="AA2818" s="1">
        <v>8.4500789514219452</v>
      </c>
      <c r="AB2818" s="1">
        <v>8.0700366575751676</v>
      </c>
      <c r="AC2818" s="1">
        <v>8.0626798270427038</v>
      </c>
      <c r="AD2818" s="1">
        <v>8.45708676518346</v>
      </c>
      <c r="AE2818" s="1">
        <v>8.5976805432234134</v>
      </c>
    </row>
    <row r="2819" spans="1:31" x14ac:dyDescent="0.25">
      <c r="A2819">
        <v>32</v>
      </c>
      <c r="B2819">
        <v>34</v>
      </c>
      <c r="C2819">
        <v>2050</v>
      </c>
      <c r="D2819" t="s">
        <v>4</v>
      </c>
      <c r="E2819" t="s">
        <v>45</v>
      </c>
      <c r="F2819">
        <v>0</v>
      </c>
      <c r="G2819">
        <v>2</v>
      </c>
      <c r="H2819" s="2">
        <v>0.32720072393478422</v>
      </c>
      <c r="I2819" s="2">
        <v>0.30806043694710461</v>
      </c>
      <c r="J2819" s="2">
        <v>0.29394993888002702</v>
      </c>
      <c r="K2819" s="2">
        <v>0.29459781552853159</v>
      </c>
      <c r="L2819" s="2">
        <v>0.29248611076202252</v>
      </c>
      <c r="M2819" s="2">
        <v>0.29282563969764291</v>
      </c>
      <c r="N2819" s="2">
        <v>0.2984015615533569</v>
      </c>
      <c r="O2819" s="2">
        <v>0.27303619017315739</v>
      </c>
      <c r="P2819" s="2">
        <v>0.20397919870493081</v>
      </c>
      <c r="Q2819" s="2">
        <v>0.24731139546715639</v>
      </c>
      <c r="R2819" s="2">
        <v>0.29531337979793709</v>
      </c>
      <c r="S2819" s="2">
        <v>0.28728092648018633</v>
      </c>
      <c r="T2819" s="2">
        <v>0.28066710365872632</v>
      </c>
      <c r="U2819" s="2">
        <v>0.28339353145013702</v>
      </c>
      <c r="V2819" s="2">
        <v>0.27924034945278708</v>
      </c>
      <c r="W2819" s="2">
        <v>0.27810448644784602</v>
      </c>
      <c r="X2819" s="2">
        <v>0.27962442718175329</v>
      </c>
      <c r="Y2819" s="2">
        <v>0.32027649291473559</v>
      </c>
      <c r="Z2819" s="2">
        <v>0.32860117977753212</v>
      </c>
      <c r="AA2819" s="2">
        <v>0.31296588708970169</v>
      </c>
      <c r="AB2819" s="2">
        <v>0.29889024657685809</v>
      </c>
      <c r="AC2819" s="2">
        <v>0.298617771371952</v>
      </c>
      <c r="AD2819" s="2">
        <v>0.31322543574753547</v>
      </c>
      <c r="AE2819" s="2">
        <v>0.31843261271197831</v>
      </c>
    </row>
    <row r="2820" spans="1:31" x14ac:dyDescent="0.25">
      <c r="A2820">
        <v>34</v>
      </c>
      <c r="B2820">
        <v>32</v>
      </c>
      <c r="C2820">
        <v>2050</v>
      </c>
      <c r="D2820" t="s">
        <v>4</v>
      </c>
      <c r="E2820" t="s">
        <v>44</v>
      </c>
      <c r="F2820">
        <v>0</v>
      </c>
      <c r="G2820">
        <v>2</v>
      </c>
      <c r="H2820" s="1">
        <v>8.8291180592417327</v>
      </c>
      <c r="I2820" s="1">
        <v>8.3161991004037716</v>
      </c>
      <c r="J2820" s="1">
        <v>7.9380140218031601</v>
      </c>
      <c r="K2820" s="1">
        <v>7.9557920111926199</v>
      </c>
      <c r="L2820" s="1">
        <v>7.8977472089727261</v>
      </c>
      <c r="M2820" s="1">
        <v>7.9043286600578959</v>
      </c>
      <c r="N2820" s="1">
        <v>8.0535219089132237</v>
      </c>
      <c r="O2820" s="1">
        <v>7.3710597679926488</v>
      </c>
      <c r="P2820" s="1">
        <v>5.5022292494242144</v>
      </c>
      <c r="Q2820" s="1">
        <v>6.6671299126117356</v>
      </c>
      <c r="R2820" s="1">
        <v>7.9647028641423754</v>
      </c>
      <c r="S2820" s="1">
        <v>7.7544396012525372</v>
      </c>
      <c r="T2820" s="1">
        <v>7.5788605802020141</v>
      </c>
      <c r="U2820" s="1">
        <v>7.6520428459859353</v>
      </c>
      <c r="V2820" s="1">
        <v>7.5415171975487416</v>
      </c>
      <c r="W2820" s="1">
        <v>7.5061322517002376</v>
      </c>
      <c r="X2820" s="1">
        <v>7.542413701132924</v>
      </c>
      <c r="Y2820" s="1">
        <v>8.6398511196610048</v>
      </c>
      <c r="Z2820" s="1">
        <v>8.8639528282341082</v>
      </c>
      <c r="AA2820" s="1">
        <v>8.4440294133850351</v>
      </c>
      <c r="AB2820" s="1">
        <v>8.066476604144917</v>
      </c>
      <c r="AC2820" s="1">
        <v>8.0625400932753006</v>
      </c>
      <c r="AD2820" s="1">
        <v>8.4575058459986803</v>
      </c>
      <c r="AE2820" s="1">
        <v>8.5939056918531076</v>
      </c>
    </row>
    <row r="2821" spans="1:31" x14ac:dyDescent="0.25">
      <c r="A2821">
        <v>34</v>
      </c>
      <c r="B2821">
        <v>32</v>
      </c>
      <c r="C2821">
        <v>2050</v>
      </c>
      <c r="D2821" t="s">
        <v>4</v>
      </c>
      <c r="E2821" t="s">
        <v>45</v>
      </c>
      <c r="F2821">
        <v>0</v>
      </c>
      <c r="G2821">
        <v>2</v>
      </c>
      <c r="H2821" s="2">
        <v>0.32700437256450859</v>
      </c>
      <c r="I2821" s="2">
        <v>0.30800737408902862</v>
      </c>
      <c r="J2821" s="2">
        <v>0.29400051932604299</v>
      </c>
      <c r="K2821" s="2">
        <v>0.29465896337750452</v>
      </c>
      <c r="L2821" s="2">
        <v>0.29250915588787868</v>
      </c>
      <c r="M2821" s="2">
        <v>0.29275291333547759</v>
      </c>
      <c r="N2821" s="2">
        <v>0.29827858921900829</v>
      </c>
      <c r="O2821" s="2">
        <v>0.27300221362935728</v>
      </c>
      <c r="P2821" s="2">
        <v>0.20378626849719311</v>
      </c>
      <c r="Q2821" s="2">
        <v>0.24693073750413841</v>
      </c>
      <c r="R2821" s="2">
        <v>0.29498899496823611</v>
      </c>
      <c r="S2821" s="2">
        <v>0.28720146671305691</v>
      </c>
      <c r="T2821" s="2">
        <v>0.28069854000748201</v>
      </c>
      <c r="U2821" s="2">
        <v>0.28340899429577537</v>
      </c>
      <c r="V2821" s="2">
        <v>0.27931545176106448</v>
      </c>
      <c r="W2821" s="2">
        <v>0.27800489821112001</v>
      </c>
      <c r="X2821" s="2">
        <v>0.2793486555975157</v>
      </c>
      <c r="Y2821" s="2">
        <v>0.31999448591337049</v>
      </c>
      <c r="Z2821" s="2">
        <v>0.32829454919385592</v>
      </c>
      <c r="AA2821" s="2">
        <v>0.31274183012537171</v>
      </c>
      <c r="AB2821" s="2">
        <v>0.29875839274610799</v>
      </c>
      <c r="AC2821" s="2">
        <v>0.29861259604723328</v>
      </c>
      <c r="AD2821" s="2">
        <v>0.31324095725921042</v>
      </c>
      <c r="AE2821" s="2">
        <v>0.31829280340196697</v>
      </c>
    </row>
    <row r="2822" spans="1:31" x14ac:dyDescent="0.25">
      <c r="A2822">
        <v>33</v>
      </c>
      <c r="B2822">
        <v>35</v>
      </c>
      <c r="C2822">
        <v>2050</v>
      </c>
      <c r="D2822" t="s">
        <v>4</v>
      </c>
      <c r="E2822" t="s">
        <v>38</v>
      </c>
      <c r="F2822">
        <v>0</v>
      </c>
      <c r="G2822">
        <v>2</v>
      </c>
      <c r="H2822" s="1">
        <v>1.459396833431349</v>
      </c>
      <c r="I2822" s="1">
        <v>1.188621402124187</v>
      </c>
      <c r="J2822" s="1">
        <v>1.0848728478913729</v>
      </c>
      <c r="K2822" s="1">
        <v>0.9964474383075187</v>
      </c>
      <c r="L2822" s="1">
        <v>0.61122699313405016</v>
      </c>
      <c r="M2822" s="1">
        <v>0.80019419203736752</v>
      </c>
      <c r="N2822" s="1">
        <v>1.1415181616403789</v>
      </c>
      <c r="O2822" s="1">
        <v>0.95768556361200274</v>
      </c>
      <c r="P2822" s="1">
        <v>1.345207798896138</v>
      </c>
      <c r="Q2822" s="1">
        <v>1.627428089807688</v>
      </c>
      <c r="R2822" s="1">
        <v>1.7333332256366021</v>
      </c>
      <c r="S2822" s="1">
        <v>1.7739771347971141</v>
      </c>
      <c r="T2822" s="1">
        <v>1.5643500963214101</v>
      </c>
      <c r="U2822" s="1">
        <v>1.1649434123144951</v>
      </c>
      <c r="V2822" s="1">
        <v>0.98025286026345515</v>
      </c>
      <c r="W2822" s="1">
        <v>0.91162234661607766</v>
      </c>
      <c r="X2822" s="1">
        <v>1.207017275408371</v>
      </c>
      <c r="Y2822" s="1">
        <v>1.720765367696877</v>
      </c>
      <c r="Z2822" s="1">
        <v>1.7918982316848191</v>
      </c>
      <c r="AA2822" s="1">
        <v>1.6443158913853351</v>
      </c>
      <c r="AB2822" s="1">
        <v>1.531306564404795</v>
      </c>
      <c r="AC2822" s="1">
        <v>1.339873179046805</v>
      </c>
      <c r="AD2822" s="1">
        <v>1.3509174905482599</v>
      </c>
      <c r="AE2822" s="1">
        <v>1.1132651978250789</v>
      </c>
    </row>
    <row r="2823" spans="1:31" x14ac:dyDescent="0.25">
      <c r="A2823">
        <v>33</v>
      </c>
      <c r="B2823">
        <v>35</v>
      </c>
      <c r="C2823">
        <v>2050</v>
      </c>
      <c r="D2823" t="s">
        <v>4</v>
      </c>
      <c r="E2823" t="s">
        <v>41</v>
      </c>
      <c r="F2823">
        <v>0</v>
      </c>
      <c r="G2823">
        <v>2</v>
      </c>
      <c r="H2823" s="2">
        <v>5.4051734571531437E-2</v>
      </c>
      <c r="I2823" s="2">
        <v>4.4023014893488401E-2</v>
      </c>
      <c r="J2823" s="2">
        <v>4.018047584782862E-2</v>
      </c>
      <c r="K2823" s="2">
        <v>3.6905460678056251E-2</v>
      </c>
      <c r="L2823" s="2">
        <v>2.26380367827426E-2</v>
      </c>
      <c r="M2823" s="2">
        <v>2.963682192730991E-2</v>
      </c>
      <c r="N2823" s="2">
        <v>4.2278450431125138E-2</v>
      </c>
      <c r="O2823" s="2">
        <v>3.5469835689333443E-2</v>
      </c>
      <c r="P2823" s="2">
        <v>4.9822511070227317E-2</v>
      </c>
      <c r="Q2823" s="2">
        <v>6.027511443732176E-2</v>
      </c>
      <c r="R2823" s="2">
        <v>6.4197526875429692E-2</v>
      </c>
      <c r="S2823" s="2">
        <v>6.5702856844337562E-2</v>
      </c>
      <c r="T2823" s="2">
        <v>5.7938892456348513E-2</v>
      </c>
      <c r="U2823" s="2">
        <v>4.3146052307944237E-2</v>
      </c>
      <c r="V2823" s="2">
        <v>3.630566149123908E-2</v>
      </c>
      <c r="W2823" s="2">
        <v>3.3763790615410287E-2</v>
      </c>
      <c r="X2823" s="2">
        <v>4.4704343533643373E-2</v>
      </c>
      <c r="Y2823" s="2">
        <v>6.3732050655439881E-2</v>
      </c>
      <c r="Z2823" s="2">
        <v>6.6366601173511827E-2</v>
      </c>
      <c r="AA2823" s="2">
        <v>6.0900588569827233E-2</v>
      </c>
      <c r="AB2823" s="2">
        <v>5.6715057940918322E-2</v>
      </c>
      <c r="AC2823" s="2">
        <v>4.9624932557289093E-2</v>
      </c>
      <c r="AD2823" s="2">
        <v>5.0033981131417028E-2</v>
      </c>
      <c r="AE2823" s="2">
        <v>4.1232044363891829E-2</v>
      </c>
    </row>
    <row r="2824" spans="1:31" x14ac:dyDescent="0.25">
      <c r="A2824">
        <v>35</v>
      </c>
      <c r="B2824">
        <v>33</v>
      </c>
      <c r="C2824">
        <v>2050</v>
      </c>
      <c r="D2824" t="s">
        <v>4</v>
      </c>
      <c r="E2824" t="s">
        <v>38</v>
      </c>
      <c r="F2824">
        <v>0</v>
      </c>
      <c r="G2824">
        <v>2</v>
      </c>
      <c r="H2824" s="1">
        <v>-1.4554683090128651</v>
      </c>
      <c r="I2824" s="1">
        <v>-1.1845817583793401</v>
      </c>
      <c r="J2824" s="1">
        <v>-1.0808283089710611</v>
      </c>
      <c r="K2824" s="1">
        <v>-0.99236555267623905</v>
      </c>
      <c r="L2824" s="1">
        <v>-0.60713977123303331</v>
      </c>
      <c r="M2824" s="1">
        <v>-0.79620503902731421</v>
      </c>
      <c r="N2824" s="1">
        <v>-1.137587304344537</v>
      </c>
      <c r="O2824" s="1">
        <v>-0.95369927245563679</v>
      </c>
      <c r="P2824" s="1">
        <v>-1.341266104182222</v>
      </c>
      <c r="Q2824" s="1">
        <v>-1.623440251276826</v>
      </c>
      <c r="R2824" s="1">
        <v>-1.729326232527018</v>
      </c>
      <c r="S2824" s="1">
        <v>-1.769909844729703</v>
      </c>
      <c r="T2824" s="1">
        <v>-1.5601320792064439</v>
      </c>
      <c r="U2824" s="1">
        <v>-1.160572762969474</v>
      </c>
      <c r="V2824" s="1">
        <v>-0.97585904965033154</v>
      </c>
      <c r="W2824" s="1">
        <v>-0.90726630257362484</v>
      </c>
      <c r="X2824" s="1">
        <v>-1.20289869711858</v>
      </c>
      <c r="Y2824" s="1">
        <v>-1.717107954281907</v>
      </c>
      <c r="Z2824" s="1">
        <v>-1.788186764720302</v>
      </c>
      <c r="AA2824" s="1">
        <v>-1.640425929801554</v>
      </c>
      <c r="AB2824" s="1">
        <v>-1.527294119776152</v>
      </c>
      <c r="AC2824" s="1">
        <v>-1.3357872213555031</v>
      </c>
      <c r="AD2824" s="1">
        <v>-1.3468201604222301</v>
      </c>
      <c r="AE2824" s="1">
        <v>-1.109140365628029</v>
      </c>
    </row>
    <row r="2825" spans="1:31" x14ac:dyDescent="0.25">
      <c r="A2825">
        <v>35</v>
      </c>
      <c r="B2825">
        <v>33</v>
      </c>
      <c r="C2825">
        <v>2050</v>
      </c>
      <c r="D2825" t="s">
        <v>4</v>
      </c>
      <c r="E2825" t="s">
        <v>41</v>
      </c>
      <c r="F2825">
        <v>0</v>
      </c>
      <c r="G2825">
        <v>2</v>
      </c>
      <c r="H2825" s="2">
        <v>5.3906233667143151E-2</v>
      </c>
      <c r="I2825" s="2">
        <v>4.3873398458494077E-2</v>
      </c>
      <c r="J2825" s="2">
        <v>4.0030678110039297E-2</v>
      </c>
      <c r="K2825" s="2">
        <v>3.6754279728749603E-2</v>
      </c>
      <c r="L2825" s="2">
        <v>2.248665819381605E-2</v>
      </c>
      <c r="M2825" s="2">
        <v>2.9489075519530158E-2</v>
      </c>
      <c r="N2825" s="2">
        <v>4.2132863123871739E-2</v>
      </c>
      <c r="O2825" s="2">
        <v>3.5322195276134699E-2</v>
      </c>
      <c r="P2825" s="2">
        <v>4.9676522377119323E-2</v>
      </c>
      <c r="Q2825" s="2">
        <v>6.0127416713956543E-2</v>
      </c>
      <c r="R2825" s="2">
        <v>6.4049119723222872E-2</v>
      </c>
      <c r="S2825" s="2">
        <v>6.5552216471470484E-2</v>
      </c>
      <c r="T2825" s="2">
        <v>5.778266960023868E-2</v>
      </c>
      <c r="U2825" s="2">
        <v>4.2984176406276831E-2</v>
      </c>
      <c r="V2825" s="2">
        <v>3.6142927764827103E-2</v>
      </c>
      <c r="W2825" s="2">
        <v>3.3602455650875003E-2</v>
      </c>
      <c r="X2825" s="2">
        <v>4.4551803596984442E-2</v>
      </c>
      <c r="Y2825" s="2">
        <v>6.3596590899329869E-2</v>
      </c>
      <c r="Z2825" s="2">
        <v>6.6229139434085246E-2</v>
      </c>
      <c r="AA2825" s="2">
        <v>6.0756515918576087E-2</v>
      </c>
      <c r="AB2825" s="2">
        <v>5.6566448880598218E-2</v>
      </c>
      <c r="AC2825" s="2">
        <v>4.9473600790944559E-2</v>
      </c>
      <c r="AD2825" s="2">
        <v>4.9882228163786298E-2</v>
      </c>
      <c r="AE2825" s="2">
        <v>4.1079272801038118E-2</v>
      </c>
    </row>
    <row r="2826" spans="1:31" x14ac:dyDescent="0.25">
      <c r="A2826">
        <v>33</v>
      </c>
      <c r="B2826">
        <v>35</v>
      </c>
      <c r="C2826">
        <v>2050</v>
      </c>
      <c r="D2826" t="s">
        <v>4</v>
      </c>
      <c r="E2826" t="s">
        <v>42</v>
      </c>
      <c r="F2826">
        <v>0</v>
      </c>
      <c r="G2826">
        <v>2</v>
      </c>
      <c r="H2826" s="1">
        <v>5.7054951984676503</v>
      </c>
      <c r="I2826" s="1">
        <v>5.8516839917488443</v>
      </c>
      <c r="J2826" s="1">
        <v>5.8751965918552242</v>
      </c>
      <c r="K2826" s="1">
        <v>5.918515056390417</v>
      </c>
      <c r="L2826" s="1">
        <v>5.9726012067763872</v>
      </c>
      <c r="M2826" s="1">
        <v>5.8800852234281384</v>
      </c>
      <c r="N2826" s="1">
        <v>5.7840326428568307</v>
      </c>
      <c r="O2826" s="1">
        <v>5.8621513117775939</v>
      </c>
      <c r="P2826" s="1">
        <v>5.7567787587017953</v>
      </c>
      <c r="Q2826" s="1">
        <v>5.7254483506889304</v>
      </c>
      <c r="R2826" s="1">
        <v>5.7133166379171234</v>
      </c>
      <c r="S2826" s="1">
        <v>5.7496896367102481</v>
      </c>
      <c r="T2826" s="1">
        <v>5.9239599235280052</v>
      </c>
      <c r="U2826" s="1">
        <v>6.1238033042523643</v>
      </c>
      <c r="V2826" s="1">
        <v>6.1700266519192244</v>
      </c>
      <c r="W2826" s="1">
        <v>6.1519242078310006</v>
      </c>
      <c r="X2826" s="1">
        <v>5.9276755464080901</v>
      </c>
      <c r="Y2826" s="1">
        <v>5.4394999667330044</v>
      </c>
      <c r="Z2826" s="1">
        <v>5.461381955201448</v>
      </c>
      <c r="AA2826" s="1">
        <v>5.6491043477310532</v>
      </c>
      <c r="AB2826" s="1">
        <v>5.7746646537055613</v>
      </c>
      <c r="AC2826" s="1">
        <v>5.8753545397709663</v>
      </c>
      <c r="AD2826" s="1">
        <v>5.8790259801485556</v>
      </c>
      <c r="AE2826" s="1">
        <v>5.9467914926283596</v>
      </c>
    </row>
    <row r="2827" spans="1:31" x14ac:dyDescent="0.25">
      <c r="A2827">
        <v>33</v>
      </c>
      <c r="B2827">
        <v>35</v>
      </c>
      <c r="C2827">
        <v>2050</v>
      </c>
      <c r="D2827" t="s">
        <v>4</v>
      </c>
      <c r="E2827" t="s">
        <v>43</v>
      </c>
      <c r="F2827">
        <v>0</v>
      </c>
      <c r="G2827">
        <v>2</v>
      </c>
      <c r="H2827" s="2">
        <v>0.21131463698028341</v>
      </c>
      <c r="I2827" s="2">
        <v>0.2167290367314387</v>
      </c>
      <c r="J2827" s="2">
        <v>0.21759987377241569</v>
      </c>
      <c r="K2827" s="2">
        <v>0.21920426134779319</v>
      </c>
      <c r="L2827" s="2">
        <v>0.22120745210282919</v>
      </c>
      <c r="M2827" s="2">
        <v>0.21778093420104219</v>
      </c>
      <c r="N2827" s="2">
        <v>0.2142234312169197</v>
      </c>
      <c r="O2827" s="2">
        <v>0.217116715251022</v>
      </c>
      <c r="P2827" s="2">
        <v>0.21321402810006651</v>
      </c>
      <c r="Q2827" s="2">
        <v>0.2120536426181085</v>
      </c>
      <c r="R2827" s="2">
        <v>0.21160431992285639</v>
      </c>
      <c r="S2827" s="2">
        <v>0.21295146802630549</v>
      </c>
      <c r="T2827" s="2">
        <v>0.2194059230936298</v>
      </c>
      <c r="U2827" s="2">
        <v>0.2268075297871246</v>
      </c>
      <c r="V2827" s="2">
        <v>0.22851950562663789</v>
      </c>
      <c r="W2827" s="2">
        <v>0.2278490447344815</v>
      </c>
      <c r="X2827" s="2">
        <v>0.21954353875585519</v>
      </c>
      <c r="Y2827" s="2">
        <v>0.20146296173085201</v>
      </c>
      <c r="Z2827" s="2">
        <v>0.2022734057482018</v>
      </c>
      <c r="AA2827" s="2">
        <v>0.20922608695300199</v>
      </c>
      <c r="AB2827" s="2">
        <v>0.21387646865576149</v>
      </c>
      <c r="AC2827" s="2">
        <v>0.21760572369522099</v>
      </c>
      <c r="AD2827" s="2">
        <v>0.21774170296846501</v>
      </c>
      <c r="AE2827" s="2">
        <v>0.22025153676401341</v>
      </c>
    </row>
    <row r="2828" spans="1:31" x14ac:dyDescent="0.25">
      <c r="A2828">
        <v>35</v>
      </c>
      <c r="B2828">
        <v>33</v>
      </c>
      <c r="C2828">
        <v>2050</v>
      </c>
      <c r="D2828" t="s">
        <v>4</v>
      </c>
      <c r="E2828" t="s">
        <v>42</v>
      </c>
      <c r="F2828">
        <v>0</v>
      </c>
      <c r="G2828">
        <v>2</v>
      </c>
      <c r="H2828" s="1">
        <v>-5.7874803965746988</v>
      </c>
      <c r="I2828" s="1">
        <v>-5.9335536468865673</v>
      </c>
      <c r="J2828" s="1">
        <v>-5.9570582727537227</v>
      </c>
      <c r="K2828" s="1">
        <v>-6.0003370601931731</v>
      </c>
      <c r="L2828" s="1">
        <v>-6.0543762986520004</v>
      </c>
      <c r="M2828" s="1">
        <v>-5.9620372003994779</v>
      </c>
      <c r="N2828" s="1">
        <v>-5.8661693207461969</v>
      </c>
      <c r="O2828" s="1">
        <v>-5.9443235260457774</v>
      </c>
      <c r="P2828" s="1">
        <v>-5.8391314026692491</v>
      </c>
      <c r="Q2828" s="1">
        <v>-5.8079089965788118</v>
      </c>
      <c r="R2828" s="1">
        <v>-5.7958653480175064</v>
      </c>
      <c r="S2828" s="1">
        <v>-5.8322316476396354</v>
      </c>
      <c r="T2828" s="1">
        <v>-6.006351619925371</v>
      </c>
      <c r="U2828" s="1">
        <v>-6.2059756540018629</v>
      </c>
      <c r="V2828" s="1">
        <v>-6.2521090466443159</v>
      </c>
      <c r="W2828" s="1">
        <v>-6.2340071916542854</v>
      </c>
      <c r="X2828" s="1">
        <v>-6.0100394756387567</v>
      </c>
      <c r="Y2828" s="1">
        <v>-5.5224297636349684</v>
      </c>
      <c r="Z2828" s="1">
        <v>-5.5442714177641674</v>
      </c>
      <c r="AA2828" s="1">
        <v>-5.7318018119831882</v>
      </c>
      <c r="AB2828" s="1">
        <v>-5.857213413630622</v>
      </c>
      <c r="AC2828" s="1">
        <v>-5.9577692094161696</v>
      </c>
      <c r="AD2828" s="1">
        <v>-5.9613618405579993</v>
      </c>
      <c r="AE2828" s="1">
        <v>-6.0290448810757447</v>
      </c>
    </row>
    <row r="2829" spans="1:31" x14ac:dyDescent="0.25">
      <c r="A2829">
        <v>35</v>
      </c>
      <c r="B2829">
        <v>33</v>
      </c>
      <c r="C2829">
        <v>2050</v>
      </c>
      <c r="D2829" t="s">
        <v>4</v>
      </c>
      <c r="E2829" t="s">
        <v>43</v>
      </c>
      <c r="F2829">
        <v>0</v>
      </c>
      <c r="G2829">
        <v>2</v>
      </c>
      <c r="H2829" s="2">
        <v>0.2143511257990629</v>
      </c>
      <c r="I2829" s="2">
        <v>0.219761246180984</v>
      </c>
      <c r="J2829" s="2">
        <v>0.2206317878797675</v>
      </c>
      <c r="K2829" s="2">
        <v>0.22223470593308051</v>
      </c>
      <c r="L2829" s="2">
        <v>0.22423615920933329</v>
      </c>
      <c r="M2829" s="2">
        <v>0.22081619260738811</v>
      </c>
      <c r="N2829" s="2">
        <v>0.21726553039800731</v>
      </c>
      <c r="O2829" s="2">
        <v>0.22016013059428799</v>
      </c>
      <c r="P2829" s="2">
        <v>0.21626412602478701</v>
      </c>
      <c r="Q2829" s="2">
        <v>0.2151077406140301</v>
      </c>
      <c r="R2829" s="2">
        <v>0.21466167955620391</v>
      </c>
      <c r="S2829" s="2">
        <v>0.2160085795422087</v>
      </c>
      <c r="T2829" s="2">
        <v>0.22245746740464339</v>
      </c>
      <c r="U2829" s="2">
        <v>0.2298509501482171</v>
      </c>
      <c r="V2829" s="2">
        <v>0.23155959432015991</v>
      </c>
      <c r="W2829" s="2">
        <v>0.23088915524645501</v>
      </c>
      <c r="X2829" s="2">
        <v>0.2225940546532873</v>
      </c>
      <c r="Y2829" s="2">
        <v>0.20453443569018401</v>
      </c>
      <c r="Z2829" s="2">
        <v>0.20534338584311729</v>
      </c>
      <c r="AA2829" s="2">
        <v>0.2122889559993773</v>
      </c>
      <c r="AB2829" s="2">
        <v>0.21693383013446749</v>
      </c>
      <c r="AC2829" s="2">
        <v>0.22065811886726561</v>
      </c>
      <c r="AD2829" s="2">
        <v>0.22079117927992589</v>
      </c>
      <c r="AE2829" s="2">
        <v>0.2232979585583609</v>
      </c>
    </row>
    <row r="2830" spans="1:31" x14ac:dyDescent="0.25">
      <c r="A2830">
        <v>33</v>
      </c>
      <c r="B2830">
        <v>35</v>
      </c>
      <c r="C2830">
        <v>2050</v>
      </c>
      <c r="D2830" t="s">
        <v>4</v>
      </c>
      <c r="E2830" t="s">
        <v>44</v>
      </c>
      <c r="F2830">
        <v>0</v>
      </c>
      <c r="G2830">
        <v>2</v>
      </c>
      <c r="H2830" s="1">
        <v>5.8891862406589643</v>
      </c>
      <c r="I2830" s="1">
        <v>5.9711829964318932</v>
      </c>
      <c r="J2830" s="1">
        <v>5.9745195697260192</v>
      </c>
      <c r="K2830" s="1">
        <v>6.0018103910428291</v>
      </c>
      <c r="L2830" s="1">
        <v>6.0037957670395858</v>
      </c>
      <c r="M2830" s="1">
        <v>5.9342828530285168</v>
      </c>
      <c r="N2830" s="1">
        <v>5.8955998275822799</v>
      </c>
      <c r="O2830" s="1">
        <v>5.9398636045726354</v>
      </c>
      <c r="P2830" s="1">
        <v>5.9118597495924394</v>
      </c>
      <c r="Q2830" s="1">
        <v>5.952250079079481</v>
      </c>
      <c r="R2830" s="1">
        <v>5.9704632212414142</v>
      </c>
      <c r="S2830" s="1">
        <v>6.0171360125292326</v>
      </c>
      <c r="T2830" s="1">
        <v>6.1270296555041037</v>
      </c>
      <c r="U2830" s="1">
        <v>6.2336233494707649</v>
      </c>
      <c r="V2830" s="1">
        <v>6.2474094275506102</v>
      </c>
      <c r="W2830" s="1">
        <v>6.2191017648649947</v>
      </c>
      <c r="X2830" s="1">
        <v>6.0493163321666934</v>
      </c>
      <c r="Y2830" s="1">
        <v>5.7051900352883349</v>
      </c>
      <c r="Z2830" s="1">
        <v>5.7478336904711478</v>
      </c>
      <c r="AA2830" s="1">
        <v>5.8835494968782438</v>
      </c>
      <c r="AB2830" s="1">
        <v>5.9742490454404047</v>
      </c>
      <c r="AC2830" s="1">
        <v>6.0261970681298083</v>
      </c>
      <c r="AD2830" s="1">
        <v>6.0322404247121062</v>
      </c>
      <c r="AE2830" s="1">
        <v>6.0500982188296382</v>
      </c>
    </row>
    <row r="2831" spans="1:31" x14ac:dyDescent="0.25">
      <c r="A2831">
        <v>33</v>
      </c>
      <c r="B2831">
        <v>35</v>
      </c>
      <c r="C2831">
        <v>2050</v>
      </c>
      <c r="D2831" t="s">
        <v>4</v>
      </c>
      <c r="E2831" t="s">
        <v>45</v>
      </c>
      <c r="F2831">
        <v>0</v>
      </c>
      <c r="G2831">
        <v>2</v>
      </c>
      <c r="H2831" s="2">
        <v>0.218118008913295</v>
      </c>
      <c r="I2831" s="2">
        <v>0.2211549257937738</v>
      </c>
      <c r="J2831" s="2">
        <v>0.22127850258244519</v>
      </c>
      <c r="K2831" s="2">
        <v>0.22228927374232699</v>
      </c>
      <c r="L2831" s="2">
        <v>0.2223628061866513</v>
      </c>
      <c r="M2831" s="2">
        <v>0.219788253815871</v>
      </c>
      <c r="N2831" s="2">
        <v>0.21835554916971411</v>
      </c>
      <c r="O2831" s="2">
        <v>0.21999494831750499</v>
      </c>
      <c r="P2831" s="2">
        <v>0.21895776850342369</v>
      </c>
      <c r="Q2831" s="2">
        <v>0.22045370663257341</v>
      </c>
      <c r="R2831" s="2">
        <v>0.22112826745338571</v>
      </c>
      <c r="S2831" s="2">
        <v>0.2228568893529346</v>
      </c>
      <c r="T2831" s="2">
        <v>0.2269270242779298</v>
      </c>
      <c r="U2831" s="2">
        <v>0.23087493886928759</v>
      </c>
      <c r="V2831" s="2">
        <v>0.2313855343537263</v>
      </c>
      <c r="W2831" s="2">
        <v>0.23033710240240721</v>
      </c>
      <c r="X2831" s="2">
        <v>0.2240487530432109</v>
      </c>
      <c r="Y2831" s="2">
        <v>0.2113033346403087</v>
      </c>
      <c r="Z2831" s="2">
        <v>0.2128827292767092</v>
      </c>
      <c r="AA2831" s="2">
        <v>0.21790924062512021</v>
      </c>
      <c r="AB2831" s="2">
        <v>0.22126848316445941</v>
      </c>
      <c r="AC2831" s="2">
        <v>0.22319248400480771</v>
      </c>
      <c r="AD2831" s="2">
        <v>0.2234163120263743</v>
      </c>
      <c r="AE2831" s="2">
        <v>0.22407771180850511</v>
      </c>
    </row>
    <row r="2832" spans="1:31" x14ac:dyDescent="0.25">
      <c r="A2832">
        <v>35</v>
      </c>
      <c r="B2832">
        <v>33</v>
      </c>
      <c r="C2832">
        <v>2050</v>
      </c>
      <c r="D2832" t="s">
        <v>4</v>
      </c>
      <c r="E2832" t="s">
        <v>44</v>
      </c>
      <c r="F2832">
        <v>0</v>
      </c>
      <c r="G2832">
        <v>2</v>
      </c>
      <c r="H2832" s="1">
        <v>5.9676894472883886</v>
      </c>
      <c r="I2832" s="1">
        <v>6.0506440006635636</v>
      </c>
      <c r="J2832" s="1">
        <v>6.0543152460420169</v>
      </c>
      <c r="K2832" s="1">
        <v>6.0818446400796908</v>
      </c>
      <c r="L2832" s="1">
        <v>6.0847424816085676</v>
      </c>
      <c r="M2832" s="1">
        <v>6.0149671689145343</v>
      </c>
      <c r="N2832" s="1">
        <v>5.9754537379741937</v>
      </c>
      <c r="O2832" s="1">
        <v>6.020342555418563</v>
      </c>
      <c r="P2832" s="1">
        <v>5.9911977349997647</v>
      </c>
      <c r="Q2832" s="1">
        <v>6.0305360592576571</v>
      </c>
      <c r="R2832" s="1">
        <v>6.048357161317127</v>
      </c>
      <c r="S2832" s="1">
        <v>6.09487545813698</v>
      </c>
      <c r="T2832" s="1">
        <v>6.20566450001522</v>
      </c>
      <c r="U2832" s="1">
        <v>6.3135618280183534</v>
      </c>
      <c r="V2832" s="1">
        <v>6.3278091323866708</v>
      </c>
      <c r="W2832" s="1">
        <v>6.2996807704345583</v>
      </c>
      <c r="X2832" s="1">
        <v>6.1292364756359143</v>
      </c>
      <c r="Y2832" s="1">
        <v>5.7832248980079939</v>
      </c>
      <c r="Z2832" s="1">
        <v>5.8255092017228458</v>
      </c>
      <c r="AA2832" s="1">
        <v>5.9619249612033069</v>
      </c>
      <c r="AB2832" s="1">
        <v>6.0530633815546073</v>
      </c>
      <c r="AC2832" s="1">
        <v>6.1056810802238948</v>
      </c>
      <c r="AD2832" s="1">
        <v>6.1116085884635014</v>
      </c>
      <c r="AE2832" s="1">
        <v>6.1302181469088941</v>
      </c>
    </row>
    <row r="2833" spans="1:31" x14ac:dyDescent="0.25">
      <c r="A2833">
        <v>35</v>
      </c>
      <c r="B2833">
        <v>33</v>
      </c>
      <c r="C2833">
        <v>2050</v>
      </c>
      <c r="D2833" t="s">
        <v>4</v>
      </c>
      <c r="E2833" t="s">
        <v>45</v>
      </c>
      <c r="F2833">
        <v>0</v>
      </c>
      <c r="G2833">
        <v>2</v>
      </c>
      <c r="H2833" s="2">
        <v>0.2210255350847552</v>
      </c>
      <c r="I2833" s="2">
        <v>0.22409792595050229</v>
      </c>
      <c r="J2833" s="2">
        <v>0.22423389800155619</v>
      </c>
      <c r="K2833" s="2">
        <v>0.22525350518813669</v>
      </c>
      <c r="L2833" s="2">
        <v>0.22536083265216919</v>
      </c>
      <c r="M2833" s="2">
        <v>0.2227765618116494</v>
      </c>
      <c r="N2833" s="2">
        <v>0.22131310140645161</v>
      </c>
      <c r="O2833" s="2">
        <v>0.22297565020068749</v>
      </c>
      <c r="P2833" s="2">
        <v>0.22189621240739871</v>
      </c>
      <c r="Q2833" s="2">
        <v>0.22335318737991319</v>
      </c>
      <c r="R2833" s="2">
        <v>0.22401322819693059</v>
      </c>
      <c r="S2833" s="2">
        <v>0.22573612807914739</v>
      </c>
      <c r="T2833" s="2">
        <v>0.22983942592648959</v>
      </c>
      <c r="U2833" s="2">
        <v>0.23383562325993901</v>
      </c>
      <c r="V2833" s="2">
        <v>0.2343633011995063</v>
      </c>
      <c r="W2833" s="2">
        <v>0.23332151001609469</v>
      </c>
      <c r="X2833" s="2">
        <v>0.22700875835688569</v>
      </c>
      <c r="Y2833" s="2">
        <v>0.21419351474103679</v>
      </c>
      <c r="Z2833" s="2">
        <v>0.21575960006380909</v>
      </c>
      <c r="AA2833" s="2">
        <v>0.2208120356001225</v>
      </c>
      <c r="AB2833" s="2">
        <v>0.22418753265017061</v>
      </c>
      <c r="AC2833" s="2">
        <v>0.22613633630458871</v>
      </c>
      <c r="AD2833" s="2">
        <v>0.2263558736467963</v>
      </c>
      <c r="AE2833" s="2">
        <v>0.22704511655218129</v>
      </c>
    </row>
    <row r="2834" spans="1:31" x14ac:dyDescent="0.25">
      <c r="A2834">
        <v>33</v>
      </c>
      <c r="B2834">
        <v>37</v>
      </c>
      <c r="C2834">
        <v>2050</v>
      </c>
      <c r="D2834" t="s">
        <v>4</v>
      </c>
      <c r="E2834" t="s">
        <v>38</v>
      </c>
      <c r="F2834">
        <v>0</v>
      </c>
      <c r="G2834">
        <v>2</v>
      </c>
      <c r="H2834" s="1">
        <v>14.64665625410573</v>
      </c>
      <c r="I2834" s="1">
        <v>14.77125973135824</v>
      </c>
      <c r="J2834" s="1">
        <v>14.86336655978864</v>
      </c>
      <c r="K2834" s="1">
        <v>15.017036731971359</v>
      </c>
      <c r="L2834" s="1">
        <v>15.55923971497246</v>
      </c>
      <c r="M2834" s="1">
        <v>15.557193481363379</v>
      </c>
      <c r="N2834" s="1">
        <v>15.525486493047429</v>
      </c>
      <c r="O2834" s="1">
        <v>15.94593807620612</v>
      </c>
      <c r="P2834" s="1">
        <v>16.011016658262129</v>
      </c>
      <c r="Q2834" s="1">
        <v>16.133563945503759</v>
      </c>
      <c r="R2834" s="1">
        <v>16.255151198356192</v>
      </c>
      <c r="S2834" s="1">
        <v>16.324303703467471</v>
      </c>
      <c r="T2834" s="1">
        <v>16.477548851031258</v>
      </c>
      <c r="U2834" s="1">
        <v>16.673148914521921</v>
      </c>
      <c r="V2834" s="1">
        <v>16.71818244312966</v>
      </c>
      <c r="W2834" s="1">
        <v>16.716788713292559</v>
      </c>
      <c r="X2834" s="1">
        <v>16.5637064236752</v>
      </c>
      <c r="Y2834" s="1">
        <v>16.340893192817781</v>
      </c>
      <c r="Z2834" s="1">
        <v>16.31764448631316</v>
      </c>
      <c r="AA2834" s="1">
        <v>16.410684758015108</v>
      </c>
      <c r="AB2834" s="1">
        <v>16.447376239387221</v>
      </c>
      <c r="AC2834" s="1">
        <v>16.48556325588947</v>
      </c>
      <c r="AD2834" s="1">
        <v>16.37155486260372</v>
      </c>
      <c r="AE2834" s="1">
        <v>16.52319112207508</v>
      </c>
    </row>
    <row r="2835" spans="1:31" x14ac:dyDescent="0.25">
      <c r="A2835">
        <v>33</v>
      </c>
      <c r="B2835">
        <v>37</v>
      </c>
      <c r="C2835">
        <v>2050</v>
      </c>
      <c r="D2835" t="s">
        <v>4</v>
      </c>
      <c r="E2835" t="s">
        <v>41</v>
      </c>
      <c r="F2835">
        <v>0</v>
      </c>
      <c r="G2835">
        <v>2</v>
      </c>
      <c r="H2835" s="2">
        <v>0.69745982162408227</v>
      </c>
      <c r="I2835" s="2">
        <v>0.70339332054086878</v>
      </c>
      <c r="J2835" s="2">
        <v>0.70777935998993513</v>
      </c>
      <c r="K2835" s="2">
        <v>0.71509698723673143</v>
      </c>
      <c r="L2835" s="2">
        <v>0.74091617690345035</v>
      </c>
      <c r="M2835" s="2">
        <v>0.74081873720777991</v>
      </c>
      <c r="N2835" s="2">
        <v>0.7393088806213064</v>
      </c>
      <c r="O2835" s="2">
        <v>0.75933038458124391</v>
      </c>
      <c r="P2835" s="2">
        <v>0.76242936467914912</v>
      </c>
      <c r="Q2835" s="2">
        <v>0.76826494978589333</v>
      </c>
      <c r="R2835" s="2">
        <v>0.77405481896934225</v>
      </c>
      <c r="S2835" s="2">
        <v>0.77734779540321308</v>
      </c>
      <c r="T2835" s="2">
        <v>0.78464518338244083</v>
      </c>
      <c r="U2835" s="2">
        <v>0.79395947212009144</v>
      </c>
      <c r="V2835" s="2">
        <v>0.79610392586331735</v>
      </c>
      <c r="W2835" s="2">
        <v>0.79603755777583629</v>
      </c>
      <c r="X2835" s="2">
        <v>0.78874792493691426</v>
      </c>
      <c r="Y2835" s="2">
        <v>0.77813777108656101</v>
      </c>
      <c r="Z2835" s="2">
        <v>0.77703068982443602</v>
      </c>
      <c r="AA2835" s="2">
        <v>0.78146117895310041</v>
      </c>
      <c r="AB2835" s="2">
        <v>0.78320839235177264</v>
      </c>
      <c r="AC2835" s="2">
        <v>0.7850268217090226</v>
      </c>
      <c r="AD2835" s="2">
        <v>0.77959785060017694</v>
      </c>
      <c r="AE2835" s="2">
        <v>0.78681862486071807</v>
      </c>
    </row>
    <row r="2836" spans="1:31" x14ac:dyDescent="0.25">
      <c r="A2836">
        <v>37</v>
      </c>
      <c r="B2836">
        <v>33</v>
      </c>
      <c r="C2836">
        <v>2050</v>
      </c>
      <c r="D2836" t="s">
        <v>4</v>
      </c>
      <c r="E2836" t="s">
        <v>38</v>
      </c>
      <c r="F2836">
        <v>0</v>
      </c>
      <c r="G2836">
        <v>2</v>
      </c>
      <c r="H2836" s="1">
        <v>-14.595774862716819</v>
      </c>
      <c r="I2836" s="1">
        <v>-14.71995206650729</v>
      </c>
      <c r="J2836" s="1">
        <v>-14.81126221732136</v>
      </c>
      <c r="K2836" s="1">
        <v>-14.96366288866683</v>
      </c>
      <c r="L2836" s="1">
        <v>-15.50165774009033</v>
      </c>
      <c r="M2836" s="1">
        <v>-15.50052202400183</v>
      </c>
      <c r="N2836" s="1">
        <v>-15.470486198316751</v>
      </c>
      <c r="O2836" s="1">
        <v>-15.88929165258854</v>
      </c>
      <c r="P2836" s="1">
        <v>-15.95374962999067</v>
      </c>
      <c r="Q2836" s="1">
        <v>-16.07510819278399</v>
      </c>
      <c r="R2836" s="1">
        <v>-16.195751651325811</v>
      </c>
      <c r="S2836" s="1">
        <v>-16.26441844965386</v>
      </c>
      <c r="T2836" s="1">
        <v>-16.417343968824198</v>
      </c>
      <c r="U2836" s="1">
        <v>-16.612682425563669</v>
      </c>
      <c r="V2836" s="1">
        <v>-16.65782477306912</v>
      </c>
      <c r="W2836" s="1">
        <v>-16.656559154811681</v>
      </c>
      <c r="X2836" s="1">
        <v>-16.50385255041272</v>
      </c>
      <c r="Y2836" s="1">
        <v>-16.281065146239019</v>
      </c>
      <c r="Z2836" s="1">
        <v>-16.257841689110681</v>
      </c>
      <c r="AA2836" s="1">
        <v>-16.350693532593471</v>
      </c>
      <c r="AB2836" s="1">
        <v>-16.38742419523501</v>
      </c>
      <c r="AC2836" s="1">
        <v>-16.425779935257751</v>
      </c>
      <c r="AD2836" s="1">
        <v>-16.312428460954852</v>
      </c>
      <c r="AE2836" s="1">
        <v>-16.462638906590861</v>
      </c>
    </row>
    <row r="2837" spans="1:31" x14ac:dyDescent="0.25">
      <c r="A2837">
        <v>37</v>
      </c>
      <c r="B2837">
        <v>33</v>
      </c>
      <c r="C2837">
        <v>2050</v>
      </c>
      <c r="D2837" t="s">
        <v>4</v>
      </c>
      <c r="E2837" t="s">
        <v>41</v>
      </c>
      <c r="F2837">
        <v>0</v>
      </c>
      <c r="G2837">
        <v>2</v>
      </c>
      <c r="H2837" s="2">
        <v>0.69503689822461023</v>
      </c>
      <c r="I2837" s="2">
        <v>0.70095009840510913</v>
      </c>
      <c r="J2837" s="2">
        <v>0.70529820082482686</v>
      </c>
      <c r="K2837" s="2">
        <v>0.71255537565080151</v>
      </c>
      <c r="L2837" s="2">
        <v>0.73817417809953967</v>
      </c>
      <c r="M2837" s="2">
        <v>0.7381200963810397</v>
      </c>
      <c r="N2837" s="2">
        <v>0.73668981896746411</v>
      </c>
      <c r="O2837" s="2">
        <v>0.75663293583754965</v>
      </c>
      <c r="P2837" s="2">
        <v>0.75970236333288887</v>
      </c>
      <c r="Q2837" s="2">
        <v>0.76548134251352351</v>
      </c>
      <c r="R2837" s="2">
        <v>0.77122626911075276</v>
      </c>
      <c r="S2837" s="2">
        <v>0.77449611665018359</v>
      </c>
      <c r="T2837" s="2">
        <v>0.78177828422972373</v>
      </c>
      <c r="U2837" s="2">
        <v>0.7910801155030317</v>
      </c>
      <c r="V2837" s="2">
        <v>0.79322975109852967</v>
      </c>
      <c r="W2837" s="2">
        <v>0.79316948356246086</v>
      </c>
      <c r="X2837" s="2">
        <v>0.7858977404958436</v>
      </c>
      <c r="Y2837" s="2">
        <v>0.77528881648757253</v>
      </c>
      <c r="Z2837" s="2">
        <v>0.77418293757669887</v>
      </c>
      <c r="AA2837" s="2">
        <v>0.77860445393302224</v>
      </c>
      <c r="AB2837" s="2">
        <v>0.78035353310642919</v>
      </c>
      <c r="AC2837" s="2">
        <v>0.78217999691703577</v>
      </c>
      <c r="AD2837" s="2">
        <v>0.77678230766451661</v>
      </c>
      <c r="AE2837" s="2">
        <v>0.78393518602813606</v>
      </c>
    </row>
    <row r="2838" spans="1:31" x14ac:dyDescent="0.25">
      <c r="A2838">
        <v>33</v>
      </c>
      <c r="B2838">
        <v>37</v>
      </c>
      <c r="C2838">
        <v>2050</v>
      </c>
      <c r="D2838" t="s">
        <v>4</v>
      </c>
      <c r="E2838" t="s">
        <v>42</v>
      </c>
      <c r="F2838">
        <v>0</v>
      </c>
      <c r="G2838">
        <v>2</v>
      </c>
      <c r="H2838" s="1">
        <v>5.8243504806059807</v>
      </c>
      <c r="I2838" s="1">
        <v>5.6807202900730971</v>
      </c>
      <c r="J2838" s="1">
        <v>5.7806669108797761</v>
      </c>
      <c r="K2838" s="1">
        <v>5.91560493796492</v>
      </c>
      <c r="L2838" s="1">
        <v>6.2293630299347784</v>
      </c>
      <c r="M2838" s="1">
        <v>5.8938625085452854</v>
      </c>
      <c r="N2838" s="1">
        <v>5.2913461372026704</v>
      </c>
      <c r="O2838" s="1">
        <v>4.8045288547831646</v>
      </c>
      <c r="P2838" s="1">
        <v>4.9517401559856022</v>
      </c>
      <c r="Q2838" s="1">
        <v>5.1874146006584496</v>
      </c>
      <c r="R2838" s="1">
        <v>5.2882167191309506</v>
      </c>
      <c r="S2838" s="1">
        <v>5.3155096064845404</v>
      </c>
      <c r="T2838" s="1">
        <v>4.9718344755765536</v>
      </c>
      <c r="U2838" s="1">
        <v>4.3820029613946723</v>
      </c>
      <c r="V2838" s="1">
        <v>4.1129343862226104</v>
      </c>
      <c r="W2838" s="1">
        <v>4.0278867932479132</v>
      </c>
      <c r="X2838" s="1">
        <v>4.4445987402563114</v>
      </c>
      <c r="Y2838" s="1">
        <v>5.250642684489951</v>
      </c>
      <c r="Z2838" s="1">
        <v>5.3126547167856231</v>
      </c>
      <c r="AA2838" s="1">
        <v>5.0955281666568313</v>
      </c>
      <c r="AB2838" s="1">
        <v>4.9405875734889069</v>
      </c>
      <c r="AC2838" s="1">
        <v>4.6980796567522001</v>
      </c>
      <c r="AD2838" s="1">
        <v>4.7280994458246868</v>
      </c>
      <c r="AE2838" s="1">
        <v>4.9150257277074054</v>
      </c>
    </row>
    <row r="2839" spans="1:31" x14ac:dyDescent="0.25">
      <c r="A2839">
        <v>33</v>
      </c>
      <c r="B2839">
        <v>37</v>
      </c>
      <c r="C2839">
        <v>2050</v>
      </c>
      <c r="D2839" t="s">
        <v>4</v>
      </c>
      <c r="E2839" t="s">
        <v>43</v>
      </c>
      <c r="F2839">
        <v>0</v>
      </c>
      <c r="G2839">
        <v>2</v>
      </c>
      <c r="H2839" s="2">
        <v>0.27735002288599908</v>
      </c>
      <c r="I2839" s="2">
        <v>0.27051049000348082</v>
      </c>
      <c r="J2839" s="2">
        <v>0.27526985289903688</v>
      </c>
      <c r="K2839" s="2">
        <v>0.28169547323642469</v>
      </c>
      <c r="L2839" s="2">
        <v>0.29663633475879903</v>
      </c>
      <c r="M2839" s="2">
        <v>0.28066011945453739</v>
      </c>
      <c r="N2839" s="2">
        <v>0.25196886367631771</v>
      </c>
      <c r="O2839" s="2">
        <v>0.22878708832300779</v>
      </c>
      <c r="P2839" s="2">
        <v>0.23579715028502871</v>
      </c>
      <c r="Q2839" s="2">
        <v>0.2470197428884976</v>
      </c>
      <c r="R2839" s="2">
        <v>0.25181984376814048</v>
      </c>
      <c r="S2839" s="2">
        <v>0.25311950507069242</v>
      </c>
      <c r="T2839" s="2">
        <v>0.23675402264650261</v>
      </c>
      <c r="U2839" s="2">
        <v>0.20866680768546059</v>
      </c>
      <c r="V2839" s="2">
        <v>0.19585401839155281</v>
      </c>
      <c r="W2839" s="2">
        <v>0.19180413301180541</v>
      </c>
      <c r="X2839" s="2">
        <v>0.21164755905982441</v>
      </c>
      <c r="Y2839" s="2">
        <v>0.25003060402333099</v>
      </c>
      <c r="Z2839" s="2">
        <v>0.25298355794217248</v>
      </c>
      <c r="AA2839" s="2">
        <v>0.24264419841223009</v>
      </c>
      <c r="AB2839" s="2">
        <v>0.23526607492804319</v>
      </c>
      <c r="AC2839" s="2">
        <v>0.22371807889296191</v>
      </c>
      <c r="AD2839" s="2">
        <v>0.22514759265831841</v>
      </c>
      <c r="AE2839" s="2">
        <v>0.23404884417654309</v>
      </c>
    </row>
    <row r="2840" spans="1:31" x14ac:dyDescent="0.25">
      <c r="A2840">
        <v>37</v>
      </c>
      <c r="B2840">
        <v>33</v>
      </c>
      <c r="C2840">
        <v>2050</v>
      </c>
      <c r="D2840" t="s">
        <v>4</v>
      </c>
      <c r="E2840" t="s">
        <v>42</v>
      </c>
      <c r="F2840">
        <v>0</v>
      </c>
      <c r="G2840">
        <v>2</v>
      </c>
      <c r="H2840" s="1">
        <v>-5.7580195807999477</v>
      </c>
      <c r="I2840" s="1">
        <v>-5.6137986212568194</v>
      </c>
      <c r="J2840" s="1">
        <v>-5.7126427048449981</v>
      </c>
      <c r="K2840" s="1">
        <v>-5.8458238033474341</v>
      </c>
      <c r="L2840" s="1">
        <v>-6.1537573777134229</v>
      </c>
      <c r="M2840" s="1">
        <v>-5.8195214165422469</v>
      </c>
      <c r="N2840" s="1">
        <v>-5.2193242521136129</v>
      </c>
      <c r="O2840" s="1">
        <v>-4.7302337993751067</v>
      </c>
      <c r="P2840" s="1">
        <v>-4.8765932979032822</v>
      </c>
      <c r="Q2840" s="1">
        <v>-5.1106300180555104</v>
      </c>
      <c r="R2840" s="1">
        <v>-5.2101312952405223</v>
      </c>
      <c r="S2840" s="1">
        <v>-5.2367543012362603</v>
      </c>
      <c r="T2840" s="1">
        <v>-4.8926361090126393</v>
      </c>
      <c r="U2840" s="1">
        <v>-4.3024387515032139</v>
      </c>
      <c r="V2840" s="1">
        <v>-4.0335175556150391</v>
      </c>
      <c r="W2840" s="1">
        <v>-3.948645764727897</v>
      </c>
      <c r="X2840" s="1">
        <v>-4.3658810148715199</v>
      </c>
      <c r="Y2840" s="1">
        <v>-5.1719685041418906</v>
      </c>
      <c r="Z2840" s="1">
        <v>-5.2340156986463526</v>
      </c>
      <c r="AA2840" s="1">
        <v>-5.0166266504622694</v>
      </c>
      <c r="AB2840" s="1">
        <v>-4.8617382199738532</v>
      </c>
      <c r="AC2840" s="1">
        <v>-4.6194604607618297</v>
      </c>
      <c r="AD2840" s="1">
        <v>-4.6503857889446794</v>
      </c>
      <c r="AE2840" s="1">
        <v>-4.8353363424379729</v>
      </c>
    </row>
    <row r="2841" spans="1:31" x14ac:dyDescent="0.25">
      <c r="A2841">
        <v>37</v>
      </c>
      <c r="B2841">
        <v>33</v>
      </c>
      <c r="C2841">
        <v>2050</v>
      </c>
      <c r="D2841" t="s">
        <v>4</v>
      </c>
      <c r="E2841" t="s">
        <v>43</v>
      </c>
      <c r="F2841">
        <v>0</v>
      </c>
      <c r="G2841">
        <v>2</v>
      </c>
      <c r="H2841" s="2">
        <v>0.27419140860952129</v>
      </c>
      <c r="I2841" s="2">
        <v>0.26732374386937241</v>
      </c>
      <c r="J2841" s="2">
        <v>0.27203060499261889</v>
      </c>
      <c r="K2841" s="2">
        <v>0.27837256206416361</v>
      </c>
      <c r="L2841" s="2">
        <v>0.29303606560540107</v>
      </c>
      <c r="M2841" s="2">
        <v>0.27712006745439272</v>
      </c>
      <c r="N2841" s="2">
        <v>0.2485392501006482</v>
      </c>
      <c r="O2841" s="2">
        <v>0.22524922854167179</v>
      </c>
      <c r="P2841" s="2">
        <v>0.2322187284715849</v>
      </c>
      <c r="Q2841" s="2">
        <v>0.24336333419311951</v>
      </c>
      <c r="R2841" s="2">
        <v>0.2481014902495487</v>
      </c>
      <c r="S2841" s="2">
        <v>0.24936925243982189</v>
      </c>
      <c r="T2841" s="2">
        <v>0.23298267185774471</v>
      </c>
      <c r="U2841" s="2">
        <v>0.2048780357858673</v>
      </c>
      <c r="V2841" s="2">
        <v>0.19207226455309709</v>
      </c>
      <c r="W2841" s="2">
        <v>0.18803075070132841</v>
      </c>
      <c r="X2841" s="2">
        <v>0.20789909594626291</v>
      </c>
      <c r="Y2841" s="2">
        <v>0.24628421448294721</v>
      </c>
      <c r="Z2841" s="2">
        <v>0.24923884279268349</v>
      </c>
      <c r="AA2841" s="2">
        <v>0.23888698335534611</v>
      </c>
      <c r="AB2841" s="2">
        <v>0.2315113438082787</v>
      </c>
      <c r="AC2841" s="2">
        <v>0.21997430765532519</v>
      </c>
      <c r="AD2841" s="2">
        <v>0.221446942330699</v>
      </c>
      <c r="AE2841" s="2">
        <v>0.23025411154466541</v>
      </c>
    </row>
    <row r="2842" spans="1:31" x14ac:dyDescent="0.25">
      <c r="A2842">
        <v>33</v>
      </c>
      <c r="B2842">
        <v>37</v>
      </c>
      <c r="C2842">
        <v>2050</v>
      </c>
      <c r="D2842" t="s">
        <v>4</v>
      </c>
      <c r="E2842" t="s">
        <v>44</v>
      </c>
      <c r="F2842">
        <v>0</v>
      </c>
      <c r="G2842">
        <v>2</v>
      </c>
      <c r="H2842" s="1">
        <v>15.762220590604279</v>
      </c>
      <c r="I2842" s="1">
        <v>15.825950115721129</v>
      </c>
      <c r="J2842" s="1">
        <v>15.94790818336949</v>
      </c>
      <c r="K2842" s="1">
        <v>16.140191262542459</v>
      </c>
      <c r="L2842" s="1">
        <v>16.759919578169061</v>
      </c>
      <c r="M2842" s="1">
        <v>16.63622205568954</v>
      </c>
      <c r="N2842" s="1">
        <v>16.40241063958246</v>
      </c>
      <c r="O2842" s="1">
        <v>16.654021695874071</v>
      </c>
      <c r="P2842" s="1">
        <v>16.759247745753619</v>
      </c>
      <c r="Q2842" s="1">
        <v>16.947010232568559</v>
      </c>
      <c r="R2842" s="1">
        <v>17.093717458467498</v>
      </c>
      <c r="S2842" s="1">
        <v>17.16792164997474</v>
      </c>
      <c r="T2842" s="1">
        <v>17.211297283780009</v>
      </c>
      <c r="U2842" s="1">
        <v>17.239369033682621</v>
      </c>
      <c r="V2842" s="1">
        <v>17.216673705078499</v>
      </c>
      <c r="W2842" s="1">
        <v>17.19519982158063</v>
      </c>
      <c r="X2842" s="1">
        <v>17.149659718244759</v>
      </c>
      <c r="Y2842" s="1">
        <v>17.163741985338351</v>
      </c>
      <c r="Z2842" s="1">
        <v>17.160705746602929</v>
      </c>
      <c r="AA2842" s="1">
        <v>17.183567194390761</v>
      </c>
      <c r="AB2842" s="1">
        <v>17.173397763147289</v>
      </c>
      <c r="AC2842" s="1">
        <v>17.141929539148212</v>
      </c>
      <c r="AD2842" s="1">
        <v>17.04062008815557</v>
      </c>
      <c r="AE2842" s="1">
        <v>17.238715809498299</v>
      </c>
    </row>
    <row r="2843" spans="1:31" x14ac:dyDescent="0.25">
      <c r="A2843">
        <v>33</v>
      </c>
      <c r="B2843">
        <v>37</v>
      </c>
      <c r="C2843">
        <v>2050</v>
      </c>
      <c r="D2843" t="s">
        <v>4</v>
      </c>
      <c r="E2843" t="s">
        <v>45</v>
      </c>
      <c r="F2843">
        <v>0</v>
      </c>
      <c r="G2843">
        <v>2</v>
      </c>
      <c r="H2843" s="2">
        <v>0.75058193288591812</v>
      </c>
      <c r="I2843" s="2">
        <v>0.75361667217719686</v>
      </c>
      <c r="J2843" s="2">
        <v>0.75942419920807092</v>
      </c>
      <c r="K2843" s="2">
        <v>0.76858053631154566</v>
      </c>
      <c r="L2843" s="2">
        <v>0.79809140848424087</v>
      </c>
      <c r="M2843" s="2">
        <v>0.79220105027093035</v>
      </c>
      <c r="N2843" s="2">
        <v>0.78106717331345044</v>
      </c>
      <c r="O2843" s="2">
        <v>0.7930486521844794</v>
      </c>
      <c r="P2843" s="2">
        <v>0.79805941646445822</v>
      </c>
      <c r="Q2843" s="2">
        <v>0.80700048726516926</v>
      </c>
      <c r="R2843" s="2">
        <v>0.81398654564130957</v>
      </c>
      <c r="S2843" s="2">
        <v>0.81752007857022557</v>
      </c>
      <c r="T2843" s="2">
        <v>0.81958558494190525</v>
      </c>
      <c r="U2843" s="2">
        <v>0.82092233493726752</v>
      </c>
      <c r="V2843" s="2">
        <v>0.81984160500373782</v>
      </c>
      <c r="W2843" s="2">
        <v>0.81881903912288712</v>
      </c>
      <c r="X2843" s="2">
        <v>0.81665046277356013</v>
      </c>
      <c r="Y2843" s="2">
        <v>0.81732104692087371</v>
      </c>
      <c r="Z2843" s="2">
        <v>0.81717646412394884</v>
      </c>
      <c r="AA2843" s="2">
        <v>0.81826510449479828</v>
      </c>
      <c r="AB2843" s="2">
        <v>0.81778084586415678</v>
      </c>
      <c r="AC2843" s="2">
        <v>0.8162823590070577</v>
      </c>
      <c r="AD2843" s="2">
        <v>0.81145809943597957</v>
      </c>
      <c r="AE2843" s="2">
        <v>0.82089122902372835</v>
      </c>
    </row>
    <row r="2844" spans="1:31" x14ac:dyDescent="0.25">
      <c r="A2844">
        <v>37</v>
      </c>
      <c r="B2844">
        <v>33</v>
      </c>
      <c r="C2844">
        <v>2050</v>
      </c>
      <c r="D2844" t="s">
        <v>4</v>
      </c>
      <c r="E2844" t="s">
        <v>44</v>
      </c>
      <c r="F2844">
        <v>0</v>
      </c>
      <c r="G2844">
        <v>2</v>
      </c>
      <c r="H2844" s="1">
        <v>15.690488626425619</v>
      </c>
      <c r="I2844" s="1">
        <v>15.75410180874484</v>
      </c>
      <c r="J2844" s="1">
        <v>15.87475275849895</v>
      </c>
      <c r="K2844" s="1">
        <v>16.065019856366451</v>
      </c>
      <c r="L2844" s="1">
        <v>16.678432856676459</v>
      </c>
      <c r="M2844" s="1">
        <v>16.55696266028766</v>
      </c>
      <c r="N2844" s="1">
        <v>16.327194763982281</v>
      </c>
      <c r="O2844" s="1">
        <v>16.578440850024791</v>
      </c>
      <c r="P2844" s="1">
        <v>16.682424567477671</v>
      </c>
      <c r="Q2844" s="1">
        <v>16.86794719552919</v>
      </c>
      <c r="R2844" s="1">
        <v>17.01316665600697</v>
      </c>
      <c r="S2844" s="1">
        <v>17.08668789195136</v>
      </c>
      <c r="T2844" s="1">
        <v>17.130880627857479</v>
      </c>
      <c r="U2844" s="1">
        <v>17.16077494121604</v>
      </c>
      <c r="V2844" s="1">
        <v>17.139206225544111</v>
      </c>
      <c r="W2844" s="1">
        <v>17.118199854337611</v>
      </c>
      <c r="X2844" s="1">
        <v>17.071557223691691</v>
      </c>
      <c r="Y2844" s="1">
        <v>17.082808331884859</v>
      </c>
      <c r="Z2844" s="1">
        <v>17.079588306568208</v>
      </c>
      <c r="AA2844" s="1">
        <v>17.102974067305428</v>
      </c>
      <c r="AB2844" s="1">
        <v>17.093395516225801</v>
      </c>
      <c r="AC2844" s="1">
        <v>17.062990987223142</v>
      </c>
      <c r="AD2844" s="1">
        <v>16.962352734210789</v>
      </c>
      <c r="AE2844" s="1">
        <v>17.158058086896091</v>
      </c>
    </row>
    <row r="2845" spans="1:31" x14ac:dyDescent="0.25">
      <c r="A2845">
        <v>37</v>
      </c>
      <c r="B2845">
        <v>33</v>
      </c>
      <c r="C2845">
        <v>2050</v>
      </c>
      <c r="D2845" t="s">
        <v>4</v>
      </c>
      <c r="E2845" t="s">
        <v>45</v>
      </c>
      <c r="F2845">
        <v>0</v>
      </c>
      <c r="G2845">
        <v>2</v>
      </c>
      <c r="H2845" s="2">
        <v>0.7471661250678866</v>
      </c>
      <c r="I2845" s="2">
        <v>0.75019532422594448</v>
      </c>
      <c r="J2845" s="2">
        <v>0.7559406075475692</v>
      </c>
      <c r="K2845" s="2">
        <v>0.76500094554125975</v>
      </c>
      <c r="L2845" s="2">
        <v>0.79421108841316468</v>
      </c>
      <c r="M2845" s="2">
        <v>0.78842679334703136</v>
      </c>
      <c r="N2845" s="2">
        <v>0.77748546495153703</v>
      </c>
      <c r="O2845" s="2">
        <v>0.78944956428689461</v>
      </c>
      <c r="P2845" s="2">
        <v>0.79440116987988907</v>
      </c>
      <c r="Q2845" s="2">
        <v>0.8032355807394852</v>
      </c>
      <c r="R2845" s="2">
        <v>0.81015079314318883</v>
      </c>
      <c r="S2845" s="2">
        <v>0.81365180437863616</v>
      </c>
      <c r="T2845" s="2">
        <v>0.81575622037416573</v>
      </c>
      <c r="U2845" s="2">
        <v>0.81717975910552576</v>
      </c>
      <c r="V2845" s="2">
        <v>0.81615267740686259</v>
      </c>
      <c r="W2845" s="2">
        <v>0.81515237401607687</v>
      </c>
      <c r="X2845" s="2">
        <v>0.81293129636627082</v>
      </c>
      <c r="Y2845" s="2">
        <v>0.8134670634230885</v>
      </c>
      <c r="Z2845" s="2">
        <v>0.81331372888420062</v>
      </c>
      <c r="AA2845" s="2">
        <v>0.81442733653835386</v>
      </c>
      <c r="AB2845" s="2">
        <v>0.81397121505837167</v>
      </c>
      <c r="AC2845" s="2">
        <v>0.81252338034395899</v>
      </c>
      <c r="AD2845" s="2">
        <v>0.80773108258146631</v>
      </c>
      <c r="AE2845" s="2">
        <v>0.81705038509029015</v>
      </c>
    </row>
    <row r="2846" spans="1:31" x14ac:dyDescent="0.25">
      <c r="A2846">
        <v>37</v>
      </c>
      <c r="B2846">
        <v>39</v>
      </c>
      <c r="C2846">
        <v>2050</v>
      </c>
      <c r="D2846" t="s">
        <v>4</v>
      </c>
      <c r="E2846" t="s">
        <v>38</v>
      </c>
      <c r="F2846">
        <v>0</v>
      </c>
      <c r="G2846">
        <v>2</v>
      </c>
      <c r="H2846" s="1">
        <v>9.5166106823920842</v>
      </c>
      <c r="I2846" s="1">
        <v>9.8930721719379004</v>
      </c>
      <c r="J2846" s="1">
        <v>10.118462471600949</v>
      </c>
      <c r="K2846" s="1">
        <v>10.26600409356174</v>
      </c>
      <c r="L2846" s="1">
        <v>10.54676015903644</v>
      </c>
      <c r="M2846" s="1">
        <v>10.55214945455868</v>
      </c>
      <c r="N2846" s="1">
        <v>10.26980459898601</v>
      </c>
      <c r="O2846" s="1">
        <v>10.346822074424949</v>
      </c>
      <c r="P2846" s="1">
        <v>9.9152193760405378</v>
      </c>
      <c r="Q2846" s="1">
        <v>9.2760460143774583</v>
      </c>
      <c r="R2846" s="1">
        <v>8.9592393927643368</v>
      </c>
      <c r="S2846" s="1">
        <v>8.8256215025126856</v>
      </c>
      <c r="T2846" s="1">
        <v>9.2402869646016548</v>
      </c>
      <c r="U2846" s="1">
        <v>9.9914054049610712</v>
      </c>
      <c r="V2846" s="1">
        <v>10.39286588587569</v>
      </c>
      <c r="W2846" s="1">
        <v>10.640436118232429</v>
      </c>
      <c r="X2846" s="1">
        <v>10.4735365384647</v>
      </c>
      <c r="Y2846" s="1">
        <v>9.5724320452811966</v>
      </c>
      <c r="Z2846" s="1">
        <v>9.35563631759962</v>
      </c>
      <c r="AA2846" s="1">
        <v>9.4750258969703847</v>
      </c>
      <c r="AB2846" s="1">
        <v>9.6312150820541547</v>
      </c>
      <c r="AC2846" s="1">
        <v>10.047581527696369</v>
      </c>
      <c r="AD2846" s="1">
        <v>10.359511017135519</v>
      </c>
      <c r="AE2846" s="1">
        <v>10.875872266557151</v>
      </c>
    </row>
    <row r="2847" spans="1:31" x14ac:dyDescent="0.25">
      <c r="A2847">
        <v>37</v>
      </c>
      <c r="B2847">
        <v>39</v>
      </c>
      <c r="C2847">
        <v>2050</v>
      </c>
      <c r="D2847" t="s">
        <v>4</v>
      </c>
      <c r="E2847" t="s">
        <v>41</v>
      </c>
      <c r="F2847">
        <v>0</v>
      </c>
      <c r="G2847">
        <v>2</v>
      </c>
      <c r="H2847" s="2">
        <v>0.45317193725676591</v>
      </c>
      <c r="I2847" s="2">
        <v>0.47109867485418572</v>
      </c>
      <c r="J2847" s="2">
        <v>0.48183154626671171</v>
      </c>
      <c r="K2847" s="2">
        <v>0.48885733778865431</v>
      </c>
      <c r="L2847" s="2">
        <v>0.50222667423983047</v>
      </c>
      <c r="M2847" s="2">
        <v>0.50248330735993729</v>
      </c>
      <c r="N2847" s="2">
        <v>0.48903831423742911</v>
      </c>
      <c r="O2847" s="2">
        <v>0.49270581306785488</v>
      </c>
      <c r="P2847" s="2">
        <v>0.47215330362097802</v>
      </c>
      <c r="Q2847" s="2">
        <v>0.44171647687511711</v>
      </c>
      <c r="R2847" s="2">
        <v>0.42663044727449217</v>
      </c>
      <c r="S2847" s="2">
        <v>0.42026769059584218</v>
      </c>
      <c r="T2847" s="2">
        <v>0.44001366498103123</v>
      </c>
      <c r="U2847" s="2">
        <v>0.475781209760051</v>
      </c>
      <c r="V2847" s="2">
        <v>0.49489837551788979</v>
      </c>
      <c r="W2847" s="2">
        <v>0.50668743420154427</v>
      </c>
      <c r="X2847" s="2">
        <v>0.49873983516498571</v>
      </c>
      <c r="Y2847" s="2">
        <v>0.45583009739434271</v>
      </c>
      <c r="Z2847" s="2">
        <v>0.44550649131426762</v>
      </c>
      <c r="AA2847" s="2">
        <v>0.45119170937954212</v>
      </c>
      <c r="AB2847" s="2">
        <v>0.45862928962162641</v>
      </c>
      <c r="AC2847" s="2">
        <v>0.47845626322363649</v>
      </c>
      <c r="AD2847" s="2">
        <v>0.49331004843502468</v>
      </c>
      <c r="AE2847" s="2">
        <v>0.51789867935986444</v>
      </c>
    </row>
    <row r="2848" spans="1:31" x14ac:dyDescent="0.25">
      <c r="A2848">
        <v>39</v>
      </c>
      <c r="B2848">
        <v>37</v>
      </c>
      <c r="C2848">
        <v>2050</v>
      </c>
      <c r="D2848" t="s">
        <v>4</v>
      </c>
      <c r="E2848" t="s">
        <v>38</v>
      </c>
      <c r="F2848">
        <v>0</v>
      </c>
      <c r="G2848">
        <v>2</v>
      </c>
      <c r="H2848" s="1">
        <v>-9.4840237303802581</v>
      </c>
      <c r="I2848" s="1">
        <v>-9.861011877613846</v>
      </c>
      <c r="J2848" s="1">
        <v>-10.08732049463825</v>
      </c>
      <c r="K2848" s="1">
        <v>-10.236155298954911</v>
      </c>
      <c r="L2848" s="1">
        <v>-10.52151359686191</v>
      </c>
      <c r="M2848" s="1">
        <v>-10.52487584756167</v>
      </c>
      <c r="N2848" s="1">
        <v>-10.23910941890049</v>
      </c>
      <c r="O2848" s="1">
        <v>-10.31626351178177</v>
      </c>
      <c r="P2848" s="1">
        <v>-9.8842859328014594</v>
      </c>
      <c r="Q2848" s="1">
        <v>-9.24498641767204</v>
      </c>
      <c r="R2848" s="1">
        <v>-8.9280740852534759</v>
      </c>
      <c r="S2848" s="1">
        <v>-8.7944170219466251</v>
      </c>
      <c r="T2848" s="1">
        <v>-9.2094215426549972</v>
      </c>
      <c r="U2848" s="1">
        <v>-9.9610023276580506</v>
      </c>
      <c r="V2848" s="1">
        <v>-10.362420193773509</v>
      </c>
      <c r="W2848" s="1">
        <v>-10.61005383873662</v>
      </c>
      <c r="X2848" s="1">
        <v>-10.443144572502501</v>
      </c>
      <c r="Y2848" s="1">
        <v>-9.5416118085767536</v>
      </c>
      <c r="Z2848" s="1">
        <v>-9.3246979768377987</v>
      </c>
      <c r="AA2848" s="1">
        <v>-9.444149652510708</v>
      </c>
      <c r="AB2848" s="1">
        <v>-9.6004045159187683</v>
      </c>
      <c r="AC2848" s="1">
        <v>-10.016983604125871</v>
      </c>
      <c r="AD2848" s="1">
        <v>-10.329094505130969</v>
      </c>
      <c r="AE2848" s="1">
        <v>-10.848161604391199</v>
      </c>
    </row>
    <row r="2849" spans="1:31" x14ac:dyDescent="0.25">
      <c r="A2849">
        <v>39</v>
      </c>
      <c r="B2849">
        <v>37</v>
      </c>
      <c r="C2849">
        <v>2050</v>
      </c>
      <c r="D2849" t="s">
        <v>4</v>
      </c>
      <c r="E2849" t="s">
        <v>41</v>
      </c>
      <c r="F2849">
        <v>0</v>
      </c>
      <c r="G2849">
        <v>2</v>
      </c>
      <c r="H2849" s="2">
        <v>0.45162017763715517</v>
      </c>
      <c r="I2849" s="2">
        <v>0.46957199417208789</v>
      </c>
      <c r="J2849" s="2">
        <v>0.4803485949827736</v>
      </c>
      <c r="K2849" s="2">
        <v>0.48743596661690031</v>
      </c>
      <c r="L2849" s="2">
        <v>0.50102445699342424</v>
      </c>
      <c r="M2849" s="2">
        <v>0.50118456416960333</v>
      </c>
      <c r="N2849" s="2">
        <v>0.4875766389952616</v>
      </c>
      <c r="O2849" s="2">
        <v>0.4912506434181797</v>
      </c>
      <c r="P2849" s="2">
        <v>0.47068028251435517</v>
      </c>
      <c r="Q2849" s="2">
        <v>0.44023744846057328</v>
      </c>
      <c r="R2849" s="2">
        <v>0.4251463850120703</v>
      </c>
      <c r="S2849" s="2">
        <v>0.41878176294983932</v>
      </c>
      <c r="T2849" s="2">
        <v>0.43854388298357128</v>
      </c>
      <c r="U2849" s="2">
        <v>0.47433344417419288</v>
      </c>
      <c r="V2849" s="2">
        <v>0.49344858065588137</v>
      </c>
      <c r="W2849" s="2">
        <v>0.50524065898745807</v>
      </c>
      <c r="X2849" s="2">
        <v>0.49729259869059539</v>
      </c>
      <c r="Y2849" s="2">
        <v>0.45436246707508349</v>
      </c>
      <c r="Z2849" s="2">
        <v>0.44403323699227609</v>
      </c>
      <c r="AA2849" s="2">
        <v>0.44972141202431942</v>
      </c>
      <c r="AB2849" s="2">
        <v>0.45716211980565558</v>
      </c>
      <c r="AC2849" s="2">
        <v>0.476999219244089</v>
      </c>
      <c r="AD2849" s="2">
        <v>0.49186164310147468</v>
      </c>
      <c r="AE2849" s="2">
        <v>0.51657912401862838</v>
      </c>
    </row>
    <row r="2850" spans="1:31" x14ac:dyDescent="0.25">
      <c r="A2850">
        <v>37</v>
      </c>
      <c r="B2850">
        <v>39</v>
      </c>
      <c r="C2850">
        <v>2050</v>
      </c>
      <c r="D2850" t="s">
        <v>4</v>
      </c>
      <c r="E2850" t="s">
        <v>42</v>
      </c>
      <c r="F2850">
        <v>0</v>
      </c>
      <c r="G2850">
        <v>2</v>
      </c>
      <c r="H2850" s="1">
        <v>8.1889729272162697</v>
      </c>
      <c r="I2850" s="1">
        <v>7.5609790791214122</v>
      </c>
      <c r="J2850" s="1">
        <v>6.9423432562444054</v>
      </c>
      <c r="K2850" s="1">
        <v>6.2371621770184262</v>
      </c>
      <c r="L2850" s="1">
        <v>3.2717320795079989</v>
      </c>
      <c r="M2850" s="1">
        <v>4.5333540051787882</v>
      </c>
      <c r="N2850" s="1">
        <v>6.5777766147339651</v>
      </c>
      <c r="O2850" s="1">
        <v>6.4167800681947327</v>
      </c>
      <c r="P2850" s="1">
        <v>7.2095217158439793</v>
      </c>
      <c r="Q2850" s="1">
        <v>8.0678800752883504</v>
      </c>
      <c r="R2850" s="1">
        <v>8.4588302389699095</v>
      </c>
      <c r="S2850" s="1">
        <v>8.6134503741975657</v>
      </c>
      <c r="T2850" s="1">
        <v>8.0639156203149103</v>
      </c>
      <c r="U2850" s="1">
        <v>6.9432001828406804</v>
      </c>
      <c r="V2850" s="1">
        <v>6.3347676216181119</v>
      </c>
      <c r="W2850" s="1">
        <v>5.8793696374669393</v>
      </c>
      <c r="X2850" s="1">
        <v>6.184998812948753</v>
      </c>
      <c r="Y2850" s="1">
        <v>7.658844403469363</v>
      </c>
      <c r="Z2850" s="1">
        <v>7.958825374461914</v>
      </c>
      <c r="AA2850" s="1">
        <v>7.7930346245580946</v>
      </c>
      <c r="AB2850" s="1">
        <v>7.5735102353108958</v>
      </c>
      <c r="AC2850" s="1">
        <v>6.9296939609310257</v>
      </c>
      <c r="AD2850" s="1">
        <v>6.376362632853132</v>
      </c>
      <c r="AE2850" s="1">
        <v>4.0517286012733962</v>
      </c>
    </row>
    <row r="2851" spans="1:31" x14ac:dyDescent="0.25">
      <c r="A2851">
        <v>37</v>
      </c>
      <c r="B2851">
        <v>39</v>
      </c>
      <c r="C2851">
        <v>2050</v>
      </c>
      <c r="D2851" t="s">
        <v>4</v>
      </c>
      <c r="E2851" t="s">
        <v>43</v>
      </c>
      <c r="F2851">
        <v>0</v>
      </c>
      <c r="G2851">
        <v>2</v>
      </c>
      <c r="H2851" s="2">
        <v>0.38995109177220327</v>
      </c>
      <c r="I2851" s="2">
        <v>0.36004662281530542</v>
      </c>
      <c r="J2851" s="2">
        <v>0.33058777410687651</v>
      </c>
      <c r="K2851" s="2">
        <v>0.29700772271516318</v>
      </c>
      <c r="L2851" s="2">
        <v>0.1557967656908571</v>
      </c>
      <c r="M2851" s="2">
        <v>0.21587400024660899</v>
      </c>
      <c r="N2851" s="2">
        <v>0.31322745784447448</v>
      </c>
      <c r="O2851" s="2">
        <v>0.30556095562832059</v>
      </c>
      <c r="P2851" s="2">
        <v>0.34331055789733228</v>
      </c>
      <c r="Q2851" s="2">
        <v>0.38418476548992142</v>
      </c>
      <c r="R2851" s="2">
        <v>0.40280143995094808</v>
      </c>
      <c r="S2851" s="2">
        <v>0.41016430353321742</v>
      </c>
      <c r="T2851" s="2">
        <v>0.38399598191975759</v>
      </c>
      <c r="U2851" s="2">
        <v>0.33062858013527052</v>
      </c>
      <c r="V2851" s="2">
        <v>0.3016556010294339</v>
      </c>
      <c r="W2851" s="2">
        <v>0.27996998273652091</v>
      </c>
      <c r="X2851" s="2">
        <v>0.29452375299755967</v>
      </c>
      <c r="Y2851" s="2">
        <v>0.36470687635568388</v>
      </c>
      <c r="Z2851" s="2">
        <v>0.37899168449818638</v>
      </c>
      <c r="AA2851" s="2">
        <v>0.37109688688371878</v>
      </c>
      <c r="AB2851" s="2">
        <v>0.36064334453861407</v>
      </c>
      <c r="AC2851" s="2">
        <v>0.32998542671100117</v>
      </c>
      <c r="AD2851" s="2">
        <v>0.30363631585014922</v>
      </c>
      <c r="AE2851" s="2">
        <v>0.19293945720349509</v>
      </c>
    </row>
    <row r="2852" spans="1:31" x14ac:dyDescent="0.25">
      <c r="A2852">
        <v>39</v>
      </c>
      <c r="B2852">
        <v>37</v>
      </c>
      <c r="C2852">
        <v>2050</v>
      </c>
      <c r="D2852" t="s">
        <v>4</v>
      </c>
      <c r="E2852" t="s">
        <v>42</v>
      </c>
      <c r="F2852">
        <v>0</v>
      </c>
      <c r="G2852">
        <v>2</v>
      </c>
      <c r="H2852" s="1">
        <v>-8.1479142770532746</v>
      </c>
      <c r="I2852" s="1">
        <v>-7.5206484169667824</v>
      </c>
      <c r="J2852" s="1">
        <v>-6.9032829135035234</v>
      </c>
      <c r="K2852" s="1">
        <v>-6.1998905268277076</v>
      </c>
      <c r="L2852" s="1">
        <v>-3.2408265378525418</v>
      </c>
      <c r="M2852" s="1">
        <v>-4.4996481310592831</v>
      </c>
      <c r="N2852" s="1">
        <v>-6.5393432596395957</v>
      </c>
      <c r="O2852" s="1">
        <v>-6.3785401274405524</v>
      </c>
      <c r="P2852" s="1">
        <v>-7.170769128427966</v>
      </c>
      <c r="Q2852" s="1">
        <v>-8.0289588925266528</v>
      </c>
      <c r="R2852" s="1">
        <v>-8.4197672152770338</v>
      </c>
      <c r="S2852" s="1">
        <v>-8.5743350479122107</v>
      </c>
      <c r="T2852" s="1">
        <v>-8.0252690173393209</v>
      </c>
      <c r="U2852" s="1">
        <v>-6.9051904354275093</v>
      </c>
      <c r="V2852" s="1">
        <v>-6.2966964009134179</v>
      </c>
      <c r="W2852" s="1">
        <v>-5.8413851328070789</v>
      </c>
      <c r="X2852" s="1">
        <v>-6.1470039209022973</v>
      </c>
      <c r="Y2852" s="1">
        <v>-7.6202631639176026</v>
      </c>
      <c r="Z2852" s="1">
        <v>-7.9200807645017521</v>
      </c>
      <c r="AA2852" s="1">
        <v>-7.7543743570552186</v>
      </c>
      <c r="AB2852" s="1">
        <v>-7.5349390578510951</v>
      </c>
      <c r="AC2852" s="1">
        <v>-6.8914143423332561</v>
      </c>
      <c r="AD2852" s="1">
        <v>-6.3383311749466484</v>
      </c>
      <c r="AE2852" s="1">
        <v>-4.017439065254635</v>
      </c>
    </row>
    <row r="2853" spans="1:31" x14ac:dyDescent="0.25">
      <c r="A2853">
        <v>39</v>
      </c>
      <c r="B2853">
        <v>37</v>
      </c>
      <c r="C2853">
        <v>2050</v>
      </c>
      <c r="D2853" t="s">
        <v>4</v>
      </c>
      <c r="E2853" t="s">
        <v>43</v>
      </c>
      <c r="F2853">
        <v>0</v>
      </c>
      <c r="G2853">
        <v>2</v>
      </c>
      <c r="H2853" s="2">
        <v>0.38799591795491778</v>
      </c>
      <c r="I2853" s="2">
        <v>0.35812611509365633</v>
      </c>
      <c r="J2853" s="2">
        <v>0.32872775778588209</v>
      </c>
      <c r="K2853" s="2">
        <v>0.29523288222989091</v>
      </c>
      <c r="L2853" s="2">
        <v>0.15432507323107339</v>
      </c>
      <c r="M2853" s="2">
        <v>0.21426895862187059</v>
      </c>
      <c r="N2853" s="2">
        <v>0.31139729807807598</v>
      </c>
      <c r="O2853" s="2">
        <v>0.30374000606859769</v>
      </c>
      <c r="P2853" s="2">
        <v>0.34146519659180791</v>
      </c>
      <c r="Q2853" s="2">
        <v>0.38233137583460253</v>
      </c>
      <c r="R2853" s="2">
        <v>0.40094129596557299</v>
      </c>
      <c r="S2853" s="2">
        <v>0.40830166894820052</v>
      </c>
      <c r="T2853" s="2">
        <v>0.38215566749234858</v>
      </c>
      <c r="U2853" s="2">
        <v>0.32881859216321468</v>
      </c>
      <c r="V2853" s="2">
        <v>0.29984268575778178</v>
      </c>
      <c r="W2853" s="2">
        <v>0.27816119680033707</v>
      </c>
      <c r="X2853" s="2">
        <v>0.2927144724239189</v>
      </c>
      <c r="Y2853" s="2">
        <v>0.36286967447226681</v>
      </c>
      <c r="Z2853" s="2">
        <v>0.37714670307151199</v>
      </c>
      <c r="AA2853" s="2">
        <v>0.3692559217645342</v>
      </c>
      <c r="AB2853" s="2">
        <v>0.35880662180243311</v>
      </c>
      <c r="AC2853" s="2">
        <v>0.32816258773015511</v>
      </c>
      <c r="AD2853" s="2">
        <v>0.30182529404507852</v>
      </c>
      <c r="AE2853" s="2">
        <v>0.19130662215498259</v>
      </c>
    </row>
    <row r="2854" spans="1:31" x14ac:dyDescent="0.25">
      <c r="A2854">
        <v>37</v>
      </c>
      <c r="B2854">
        <v>39</v>
      </c>
      <c r="C2854">
        <v>2050</v>
      </c>
      <c r="D2854" t="s">
        <v>4</v>
      </c>
      <c r="E2854" t="s">
        <v>44</v>
      </c>
      <c r="F2854">
        <v>0</v>
      </c>
      <c r="G2854">
        <v>2</v>
      </c>
      <c r="H2854" s="1">
        <v>12.554885761443639</v>
      </c>
      <c r="I2854" s="1">
        <v>12.451557397935559</v>
      </c>
      <c r="J2854" s="1">
        <v>12.27108033861399</v>
      </c>
      <c r="K2854" s="1">
        <v>12.01220346445462</v>
      </c>
      <c r="L2854" s="1">
        <v>11.042571288079611</v>
      </c>
      <c r="M2854" s="1">
        <v>11.484735810962899</v>
      </c>
      <c r="N2854" s="1">
        <v>12.19573825951899</v>
      </c>
      <c r="O2854" s="1">
        <v>12.175047986902911</v>
      </c>
      <c r="P2854" s="1">
        <v>12.25923238405389</v>
      </c>
      <c r="Q2854" s="1">
        <v>12.293726797439531</v>
      </c>
      <c r="R2854" s="1">
        <v>12.321516932122121</v>
      </c>
      <c r="S2854" s="1">
        <v>12.332198597751271</v>
      </c>
      <c r="T2854" s="1">
        <v>12.26416072626848</v>
      </c>
      <c r="U2854" s="1">
        <v>12.167013222039509</v>
      </c>
      <c r="V2854" s="1">
        <v>12.1713163684829</v>
      </c>
      <c r="W2854" s="1">
        <v>12.15672110892379</v>
      </c>
      <c r="X2854" s="1">
        <v>12.163436107397141</v>
      </c>
      <c r="Y2854" s="1">
        <v>12.25925580359919</v>
      </c>
      <c r="Z2854" s="1">
        <v>12.28294884172232</v>
      </c>
      <c r="AA2854" s="1">
        <v>12.268149999401739</v>
      </c>
      <c r="AB2854" s="1">
        <v>12.2522798385095</v>
      </c>
      <c r="AC2854" s="1">
        <v>12.205513219355799</v>
      </c>
      <c r="AD2854" s="1">
        <v>12.16459900448009</v>
      </c>
      <c r="AE2854" s="1">
        <v>11.60608039851715</v>
      </c>
    </row>
    <row r="2855" spans="1:31" x14ac:dyDescent="0.25">
      <c r="A2855">
        <v>37</v>
      </c>
      <c r="B2855">
        <v>39</v>
      </c>
      <c r="C2855">
        <v>2050</v>
      </c>
      <c r="D2855" t="s">
        <v>4</v>
      </c>
      <c r="E2855" t="s">
        <v>45</v>
      </c>
      <c r="F2855">
        <v>0</v>
      </c>
      <c r="G2855">
        <v>2</v>
      </c>
      <c r="H2855" s="2">
        <v>0.59785170292588741</v>
      </c>
      <c r="I2855" s="2">
        <v>0.59293130466359811</v>
      </c>
      <c r="J2855" s="2">
        <v>0.58433715898161875</v>
      </c>
      <c r="K2855" s="2">
        <v>0.5720096887835534</v>
      </c>
      <c r="L2855" s="2">
        <v>0.52583672800379078</v>
      </c>
      <c r="M2855" s="2">
        <v>0.54689218147442387</v>
      </c>
      <c r="N2855" s="2">
        <v>0.58074944092947556</v>
      </c>
      <c r="O2855" s="2">
        <v>0.57976418985251976</v>
      </c>
      <c r="P2855" s="2">
        <v>0.58377297066923284</v>
      </c>
      <c r="Q2855" s="2">
        <v>0.58541556178283449</v>
      </c>
      <c r="R2855" s="2">
        <v>0.5867389015296246</v>
      </c>
      <c r="S2855" s="2">
        <v>0.58724755227387015</v>
      </c>
      <c r="T2855" s="2">
        <v>0.58400765363183216</v>
      </c>
      <c r="U2855" s="2">
        <v>0.57938158200188128</v>
      </c>
      <c r="V2855" s="2">
        <v>0.57958649373728099</v>
      </c>
      <c r="W2855" s="2">
        <v>0.57889148137732349</v>
      </c>
      <c r="X2855" s="2">
        <v>0.57921124320938788</v>
      </c>
      <c r="Y2855" s="2">
        <v>0.58377408588567559</v>
      </c>
      <c r="Z2855" s="2">
        <v>0.58490232579630119</v>
      </c>
      <c r="AA2855" s="2">
        <v>0.58419761901913025</v>
      </c>
      <c r="AB2855" s="2">
        <v>0.58344189707188088</v>
      </c>
      <c r="AC2855" s="2">
        <v>0.58121491520741897</v>
      </c>
      <c r="AD2855" s="2">
        <v>0.57926661926095646</v>
      </c>
      <c r="AE2855" s="2">
        <v>0.55267049516748323</v>
      </c>
    </row>
    <row r="2856" spans="1:31" x14ac:dyDescent="0.25">
      <c r="A2856">
        <v>39</v>
      </c>
      <c r="B2856">
        <v>37</v>
      </c>
      <c r="C2856">
        <v>2050</v>
      </c>
      <c r="D2856" t="s">
        <v>4</v>
      </c>
      <c r="E2856" t="s">
        <v>44</v>
      </c>
      <c r="F2856">
        <v>0</v>
      </c>
      <c r="G2856">
        <v>2</v>
      </c>
      <c r="H2856" s="1">
        <v>12.503408062789299</v>
      </c>
      <c r="I2856" s="1">
        <v>12.40160102011294</v>
      </c>
      <c r="J2856" s="1">
        <v>12.22331173395404</v>
      </c>
      <c r="K2856" s="1">
        <v>11.96735216532757</v>
      </c>
      <c r="L2856" s="1">
        <v>11.009323549492009</v>
      </c>
      <c r="M2856" s="1">
        <v>11.446390038345379</v>
      </c>
      <c r="N2856" s="1">
        <v>12.149171657344001</v>
      </c>
      <c r="O2856" s="1">
        <v>12.12893511409346</v>
      </c>
      <c r="P2856" s="1">
        <v>12.211430640780479</v>
      </c>
      <c r="Q2856" s="1">
        <v>12.2447521314571</v>
      </c>
      <c r="R2856" s="1">
        <v>12.27204085844032</v>
      </c>
      <c r="S2856" s="1">
        <v>12.282548280782789</v>
      </c>
      <c r="T2856" s="1">
        <v>12.215497859317249</v>
      </c>
      <c r="U2856" s="1">
        <v>12.120363951677721</v>
      </c>
      <c r="V2856" s="1">
        <v>12.125515982324259</v>
      </c>
      <c r="W2856" s="1">
        <v>12.11177207227205</v>
      </c>
      <c r="X2856" s="1">
        <v>12.11795881185345</v>
      </c>
      <c r="Y2856" s="1">
        <v>12.21109194924561</v>
      </c>
      <c r="Z2856" s="1">
        <v>12.23428263836804</v>
      </c>
      <c r="AA2856" s="1">
        <v>12.21974976537464</v>
      </c>
      <c r="AB2856" s="1">
        <v>12.204223591642499</v>
      </c>
      <c r="AC2856" s="1">
        <v>12.158599926103459</v>
      </c>
      <c r="AD2856" s="1">
        <v>12.118772024393699</v>
      </c>
      <c r="AE2856" s="1">
        <v>11.568164367695569</v>
      </c>
    </row>
    <row r="2857" spans="1:31" x14ac:dyDescent="0.25">
      <c r="A2857">
        <v>39</v>
      </c>
      <c r="B2857">
        <v>37</v>
      </c>
      <c r="C2857">
        <v>2050</v>
      </c>
      <c r="D2857" t="s">
        <v>4</v>
      </c>
      <c r="E2857" t="s">
        <v>45</v>
      </c>
      <c r="F2857">
        <v>0</v>
      </c>
      <c r="G2857">
        <v>2</v>
      </c>
      <c r="H2857" s="2">
        <v>0.59540038394234762</v>
      </c>
      <c r="I2857" s="2">
        <v>0.59055242952918763</v>
      </c>
      <c r="J2857" s="2">
        <v>0.58206246352162083</v>
      </c>
      <c r="K2857" s="2">
        <v>0.56987391263464626</v>
      </c>
      <c r="L2857" s="2">
        <v>0.52425350235676238</v>
      </c>
      <c r="M2857" s="2">
        <v>0.5450661923021608</v>
      </c>
      <c r="N2857" s="2">
        <v>0.57853198368304737</v>
      </c>
      <c r="O2857" s="2">
        <v>0.57756833876635527</v>
      </c>
      <c r="P2857" s="2">
        <v>0.58149669718002295</v>
      </c>
      <c r="Q2857" s="2">
        <v>0.58308343483129066</v>
      </c>
      <c r="R2857" s="2">
        <v>0.58438289802096777</v>
      </c>
      <c r="S2857" s="2">
        <v>0.58488325146584708</v>
      </c>
      <c r="T2857" s="2">
        <v>0.58169037425320247</v>
      </c>
      <c r="U2857" s="2">
        <v>0.57716018817512926</v>
      </c>
      <c r="V2857" s="2">
        <v>0.57740552296782177</v>
      </c>
      <c r="W2857" s="2">
        <v>0.57675105106057389</v>
      </c>
      <c r="X2857" s="2">
        <v>0.5770456577073072</v>
      </c>
      <c r="Y2857" s="2">
        <v>0.58148056901169554</v>
      </c>
      <c r="Z2857" s="2">
        <v>0.58258488754133508</v>
      </c>
      <c r="AA2857" s="2">
        <v>0.58189284597022117</v>
      </c>
      <c r="AB2857" s="2">
        <v>0.58115350436392865</v>
      </c>
      <c r="AC2857" s="2">
        <v>0.57898094886206941</v>
      </c>
      <c r="AD2857" s="2">
        <v>0.57708438211398561</v>
      </c>
      <c r="AE2857" s="2">
        <v>0.55086496989026512</v>
      </c>
    </row>
    <row r="2858" spans="1:31" x14ac:dyDescent="0.25">
      <c r="A2858">
        <v>31</v>
      </c>
      <c r="B2858">
        <v>32</v>
      </c>
      <c r="C2858">
        <v>2050</v>
      </c>
      <c r="D2858" t="s">
        <v>4</v>
      </c>
      <c r="E2858" t="s">
        <v>38</v>
      </c>
      <c r="F2858">
        <v>0</v>
      </c>
      <c r="G2858">
        <v>2</v>
      </c>
      <c r="H2858" s="1">
        <v>9.7077435684118978</v>
      </c>
      <c r="I2858" s="1">
        <v>9.1412008363516808</v>
      </c>
      <c r="J2858" s="1">
        <v>8.72046096037786</v>
      </c>
      <c r="K2858" s="1">
        <v>8.734379180397994</v>
      </c>
      <c r="L2858" s="1">
        <v>8.7047258173551878</v>
      </c>
      <c r="M2858" s="1">
        <v>8.7518397280603413</v>
      </c>
      <c r="N2858" s="1">
        <v>8.9166149877292398</v>
      </c>
      <c r="O2858" s="1">
        <v>8.2055256510332928</v>
      </c>
      <c r="P2858" s="1">
        <v>6.3184781097847846</v>
      </c>
      <c r="Q2858" s="1">
        <v>7.545975340598746</v>
      </c>
      <c r="R2858" s="1">
        <v>8.8892172463023105</v>
      </c>
      <c r="S2858" s="1">
        <v>8.615428911467248</v>
      </c>
      <c r="T2858" s="1">
        <v>8.396503055380677</v>
      </c>
      <c r="U2858" s="1">
        <v>8.4759483477088899</v>
      </c>
      <c r="V2858" s="1">
        <v>8.3381669154113194</v>
      </c>
      <c r="W2858" s="1">
        <v>8.3718191598963969</v>
      </c>
      <c r="X2858" s="1">
        <v>8.4490214921880487</v>
      </c>
      <c r="Y2858" s="1">
        <v>9.5663839421781525</v>
      </c>
      <c r="Z2858" s="1">
        <v>9.7989478001100849</v>
      </c>
      <c r="AA2858" s="1">
        <v>9.354595254464412</v>
      </c>
      <c r="AB2858" s="1">
        <v>8.9459455323065296</v>
      </c>
      <c r="AC2858" s="1">
        <v>8.8880416982869406</v>
      </c>
      <c r="AD2858" s="1">
        <v>9.2600933467682243</v>
      </c>
      <c r="AE2858" s="1">
        <v>9.47045989673137</v>
      </c>
    </row>
    <row r="2859" spans="1:31" x14ac:dyDescent="0.25">
      <c r="A2859">
        <v>31</v>
      </c>
      <c r="B2859">
        <v>32</v>
      </c>
      <c r="C2859">
        <v>2050</v>
      </c>
      <c r="D2859" t="s">
        <v>4</v>
      </c>
      <c r="E2859" t="s">
        <v>41</v>
      </c>
      <c r="F2859">
        <v>0</v>
      </c>
      <c r="G2859">
        <v>2</v>
      </c>
      <c r="H2859" s="2">
        <v>0.48538717842059492</v>
      </c>
      <c r="I2859" s="2">
        <v>0.45706004181758397</v>
      </c>
      <c r="J2859" s="2">
        <v>0.43602304801889302</v>
      </c>
      <c r="K2859" s="2">
        <v>0.43671895901989971</v>
      </c>
      <c r="L2859" s="2">
        <v>0.43523629086775939</v>
      </c>
      <c r="M2859" s="2">
        <v>0.43759198640301711</v>
      </c>
      <c r="N2859" s="2">
        <v>0.445830749386462</v>
      </c>
      <c r="O2859" s="2">
        <v>0.41027628255166471</v>
      </c>
      <c r="P2859" s="2">
        <v>0.31592390548923921</v>
      </c>
      <c r="Q2859" s="2">
        <v>0.37729876702993731</v>
      </c>
      <c r="R2859" s="2">
        <v>0.4444608623151155</v>
      </c>
      <c r="S2859" s="2">
        <v>0.43077144557336239</v>
      </c>
      <c r="T2859" s="2">
        <v>0.41982515276903393</v>
      </c>
      <c r="U2859" s="2">
        <v>0.42379741738544452</v>
      </c>
      <c r="V2859" s="2">
        <v>0.41690834577056601</v>
      </c>
      <c r="W2859" s="2">
        <v>0.41859095799481982</v>
      </c>
      <c r="X2859" s="2">
        <v>0.42245107460940251</v>
      </c>
      <c r="Y2859" s="2">
        <v>0.47831919710890758</v>
      </c>
      <c r="Z2859" s="2">
        <v>0.48994739000550419</v>
      </c>
      <c r="AA2859" s="2">
        <v>0.46772976272322059</v>
      </c>
      <c r="AB2859" s="2">
        <v>0.44729727661532648</v>
      </c>
      <c r="AC2859" s="2">
        <v>0.44440208491434702</v>
      </c>
      <c r="AD2859" s="2">
        <v>0.46300466733841122</v>
      </c>
      <c r="AE2859" s="2">
        <v>0.47352299483656851</v>
      </c>
    </row>
    <row r="2860" spans="1:31" x14ac:dyDescent="0.25">
      <c r="A2860">
        <v>32</v>
      </c>
      <c r="B2860">
        <v>31</v>
      </c>
      <c r="C2860">
        <v>2050</v>
      </c>
      <c r="D2860" t="s">
        <v>4</v>
      </c>
      <c r="E2860" t="s">
        <v>38</v>
      </c>
      <c r="F2860">
        <v>0</v>
      </c>
      <c r="G2860">
        <v>2</v>
      </c>
      <c r="H2860" s="1">
        <v>-9.6674228551299457</v>
      </c>
      <c r="I2860" s="1">
        <v>-9.1017654397208414</v>
      </c>
      <c r="J2860" s="1">
        <v>-8.6816135297114041</v>
      </c>
      <c r="K2860" s="1">
        <v>-8.6953486864922809</v>
      </c>
      <c r="L2860" s="1">
        <v>-8.6654261448952319</v>
      </c>
      <c r="M2860" s="1">
        <v>-8.7127982742995425</v>
      </c>
      <c r="N2860" s="1">
        <v>-8.8775225823693056</v>
      </c>
      <c r="O2860" s="1">
        <v>-8.1674185756694335</v>
      </c>
      <c r="P2860" s="1">
        <v>-6.2837891670940849</v>
      </c>
      <c r="Q2860" s="1">
        <v>-7.5096961318131772</v>
      </c>
      <c r="R2860" s="1">
        <v>-8.8501215150546333</v>
      </c>
      <c r="S2860" s="1">
        <v>-8.5760898341857885</v>
      </c>
      <c r="T2860" s="1">
        <v>-8.3572239726200515</v>
      </c>
      <c r="U2860" s="1">
        <v>-8.4365642580646387</v>
      </c>
      <c r="V2860" s="1">
        <v>-8.2989391816227389</v>
      </c>
      <c r="W2860" s="1">
        <v>-8.3330868660033417</v>
      </c>
      <c r="X2860" s="1">
        <v>-8.4106782986029618</v>
      </c>
      <c r="Y2860" s="1">
        <v>-9.5256665439449915</v>
      </c>
      <c r="Z2860" s="1">
        <v>-9.7577211485028954</v>
      </c>
      <c r="AA2860" s="1">
        <v>-9.3141072737207633</v>
      </c>
      <c r="AB2860" s="1">
        <v>-8.9060886696156381</v>
      </c>
      <c r="AC2860" s="1">
        <v>-8.8479852982740272</v>
      </c>
      <c r="AD2860" s="1">
        <v>-9.2192495819464746</v>
      </c>
      <c r="AE2860" s="1">
        <v>-9.4295964879088245</v>
      </c>
    </row>
    <row r="2861" spans="1:31" x14ac:dyDescent="0.25">
      <c r="A2861">
        <v>32</v>
      </c>
      <c r="B2861">
        <v>31</v>
      </c>
      <c r="C2861">
        <v>2050</v>
      </c>
      <c r="D2861" t="s">
        <v>4</v>
      </c>
      <c r="E2861" t="s">
        <v>41</v>
      </c>
      <c r="F2861">
        <v>0</v>
      </c>
      <c r="G2861">
        <v>2</v>
      </c>
      <c r="H2861" s="2">
        <v>0.48337114275649729</v>
      </c>
      <c r="I2861" s="2">
        <v>0.45508827198604213</v>
      </c>
      <c r="J2861" s="2">
        <v>0.43408067648557019</v>
      </c>
      <c r="K2861" s="2">
        <v>0.43476743432461412</v>
      </c>
      <c r="L2861" s="2">
        <v>0.43327130724476159</v>
      </c>
      <c r="M2861" s="2">
        <v>0.43563991371497712</v>
      </c>
      <c r="N2861" s="2">
        <v>0.4438761291184653</v>
      </c>
      <c r="O2861" s="2">
        <v>0.4083709287834717</v>
      </c>
      <c r="P2861" s="2">
        <v>0.31418945835470419</v>
      </c>
      <c r="Q2861" s="2">
        <v>0.37548480659065891</v>
      </c>
      <c r="R2861" s="2">
        <v>0.44250607575273171</v>
      </c>
      <c r="S2861" s="2">
        <v>0.42880449170928941</v>
      </c>
      <c r="T2861" s="2">
        <v>0.41786119863100257</v>
      </c>
      <c r="U2861" s="2">
        <v>0.42182821290323191</v>
      </c>
      <c r="V2861" s="2">
        <v>0.41494695908113688</v>
      </c>
      <c r="W2861" s="2">
        <v>0.4166543433001671</v>
      </c>
      <c r="X2861" s="2">
        <v>0.42053391493014808</v>
      </c>
      <c r="Y2861" s="2">
        <v>0.47628332719724958</v>
      </c>
      <c r="Z2861" s="2">
        <v>0.48788605742514479</v>
      </c>
      <c r="AA2861" s="2">
        <v>0.46570536368603821</v>
      </c>
      <c r="AB2861" s="2">
        <v>0.44530443348078191</v>
      </c>
      <c r="AC2861" s="2">
        <v>0.44239926491370141</v>
      </c>
      <c r="AD2861" s="2">
        <v>0.46096247909732369</v>
      </c>
      <c r="AE2861" s="2">
        <v>0.47147982439544123</v>
      </c>
    </row>
    <row r="2862" spans="1:31" x14ac:dyDescent="0.25">
      <c r="A2862">
        <v>31</v>
      </c>
      <c r="B2862">
        <v>32</v>
      </c>
      <c r="C2862">
        <v>2050</v>
      </c>
      <c r="D2862" t="s">
        <v>4</v>
      </c>
      <c r="E2862" t="s">
        <v>42</v>
      </c>
      <c r="F2862">
        <v>0</v>
      </c>
      <c r="G2862">
        <v>2</v>
      </c>
      <c r="H2862" s="1">
        <v>11.31493025947224</v>
      </c>
      <c r="I2862" s="1">
        <v>11.568321883358371</v>
      </c>
      <c r="J2862" s="1">
        <v>11.75159658035335</v>
      </c>
      <c r="K2862" s="1">
        <v>11.784151135668001</v>
      </c>
      <c r="L2862" s="1">
        <v>11.86874858104972</v>
      </c>
      <c r="M2862" s="1">
        <v>11.773755358030201</v>
      </c>
      <c r="N2862" s="1">
        <v>11.66151198203897</v>
      </c>
      <c r="O2862" s="1">
        <v>11.94715873057276</v>
      </c>
      <c r="P2862" s="1">
        <v>12.30039149615358</v>
      </c>
      <c r="Q2862" s="1">
        <v>11.96024224627245</v>
      </c>
      <c r="R2862" s="1">
        <v>11.68319456530859</v>
      </c>
      <c r="S2862" s="1">
        <v>11.942824129388759</v>
      </c>
      <c r="T2862" s="1">
        <v>12.084067202681529</v>
      </c>
      <c r="U2862" s="1">
        <v>12.052514002103591</v>
      </c>
      <c r="V2862" s="1">
        <v>12.11271460079384</v>
      </c>
      <c r="W2862" s="1">
        <v>11.975993238118249</v>
      </c>
      <c r="X2862" s="1">
        <v>11.8313520132881</v>
      </c>
      <c r="Y2862" s="1">
        <v>11.529915699220361</v>
      </c>
      <c r="Z2862" s="1">
        <v>11.456113607822569</v>
      </c>
      <c r="AA2862" s="1">
        <v>11.648241990726641</v>
      </c>
      <c r="AB2862" s="1">
        <v>11.81867226538281</v>
      </c>
      <c r="AC2862" s="1">
        <v>11.908552382245951</v>
      </c>
      <c r="AD2862" s="1">
        <v>11.80685922627282</v>
      </c>
      <c r="AE2862" s="1">
        <v>11.643450110628139</v>
      </c>
    </row>
    <row r="2863" spans="1:31" x14ac:dyDescent="0.25">
      <c r="A2863">
        <v>31</v>
      </c>
      <c r="B2863">
        <v>32</v>
      </c>
      <c r="C2863">
        <v>2050</v>
      </c>
      <c r="D2863" t="s">
        <v>4</v>
      </c>
      <c r="E2863" t="s">
        <v>43</v>
      </c>
      <c r="F2863">
        <v>0</v>
      </c>
      <c r="G2863">
        <v>2</v>
      </c>
      <c r="H2863" s="2">
        <v>0.56574651297361211</v>
      </c>
      <c r="I2863" s="2">
        <v>0.57841609416791873</v>
      </c>
      <c r="J2863" s="2">
        <v>0.58757982901766737</v>
      </c>
      <c r="K2863" s="2">
        <v>0.5892075567834002</v>
      </c>
      <c r="L2863" s="2">
        <v>0.5934374290524862</v>
      </c>
      <c r="M2863" s="2">
        <v>0.5886877679015099</v>
      </c>
      <c r="N2863" s="2">
        <v>0.58307559910194839</v>
      </c>
      <c r="O2863" s="2">
        <v>0.59735793652863789</v>
      </c>
      <c r="P2863" s="2">
        <v>0.6150195748076791</v>
      </c>
      <c r="Q2863" s="2">
        <v>0.59801211231362272</v>
      </c>
      <c r="R2863" s="2">
        <v>0.58415972826542961</v>
      </c>
      <c r="S2863" s="2">
        <v>0.59714120646943802</v>
      </c>
      <c r="T2863" s="2">
        <v>0.60420336013407661</v>
      </c>
      <c r="U2863" s="2">
        <v>0.60262570010517957</v>
      </c>
      <c r="V2863" s="2">
        <v>0.60563573003969184</v>
      </c>
      <c r="W2863" s="2">
        <v>0.59879966190591249</v>
      </c>
      <c r="X2863" s="2">
        <v>0.59156760066440484</v>
      </c>
      <c r="Y2863" s="2">
        <v>0.57649578496101817</v>
      </c>
      <c r="Z2863" s="2">
        <v>0.57280568039112856</v>
      </c>
      <c r="AA2863" s="2">
        <v>0.58241209953633177</v>
      </c>
      <c r="AB2863" s="2">
        <v>0.59093361326914029</v>
      </c>
      <c r="AC2863" s="2">
        <v>0.59542761911229736</v>
      </c>
      <c r="AD2863" s="2">
        <v>0.59034296131364117</v>
      </c>
      <c r="AE2863" s="2">
        <v>0.58217250553140687</v>
      </c>
    </row>
    <row r="2864" spans="1:31" x14ac:dyDescent="0.25">
      <c r="A2864">
        <v>32</v>
      </c>
      <c r="B2864">
        <v>31</v>
      </c>
      <c r="C2864">
        <v>2050</v>
      </c>
      <c r="D2864" t="s">
        <v>4</v>
      </c>
      <c r="E2864" t="s">
        <v>42</v>
      </c>
      <c r="F2864">
        <v>0</v>
      </c>
      <c r="G2864">
        <v>2</v>
      </c>
      <c r="H2864" s="1">
        <v>-10.20611064421858</v>
      </c>
      <c r="I2864" s="1">
        <v>-10.483848476010319</v>
      </c>
      <c r="J2864" s="1">
        <v>-10.68329223702578</v>
      </c>
      <c r="K2864" s="1">
        <v>-10.71081255326092</v>
      </c>
      <c r="L2864" s="1">
        <v>-10.78800758840098</v>
      </c>
      <c r="M2864" s="1">
        <v>-10.700115379608279</v>
      </c>
      <c r="N2864" s="1">
        <v>-10.586470834640769</v>
      </c>
      <c r="O2864" s="1">
        <v>-10.89921415806668</v>
      </c>
      <c r="P2864" s="1">
        <v>-11.346445572159331</v>
      </c>
      <c r="Q2864" s="1">
        <v>-10.96256400466935</v>
      </c>
      <c r="R2864" s="1">
        <v>-10.608061955997499</v>
      </c>
      <c r="S2864" s="1">
        <v>-10.86099950414863</v>
      </c>
      <c r="T2864" s="1">
        <v>-11.003892426764381</v>
      </c>
      <c r="U2864" s="1">
        <v>-10.969451536886689</v>
      </c>
      <c r="V2864" s="1">
        <v>-11.03395192160794</v>
      </c>
      <c r="W2864" s="1">
        <v>-10.910855156059259</v>
      </c>
      <c r="X2864" s="1">
        <v>-10.776914189698219</v>
      </c>
      <c r="Y2864" s="1">
        <v>-10.41018724780848</v>
      </c>
      <c r="Z2864" s="1">
        <v>-10.32238068862492</v>
      </c>
      <c r="AA2864" s="1">
        <v>-10.534822520276281</v>
      </c>
      <c r="AB2864" s="1">
        <v>-10.722608541383369</v>
      </c>
      <c r="AC2864" s="1">
        <v>-10.807001381890849</v>
      </c>
      <c r="AD2864" s="1">
        <v>-10.683655693674799</v>
      </c>
      <c r="AE2864" s="1">
        <v>-10.51970636800815</v>
      </c>
    </row>
    <row r="2865" spans="1:31" x14ac:dyDescent="0.25">
      <c r="A2865">
        <v>32</v>
      </c>
      <c r="B2865">
        <v>31</v>
      </c>
      <c r="C2865">
        <v>2050</v>
      </c>
      <c r="D2865" t="s">
        <v>4</v>
      </c>
      <c r="E2865" t="s">
        <v>43</v>
      </c>
      <c r="F2865">
        <v>0</v>
      </c>
      <c r="G2865">
        <v>2</v>
      </c>
      <c r="H2865" s="2">
        <v>0.51030553221092889</v>
      </c>
      <c r="I2865" s="2">
        <v>0.52419242380051612</v>
      </c>
      <c r="J2865" s="2">
        <v>0.53416461185128916</v>
      </c>
      <c r="K2865" s="2">
        <v>0.53554062766304622</v>
      </c>
      <c r="L2865" s="2">
        <v>0.53940037942004904</v>
      </c>
      <c r="M2865" s="2">
        <v>0.53500576898041419</v>
      </c>
      <c r="N2865" s="2">
        <v>0.52932354173203833</v>
      </c>
      <c r="O2865" s="2">
        <v>0.54496070790333406</v>
      </c>
      <c r="P2865" s="2">
        <v>0.56732227860796658</v>
      </c>
      <c r="Q2865" s="2">
        <v>0.54812820023346742</v>
      </c>
      <c r="R2865" s="2">
        <v>0.53040309779987493</v>
      </c>
      <c r="S2865" s="2">
        <v>0.54304997520743137</v>
      </c>
      <c r="T2865" s="2">
        <v>0.55019462133821895</v>
      </c>
      <c r="U2865" s="2">
        <v>0.54847257684433459</v>
      </c>
      <c r="V2865" s="2">
        <v>0.55169759608039703</v>
      </c>
      <c r="W2865" s="2">
        <v>0.54554275780296291</v>
      </c>
      <c r="X2865" s="2">
        <v>0.53884570948491128</v>
      </c>
      <c r="Y2865" s="2">
        <v>0.520509362390424</v>
      </c>
      <c r="Z2865" s="2">
        <v>0.51611903443124607</v>
      </c>
      <c r="AA2865" s="2">
        <v>0.52674112601381373</v>
      </c>
      <c r="AB2865" s="2">
        <v>0.53613042706916825</v>
      </c>
      <c r="AC2865" s="2">
        <v>0.54035006909454264</v>
      </c>
      <c r="AD2865" s="2">
        <v>0.53418278468373992</v>
      </c>
      <c r="AE2865" s="2">
        <v>0.52598531840040752</v>
      </c>
    </row>
    <row r="2866" spans="1:31" x14ac:dyDescent="0.25">
      <c r="A2866">
        <v>31</v>
      </c>
      <c r="B2866">
        <v>32</v>
      </c>
      <c r="C2866">
        <v>2050</v>
      </c>
      <c r="D2866" t="s">
        <v>4</v>
      </c>
      <c r="E2866" t="s">
        <v>44</v>
      </c>
      <c r="F2866">
        <v>0</v>
      </c>
      <c r="G2866">
        <v>2</v>
      </c>
      <c r="H2866" s="1">
        <v>14.90865292260716</v>
      </c>
      <c r="I2866" s="1">
        <v>14.74407080583598</v>
      </c>
      <c r="J2866" s="1">
        <v>14.633743934784659</v>
      </c>
      <c r="K2866" s="1">
        <v>14.66818317499599</v>
      </c>
      <c r="L2866" s="1">
        <v>14.71867672161801</v>
      </c>
      <c r="M2866" s="1">
        <v>14.670242460722999</v>
      </c>
      <c r="N2866" s="1">
        <v>14.67981214275701</v>
      </c>
      <c r="O2866" s="1">
        <v>14.49362801175973</v>
      </c>
      <c r="P2866" s="1">
        <v>13.828333109325831</v>
      </c>
      <c r="Q2866" s="1">
        <v>14.141751604042719</v>
      </c>
      <c r="R2866" s="1">
        <v>14.68043659101509</v>
      </c>
      <c r="S2866" s="1">
        <v>14.726053901641681</v>
      </c>
      <c r="T2866" s="1">
        <v>14.714820546576179</v>
      </c>
      <c r="U2866" s="1">
        <v>14.734476379021149</v>
      </c>
      <c r="V2866" s="1">
        <v>14.705199165925769</v>
      </c>
      <c r="W2866" s="1">
        <v>14.61204195468458</v>
      </c>
      <c r="X2866" s="1">
        <v>14.538461219736829</v>
      </c>
      <c r="Y2866" s="1">
        <v>14.981810897227749</v>
      </c>
      <c r="Z2866" s="1">
        <v>15.075208687929321</v>
      </c>
      <c r="AA2866" s="1">
        <v>14.93954463326695</v>
      </c>
      <c r="AB2866" s="1">
        <v>14.822650086388871</v>
      </c>
      <c r="AC2866" s="1">
        <v>14.859707435585101</v>
      </c>
      <c r="AD2866" s="1">
        <v>15.00504093896064</v>
      </c>
      <c r="AE2866" s="1">
        <v>15.0086488777066</v>
      </c>
    </row>
    <row r="2867" spans="1:31" x14ac:dyDescent="0.25">
      <c r="A2867">
        <v>31</v>
      </c>
      <c r="B2867">
        <v>32</v>
      </c>
      <c r="C2867">
        <v>2050</v>
      </c>
      <c r="D2867" t="s">
        <v>4</v>
      </c>
      <c r="E2867" t="s">
        <v>45</v>
      </c>
      <c r="F2867">
        <v>0</v>
      </c>
      <c r="G2867">
        <v>2</v>
      </c>
      <c r="H2867" s="2">
        <v>0.7454326461303582</v>
      </c>
      <c r="I2867" s="2">
        <v>0.73720354029179913</v>
      </c>
      <c r="J2867" s="2">
        <v>0.73168719673923299</v>
      </c>
      <c r="K2867" s="2">
        <v>0.73340915874979951</v>
      </c>
      <c r="L2867" s="2">
        <v>0.73593383608090035</v>
      </c>
      <c r="M2867" s="2">
        <v>0.7335121230361501</v>
      </c>
      <c r="N2867" s="2">
        <v>0.73399060713785036</v>
      </c>
      <c r="O2867" s="2">
        <v>0.72468140058798636</v>
      </c>
      <c r="P2867" s="2">
        <v>0.69141665546629127</v>
      </c>
      <c r="Q2867" s="2">
        <v>0.7070875802021358</v>
      </c>
      <c r="R2867" s="2">
        <v>0.73402182955075435</v>
      </c>
      <c r="S2867" s="2">
        <v>0.73630269508208401</v>
      </c>
      <c r="T2867" s="2">
        <v>0.73574102732880908</v>
      </c>
      <c r="U2867" s="2">
        <v>0.73672381895105743</v>
      </c>
      <c r="V2867" s="2">
        <v>0.73525995829628865</v>
      </c>
      <c r="W2867" s="2">
        <v>0.73060209773422913</v>
      </c>
      <c r="X2867" s="2">
        <v>0.72692306098684178</v>
      </c>
      <c r="Y2867" s="2">
        <v>0.7490905448613876</v>
      </c>
      <c r="Z2867" s="2">
        <v>0.75376043439646623</v>
      </c>
      <c r="AA2867" s="2">
        <v>0.74697723166334751</v>
      </c>
      <c r="AB2867" s="2">
        <v>0.74113250431944333</v>
      </c>
      <c r="AC2867" s="2">
        <v>0.74298537177925483</v>
      </c>
      <c r="AD2867" s="2">
        <v>0.75025204694803205</v>
      </c>
      <c r="AE2867" s="2">
        <v>0.75043244388532993</v>
      </c>
    </row>
    <row r="2868" spans="1:31" x14ac:dyDescent="0.25">
      <c r="A2868">
        <v>32</v>
      </c>
      <c r="B2868">
        <v>31</v>
      </c>
      <c r="C2868">
        <v>2050</v>
      </c>
      <c r="D2868" t="s">
        <v>4</v>
      </c>
      <c r="E2868" t="s">
        <v>44</v>
      </c>
      <c r="F2868">
        <v>0</v>
      </c>
      <c r="G2868">
        <v>2</v>
      </c>
      <c r="H2868" s="1">
        <v>14.0578717856552</v>
      </c>
      <c r="I2868" s="1">
        <v>13.883559089356041</v>
      </c>
      <c r="J2868" s="1">
        <v>13.766014183523261</v>
      </c>
      <c r="K2868" s="1">
        <v>13.796035456999039</v>
      </c>
      <c r="L2868" s="1">
        <v>13.8372944609859</v>
      </c>
      <c r="M2868" s="1">
        <v>13.79874352633481</v>
      </c>
      <c r="N2868" s="1">
        <v>13.81606933730345</v>
      </c>
      <c r="O2868" s="1">
        <v>13.61982362050226</v>
      </c>
      <c r="P2868" s="1">
        <v>12.9702672840024</v>
      </c>
      <c r="Q2868" s="1">
        <v>13.28809036500888</v>
      </c>
      <c r="R2868" s="1">
        <v>13.815050824861791</v>
      </c>
      <c r="S2868" s="1">
        <v>13.83873646953151</v>
      </c>
      <c r="T2868" s="1">
        <v>13.81770028146282</v>
      </c>
      <c r="U2868" s="1">
        <v>13.838514497609911</v>
      </c>
      <c r="V2868" s="1">
        <v>13.806537819041701</v>
      </c>
      <c r="W2868" s="1">
        <v>13.7290603084429</v>
      </c>
      <c r="X2868" s="1">
        <v>13.670456791735591</v>
      </c>
      <c r="Y2868" s="1">
        <v>14.110645684761099</v>
      </c>
      <c r="Z2868" s="1">
        <v>14.20438893767829</v>
      </c>
      <c r="AA2868" s="1">
        <v>14.061830600604541</v>
      </c>
      <c r="AB2868" s="1">
        <v>13.938893403810919</v>
      </c>
      <c r="AC2868" s="1">
        <v>13.96703700527296</v>
      </c>
      <c r="AD2868" s="1">
        <v>14.111522307504959</v>
      </c>
      <c r="AE2868" s="1">
        <v>14.127332090451249</v>
      </c>
    </row>
    <row r="2869" spans="1:31" x14ac:dyDescent="0.25">
      <c r="A2869">
        <v>32</v>
      </c>
      <c r="B2869">
        <v>31</v>
      </c>
      <c r="C2869">
        <v>2050</v>
      </c>
      <c r="D2869" t="s">
        <v>4</v>
      </c>
      <c r="E2869" t="s">
        <v>45</v>
      </c>
      <c r="F2869">
        <v>0</v>
      </c>
      <c r="G2869">
        <v>2</v>
      </c>
      <c r="H2869" s="2">
        <v>0.70289358928276013</v>
      </c>
      <c r="I2869" s="2">
        <v>0.69417795446780195</v>
      </c>
      <c r="J2869" s="2">
        <v>0.68830070917616282</v>
      </c>
      <c r="K2869" s="2">
        <v>0.68980177284995225</v>
      </c>
      <c r="L2869" s="2">
        <v>0.69186472304929481</v>
      </c>
      <c r="M2869" s="2">
        <v>0.68993717631674045</v>
      </c>
      <c r="N2869" s="2">
        <v>0.69080346686517236</v>
      </c>
      <c r="O2869" s="2">
        <v>0.68099118102511302</v>
      </c>
      <c r="P2869" s="2">
        <v>0.64851336420012018</v>
      </c>
      <c r="Q2869" s="2">
        <v>0.664404518250444</v>
      </c>
      <c r="R2869" s="2">
        <v>0.69075254124308949</v>
      </c>
      <c r="S2869" s="2">
        <v>0.6919368234765757</v>
      </c>
      <c r="T2869" s="2">
        <v>0.69088501407314096</v>
      </c>
      <c r="U2869" s="2">
        <v>0.69192572488049531</v>
      </c>
      <c r="V2869" s="2">
        <v>0.69032689095208488</v>
      </c>
      <c r="W2869" s="2">
        <v>0.6864530154221451</v>
      </c>
      <c r="X2869" s="2">
        <v>0.68352283958677951</v>
      </c>
      <c r="Y2869" s="2">
        <v>0.70553228423805525</v>
      </c>
      <c r="Z2869" s="2">
        <v>0.71021944688391447</v>
      </c>
      <c r="AA2869" s="2">
        <v>0.70309153003022695</v>
      </c>
      <c r="AB2869" s="2">
        <v>0.69694467019054596</v>
      </c>
      <c r="AC2869" s="2">
        <v>0.69835185026364788</v>
      </c>
      <c r="AD2869" s="2">
        <v>0.70557611537524811</v>
      </c>
      <c r="AE2869" s="2">
        <v>0.7063666045225625</v>
      </c>
    </row>
    <row r="2870" spans="1:31" x14ac:dyDescent="0.25">
      <c r="A2870">
        <v>31</v>
      </c>
      <c r="B2870">
        <v>33</v>
      </c>
      <c r="C2870">
        <v>2050</v>
      </c>
      <c r="D2870" t="s">
        <v>4</v>
      </c>
      <c r="E2870" t="s">
        <v>38</v>
      </c>
      <c r="F2870">
        <v>0</v>
      </c>
      <c r="G2870">
        <v>2</v>
      </c>
      <c r="H2870" s="1">
        <v>15.654422097233921</v>
      </c>
      <c r="I2870" s="1">
        <v>15.5151035026269</v>
      </c>
      <c r="J2870" s="1">
        <v>15.490448783581559</v>
      </c>
      <c r="K2870" s="1">
        <v>15.534648261766471</v>
      </c>
      <c r="L2870" s="1">
        <v>15.650465092908281</v>
      </c>
      <c r="M2870" s="1">
        <v>15.868695769273071</v>
      </c>
      <c r="N2870" s="1">
        <v>16.23285106836861</v>
      </c>
      <c r="O2870" s="1">
        <v>16.500668208658301</v>
      </c>
      <c r="P2870" s="1">
        <v>16.917134804102091</v>
      </c>
      <c r="Q2870" s="1">
        <v>17.266027659554201</v>
      </c>
      <c r="R2870" s="1">
        <v>17.461985966043461</v>
      </c>
      <c r="S2870" s="1">
        <v>17.55462187256763</v>
      </c>
      <c r="T2870" s="1">
        <v>17.523966578931581</v>
      </c>
      <c r="U2870" s="1">
        <v>17.38619284250754</v>
      </c>
      <c r="V2870" s="1">
        <v>17.286991453407179</v>
      </c>
      <c r="W2870" s="1">
        <v>17.23557212623032</v>
      </c>
      <c r="X2870" s="1">
        <v>17.339871281590831</v>
      </c>
      <c r="Y2870" s="1">
        <v>17.560050637829111</v>
      </c>
      <c r="Z2870" s="1">
        <v>17.595318086034229</v>
      </c>
      <c r="AA2870" s="1">
        <v>17.5515198273911</v>
      </c>
      <c r="AB2870" s="1">
        <v>17.487106832864288</v>
      </c>
      <c r="AC2870" s="1">
        <v>17.365321106999829</v>
      </c>
      <c r="AD2870" s="1">
        <v>17.270169595502772</v>
      </c>
      <c r="AE2870" s="1">
        <v>17.16363316710013</v>
      </c>
    </row>
    <row r="2871" spans="1:31" x14ac:dyDescent="0.25">
      <c r="A2871">
        <v>31</v>
      </c>
      <c r="B2871">
        <v>33</v>
      </c>
      <c r="C2871">
        <v>2050</v>
      </c>
      <c r="D2871" t="s">
        <v>4</v>
      </c>
      <c r="E2871" t="s">
        <v>41</v>
      </c>
      <c r="F2871">
        <v>0</v>
      </c>
      <c r="G2871">
        <v>2</v>
      </c>
      <c r="H2871" s="2">
        <v>0.78272110486169622</v>
      </c>
      <c r="I2871" s="2">
        <v>0.77575517513134518</v>
      </c>
      <c r="J2871" s="2">
        <v>0.77452243917907793</v>
      </c>
      <c r="K2871" s="2">
        <v>0.77673241308832353</v>
      </c>
      <c r="L2871" s="2">
        <v>0.78252325464541383</v>
      </c>
      <c r="M2871" s="2">
        <v>0.79343478846365334</v>
      </c>
      <c r="N2871" s="2">
        <v>0.8116425534184305</v>
      </c>
      <c r="O2871" s="2">
        <v>0.82503341043291489</v>
      </c>
      <c r="P2871" s="2">
        <v>0.84585674020510437</v>
      </c>
      <c r="Q2871" s="2">
        <v>0.86330138297771009</v>
      </c>
      <c r="R2871" s="2">
        <v>0.87309929830217325</v>
      </c>
      <c r="S2871" s="2">
        <v>0.87773109362838153</v>
      </c>
      <c r="T2871" s="2">
        <v>0.8761983289465789</v>
      </c>
      <c r="U2871" s="2">
        <v>0.86930964212537698</v>
      </c>
      <c r="V2871" s="2">
        <v>0.86434957267035895</v>
      </c>
      <c r="W2871" s="2">
        <v>0.86177860631151615</v>
      </c>
      <c r="X2871" s="2">
        <v>0.86699356407954153</v>
      </c>
      <c r="Y2871" s="2">
        <v>0.8780025318914555</v>
      </c>
      <c r="Z2871" s="2">
        <v>0.87976590430171164</v>
      </c>
      <c r="AA2871" s="2">
        <v>0.87757599136955489</v>
      </c>
      <c r="AB2871" s="2">
        <v>0.8743553416432146</v>
      </c>
      <c r="AC2871" s="2">
        <v>0.86826605534999124</v>
      </c>
      <c r="AD2871" s="2">
        <v>0.86350847977513856</v>
      </c>
      <c r="AE2871" s="2">
        <v>0.8581816583550067</v>
      </c>
    </row>
    <row r="2872" spans="1:31" x14ac:dyDescent="0.25">
      <c r="A2872">
        <v>33</v>
      </c>
      <c r="B2872">
        <v>31</v>
      </c>
      <c r="C2872">
        <v>2050</v>
      </c>
      <c r="D2872" t="s">
        <v>4</v>
      </c>
      <c r="E2872" t="s">
        <v>38</v>
      </c>
      <c r="F2872">
        <v>0</v>
      </c>
      <c r="G2872">
        <v>2</v>
      </c>
      <c r="H2872" s="1">
        <v>-15.59599779001713</v>
      </c>
      <c r="I2872" s="1">
        <v>-15.457401879548479</v>
      </c>
      <c r="J2872" s="1">
        <v>-15.43287250020798</v>
      </c>
      <c r="K2872" s="1">
        <v>-15.476785621621101</v>
      </c>
      <c r="L2872" s="1">
        <v>-15.59176651817728</v>
      </c>
      <c r="M2872" s="1">
        <v>-15.809061896480101</v>
      </c>
      <c r="N2872" s="1">
        <v>-16.171533830576209</v>
      </c>
      <c r="O2872" s="1">
        <v>-16.43800452170008</v>
      </c>
      <c r="P2872" s="1">
        <v>-16.852386691484359</v>
      </c>
      <c r="Q2872" s="1">
        <v>-17.19956798960078</v>
      </c>
      <c r="R2872" s="1">
        <v>-17.3946116353744</v>
      </c>
      <c r="S2872" s="1">
        <v>-17.486792083332521</v>
      </c>
      <c r="T2872" s="1">
        <v>-17.45625678343325</v>
      </c>
      <c r="U2872" s="1">
        <v>-17.31906714490826</v>
      </c>
      <c r="V2872" s="1">
        <v>-17.220263690653692</v>
      </c>
      <c r="W2872" s="1">
        <v>-17.169066298240899</v>
      </c>
      <c r="X2872" s="1">
        <v>-17.272972715866711</v>
      </c>
      <c r="Y2872" s="1">
        <v>-17.4923176496753</v>
      </c>
      <c r="Z2872" s="1">
        <v>-17.527374150519609</v>
      </c>
      <c r="AA2872" s="1">
        <v>-17.483724617721059</v>
      </c>
      <c r="AB2872" s="1">
        <v>-17.419579884764008</v>
      </c>
      <c r="AC2872" s="1">
        <v>-17.298339272333749</v>
      </c>
      <c r="AD2872" s="1">
        <v>-17.203568342272721</v>
      </c>
      <c r="AE2872" s="1">
        <v>-17.097507137385598</v>
      </c>
    </row>
    <row r="2873" spans="1:31" x14ac:dyDescent="0.25">
      <c r="A2873">
        <v>33</v>
      </c>
      <c r="B2873">
        <v>31</v>
      </c>
      <c r="C2873">
        <v>2050</v>
      </c>
      <c r="D2873" t="s">
        <v>4</v>
      </c>
      <c r="E2873" t="s">
        <v>41</v>
      </c>
      <c r="F2873">
        <v>0</v>
      </c>
      <c r="G2873">
        <v>2</v>
      </c>
      <c r="H2873" s="2">
        <v>0.77979988950085644</v>
      </c>
      <c r="I2873" s="2">
        <v>0.77287009397742401</v>
      </c>
      <c r="J2873" s="2">
        <v>0.77164362501039918</v>
      </c>
      <c r="K2873" s="2">
        <v>0.77383928108105482</v>
      </c>
      <c r="L2873" s="2">
        <v>0.77958832590886373</v>
      </c>
      <c r="M2873" s="2">
        <v>0.79045309482400516</v>
      </c>
      <c r="N2873" s="2">
        <v>0.80857669152881029</v>
      </c>
      <c r="O2873" s="2">
        <v>0.82190022608500413</v>
      </c>
      <c r="P2873" s="2">
        <v>0.84261933457421778</v>
      </c>
      <c r="Q2873" s="2">
        <v>0.85997839948003918</v>
      </c>
      <c r="R2873" s="2">
        <v>0.8697305817687202</v>
      </c>
      <c r="S2873" s="2">
        <v>0.87433960416662582</v>
      </c>
      <c r="T2873" s="2">
        <v>0.87281283917166252</v>
      </c>
      <c r="U2873" s="2">
        <v>0.86595335724541322</v>
      </c>
      <c r="V2873" s="2">
        <v>0.86101318453268438</v>
      </c>
      <c r="W2873" s="2">
        <v>0.85845331491204513</v>
      </c>
      <c r="X2873" s="2">
        <v>0.8636486357933354</v>
      </c>
      <c r="Y2873" s="2">
        <v>0.87461588248376498</v>
      </c>
      <c r="Z2873" s="2">
        <v>0.87636870752598051</v>
      </c>
      <c r="AA2873" s="2">
        <v>0.87418623088605307</v>
      </c>
      <c r="AB2873" s="2">
        <v>0.87097899423820058</v>
      </c>
      <c r="AC2873" s="2">
        <v>0.86491696361668746</v>
      </c>
      <c r="AD2873" s="2">
        <v>0.86017841711363585</v>
      </c>
      <c r="AE2873" s="2">
        <v>0.85487535686928007</v>
      </c>
    </row>
    <row r="2874" spans="1:31" x14ac:dyDescent="0.25">
      <c r="A2874">
        <v>31</v>
      </c>
      <c r="B2874">
        <v>33</v>
      </c>
      <c r="C2874">
        <v>2050</v>
      </c>
      <c r="D2874" t="s">
        <v>4</v>
      </c>
      <c r="E2874" t="s">
        <v>42</v>
      </c>
      <c r="F2874">
        <v>0</v>
      </c>
      <c r="G2874">
        <v>2</v>
      </c>
      <c r="H2874" s="1">
        <v>8.775138878343558</v>
      </c>
      <c r="I2874" s="1">
        <v>8.7955534517492886</v>
      </c>
      <c r="J2874" s="1">
        <v>8.7997305970164366</v>
      </c>
      <c r="K2874" s="1">
        <v>8.8114985776871357</v>
      </c>
      <c r="L2874" s="1">
        <v>8.8678540572288629</v>
      </c>
      <c r="M2874" s="1">
        <v>8.7701891857284462</v>
      </c>
      <c r="N2874" s="1">
        <v>8.6316753601367946</v>
      </c>
      <c r="O2874" s="1">
        <v>8.553450942452697</v>
      </c>
      <c r="P2874" s="1">
        <v>8.4103817288573364</v>
      </c>
      <c r="Q2874" s="1">
        <v>8.2609454348581526</v>
      </c>
      <c r="R2874" s="1">
        <v>8.1535295384844488</v>
      </c>
      <c r="S2874" s="1">
        <v>8.1084501644726235</v>
      </c>
      <c r="T2874" s="1">
        <v>8.1339315847271561</v>
      </c>
      <c r="U2874" s="1">
        <v>8.2310817308040107</v>
      </c>
      <c r="V2874" s="1">
        <v>8.3064263476218425</v>
      </c>
      <c r="W2874" s="1">
        <v>8.3395701491852403</v>
      </c>
      <c r="X2874" s="1">
        <v>8.252709100173373</v>
      </c>
      <c r="Y2874" s="1">
        <v>8.0636665850439773</v>
      </c>
      <c r="Z2874" s="1">
        <v>8.0588911132755587</v>
      </c>
      <c r="AA2874" s="1">
        <v>8.1034094710033546</v>
      </c>
      <c r="AB2874" s="1">
        <v>8.151281863534475</v>
      </c>
      <c r="AC2874" s="1">
        <v>8.2269670260397021</v>
      </c>
      <c r="AD2874" s="1">
        <v>8.2994367624090106</v>
      </c>
      <c r="AE2874" s="1">
        <v>8.3623821550187039</v>
      </c>
    </row>
    <row r="2875" spans="1:31" x14ac:dyDescent="0.25">
      <c r="A2875">
        <v>31</v>
      </c>
      <c r="B2875">
        <v>33</v>
      </c>
      <c r="C2875">
        <v>2050</v>
      </c>
      <c r="D2875" t="s">
        <v>4</v>
      </c>
      <c r="E2875" t="s">
        <v>43</v>
      </c>
      <c r="F2875">
        <v>0</v>
      </c>
      <c r="G2875">
        <v>2</v>
      </c>
      <c r="H2875" s="2">
        <v>0.4387569439171779</v>
      </c>
      <c r="I2875" s="2">
        <v>0.43977767258746442</v>
      </c>
      <c r="J2875" s="2">
        <v>0.43998652985082182</v>
      </c>
      <c r="K2875" s="2">
        <v>0.44057492888435679</v>
      </c>
      <c r="L2875" s="2">
        <v>0.44339270286144322</v>
      </c>
      <c r="M2875" s="2">
        <v>0.43850945928642232</v>
      </c>
      <c r="N2875" s="2">
        <v>0.43158376800683967</v>
      </c>
      <c r="O2875" s="2">
        <v>0.42767254712263492</v>
      </c>
      <c r="P2875" s="2">
        <v>0.42051908644286679</v>
      </c>
      <c r="Q2875" s="2">
        <v>0.41304727174290762</v>
      </c>
      <c r="R2875" s="2">
        <v>0.40767647692422238</v>
      </c>
      <c r="S2875" s="2">
        <v>0.40542250822363118</v>
      </c>
      <c r="T2875" s="2">
        <v>0.40669657923635782</v>
      </c>
      <c r="U2875" s="2">
        <v>0.41155408654020048</v>
      </c>
      <c r="V2875" s="2">
        <v>0.41532131738109213</v>
      </c>
      <c r="W2875" s="2">
        <v>0.41697850745926202</v>
      </c>
      <c r="X2875" s="2">
        <v>0.41263545500866872</v>
      </c>
      <c r="Y2875" s="2">
        <v>0.40318332925219891</v>
      </c>
      <c r="Z2875" s="2">
        <v>0.40294455566377801</v>
      </c>
      <c r="AA2875" s="2">
        <v>0.40517047355016772</v>
      </c>
      <c r="AB2875" s="2">
        <v>0.40756409317672382</v>
      </c>
      <c r="AC2875" s="2">
        <v>0.4113483513019851</v>
      </c>
      <c r="AD2875" s="2">
        <v>0.41497183812045052</v>
      </c>
      <c r="AE2875" s="2">
        <v>0.41811910775093519</v>
      </c>
    </row>
    <row r="2876" spans="1:31" x14ac:dyDescent="0.25">
      <c r="A2876">
        <v>33</v>
      </c>
      <c r="B2876">
        <v>31</v>
      </c>
      <c r="C2876">
        <v>2050</v>
      </c>
      <c r="D2876" t="s">
        <v>4</v>
      </c>
      <c r="E2876" t="s">
        <v>42</v>
      </c>
      <c r="F2876">
        <v>0</v>
      </c>
      <c r="G2876">
        <v>2</v>
      </c>
      <c r="H2876" s="1">
        <v>-7.1684704298817126</v>
      </c>
      <c r="I2876" s="1">
        <v>-7.2087588170926367</v>
      </c>
      <c r="J2876" s="1">
        <v>-7.2163828042431213</v>
      </c>
      <c r="K2876" s="1">
        <v>-7.2202759736893354</v>
      </c>
      <c r="L2876" s="1">
        <v>-7.2536432521263521</v>
      </c>
      <c r="M2876" s="1">
        <v>-7.13025768392201</v>
      </c>
      <c r="N2876" s="1">
        <v>-6.9454513208457094</v>
      </c>
      <c r="O2876" s="1">
        <v>-6.8301995511018214</v>
      </c>
      <c r="P2876" s="1">
        <v>-6.6298086318697118</v>
      </c>
      <c r="Q2876" s="1">
        <v>-6.433304511139232</v>
      </c>
      <c r="R2876" s="1">
        <v>-6.3007354450851594</v>
      </c>
      <c r="S2876" s="1">
        <v>-6.2431309605070471</v>
      </c>
      <c r="T2876" s="1">
        <v>-6.2719122085231946</v>
      </c>
      <c r="U2876" s="1">
        <v>-6.385125046823811</v>
      </c>
      <c r="V2876" s="1">
        <v>-6.4714128719008057</v>
      </c>
      <c r="W2876" s="1">
        <v>-6.5106598794762691</v>
      </c>
      <c r="X2876" s="1">
        <v>-6.4129985427600529</v>
      </c>
      <c r="Y2876" s="1">
        <v>-6.2010094108142457</v>
      </c>
      <c r="Z2876" s="1">
        <v>-6.1904328866234657</v>
      </c>
      <c r="AA2876" s="1">
        <v>-6.2390412050774673</v>
      </c>
      <c r="AB2876" s="1">
        <v>-6.2942907907768229</v>
      </c>
      <c r="AC2876" s="1">
        <v>-6.3849665727225524</v>
      </c>
      <c r="AD2876" s="1">
        <v>-6.4679022985826089</v>
      </c>
      <c r="AE2876" s="1">
        <v>-6.5439163378690424</v>
      </c>
    </row>
    <row r="2877" spans="1:31" x14ac:dyDescent="0.25">
      <c r="A2877">
        <v>33</v>
      </c>
      <c r="B2877">
        <v>31</v>
      </c>
      <c r="C2877">
        <v>2050</v>
      </c>
      <c r="D2877" t="s">
        <v>4</v>
      </c>
      <c r="E2877" t="s">
        <v>43</v>
      </c>
      <c r="F2877">
        <v>0</v>
      </c>
      <c r="G2877">
        <v>2</v>
      </c>
      <c r="H2877" s="2">
        <v>0.35842352149408557</v>
      </c>
      <c r="I2877" s="2">
        <v>0.36043794085463182</v>
      </c>
      <c r="J2877" s="2">
        <v>0.36081914021215611</v>
      </c>
      <c r="K2877" s="2">
        <v>0.36101379868446681</v>
      </c>
      <c r="L2877" s="2">
        <v>0.36268216260631758</v>
      </c>
      <c r="M2877" s="2">
        <v>0.3565128841961005</v>
      </c>
      <c r="N2877" s="2">
        <v>0.34727256604228551</v>
      </c>
      <c r="O2877" s="2">
        <v>0.34150997755509099</v>
      </c>
      <c r="P2877" s="2">
        <v>0.33149043159348562</v>
      </c>
      <c r="Q2877" s="2">
        <v>0.32166522555696159</v>
      </c>
      <c r="R2877" s="2">
        <v>0.31503677225425802</v>
      </c>
      <c r="S2877" s="2">
        <v>0.31215654802535242</v>
      </c>
      <c r="T2877" s="2">
        <v>0.31359561042615969</v>
      </c>
      <c r="U2877" s="2">
        <v>0.31925625234119048</v>
      </c>
      <c r="V2877" s="2">
        <v>0.32357064359504029</v>
      </c>
      <c r="W2877" s="2">
        <v>0.32553299397381352</v>
      </c>
      <c r="X2877" s="2">
        <v>0.32064992713800272</v>
      </c>
      <c r="Y2877" s="2">
        <v>0.31005047054071228</v>
      </c>
      <c r="Z2877" s="2">
        <v>0.3095216443311733</v>
      </c>
      <c r="AA2877" s="2">
        <v>0.31195206025387329</v>
      </c>
      <c r="AB2877" s="2">
        <v>0.31471453953884121</v>
      </c>
      <c r="AC2877" s="2">
        <v>0.31924832863612762</v>
      </c>
      <c r="AD2877" s="2">
        <v>0.32339511492913042</v>
      </c>
      <c r="AE2877" s="2">
        <v>0.32719581689345212</v>
      </c>
    </row>
    <row r="2878" spans="1:31" x14ac:dyDescent="0.25">
      <c r="A2878">
        <v>31</v>
      </c>
      <c r="B2878">
        <v>33</v>
      </c>
      <c r="C2878">
        <v>2050</v>
      </c>
      <c r="D2878" t="s">
        <v>4</v>
      </c>
      <c r="E2878" t="s">
        <v>44</v>
      </c>
      <c r="F2878">
        <v>0</v>
      </c>
      <c r="G2878">
        <v>2</v>
      </c>
      <c r="H2878" s="1">
        <v>17.946141466415071</v>
      </c>
      <c r="I2878" s="1">
        <v>17.834802976758791</v>
      </c>
      <c r="J2878" s="1">
        <v>17.81542202971433</v>
      </c>
      <c r="K2878" s="1">
        <v>17.859669756224118</v>
      </c>
      <c r="L2878" s="1">
        <v>17.98821539799463</v>
      </c>
      <c r="M2878" s="1">
        <v>18.130960365386411</v>
      </c>
      <c r="N2878" s="1">
        <v>18.385082902468199</v>
      </c>
      <c r="O2878" s="1">
        <v>18.58584338568394</v>
      </c>
      <c r="P2878" s="1">
        <v>18.892431574714241</v>
      </c>
      <c r="Q2878" s="1">
        <v>19.140504972915281</v>
      </c>
      <c r="R2878" s="1">
        <v>19.271766857588261</v>
      </c>
      <c r="S2878" s="1">
        <v>19.336796869144742</v>
      </c>
      <c r="T2878" s="1">
        <v>19.319685496522268</v>
      </c>
      <c r="U2878" s="1">
        <v>19.236174464171299</v>
      </c>
      <c r="V2878" s="1">
        <v>19.17907172359077</v>
      </c>
      <c r="W2878" s="1">
        <v>19.147150618085949</v>
      </c>
      <c r="X2878" s="1">
        <v>19.203602358782131</v>
      </c>
      <c r="Y2878" s="1">
        <v>19.322994001910711</v>
      </c>
      <c r="Z2878" s="1">
        <v>19.353060340017421</v>
      </c>
      <c r="AA2878" s="1">
        <v>19.33186730003208</v>
      </c>
      <c r="AB2878" s="1">
        <v>19.293581870736059</v>
      </c>
      <c r="AC2878" s="1">
        <v>19.21555004668766</v>
      </c>
      <c r="AD2878" s="1">
        <v>19.160882245623618</v>
      </c>
      <c r="AE2878" s="1">
        <v>19.092400027271459</v>
      </c>
    </row>
    <row r="2879" spans="1:31" x14ac:dyDescent="0.25">
      <c r="A2879">
        <v>31</v>
      </c>
      <c r="B2879">
        <v>33</v>
      </c>
      <c r="C2879">
        <v>2050</v>
      </c>
      <c r="D2879" t="s">
        <v>4</v>
      </c>
      <c r="E2879" t="s">
        <v>45</v>
      </c>
      <c r="F2879">
        <v>0</v>
      </c>
      <c r="G2879">
        <v>2</v>
      </c>
      <c r="H2879" s="2">
        <v>0.89730707332075332</v>
      </c>
      <c r="I2879" s="2">
        <v>0.89174014883793973</v>
      </c>
      <c r="J2879" s="2">
        <v>0.89077110148571648</v>
      </c>
      <c r="K2879" s="2">
        <v>0.89298348781120596</v>
      </c>
      <c r="L2879" s="2">
        <v>0.89941076989973134</v>
      </c>
      <c r="M2879" s="2">
        <v>0.90654801826932074</v>
      </c>
      <c r="N2879" s="2">
        <v>0.91925414512341008</v>
      </c>
      <c r="O2879" s="2">
        <v>0.92929216928419722</v>
      </c>
      <c r="P2879" s="2">
        <v>0.94462157873571184</v>
      </c>
      <c r="Q2879" s="2">
        <v>0.95702524864576388</v>
      </c>
      <c r="R2879" s="2">
        <v>0.96358834287941308</v>
      </c>
      <c r="S2879" s="2">
        <v>0.96683984345723706</v>
      </c>
      <c r="T2879" s="2">
        <v>0.96598427482611338</v>
      </c>
      <c r="U2879" s="2">
        <v>0.96180872320856492</v>
      </c>
      <c r="V2879" s="2">
        <v>0.95895358617953863</v>
      </c>
      <c r="W2879" s="2">
        <v>0.95735753090429765</v>
      </c>
      <c r="X2879" s="2">
        <v>0.96018011793910674</v>
      </c>
      <c r="Y2879" s="2">
        <v>0.96614970009553558</v>
      </c>
      <c r="Z2879" s="2">
        <v>0.96765301700087092</v>
      </c>
      <c r="AA2879" s="2">
        <v>0.96659336500160398</v>
      </c>
      <c r="AB2879" s="2">
        <v>0.96467909353680292</v>
      </c>
      <c r="AC2879" s="2">
        <v>0.96077750233438297</v>
      </c>
      <c r="AD2879" s="2">
        <v>0.95804411228118114</v>
      </c>
      <c r="AE2879" s="2">
        <v>0.95462000136357283</v>
      </c>
    </row>
    <row r="2880" spans="1:31" x14ac:dyDescent="0.25">
      <c r="A2880">
        <v>33</v>
      </c>
      <c r="B2880">
        <v>31</v>
      </c>
      <c r="C2880">
        <v>2050</v>
      </c>
      <c r="D2880" t="s">
        <v>4</v>
      </c>
      <c r="E2880" t="s">
        <v>44</v>
      </c>
      <c r="F2880">
        <v>0</v>
      </c>
      <c r="G2880">
        <v>2</v>
      </c>
      <c r="H2880" s="1">
        <v>17.16455986532447</v>
      </c>
      <c r="I2880" s="1">
        <v>17.055716828936848</v>
      </c>
      <c r="J2880" s="1">
        <v>17.036717242034971</v>
      </c>
      <c r="K2880" s="1">
        <v>17.07815207549848</v>
      </c>
      <c r="L2880" s="1">
        <v>17.196468346334139</v>
      </c>
      <c r="M2880" s="1">
        <v>17.342635690282719</v>
      </c>
      <c r="N2880" s="1">
        <v>17.599937513630781</v>
      </c>
      <c r="O2880" s="1">
        <v>17.800551074708441</v>
      </c>
      <c r="P2880" s="1">
        <v>18.1095913729309</v>
      </c>
      <c r="Q2880" s="1">
        <v>18.36334789633808</v>
      </c>
      <c r="R2880" s="1">
        <v>18.500588668862811</v>
      </c>
      <c r="S2880" s="1">
        <v>18.567837288056531</v>
      </c>
      <c r="T2880" s="1">
        <v>18.54879466813361</v>
      </c>
      <c r="U2880" s="1">
        <v>18.45859985571543</v>
      </c>
      <c r="V2880" s="1">
        <v>18.396104645664781</v>
      </c>
      <c r="W2880" s="1">
        <v>18.36206768366824</v>
      </c>
      <c r="X2880" s="1">
        <v>18.425041024445999</v>
      </c>
      <c r="Y2880" s="1">
        <v>18.558924927650011</v>
      </c>
      <c r="Z2880" s="1">
        <v>18.588445441620241</v>
      </c>
      <c r="AA2880" s="1">
        <v>18.563573515542739</v>
      </c>
      <c r="AB2880" s="1">
        <v>18.521875172901179</v>
      </c>
      <c r="AC2880" s="1">
        <v>18.43909812641466</v>
      </c>
      <c r="AD2880" s="1">
        <v>18.37924165604387</v>
      </c>
      <c r="AE2880" s="1">
        <v>18.307036662168489</v>
      </c>
    </row>
    <row r="2881" spans="1:31" x14ac:dyDescent="0.25">
      <c r="A2881">
        <v>33</v>
      </c>
      <c r="B2881">
        <v>31</v>
      </c>
      <c r="C2881">
        <v>2050</v>
      </c>
      <c r="D2881" t="s">
        <v>4</v>
      </c>
      <c r="E2881" t="s">
        <v>45</v>
      </c>
      <c r="F2881">
        <v>0</v>
      </c>
      <c r="G2881">
        <v>2</v>
      </c>
      <c r="H2881" s="2">
        <v>0.85822799326622368</v>
      </c>
      <c r="I2881" s="2">
        <v>0.85278584144684255</v>
      </c>
      <c r="J2881" s="2">
        <v>0.85183586210174855</v>
      </c>
      <c r="K2881" s="2">
        <v>0.85390760377492403</v>
      </c>
      <c r="L2881" s="2">
        <v>0.85982341731670719</v>
      </c>
      <c r="M2881" s="2">
        <v>0.86713178451413597</v>
      </c>
      <c r="N2881" s="2">
        <v>0.87999687568153906</v>
      </c>
      <c r="O2881" s="2">
        <v>0.89002755373542219</v>
      </c>
      <c r="P2881" s="2">
        <v>0.90547956864654489</v>
      </c>
      <c r="Q2881" s="2">
        <v>0.91816739481690424</v>
      </c>
      <c r="R2881" s="2">
        <v>0.92502943344314059</v>
      </c>
      <c r="S2881" s="2">
        <v>0.92839186440282651</v>
      </c>
      <c r="T2881" s="2">
        <v>0.92743973340668029</v>
      </c>
      <c r="U2881" s="2">
        <v>0.92292999278577148</v>
      </c>
      <c r="V2881" s="2">
        <v>0.91980523228323885</v>
      </c>
      <c r="W2881" s="2">
        <v>0.91810338418341197</v>
      </c>
      <c r="X2881" s="2">
        <v>0.92125205122230014</v>
      </c>
      <c r="Y2881" s="2">
        <v>0.92794624638250034</v>
      </c>
      <c r="Z2881" s="2">
        <v>0.92942227208101202</v>
      </c>
      <c r="AA2881" s="2">
        <v>0.92817867577713709</v>
      </c>
      <c r="AB2881" s="2">
        <v>0.92609375864505883</v>
      </c>
      <c r="AC2881" s="2">
        <v>0.92195490632073285</v>
      </c>
      <c r="AD2881" s="2">
        <v>0.91896208280219349</v>
      </c>
      <c r="AE2881" s="2">
        <v>0.91535183310842427</v>
      </c>
    </row>
    <row r="2882" spans="1:31" x14ac:dyDescent="0.25">
      <c r="A2882">
        <v>35</v>
      </c>
      <c r="B2882">
        <v>36</v>
      </c>
      <c r="C2882">
        <v>2050</v>
      </c>
      <c r="D2882" t="s">
        <v>4</v>
      </c>
      <c r="E2882" t="s">
        <v>38</v>
      </c>
      <c r="F2882">
        <v>0</v>
      </c>
      <c r="G2882">
        <v>2</v>
      </c>
      <c r="H2882" s="1">
        <v>1.089943155955118</v>
      </c>
      <c r="I2882" s="1">
        <v>0.79306872038308385</v>
      </c>
      <c r="J2882" s="1">
        <v>0.68279194466171855</v>
      </c>
      <c r="K2882" s="1">
        <v>0.58490461775605596</v>
      </c>
      <c r="L2882" s="1">
        <v>0.17404025387172481</v>
      </c>
      <c r="M2882" s="1">
        <v>0.38776243543621941</v>
      </c>
      <c r="N2882" s="1">
        <v>0.75835673348955401</v>
      </c>
      <c r="O2882" s="1">
        <v>0.56074294983788697</v>
      </c>
      <c r="P2882" s="1">
        <v>0.97643460977714991</v>
      </c>
      <c r="Q2882" s="1">
        <v>1.2707267854923221</v>
      </c>
      <c r="R2882" s="1">
        <v>1.3816599330113439</v>
      </c>
      <c r="S2882" s="1">
        <v>1.4192126845536961</v>
      </c>
      <c r="T2882" s="1">
        <v>1.1845726451953971</v>
      </c>
      <c r="U2882" s="1">
        <v>0.74713245728805933</v>
      </c>
      <c r="V2882" s="1">
        <v>0.54804984189177097</v>
      </c>
      <c r="W2882" s="1">
        <v>0.47865118831671849</v>
      </c>
      <c r="X2882" s="1">
        <v>0.81664621299797013</v>
      </c>
      <c r="Y2882" s="1">
        <v>1.404590667918068</v>
      </c>
      <c r="Z2882" s="1">
        <v>1.4737276340637451</v>
      </c>
      <c r="AA2882" s="1">
        <v>1.3011962999453579</v>
      </c>
      <c r="AB2882" s="1">
        <v>1.169892655880012</v>
      </c>
      <c r="AC2882" s="1">
        <v>0.96018977287569818</v>
      </c>
      <c r="AD2882" s="1">
        <v>0.96936436921574254</v>
      </c>
      <c r="AE2882" s="1">
        <v>0.71447033197965482</v>
      </c>
    </row>
    <row r="2883" spans="1:31" x14ac:dyDescent="0.25">
      <c r="A2883">
        <v>35</v>
      </c>
      <c r="B2883">
        <v>36</v>
      </c>
      <c r="C2883">
        <v>2050</v>
      </c>
      <c r="D2883" t="s">
        <v>4</v>
      </c>
      <c r="E2883" t="s">
        <v>41</v>
      </c>
      <c r="F2883">
        <v>0</v>
      </c>
      <c r="G2883">
        <v>2</v>
      </c>
      <c r="H2883" s="2">
        <v>0.27248578898877951</v>
      </c>
      <c r="I2883" s="2">
        <v>0.19826718009577099</v>
      </c>
      <c r="J2883" s="2">
        <v>0.17069798616542961</v>
      </c>
      <c r="K2883" s="2">
        <v>0.14622615443901399</v>
      </c>
      <c r="L2883" s="2">
        <v>4.3510063467931202E-2</v>
      </c>
      <c r="M2883" s="2">
        <v>9.6940608859054853E-2</v>
      </c>
      <c r="N2883" s="2">
        <v>0.1895891833723885</v>
      </c>
      <c r="O2883" s="2">
        <v>0.14018573745947169</v>
      </c>
      <c r="P2883" s="2">
        <v>0.2441086524442875</v>
      </c>
      <c r="Q2883" s="2">
        <v>0.31768169637308041</v>
      </c>
      <c r="R2883" s="2">
        <v>0.34541498325283593</v>
      </c>
      <c r="S2883" s="2">
        <v>0.35480317113842391</v>
      </c>
      <c r="T2883" s="2">
        <v>0.29614316129884921</v>
      </c>
      <c r="U2883" s="2">
        <v>0.1867831143220148</v>
      </c>
      <c r="V2883" s="2">
        <v>0.13701246047294269</v>
      </c>
      <c r="W2883" s="2">
        <v>0.11966279707917959</v>
      </c>
      <c r="X2883" s="2">
        <v>0.20416155324949251</v>
      </c>
      <c r="Y2883" s="2">
        <v>0.3511476669795171</v>
      </c>
      <c r="Z2883" s="2">
        <v>0.36843190851593621</v>
      </c>
      <c r="AA2883" s="2">
        <v>0.32529907498633942</v>
      </c>
      <c r="AB2883" s="2">
        <v>0.29247316397000311</v>
      </c>
      <c r="AC2883" s="2">
        <v>0.24004744321892449</v>
      </c>
      <c r="AD2883" s="2">
        <v>0.24234109230393561</v>
      </c>
      <c r="AE2883" s="2">
        <v>0.1786175829949137</v>
      </c>
    </row>
    <row r="2884" spans="1:31" x14ac:dyDescent="0.25">
      <c r="A2884">
        <v>36</v>
      </c>
      <c r="B2884">
        <v>35</v>
      </c>
      <c r="C2884">
        <v>2050</v>
      </c>
      <c r="D2884" t="s">
        <v>4</v>
      </c>
      <c r="E2884" t="s">
        <v>38</v>
      </c>
      <c r="F2884">
        <v>0</v>
      </c>
      <c r="G2884">
        <v>2</v>
      </c>
      <c r="H2884" s="1">
        <v>-1.0781225863785899</v>
      </c>
      <c r="I2884" s="1">
        <v>-0.781737394724207</v>
      </c>
      <c r="J2884" s="1">
        <v>-0.67156946420542341</v>
      </c>
      <c r="K2884" s="1">
        <v>-0.57382586094950894</v>
      </c>
      <c r="L2884" s="1">
        <v>-0.16321301619213269</v>
      </c>
      <c r="M2884" s="1">
        <v>-0.37659366211258211</v>
      </c>
      <c r="N2884" s="1">
        <v>-0.74659357468239562</v>
      </c>
      <c r="O2884" s="1">
        <v>-0.54898343579222397</v>
      </c>
      <c r="P2884" s="1">
        <v>-0.96403860296721755</v>
      </c>
      <c r="Q2884" s="1">
        <v>-1.2577579098013401</v>
      </c>
      <c r="R2884" s="1">
        <v>-1.368363406371147</v>
      </c>
      <c r="S2884" s="1">
        <v>-1.405852618799871</v>
      </c>
      <c r="T2884" s="1">
        <v>-1.171771036066025</v>
      </c>
      <c r="U2884" s="1">
        <v>-0.7350818929252797</v>
      </c>
      <c r="V2884" s="1">
        <v>-0.53624688489899885</v>
      </c>
      <c r="W2884" s="1">
        <v>-0.46687797103894402</v>
      </c>
      <c r="X2884" s="1">
        <v>-0.80427717357131145</v>
      </c>
      <c r="Y2884" s="1">
        <v>-1.3906465286256211</v>
      </c>
      <c r="Z2884" s="1">
        <v>-1.459707351429371</v>
      </c>
      <c r="AA2884" s="1">
        <v>-1.287754522757047</v>
      </c>
      <c r="AB2884" s="1">
        <v>-1.1568660308910981</v>
      </c>
      <c r="AC2884" s="1">
        <v>-0.94761757204442476</v>
      </c>
      <c r="AD2884" s="1">
        <v>-0.9569211970578384</v>
      </c>
      <c r="AE2884" s="1">
        <v>-0.70242458390120899</v>
      </c>
    </row>
    <row r="2885" spans="1:31" x14ac:dyDescent="0.25">
      <c r="A2885">
        <v>36</v>
      </c>
      <c r="B2885">
        <v>35</v>
      </c>
      <c r="C2885">
        <v>2050</v>
      </c>
      <c r="D2885" t="s">
        <v>4</v>
      </c>
      <c r="E2885" t="s">
        <v>41</v>
      </c>
      <c r="F2885">
        <v>0</v>
      </c>
      <c r="G2885">
        <v>2</v>
      </c>
      <c r="H2885" s="2">
        <v>0.26953064659464759</v>
      </c>
      <c r="I2885" s="2">
        <v>0.19543434868105181</v>
      </c>
      <c r="J2885" s="2">
        <v>0.16789236605135591</v>
      </c>
      <c r="K2885" s="2">
        <v>0.14345646523737721</v>
      </c>
      <c r="L2885" s="2">
        <v>4.0803254048033193E-2</v>
      </c>
      <c r="M2885" s="2">
        <v>9.4148415528145513E-2</v>
      </c>
      <c r="N2885" s="2">
        <v>0.18664839367059891</v>
      </c>
      <c r="O2885" s="2">
        <v>0.13724585894805599</v>
      </c>
      <c r="P2885" s="2">
        <v>0.24100965074180439</v>
      </c>
      <c r="Q2885" s="2">
        <v>0.31443947745033501</v>
      </c>
      <c r="R2885" s="2">
        <v>0.34209085159278668</v>
      </c>
      <c r="S2885" s="2">
        <v>0.35146315469996781</v>
      </c>
      <c r="T2885" s="2">
        <v>0.29294275901650629</v>
      </c>
      <c r="U2885" s="2">
        <v>0.1837704732313199</v>
      </c>
      <c r="V2885" s="2">
        <v>0.13406172122474971</v>
      </c>
      <c r="W2885" s="2">
        <v>0.116719492759736</v>
      </c>
      <c r="X2885" s="2">
        <v>0.20106929339282789</v>
      </c>
      <c r="Y2885" s="2">
        <v>0.34766163215640522</v>
      </c>
      <c r="Z2885" s="2">
        <v>0.36492683785734281</v>
      </c>
      <c r="AA2885" s="2">
        <v>0.32193863068926171</v>
      </c>
      <c r="AB2885" s="2">
        <v>0.28921650772277452</v>
      </c>
      <c r="AC2885" s="2">
        <v>0.23690439301110619</v>
      </c>
      <c r="AD2885" s="2">
        <v>0.2392302992644596</v>
      </c>
      <c r="AE2885" s="2">
        <v>0.17560614597530219</v>
      </c>
    </row>
    <row r="2886" spans="1:31" x14ac:dyDescent="0.25">
      <c r="A2886">
        <v>35</v>
      </c>
      <c r="B2886">
        <v>36</v>
      </c>
      <c r="C2886">
        <v>2050</v>
      </c>
      <c r="D2886" t="s">
        <v>4</v>
      </c>
      <c r="E2886" t="s">
        <v>42</v>
      </c>
      <c r="F2886">
        <v>0</v>
      </c>
      <c r="G2886">
        <v>2</v>
      </c>
      <c r="H2886" s="1">
        <v>2.3432563841409428</v>
      </c>
      <c r="I2886" s="1">
        <v>2.4024737687337172</v>
      </c>
      <c r="J2886" s="1">
        <v>2.4234110929674588</v>
      </c>
      <c r="K2886" s="1">
        <v>2.4321301485982811</v>
      </c>
      <c r="L2886" s="1">
        <v>2.4662132129454521</v>
      </c>
      <c r="M2886" s="1">
        <v>2.4823106407575439</v>
      </c>
      <c r="N2886" s="1">
        <v>2.4664623821519411</v>
      </c>
      <c r="O2886" s="1">
        <v>2.51963028120801</v>
      </c>
      <c r="P2886" s="1">
        <v>2.4661094701988748</v>
      </c>
      <c r="Q2886" s="1">
        <v>2.3995636457513041</v>
      </c>
      <c r="R2886" s="1">
        <v>2.3788727232097249</v>
      </c>
      <c r="S2886" s="1">
        <v>2.3651332708778452</v>
      </c>
      <c r="T2886" s="1">
        <v>2.4258680924076552</v>
      </c>
      <c r="U2886" s="1">
        <v>2.5090175211723782</v>
      </c>
      <c r="V2886" s="1">
        <v>2.531164119586335</v>
      </c>
      <c r="W2886" s="1">
        <v>2.5414118401638981</v>
      </c>
      <c r="X2886" s="1">
        <v>2.523096918607671</v>
      </c>
      <c r="Y2886" s="1">
        <v>2.4437729360523628</v>
      </c>
      <c r="Z2886" s="1">
        <v>2.41180571554625</v>
      </c>
      <c r="AA2886" s="1">
        <v>2.4417598736529271</v>
      </c>
      <c r="AB2886" s="1">
        <v>2.4589172512481521</v>
      </c>
      <c r="AC2886" s="1">
        <v>2.4956669562097171</v>
      </c>
      <c r="AD2886" s="1">
        <v>2.4761953091929119</v>
      </c>
      <c r="AE2886" s="1">
        <v>2.516007162039148</v>
      </c>
    </row>
    <row r="2887" spans="1:31" x14ac:dyDescent="0.25">
      <c r="A2887">
        <v>35</v>
      </c>
      <c r="B2887">
        <v>36</v>
      </c>
      <c r="C2887">
        <v>2050</v>
      </c>
      <c r="D2887" t="s">
        <v>4</v>
      </c>
      <c r="E2887" t="s">
        <v>43</v>
      </c>
      <c r="F2887">
        <v>0</v>
      </c>
      <c r="G2887">
        <v>2</v>
      </c>
      <c r="H2887" s="2">
        <v>0.58581409603523582</v>
      </c>
      <c r="I2887" s="2">
        <v>0.6006184421834293</v>
      </c>
      <c r="J2887" s="2">
        <v>0.60585277324186471</v>
      </c>
      <c r="K2887" s="2">
        <v>0.60803253714957017</v>
      </c>
      <c r="L2887" s="2">
        <v>0.61655330323636304</v>
      </c>
      <c r="M2887" s="2">
        <v>0.62057766018938598</v>
      </c>
      <c r="N2887" s="2">
        <v>0.61661559553798517</v>
      </c>
      <c r="O2887" s="2">
        <v>0.6299075703020024</v>
      </c>
      <c r="P2887" s="2">
        <v>0.61652736754971871</v>
      </c>
      <c r="Q2887" s="2">
        <v>0.59989091143782591</v>
      </c>
      <c r="R2887" s="2">
        <v>0.59471818080243122</v>
      </c>
      <c r="S2887" s="2">
        <v>0.59128331771946119</v>
      </c>
      <c r="T2887" s="2">
        <v>0.6064670231019138</v>
      </c>
      <c r="U2887" s="2">
        <v>0.62725438029309455</v>
      </c>
      <c r="V2887" s="2">
        <v>0.63279102989658376</v>
      </c>
      <c r="W2887" s="2">
        <v>0.63535296004097441</v>
      </c>
      <c r="X2887" s="2">
        <v>0.63077422965191776</v>
      </c>
      <c r="Y2887" s="2">
        <v>0.61094323401309081</v>
      </c>
      <c r="Z2887" s="2">
        <v>0.60295142888656239</v>
      </c>
      <c r="AA2887" s="2">
        <v>0.61043996841323167</v>
      </c>
      <c r="AB2887" s="2">
        <v>0.61472931281203802</v>
      </c>
      <c r="AC2887" s="2">
        <v>0.62391673905242917</v>
      </c>
      <c r="AD2887" s="2">
        <v>0.61904882729822797</v>
      </c>
      <c r="AE2887" s="2">
        <v>0.62900179050978688</v>
      </c>
    </row>
    <row r="2888" spans="1:31" x14ac:dyDescent="0.25">
      <c r="A2888">
        <v>36</v>
      </c>
      <c r="B2888">
        <v>35</v>
      </c>
      <c r="C2888">
        <v>2050</v>
      </c>
      <c r="D2888" t="s">
        <v>4</v>
      </c>
      <c r="E2888" t="s">
        <v>42</v>
      </c>
      <c r="F2888">
        <v>0</v>
      </c>
      <c r="G2888">
        <v>2</v>
      </c>
      <c r="H2888" s="1">
        <v>-2.243784550397363</v>
      </c>
      <c r="I2888" s="1">
        <v>-2.307118994605708</v>
      </c>
      <c r="J2888" s="1">
        <v>-2.328972267248302</v>
      </c>
      <c r="K2888" s="1">
        <v>-2.33890077855721</v>
      </c>
      <c r="L2888" s="1">
        <v>-2.375100413397687</v>
      </c>
      <c r="M2888" s="1">
        <v>-2.3883237684688789</v>
      </c>
      <c r="N2888" s="1">
        <v>-2.3674736684872251</v>
      </c>
      <c r="O2888" s="1">
        <v>-2.4206722387480029</v>
      </c>
      <c r="P2888" s="1">
        <v>-2.3617952473944062</v>
      </c>
      <c r="Q2888" s="1">
        <v>-2.290428646949207</v>
      </c>
      <c r="R2888" s="1">
        <v>-2.2669804934184481</v>
      </c>
      <c r="S2888" s="1">
        <v>-2.252706350088312</v>
      </c>
      <c r="T2888" s="1">
        <v>-2.3181406663540391</v>
      </c>
      <c r="U2888" s="1">
        <v>-2.4076102474322831</v>
      </c>
      <c r="V2888" s="1">
        <v>-2.4318404983287718</v>
      </c>
      <c r="W2888" s="1">
        <v>-2.4423384829876711</v>
      </c>
      <c r="X2888" s="1">
        <v>-2.419009630304803</v>
      </c>
      <c r="Y2888" s="1">
        <v>-2.3264309504216492</v>
      </c>
      <c r="Z2888" s="1">
        <v>-2.2938229724799801</v>
      </c>
      <c r="AA2888" s="1">
        <v>-2.3286453391089368</v>
      </c>
      <c r="AB2888" s="1">
        <v>-2.3492962835994922</v>
      </c>
      <c r="AC2888" s="1">
        <v>-2.389870034768435</v>
      </c>
      <c r="AD2888" s="1">
        <v>-2.3714841830394562</v>
      </c>
      <c r="AE2888" s="1">
        <v>-2.4146404180409928</v>
      </c>
    </row>
    <row r="2889" spans="1:31" x14ac:dyDescent="0.25">
      <c r="A2889">
        <v>36</v>
      </c>
      <c r="B2889">
        <v>35</v>
      </c>
      <c r="C2889">
        <v>2050</v>
      </c>
      <c r="D2889" t="s">
        <v>4</v>
      </c>
      <c r="E2889" t="s">
        <v>43</v>
      </c>
      <c r="F2889">
        <v>0</v>
      </c>
      <c r="G2889">
        <v>2</v>
      </c>
      <c r="H2889" s="2">
        <v>0.56094613759934064</v>
      </c>
      <c r="I2889" s="2">
        <v>0.576779748651427</v>
      </c>
      <c r="J2889" s="2">
        <v>0.5822430668120756</v>
      </c>
      <c r="K2889" s="2">
        <v>0.58472519463930261</v>
      </c>
      <c r="L2889" s="2">
        <v>0.59377510334942163</v>
      </c>
      <c r="M2889" s="2">
        <v>0.59708094211721974</v>
      </c>
      <c r="N2889" s="2">
        <v>0.59186841712180616</v>
      </c>
      <c r="O2889" s="2">
        <v>0.60516805968700071</v>
      </c>
      <c r="P2889" s="2">
        <v>0.59044881184860143</v>
      </c>
      <c r="Q2889" s="2">
        <v>0.57260716173730186</v>
      </c>
      <c r="R2889" s="2">
        <v>0.56674512335461191</v>
      </c>
      <c r="S2889" s="2">
        <v>0.56317658752207811</v>
      </c>
      <c r="T2889" s="2">
        <v>0.57953516658850968</v>
      </c>
      <c r="U2889" s="2">
        <v>0.60190256185807078</v>
      </c>
      <c r="V2889" s="2">
        <v>0.60796012458219295</v>
      </c>
      <c r="W2889" s="2">
        <v>0.61058462074691766</v>
      </c>
      <c r="X2889" s="2">
        <v>0.60475240757620086</v>
      </c>
      <c r="Y2889" s="2">
        <v>0.58160773760541218</v>
      </c>
      <c r="Z2889" s="2">
        <v>0.57345574311999503</v>
      </c>
      <c r="AA2889" s="2">
        <v>0.5821613347772342</v>
      </c>
      <c r="AB2889" s="2">
        <v>0.58732407089987293</v>
      </c>
      <c r="AC2889" s="2">
        <v>0.59746750869210885</v>
      </c>
      <c r="AD2889" s="2">
        <v>0.59287104575986393</v>
      </c>
      <c r="AE2889" s="2">
        <v>0.60366010451024821</v>
      </c>
    </row>
    <row r="2890" spans="1:31" x14ac:dyDescent="0.25">
      <c r="A2890">
        <v>35</v>
      </c>
      <c r="B2890">
        <v>36</v>
      </c>
      <c r="C2890">
        <v>2050</v>
      </c>
      <c r="D2890" t="s">
        <v>4</v>
      </c>
      <c r="E2890" t="s">
        <v>44</v>
      </c>
      <c r="F2890">
        <v>0</v>
      </c>
      <c r="G2890">
        <v>2</v>
      </c>
      <c r="H2890" s="1">
        <v>2.5843425788835912</v>
      </c>
      <c r="I2890" s="1">
        <v>2.5299877874613652</v>
      </c>
      <c r="J2890" s="1">
        <v>2.5177621343591352</v>
      </c>
      <c r="K2890" s="1">
        <v>2.5014736599838612</v>
      </c>
      <c r="L2890" s="1">
        <v>2.4723465820298061</v>
      </c>
      <c r="M2890" s="1">
        <v>2.5124143415355591</v>
      </c>
      <c r="N2890" s="1">
        <v>2.5804150088308608</v>
      </c>
      <c r="O2890" s="1">
        <v>2.581272827458045</v>
      </c>
      <c r="P2890" s="1">
        <v>2.652380151142598</v>
      </c>
      <c r="Q2890" s="1">
        <v>2.7152628332039859</v>
      </c>
      <c r="R2890" s="1">
        <v>2.751003381262946</v>
      </c>
      <c r="S2890" s="1">
        <v>2.7582639527448132</v>
      </c>
      <c r="T2890" s="1">
        <v>2.6996385597903241</v>
      </c>
      <c r="U2890" s="1">
        <v>2.6178953054473508</v>
      </c>
      <c r="V2890" s="1">
        <v>2.589816678739802</v>
      </c>
      <c r="W2890" s="1">
        <v>2.5860937920737239</v>
      </c>
      <c r="X2890" s="1">
        <v>2.6519670242843238</v>
      </c>
      <c r="Y2890" s="1">
        <v>2.8186700955210271</v>
      </c>
      <c r="Z2890" s="1">
        <v>2.8264252951289341</v>
      </c>
      <c r="AA2890" s="1">
        <v>2.7668218395070259</v>
      </c>
      <c r="AB2890" s="1">
        <v>2.723035599247237</v>
      </c>
      <c r="AC2890" s="1">
        <v>2.674007845211408</v>
      </c>
      <c r="AD2890" s="1">
        <v>2.6591747760487681</v>
      </c>
      <c r="AE2890" s="1">
        <v>2.6154846385921302</v>
      </c>
    </row>
    <row r="2891" spans="1:31" x14ac:dyDescent="0.25">
      <c r="A2891">
        <v>35</v>
      </c>
      <c r="B2891">
        <v>36</v>
      </c>
      <c r="C2891">
        <v>2050</v>
      </c>
      <c r="D2891" t="s">
        <v>4</v>
      </c>
      <c r="E2891" t="s">
        <v>45</v>
      </c>
      <c r="F2891">
        <v>0</v>
      </c>
      <c r="G2891">
        <v>2</v>
      </c>
      <c r="H2891" s="2">
        <v>0.6460856447208978</v>
      </c>
      <c r="I2891" s="2">
        <v>0.63249694686534119</v>
      </c>
      <c r="J2891" s="2">
        <v>0.62944053358978369</v>
      </c>
      <c r="K2891" s="2">
        <v>0.62536841499596518</v>
      </c>
      <c r="L2891" s="2">
        <v>0.61808664550745152</v>
      </c>
      <c r="M2891" s="2">
        <v>0.62810358538388977</v>
      </c>
      <c r="N2891" s="2">
        <v>0.64510375220771521</v>
      </c>
      <c r="O2891" s="2">
        <v>0.64531820686451113</v>
      </c>
      <c r="P2891" s="2">
        <v>0.66309503778564949</v>
      </c>
      <c r="Q2891" s="2">
        <v>0.67881570830099647</v>
      </c>
      <c r="R2891" s="2">
        <v>0.6877508453157366</v>
      </c>
      <c r="S2891" s="2">
        <v>0.68956598818620329</v>
      </c>
      <c r="T2891" s="2">
        <v>0.67490963994758102</v>
      </c>
      <c r="U2891" s="2">
        <v>0.65447382636183771</v>
      </c>
      <c r="V2891" s="2">
        <v>0.64745416968495062</v>
      </c>
      <c r="W2891" s="2">
        <v>0.64652344801843109</v>
      </c>
      <c r="X2891" s="2">
        <v>0.66299175607108096</v>
      </c>
      <c r="Y2891" s="2">
        <v>0.70466752388025666</v>
      </c>
      <c r="Z2891" s="2">
        <v>0.70660632378223343</v>
      </c>
      <c r="AA2891" s="2">
        <v>0.69170545987675658</v>
      </c>
      <c r="AB2891" s="2">
        <v>0.68075889981180915</v>
      </c>
      <c r="AC2891" s="2">
        <v>0.668501961302852</v>
      </c>
      <c r="AD2891" s="2">
        <v>0.66479369401219202</v>
      </c>
      <c r="AE2891" s="2">
        <v>0.65387115964803244</v>
      </c>
    </row>
    <row r="2892" spans="1:31" x14ac:dyDescent="0.25">
      <c r="A2892">
        <v>36</v>
      </c>
      <c r="B2892">
        <v>35</v>
      </c>
      <c r="C2892">
        <v>2050</v>
      </c>
      <c r="D2892" t="s">
        <v>4</v>
      </c>
      <c r="E2892" t="s">
        <v>44</v>
      </c>
      <c r="F2892">
        <v>0</v>
      </c>
      <c r="G2892">
        <v>2</v>
      </c>
      <c r="H2892" s="1">
        <v>2.4893608456512601</v>
      </c>
      <c r="I2892" s="1">
        <v>2.4359621116882431</v>
      </c>
      <c r="J2892" s="1">
        <v>2.423864139522852</v>
      </c>
      <c r="K2892" s="1">
        <v>2.408263476164926</v>
      </c>
      <c r="L2892" s="1">
        <v>2.3807016743759379</v>
      </c>
      <c r="M2892" s="1">
        <v>2.4178323369036061</v>
      </c>
      <c r="N2892" s="1">
        <v>2.4824047890578589</v>
      </c>
      <c r="O2892" s="1">
        <v>2.4821436099104952</v>
      </c>
      <c r="P2892" s="1">
        <v>2.5509698584314529</v>
      </c>
      <c r="Q2892" s="1">
        <v>2.613047712238223</v>
      </c>
      <c r="R2892" s="1">
        <v>2.6479461794823922</v>
      </c>
      <c r="S2892" s="1">
        <v>2.655392152868322</v>
      </c>
      <c r="T2892" s="1">
        <v>2.59746482362468</v>
      </c>
      <c r="U2892" s="1">
        <v>2.5173264573446872</v>
      </c>
      <c r="V2892" s="1">
        <v>2.490262823654525</v>
      </c>
      <c r="W2892" s="1">
        <v>2.4865623469609521</v>
      </c>
      <c r="X2892" s="1">
        <v>2.549209556594993</v>
      </c>
      <c r="Y2892" s="1">
        <v>2.7103835032441932</v>
      </c>
      <c r="Z2892" s="1">
        <v>2.7188912043135969</v>
      </c>
      <c r="AA2892" s="1">
        <v>2.660996209361262</v>
      </c>
      <c r="AB2892" s="1">
        <v>2.6186889929054402</v>
      </c>
      <c r="AC2892" s="1">
        <v>2.5708865875280171</v>
      </c>
      <c r="AD2892" s="1">
        <v>2.5572710860964509</v>
      </c>
      <c r="AE2892" s="1">
        <v>2.5147343089292691</v>
      </c>
    </row>
    <row r="2893" spans="1:31" x14ac:dyDescent="0.25">
      <c r="A2893">
        <v>36</v>
      </c>
      <c r="B2893">
        <v>35</v>
      </c>
      <c r="C2893">
        <v>2050</v>
      </c>
      <c r="D2893" t="s">
        <v>4</v>
      </c>
      <c r="E2893" t="s">
        <v>45</v>
      </c>
      <c r="F2893">
        <v>0</v>
      </c>
      <c r="G2893">
        <v>2</v>
      </c>
      <c r="H2893" s="2">
        <v>0.62234021141281504</v>
      </c>
      <c r="I2893" s="2">
        <v>0.60899052792206076</v>
      </c>
      <c r="J2893" s="2">
        <v>0.6059660348807131</v>
      </c>
      <c r="K2893" s="2">
        <v>0.60206586904123138</v>
      </c>
      <c r="L2893" s="2">
        <v>0.59517541859398448</v>
      </c>
      <c r="M2893" s="2">
        <v>0.60445808422590153</v>
      </c>
      <c r="N2893" s="2">
        <v>0.62060119726446483</v>
      </c>
      <c r="O2893" s="2">
        <v>0.62053590247762369</v>
      </c>
      <c r="P2893" s="2">
        <v>0.63774246460786321</v>
      </c>
      <c r="Q2893" s="2">
        <v>0.65326192805955585</v>
      </c>
      <c r="R2893" s="2">
        <v>0.66198654487059805</v>
      </c>
      <c r="S2893" s="2">
        <v>0.66384803821708049</v>
      </c>
      <c r="T2893" s="2">
        <v>0.64936620590617011</v>
      </c>
      <c r="U2893" s="2">
        <v>0.6293316143361718</v>
      </c>
      <c r="V2893" s="2">
        <v>0.62256570591363136</v>
      </c>
      <c r="W2893" s="2">
        <v>0.62164058674023803</v>
      </c>
      <c r="X2893" s="2">
        <v>0.63730238914874815</v>
      </c>
      <c r="Y2893" s="2">
        <v>0.6775958758110483</v>
      </c>
      <c r="Z2893" s="2">
        <v>0.67972280107839922</v>
      </c>
      <c r="AA2893" s="2">
        <v>0.66524905234031539</v>
      </c>
      <c r="AB2893" s="2">
        <v>0.65467224822635994</v>
      </c>
      <c r="AC2893" s="2">
        <v>0.64272164688200428</v>
      </c>
      <c r="AD2893" s="2">
        <v>0.63931777152411273</v>
      </c>
      <c r="AE2893" s="2">
        <v>0.62868357723231716</v>
      </c>
    </row>
    <row r="2894" spans="1:31" x14ac:dyDescent="0.25">
      <c r="A2894">
        <v>37</v>
      </c>
      <c r="B2894">
        <v>38</v>
      </c>
      <c r="C2894">
        <v>2050</v>
      </c>
      <c r="D2894" t="s">
        <v>4</v>
      </c>
      <c r="E2894" t="s">
        <v>38</v>
      </c>
      <c r="F2894">
        <v>0</v>
      </c>
      <c r="G2894">
        <v>2</v>
      </c>
      <c r="H2894" s="1">
        <v>5.1229275228620264</v>
      </c>
      <c r="I2894" s="1">
        <v>4.8560354259821699</v>
      </c>
      <c r="J2894" s="1">
        <v>4.6960055210079492</v>
      </c>
      <c r="K2894" s="1">
        <v>4.6716643242044356</v>
      </c>
      <c r="L2894" s="1">
        <v>4.81561216537294</v>
      </c>
      <c r="M2894" s="1">
        <v>4.8657197502394567</v>
      </c>
      <c r="N2894" s="1">
        <v>5.2118989300862122</v>
      </c>
      <c r="O2894" s="1">
        <v>5.5650373570143543</v>
      </c>
      <c r="P2894" s="1">
        <v>6.0812369513383171</v>
      </c>
      <c r="Q2894" s="1">
        <v>6.8636118840451399</v>
      </c>
      <c r="R2894" s="1">
        <v>7.3090474389461626</v>
      </c>
      <c r="S2894" s="1">
        <v>7.5121277486038558</v>
      </c>
      <c r="T2894" s="1">
        <v>7.2451363568158209</v>
      </c>
      <c r="U2894" s="1">
        <v>6.6739057714052139</v>
      </c>
      <c r="V2894" s="1">
        <v>6.305716551286987</v>
      </c>
      <c r="W2894" s="1">
        <v>6.0447624388189203</v>
      </c>
      <c r="X2894" s="1">
        <v>6.0562313546898983</v>
      </c>
      <c r="Y2894" s="1">
        <v>6.7629924744351504</v>
      </c>
      <c r="Z2894" s="1">
        <v>6.9631461565885679</v>
      </c>
      <c r="AA2894" s="1">
        <v>6.9339526924058328</v>
      </c>
      <c r="AB2894" s="1">
        <v>6.8124821530569646</v>
      </c>
      <c r="AC2894" s="1">
        <v>6.4215055570599686</v>
      </c>
      <c r="AD2894" s="1">
        <v>5.9776711027935647</v>
      </c>
      <c r="AE2894" s="1">
        <v>5.5266984913592623</v>
      </c>
    </row>
    <row r="2895" spans="1:31" x14ac:dyDescent="0.25">
      <c r="A2895">
        <v>37</v>
      </c>
      <c r="B2895">
        <v>38</v>
      </c>
      <c r="C2895">
        <v>2050</v>
      </c>
      <c r="D2895" t="s">
        <v>4</v>
      </c>
      <c r="E2895" t="s">
        <v>41</v>
      </c>
      <c r="F2895">
        <v>0</v>
      </c>
      <c r="G2895">
        <v>2</v>
      </c>
      <c r="H2895" s="2">
        <v>0.32018297017887659</v>
      </c>
      <c r="I2895" s="2">
        <v>0.30350221412388562</v>
      </c>
      <c r="J2895" s="2">
        <v>0.29350034506299683</v>
      </c>
      <c r="K2895" s="2">
        <v>0.29197902026277722</v>
      </c>
      <c r="L2895" s="2">
        <v>0.30097576033580881</v>
      </c>
      <c r="M2895" s="2">
        <v>0.30410748438996599</v>
      </c>
      <c r="N2895" s="2">
        <v>0.32574368313038832</v>
      </c>
      <c r="O2895" s="2">
        <v>0.34781483481339709</v>
      </c>
      <c r="P2895" s="2">
        <v>0.38007730945864482</v>
      </c>
      <c r="Q2895" s="2">
        <v>0.42897574275282119</v>
      </c>
      <c r="R2895" s="2">
        <v>0.45681546493413522</v>
      </c>
      <c r="S2895" s="2">
        <v>0.46950798428774099</v>
      </c>
      <c r="T2895" s="2">
        <v>0.45282102230098881</v>
      </c>
      <c r="U2895" s="2">
        <v>0.41711911071282592</v>
      </c>
      <c r="V2895" s="2">
        <v>0.39410728445543669</v>
      </c>
      <c r="W2895" s="2">
        <v>0.37779765242618252</v>
      </c>
      <c r="X2895" s="2">
        <v>0.37851445966811859</v>
      </c>
      <c r="Y2895" s="2">
        <v>0.4226870296521969</v>
      </c>
      <c r="Z2895" s="2">
        <v>0.4351966347867855</v>
      </c>
      <c r="AA2895" s="2">
        <v>0.43337204327536449</v>
      </c>
      <c r="AB2895" s="2">
        <v>0.42578013456606029</v>
      </c>
      <c r="AC2895" s="2">
        <v>0.40134409731624798</v>
      </c>
      <c r="AD2895" s="2">
        <v>0.3736044439245978</v>
      </c>
      <c r="AE2895" s="2">
        <v>0.34541865570995389</v>
      </c>
    </row>
    <row r="2896" spans="1:31" x14ac:dyDescent="0.25">
      <c r="A2896">
        <v>38</v>
      </c>
      <c r="B2896">
        <v>37</v>
      </c>
      <c r="C2896">
        <v>2050</v>
      </c>
      <c r="D2896" t="s">
        <v>4</v>
      </c>
      <c r="E2896" t="s">
        <v>38</v>
      </c>
      <c r="F2896">
        <v>0</v>
      </c>
      <c r="G2896">
        <v>2</v>
      </c>
      <c r="H2896" s="1">
        <v>-5.1113420922172752</v>
      </c>
      <c r="I2896" s="1">
        <v>-4.8458311890254908</v>
      </c>
      <c r="J2896" s="1">
        <v>-4.6867601864161026</v>
      </c>
      <c r="K2896" s="1">
        <v>-4.662826465050304</v>
      </c>
      <c r="L2896" s="1">
        <v>-4.8061656720737256</v>
      </c>
      <c r="M2896" s="1">
        <v>-4.8563852980087976</v>
      </c>
      <c r="N2896" s="1">
        <v>-5.2006559062262241</v>
      </c>
      <c r="O2896" s="1">
        <v>-5.5521618403595863</v>
      </c>
      <c r="P2896" s="1">
        <v>-6.0656558282843669</v>
      </c>
      <c r="Q2896" s="1">
        <v>-6.8437879655448262</v>
      </c>
      <c r="R2896" s="1">
        <v>-7.2866007384453741</v>
      </c>
      <c r="S2896" s="1">
        <v>-7.4883650587567576</v>
      </c>
      <c r="T2896" s="1">
        <v>-7.2230515324813203</v>
      </c>
      <c r="U2896" s="1">
        <v>-6.6552461091838131</v>
      </c>
      <c r="V2896" s="1">
        <v>-6.2890826293342377</v>
      </c>
      <c r="W2896" s="1">
        <v>-6.0295890915220944</v>
      </c>
      <c r="X2896" s="1">
        <v>-6.0410930468127102</v>
      </c>
      <c r="Y2896" s="1">
        <v>-6.7441375295856334</v>
      </c>
      <c r="Z2896" s="1">
        <v>-6.9430739101088488</v>
      </c>
      <c r="AA2896" s="1">
        <v>-6.9138973506262174</v>
      </c>
      <c r="AB2896" s="1">
        <v>-6.7931018509521488</v>
      </c>
      <c r="AC2896" s="1">
        <v>-6.4043531765228296</v>
      </c>
      <c r="AD2896" s="1">
        <v>-5.962971963293608</v>
      </c>
      <c r="AE2896" s="1">
        <v>-5.5147136068748202</v>
      </c>
    </row>
    <row r="2897" spans="1:31" x14ac:dyDescent="0.25">
      <c r="A2897">
        <v>38</v>
      </c>
      <c r="B2897">
        <v>37</v>
      </c>
      <c r="C2897">
        <v>2050</v>
      </c>
      <c r="D2897" t="s">
        <v>4</v>
      </c>
      <c r="E2897" t="s">
        <v>41</v>
      </c>
      <c r="F2897">
        <v>0</v>
      </c>
      <c r="G2897">
        <v>2</v>
      </c>
      <c r="H2897" s="2">
        <v>0.3194588807635797</v>
      </c>
      <c r="I2897" s="2">
        <v>0.30286444931409318</v>
      </c>
      <c r="J2897" s="2">
        <v>0.29292251165100652</v>
      </c>
      <c r="K2897" s="2">
        <v>0.291426654065644</v>
      </c>
      <c r="L2897" s="2">
        <v>0.30038535450460779</v>
      </c>
      <c r="M2897" s="2">
        <v>0.3035240811255499</v>
      </c>
      <c r="N2897" s="2">
        <v>0.32504099413913901</v>
      </c>
      <c r="O2897" s="2">
        <v>0.34701011502247409</v>
      </c>
      <c r="P2897" s="2">
        <v>0.37910348926777288</v>
      </c>
      <c r="Q2897" s="2">
        <v>0.42773674784655158</v>
      </c>
      <c r="R2897" s="2">
        <v>0.45541254615283588</v>
      </c>
      <c r="S2897" s="2">
        <v>0.46802281617229741</v>
      </c>
      <c r="T2897" s="2">
        <v>0.45144072078008252</v>
      </c>
      <c r="U2897" s="2">
        <v>0.41595288182398832</v>
      </c>
      <c r="V2897" s="2">
        <v>0.39306766433338991</v>
      </c>
      <c r="W2897" s="2">
        <v>0.37684931822013079</v>
      </c>
      <c r="X2897" s="2">
        <v>0.37756831542579439</v>
      </c>
      <c r="Y2897" s="2">
        <v>0.42150859559910209</v>
      </c>
      <c r="Z2897" s="2">
        <v>0.43394211938180299</v>
      </c>
      <c r="AA2897" s="2">
        <v>0.43211858441413858</v>
      </c>
      <c r="AB2897" s="2">
        <v>0.4245688656845093</v>
      </c>
      <c r="AC2897" s="2">
        <v>0.40027207353267691</v>
      </c>
      <c r="AD2897" s="2">
        <v>0.3726857477058505</v>
      </c>
      <c r="AE2897" s="2">
        <v>0.34466960042967631</v>
      </c>
    </row>
    <row r="2898" spans="1:31" x14ac:dyDescent="0.25">
      <c r="A2898">
        <v>37</v>
      </c>
      <c r="B2898">
        <v>38</v>
      </c>
      <c r="C2898">
        <v>2050</v>
      </c>
      <c r="D2898" t="s">
        <v>4</v>
      </c>
      <c r="E2898" t="s">
        <v>42</v>
      </c>
      <c r="F2898">
        <v>0</v>
      </c>
      <c r="G2898">
        <v>2</v>
      </c>
      <c r="H2898" s="1">
        <v>-1.7764360185675581</v>
      </c>
      <c r="I2898" s="1">
        <v>-1.519076082562888</v>
      </c>
      <c r="J2898" s="1">
        <v>-1.1831752969221581</v>
      </c>
      <c r="K2898" s="1">
        <v>-0.76734985077653683</v>
      </c>
      <c r="L2898" s="1">
        <v>0.86262432315378679</v>
      </c>
      <c r="M2898" s="1">
        <v>8.0292911023518029E-2</v>
      </c>
      <c r="N2898" s="1">
        <v>-1.1902389264326321</v>
      </c>
      <c r="O2898" s="1">
        <v>-1.3399933179972381</v>
      </c>
      <c r="P2898" s="1">
        <v>-1.653094844692911</v>
      </c>
      <c r="Q2898" s="1">
        <v>-1.870507261240268</v>
      </c>
      <c r="R2898" s="1">
        <v>-1.986478194758079</v>
      </c>
      <c r="S2898" s="1">
        <v>-2.0805668206854731</v>
      </c>
      <c r="T2898" s="1">
        <v>-1.992477793439132</v>
      </c>
      <c r="U2898" s="1">
        <v>-1.767518885890202</v>
      </c>
      <c r="V2898" s="1">
        <v>-1.6426369882038361</v>
      </c>
      <c r="W2898" s="1">
        <v>-1.4765472515054521</v>
      </c>
      <c r="X2898" s="1">
        <v>-1.4080758811773291</v>
      </c>
      <c r="Y2898" s="1">
        <v>-1.5804925401041101</v>
      </c>
      <c r="Z2898" s="1">
        <v>-1.6932437457307561</v>
      </c>
      <c r="AA2898" s="1">
        <v>-1.791284595320114</v>
      </c>
      <c r="AB2898" s="1">
        <v>-1.7689372857702139</v>
      </c>
      <c r="AC2898" s="1">
        <v>-1.60499544390611</v>
      </c>
      <c r="AD2898" s="1">
        <v>-1.3355053890463069</v>
      </c>
      <c r="AE2898" s="1">
        <v>-0.1308697583917047</v>
      </c>
    </row>
    <row r="2899" spans="1:31" x14ac:dyDescent="0.25">
      <c r="A2899">
        <v>37</v>
      </c>
      <c r="B2899">
        <v>38</v>
      </c>
      <c r="C2899">
        <v>2050</v>
      </c>
      <c r="D2899" t="s">
        <v>4</v>
      </c>
      <c r="E2899" t="s">
        <v>43</v>
      </c>
      <c r="F2899">
        <v>0</v>
      </c>
      <c r="G2899">
        <v>2</v>
      </c>
      <c r="H2899" s="2">
        <v>0.11102725116047241</v>
      </c>
      <c r="I2899" s="2">
        <v>9.4942255160180511E-2</v>
      </c>
      <c r="J2899" s="2">
        <v>7.3948456057634893E-2</v>
      </c>
      <c r="K2899" s="2">
        <v>4.7959365673533552E-2</v>
      </c>
      <c r="L2899" s="2">
        <v>5.3914020197111667E-2</v>
      </c>
      <c r="M2899" s="2">
        <v>5.0183069389698768E-3</v>
      </c>
      <c r="N2899" s="2">
        <v>7.4389932902039518E-2</v>
      </c>
      <c r="O2899" s="2">
        <v>8.3749582374827353E-2</v>
      </c>
      <c r="P2899" s="2">
        <v>0.1033184277933069</v>
      </c>
      <c r="Q2899" s="2">
        <v>0.11690670382751681</v>
      </c>
      <c r="R2899" s="2">
        <v>0.12415488717238</v>
      </c>
      <c r="S2899" s="2">
        <v>0.13003542629284201</v>
      </c>
      <c r="T2899" s="2">
        <v>0.12452986208994569</v>
      </c>
      <c r="U2899" s="2">
        <v>0.1104699303681376</v>
      </c>
      <c r="V2899" s="2">
        <v>0.1026648117627397</v>
      </c>
      <c r="W2899" s="2">
        <v>9.2284203219090727E-2</v>
      </c>
      <c r="X2899" s="2">
        <v>8.8004742573583067E-2</v>
      </c>
      <c r="Y2899" s="2">
        <v>9.8780783756506896E-2</v>
      </c>
      <c r="Z2899" s="2">
        <v>0.1058277341081722</v>
      </c>
      <c r="AA2899" s="2">
        <v>0.1119552872075071</v>
      </c>
      <c r="AB2899" s="2">
        <v>0.1105585803606384</v>
      </c>
      <c r="AC2899" s="2">
        <v>0.10031221524413191</v>
      </c>
      <c r="AD2899" s="2">
        <v>8.3469086815394195E-2</v>
      </c>
      <c r="AE2899" s="2">
        <v>8.179359899481542E-3</v>
      </c>
    </row>
    <row r="2900" spans="1:31" x14ac:dyDescent="0.25">
      <c r="A2900">
        <v>38</v>
      </c>
      <c r="B2900">
        <v>37</v>
      </c>
      <c r="C2900">
        <v>2050</v>
      </c>
      <c r="D2900" t="s">
        <v>4</v>
      </c>
      <c r="E2900" t="s">
        <v>42</v>
      </c>
      <c r="F2900">
        <v>0</v>
      </c>
      <c r="G2900">
        <v>2</v>
      </c>
      <c r="H2900" s="1">
        <v>1.905163025731444</v>
      </c>
      <c r="I2900" s="1">
        <v>1.632456493192715</v>
      </c>
      <c r="J2900" s="1">
        <v>1.285901236831545</v>
      </c>
      <c r="K2900" s="1">
        <v>0.86554828582241883</v>
      </c>
      <c r="L2900" s="1">
        <v>-0.75766328649587333</v>
      </c>
      <c r="M2900" s="1">
        <v>2.342322487271882E-2</v>
      </c>
      <c r="N2900" s="1">
        <v>1.315161413765878</v>
      </c>
      <c r="O2900" s="1">
        <v>1.483054614161297</v>
      </c>
      <c r="P2900" s="1">
        <v>1.826218434181222</v>
      </c>
      <c r="Q2900" s="1">
        <v>2.0907730223549139</v>
      </c>
      <c r="R2900" s="1">
        <v>2.235885978100228</v>
      </c>
      <c r="S2900" s="1">
        <v>2.3445967078754819</v>
      </c>
      <c r="T2900" s="1">
        <v>2.237864730489139</v>
      </c>
      <c r="U2900" s="1">
        <v>1.9748484661280381</v>
      </c>
      <c r="V2900" s="1">
        <v>1.8274583432344531</v>
      </c>
      <c r="W2900" s="1">
        <v>1.645139999247931</v>
      </c>
      <c r="X2900" s="1">
        <v>1.576279302034945</v>
      </c>
      <c r="Y2900" s="1">
        <v>1.7899919273209259</v>
      </c>
      <c r="Z2900" s="1">
        <v>1.916268706616465</v>
      </c>
      <c r="AA2900" s="1">
        <v>2.0141217262047602</v>
      </c>
      <c r="AB2900" s="1">
        <v>1.9842739758237271</v>
      </c>
      <c r="AC2900" s="1">
        <v>1.795577449874376</v>
      </c>
      <c r="AD2900" s="1">
        <v>1.4988291612680531</v>
      </c>
      <c r="AE2900" s="1">
        <v>0.26403514155218749</v>
      </c>
    </row>
    <row r="2901" spans="1:31" x14ac:dyDescent="0.25">
      <c r="A2901">
        <v>38</v>
      </c>
      <c r="B2901">
        <v>37</v>
      </c>
      <c r="C2901">
        <v>2050</v>
      </c>
      <c r="D2901" t="s">
        <v>4</v>
      </c>
      <c r="E2901" t="s">
        <v>43</v>
      </c>
      <c r="F2901">
        <v>0</v>
      </c>
      <c r="G2901">
        <v>2</v>
      </c>
      <c r="H2901" s="2">
        <v>0.11907268910821529</v>
      </c>
      <c r="I2901" s="2">
        <v>0.1020285308245447</v>
      </c>
      <c r="J2901" s="2">
        <v>8.036882730197159E-2</v>
      </c>
      <c r="K2901" s="2">
        <v>5.4096767863901177E-2</v>
      </c>
      <c r="L2901" s="2">
        <v>4.7353955405992083E-2</v>
      </c>
      <c r="M2901" s="2">
        <v>1.463951554544926E-3</v>
      </c>
      <c r="N2901" s="2">
        <v>8.2197588360367363E-2</v>
      </c>
      <c r="O2901" s="2">
        <v>9.2690913385081092E-2</v>
      </c>
      <c r="P2901" s="2">
        <v>0.1141386521363263</v>
      </c>
      <c r="Q2901" s="2">
        <v>0.13067331389718209</v>
      </c>
      <c r="R2901" s="2">
        <v>0.1397428736312642</v>
      </c>
      <c r="S2901" s="2">
        <v>0.14653729424221759</v>
      </c>
      <c r="T2901" s="2">
        <v>0.13986654565557119</v>
      </c>
      <c r="U2901" s="2">
        <v>0.1234280291330024</v>
      </c>
      <c r="V2901" s="2">
        <v>0.11421614645215331</v>
      </c>
      <c r="W2901" s="2">
        <v>0.1028212499529957</v>
      </c>
      <c r="X2901" s="2">
        <v>9.8517456377184037E-2</v>
      </c>
      <c r="Y2901" s="2">
        <v>0.1118744954575579</v>
      </c>
      <c r="Z2901" s="2">
        <v>0.1197667941635291</v>
      </c>
      <c r="AA2901" s="2">
        <v>0.12588260788779751</v>
      </c>
      <c r="AB2901" s="2">
        <v>0.124017123488983</v>
      </c>
      <c r="AC2901" s="2">
        <v>0.1122235906171485</v>
      </c>
      <c r="AD2901" s="2">
        <v>9.3676822579253333E-2</v>
      </c>
      <c r="AE2901" s="2">
        <v>1.6502196347011722E-2</v>
      </c>
    </row>
    <row r="2902" spans="1:31" x14ac:dyDescent="0.25">
      <c r="A2902">
        <v>37</v>
      </c>
      <c r="B2902">
        <v>38</v>
      </c>
      <c r="C2902">
        <v>2050</v>
      </c>
      <c r="D2902" t="s">
        <v>4</v>
      </c>
      <c r="E2902" t="s">
        <v>44</v>
      </c>
      <c r="F2902">
        <v>0</v>
      </c>
      <c r="G2902">
        <v>2</v>
      </c>
      <c r="H2902" s="1">
        <v>5.4221869510891469</v>
      </c>
      <c r="I2902" s="1">
        <v>5.0880912141006709</v>
      </c>
      <c r="J2902" s="1">
        <v>4.8427648752116781</v>
      </c>
      <c r="K2902" s="1">
        <v>4.7342658725013811</v>
      </c>
      <c r="L2902" s="1">
        <v>4.8922634076860971</v>
      </c>
      <c r="M2902" s="1">
        <v>4.8663821920838632</v>
      </c>
      <c r="N2902" s="1">
        <v>5.3460788583249794</v>
      </c>
      <c r="O2902" s="1">
        <v>5.7240914455695551</v>
      </c>
      <c r="P2902" s="1">
        <v>6.3019175989434224</v>
      </c>
      <c r="Q2902" s="1">
        <v>7.1139275726674533</v>
      </c>
      <c r="R2902" s="1">
        <v>7.5741844500259434</v>
      </c>
      <c r="S2902" s="1">
        <v>7.7949228095396359</v>
      </c>
      <c r="T2902" s="1">
        <v>7.5141179513102214</v>
      </c>
      <c r="U2902" s="1">
        <v>6.9039945870180377</v>
      </c>
      <c r="V2902" s="1">
        <v>6.5161581856328521</v>
      </c>
      <c r="W2902" s="1">
        <v>6.2224870210940866</v>
      </c>
      <c r="X2902" s="1">
        <v>6.2177661510129463</v>
      </c>
      <c r="Y2902" s="1">
        <v>6.9452158986305976</v>
      </c>
      <c r="Z2902" s="1">
        <v>7.1660643857329713</v>
      </c>
      <c r="AA2902" s="1">
        <v>7.16159203263864</v>
      </c>
      <c r="AB2902" s="1">
        <v>7.0383984120471439</v>
      </c>
      <c r="AC2902" s="1">
        <v>6.6190440393089567</v>
      </c>
      <c r="AD2902" s="1">
        <v>6.125040935156675</v>
      </c>
      <c r="AE2902" s="1">
        <v>5.5282477430063004</v>
      </c>
    </row>
    <row r="2903" spans="1:31" x14ac:dyDescent="0.25">
      <c r="A2903">
        <v>37</v>
      </c>
      <c r="B2903">
        <v>38</v>
      </c>
      <c r="C2903">
        <v>2050</v>
      </c>
      <c r="D2903" t="s">
        <v>4</v>
      </c>
      <c r="E2903" t="s">
        <v>45</v>
      </c>
      <c r="F2903">
        <v>0</v>
      </c>
      <c r="G2903">
        <v>2</v>
      </c>
      <c r="H2903" s="2">
        <v>0.33888668444307168</v>
      </c>
      <c r="I2903" s="2">
        <v>0.31800570088129188</v>
      </c>
      <c r="J2903" s="2">
        <v>0.30267280470072988</v>
      </c>
      <c r="K2903" s="2">
        <v>0.29589161703133632</v>
      </c>
      <c r="L2903" s="2">
        <v>0.30576646298038113</v>
      </c>
      <c r="M2903" s="2">
        <v>0.30414888700524151</v>
      </c>
      <c r="N2903" s="2">
        <v>0.33412992864531121</v>
      </c>
      <c r="O2903" s="2">
        <v>0.35775571534809719</v>
      </c>
      <c r="P2903" s="2">
        <v>0.3938698499339639</v>
      </c>
      <c r="Q2903" s="2">
        <v>0.44462047329171578</v>
      </c>
      <c r="R2903" s="2">
        <v>0.47338652812662141</v>
      </c>
      <c r="S2903" s="2">
        <v>0.48718267559622719</v>
      </c>
      <c r="T2903" s="2">
        <v>0.46963237195688878</v>
      </c>
      <c r="U2903" s="2">
        <v>0.43149966168862741</v>
      </c>
      <c r="V2903" s="2">
        <v>0.40725988660205331</v>
      </c>
      <c r="W2903" s="2">
        <v>0.38890543881838041</v>
      </c>
      <c r="X2903" s="2">
        <v>0.38861038443830909</v>
      </c>
      <c r="Y2903" s="2">
        <v>0.43407599366441241</v>
      </c>
      <c r="Z2903" s="2">
        <v>0.44787902410831071</v>
      </c>
      <c r="AA2903" s="2">
        <v>0.447599502039915</v>
      </c>
      <c r="AB2903" s="2">
        <v>0.43989990075294649</v>
      </c>
      <c r="AC2903" s="2">
        <v>0.41369025245680979</v>
      </c>
      <c r="AD2903" s="2">
        <v>0.38281505844729219</v>
      </c>
      <c r="AE2903" s="2">
        <v>0.34551548393789372</v>
      </c>
    </row>
    <row r="2904" spans="1:31" x14ac:dyDescent="0.25">
      <c r="A2904">
        <v>38</v>
      </c>
      <c r="B2904">
        <v>37</v>
      </c>
      <c r="C2904">
        <v>2050</v>
      </c>
      <c r="D2904" t="s">
        <v>4</v>
      </c>
      <c r="E2904" t="s">
        <v>44</v>
      </c>
      <c r="F2904">
        <v>0</v>
      </c>
      <c r="G2904">
        <v>2</v>
      </c>
      <c r="H2904" s="1">
        <v>5.4548569310556863</v>
      </c>
      <c r="I2904" s="1">
        <v>5.1134131570507053</v>
      </c>
      <c r="J2904" s="1">
        <v>4.8599653327837649</v>
      </c>
      <c r="K2904" s="1">
        <v>4.7424808358351482</v>
      </c>
      <c r="L2904" s="1">
        <v>4.8655197176790486</v>
      </c>
      <c r="M2904" s="1">
        <v>4.8564417849058428</v>
      </c>
      <c r="N2904" s="1">
        <v>5.3643705501414018</v>
      </c>
      <c r="O2904" s="1">
        <v>5.7468210421180039</v>
      </c>
      <c r="P2904" s="1">
        <v>6.3346076750295612</v>
      </c>
      <c r="Q2904" s="1">
        <v>7.1560300130968777</v>
      </c>
      <c r="R2904" s="1">
        <v>7.6219247194247393</v>
      </c>
      <c r="S2904" s="1">
        <v>7.8468302502214007</v>
      </c>
      <c r="T2904" s="1">
        <v>7.5617796842309533</v>
      </c>
      <c r="U2904" s="1">
        <v>6.9420693772083943</v>
      </c>
      <c r="V2904" s="1">
        <v>6.5492109688763929</v>
      </c>
      <c r="W2904" s="1">
        <v>6.2499944183757226</v>
      </c>
      <c r="X2904" s="1">
        <v>6.2433533968751638</v>
      </c>
      <c r="Y2904" s="1">
        <v>6.9776401539373962</v>
      </c>
      <c r="Z2904" s="1">
        <v>7.2026634710495614</v>
      </c>
      <c r="AA2904" s="1">
        <v>7.2012959183029182</v>
      </c>
      <c r="AB2904" s="1">
        <v>7.0769750577871058</v>
      </c>
      <c r="AC2904" s="1">
        <v>6.6513034803815279</v>
      </c>
      <c r="AD2904" s="1">
        <v>6.1484570007192154</v>
      </c>
      <c r="AE2904" s="1">
        <v>5.521030766245083</v>
      </c>
    </row>
    <row r="2905" spans="1:31" x14ac:dyDescent="0.25">
      <c r="A2905">
        <v>38</v>
      </c>
      <c r="B2905">
        <v>37</v>
      </c>
      <c r="C2905">
        <v>2050</v>
      </c>
      <c r="D2905" t="s">
        <v>4</v>
      </c>
      <c r="E2905" t="s">
        <v>45</v>
      </c>
      <c r="F2905">
        <v>0</v>
      </c>
      <c r="G2905">
        <v>2</v>
      </c>
      <c r="H2905" s="2">
        <v>0.34092855819098039</v>
      </c>
      <c r="I2905" s="2">
        <v>0.31958832231566908</v>
      </c>
      <c r="J2905" s="2">
        <v>0.3037478332989853</v>
      </c>
      <c r="K2905" s="2">
        <v>0.29640505223969682</v>
      </c>
      <c r="L2905" s="2">
        <v>0.30409498235494059</v>
      </c>
      <c r="M2905" s="2">
        <v>0.30352761155661517</v>
      </c>
      <c r="N2905" s="2">
        <v>0.33527315938383762</v>
      </c>
      <c r="O2905" s="2">
        <v>0.35917631513237519</v>
      </c>
      <c r="P2905" s="2">
        <v>0.39591297968934758</v>
      </c>
      <c r="Q2905" s="2">
        <v>0.44725187581855491</v>
      </c>
      <c r="R2905" s="2">
        <v>0.4763702949640462</v>
      </c>
      <c r="S2905" s="2">
        <v>0.49042689063883749</v>
      </c>
      <c r="T2905" s="2">
        <v>0.47261123026443458</v>
      </c>
      <c r="U2905" s="2">
        <v>0.43387933607552459</v>
      </c>
      <c r="V2905" s="2">
        <v>0.40932568555477461</v>
      </c>
      <c r="W2905" s="2">
        <v>0.39062465114848272</v>
      </c>
      <c r="X2905" s="2">
        <v>0.39020958730469768</v>
      </c>
      <c r="Y2905" s="2">
        <v>0.43610250962108732</v>
      </c>
      <c r="Z2905" s="2">
        <v>0.45016646694059759</v>
      </c>
      <c r="AA2905" s="2">
        <v>0.45008099489393238</v>
      </c>
      <c r="AB2905" s="2">
        <v>0.44231094111169411</v>
      </c>
      <c r="AC2905" s="2">
        <v>0.41570646752384549</v>
      </c>
      <c r="AD2905" s="2">
        <v>0.38427856254495091</v>
      </c>
      <c r="AE2905" s="2">
        <v>0.34506442289031769</v>
      </c>
    </row>
    <row r="2906" spans="1:31" x14ac:dyDescent="0.25">
      <c r="A2906">
        <v>39</v>
      </c>
      <c r="B2906">
        <v>40</v>
      </c>
      <c r="C2906">
        <v>2050</v>
      </c>
      <c r="D2906" t="s">
        <v>4</v>
      </c>
      <c r="E2906" t="s">
        <v>38</v>
      </c>
      <c r="F2906">
        <v>0</v>
      </c>
      <c r="G2906">
        <v>2</v>
      </c>
      <c r="H2906" s="1">
        <v>9.2644512294161228</v>
      </c>
      <c r="I2906" s="1">
        <v>9.6649374913871302</v>
      </c>
      <c r="J2906" s="1">
        <v>9.9112489179920527</v>
      </c>
      <c r="K2906" s="1">
        <v>10.07934177190989</v>
      </c>
      <c r="L2906" s="1">
        <v>10.43544541449608</v>
      </c>
      <c r="M2906" s="1">
        <v>10.41104375470465</v>
      </c>
      <c r="N2906" s="1">
        <v>10.07512829705159</v>
      </c>
      <c r="O2906" s="1">
        <v>10.156981323335801</v>
      </c>
      <c r="P2906" s="1">
        <v>9.7000311963311638</v>
      </c>
      <c r="Q2906" s="1">
        <v>9.0277310543617588</v>
      </c>
      <c r="R2906" s="1">
        <v>8.694585375343781</v>
      </c>
      <c r="S2906" s="1">
        <v>8.5540375318921615</v>
      </c>
      <c r="T2906" s="1">
        <v>8.9904957353876682</v>
      </c>
      <c r="U2906" s="1">
        <v>9.7840694646851674</v>
      </c>
      <c r="V2906" s="1">
        <v>10.205621865827251</v>
      </c>
      <c r="W2906" s="1">
        <v>10.468382095819001</v>
      </c>
      <c r="X2906" s="1">
        <v>10.292007292405041</v>
      </c>
      <c r="Y2906" s="1">
        <v>9.3422901791939754</v>
      </c>
      <c r="Z2906" s="1">
        <v>9.1134080942862941</v>
      </c>
      <c r="AA2906" s="1">
        <v>9.238047320658433</v>
      </c>
      <c r="AB2906" s="1">
        <v>9.4015728501799067</v>
      </c>
      <c r="AC2906" s="1">
        <v>9.841510518790491</v>
      </c>
      <c r="AD2906" s="1">
        <v>10.172000430993741</v>
      </c>
      <c r="AE2906" s="1">
        <v>10.749745377390621</v>
      </c>
    </row>
    <row r="2907" spans="1:31" x14ac:dyDescent="0.25">
      <c r="A2907">
        <v>39</v>
      </c>
      <c r="B2907">
        <v>40</v>
      </c>
      <c r="C2907">
        <v>2050</v>
      </c>
      <c r="D2907" t="s">
        <v>4</v>
      </c>
      <c r="E2907" t="s">
        <v>41</v>
      </c>
      <c r="F2907">
        <v>0</v>
      </c>
      <c r="G2907">
        <v>2</v>
      </c>
      <c r="H2907" s="2">
        <v>0.57902820183850767</v>
      </c>
      <c r="I2907" s="2">
        <v>0.60405859321169564</v>
      </c>
      <c r="J2907" s="2">
        <v>0.61945305737450329</v>
      </c>
      <c r="K2907" s="2">
        <v>0.62995886074436791</v>
      </c>
      <c r="L2907" s="2">
        <v>0.65221533840600499</v>
      </c>
      <c r="M2907" s="2">
        <v>0.65069023466904041</v>
      </c>
      <c r="N2907" s="2">
        <v>0.62969551856572425</v>
      </c>
      <c r="O2907" s="2">
        <v>0.63481133270848766</v>
      </c>
      <c r="P2907" s="2">
        <v>0.60625194977069774</v>
      </c>
      <c r="Q2907" s="2">
        <v>0.56423319089760993</v>
      </c>
      <c r="R2907" s="2">
        <v>0.54341158595898631</v>
      </c>
      <c r="S2907" s="2">
        <v>0.5346273457432601</v>
      </c>
      <c r="T2907" s="2">
        <v>0.56190598346172926</v>
      </c>
      <c r="U2907" s="2">
        <v>0.61150434154282296</v>
      </c>
      <c r="V2907" s="2">
        <v>0.63785136661420305</v>
      </c>
      <c r="W2907" s="2">
        <v>0.65427388098868777</v>
      </c>
      <c r="X2907" s="2">
        <v>0.64325045577531492</v>
      </c>
      <c r="Y2907" s="2">
        <v>0.58389313619962346</v>
      </c>
      <c r="Z2907" s="2">
        <v>0.56958800589289338</v>
      </c>
      <c r="AA2907" s="2">
        <v>0.57737795754115206</v>
      </c>
      <c r="AB2907" s="2">
        <v>0.58759830313624417</v>
      </c>
      <c r="AC2907" s="2">
        <v>0.61509440742440569</v>
      </c>
      <c r="AD2907" s="2">
        <v>0.63575002693710869</v>
      </c>
      <c r="AE2907" s="2">
        <v>0.67185908608691358</v>
      </c>
    </row>
    <row r="2908" spans="1:31" x14ac:dyDescent="0.25">
      <c r="A2908">
        <v>40</v>
      </c>
      <c r="B2908">
        <v>39</v>
      </c>
      <c r="C2908">
        <v>2050</v>
      </c>
      <c r="D2908" t="s">
        <v>4</v>
      </c>
      <c r="E2908" t="s">
        <v>38</v>
      </c>
      <c r="F2908">
        <v>0</v>
      </c>
      <c r="G2908">
        <v>2</v>
      </c>
      <c r="H2908" s="1">
        <v>-9.2248390345991549</v>
      </c>
      <c r="I2908" s="1">
        <v>-9.6231865430622925</v>
      </c>
      <c r="J2908" s="1">
        <v>-9.8683406077031712</v>
      </c>
      <c r="K2908" s="1">
        <v>-10.035922072095291</v>
      </c>
      <c r="L2908" s="1">
        <v>-10.39154785445589</v>
      </c>
      <c r="M2908" s="1">
        <v>-10.366561986053741</v>
      </c>
      <c r="N2908" s="1">
        <v>-10.031394363897149</v>
      </c>
      <c r="O2908" s="1">
        <v>-10.11283489697758</v>
      </c>
      <c r="P2908" s="1">
        <v>-9.6584793568005427</v>
      </c>
      <c r="Q2908" s="1">
        <v>-8.9899492832544414</v>
      </c>
      <c r="R2908" s="1">
        <v>-8.6585299183028432</v>
      </c>
      <c r="S2908" s="1">
        <v>-8.5186985532723387</v>
      </c>
      <c r="T2908" s="1">
        <v>-8.9530874192448593</v>
      </c>
      <c r="U2908" s="1">
        <v>-9.742316227419721</v>
      </c>
      <c r="V2908" s="1">
        <v>-10.16129865487167</v>
      </c>
      <c r="W2908" s="1">
        <v>-10.42235818867335</v>
      </c>
      <c r="X2908" s="1">
        <v>-10.24712569923196</v>
      </c>
      <c r="Y2908" s="1">
        <v>-9.3027905651767586</v>
      </c>
      <c r="Z2908" s="1">
        <v>-9.0751452423626287</v>
      </c>
      <c r="AA2908" s="1">
        <v>-9.1991944874149176</v>
      </c>
      <c r="AB2908" s="1">
        <v>-9.3618874129059222</v>
      </c>
      <c r="AC2908" s="1">
        <v>-9.7993176181170227</v>
      </c>
      <c r="AD2908" s="1">
        <v>-10.12783499354428</v>
      </c>
      <c r="AE2908" s="1">
        <v>-10.702956180280371</v>
      </c>
    </row>
    <row r="2909" spans="1:31" x14ac:dyDescent="0.25">
      <c r="A2909">
        <v>40</v>
      </c>
      <c r="B2909">
        <v>39</v>
      </c>
      <c r="C2909">
        <v>2050</v>
      </c>
      <c r="D2909" t="s">
        <v>4</v>
      </c>
      <c r="E2909" t="s">
        <v>41</v>
      </c>
      <c r="F2909">
        <v>0</v>
      </c>
      <c r="G2909">
        <v>2</v>
      </c>
      <c r="H2909" s="2">
        <v>0.57655243966244718</v>
      </c>
      <c r="I2909" s="2">
        <v>0.60144915894139328</v>
      </c>
      <c r="J2909" s="2">
        <v>0.6167712879814482</v>
      </c>
      <c r="K2909" s="2">
        <v>0.62724512950595557</v>
      </c>
      <c r="L2909" s="2">
        <v>0.64947174090349302</v>
      </c>
      <c r="M2909" s="2">
        <v>0.6479101241283588</v>
      </c>
      <c r="N2909" s="2">
        <v>0.62696214774357195</v>
      </c>
      <c r="O2909" s="2">
        <v>0.63205218106109884</v>
      </c>
      <c r="P2909" s="2">
        <v>0.60365495980003392</v>
      </c>
      <c r="Q2909" s="2">
        <v>0.56187183020340259</v>
      </c>
      <c r="R2909" s="2">
        <v>0.5411581198939277</v>
      </c>
      <c r="S2909" s="2">
        <v>0.53241865957952117</v>
      </c>
      <c r="T2909" s="2">
        <v>0.55956796370280371</v>
      </c>
      <c r="U2909" s="2">
        <v>0.60889476421373256</v>
      </c>
      <c r="V2909" s="2">
        <v>0.63508116592947916</v>
      </c>
      <c r="W2909" s="2">
        <v>0.65139738679208425</v>
      </c>
      <c r="X2909" s="2">
        <v>0.64044535620199727</v>
      </c>
      <c r="Y2909" s="2">
        <v>0.58142441032354741</v>
      </c>
      <c r="Z2909" s="2">
        <v>0.56719657764766429</v>
      </c>
      <c r="AA2909" s="2">
        <v>0.57494965546343235</v>
      </c>
      <c r="AB2909" s="2">
        <v>0.58511796330662014</v>
      </c>
      <c r="AC2909" s="2">
        <v>0.61245735113231392</v>
      </c>
      <c r="AD2909" s="2">
        <v>0.63298968709651748</v>
      </c>
      <c r="AE2909" s="2">
        <v>0.66893476126752305</v>
      </c>
    </row>
    <row r="2910" spans="1:31" x14ac:dyDescent="0.25">
      <c r="A2910">
        <v>39</v>
      </c>
      <c r="B2910">
        <v>40</v>
      </c>
      <c r="C2910">
        <v>2050</v>
      </c>
      <c r="D2910" t="s">
        <v>4</v>
      </c>
      <c r="E2910" t="s">
        <v>42</v>
      </c>
      <c r="F2910">
        <v>0</v>
      </c>
      <c r="G2910">
        <v>2</v>
      </c>
      <c r="H2910" s="1">
        <v>3.718687606005723</v>
      </c>
      <c r="I2910" s="1">
        <v>3.4093654978435741</v>
      </c>
      <c r="J2910" s="1">
        <v>3.118583375192892</v>
      </c>
      <c r="K2910" s="1">
        <v>2.7681628292557701</v>
      </c>
      <c r="L2910" s="1">
        <v>1.2769512985681899</v>
      </c>
      <c r="M2910" s="1">
        <v>1.917786625829015</v>
      </c>
      <c r="N2910" s="1">
        <v>2.9630734007993862</v>
      </c>
      <c r="O2910" s="1">
        <v>2.879211833740503</v>
      </c>
      <c r="P2910" s="1">
        <v>3.3097249773283841</v>
      </c>
      <c r="Q2910" s="1">
        <v>3.7608287447668469</v>
      </c>
      <c r="R2910" s="1">
        <v>3.9715528235125568</v>
      </c>
      <c r="S2910" s="1">
        <v>4.0524438088465491</v>
      </c>
      <c r="T2910" s="1">
        <v>3.7430185148518218</v>
      </c>
      <c r="U2910" s="1">
        <v>3.1736309308069979</v>
      </c>
      <c r="V2910" s="1">
        <v>2.8456005192818958</v>
      </c>
      <c r="W2910" s="1">
        <v>2.6367305080852659</v>
      </c>
      <c r="X2910" s="1">
        <v>2.7929148986008689</v>
      </c>
      <c r="Y2910" s="1">
        <v>3.5969872988524081</v>
      </c>
      <c r="Z2910" s="1">
        <v>3.744464617792302</v>
      </c>
      <c r="AA2910" s="1">
        <v>3.6324438936227401</v>
      </c>
      <c r="AB2910" s="1">
        <v>3.4953042360222528</v>
      </c>
      <c r="AC2910" s="1">
        <v>3.1700733795221301</v>
      </c>
      <c r="AD2910" s="1">
        <v>2.8923429194777679</v>
      </c>
      <c r="AE2910" s="1">
        <v>1.7171432542528191</v>
      </c>
    </row>
    <row r="2911" spans="1:31" x14ac:dyDescent="0.25">
      <c r="A2911">
        <v>39</v>
      </c>
      <c r="B2911">
        <v>40</v>
      </c>
      <c r="C2911">
        <v>2050</v>
      </c>
      <c r="D2911" t="s">
        <v>4</v>
      </c>
      <c r="E2911" t="s">
        <v>43</v>
      </c>
      <c r="F2911">
        <v>0</v>
      </c>
      <c r="G2911">
        <v>2</v>
      </c>
      <c r="H2911" s="2">
        <v>0.23241797537535769</v>
      </c>
      <c r="I2911" s="2">
        <v>0.21308534361522341</v>
      </c>
      <c r="J2911" s="2">
        <v>0.1949114609495558</v>
      </c>
      <c r="K2911" s="2">
        <v>0.1730101768284856</v>
      </c>
      <c r="L2911" s="2">
        <v>7.9809456160511869E-2</v>
      </c>
      <c r="M2911" s="2">
        <v>0.1198616641143135</v>
      </c>
      <c r="N2911" s="2">
        <v>0.18519208754996161</v>
      </c>
      <c r="O2911" s="2">
        <v>0.1799507396087815</v>
      </c>
      <c r="P2911" s="2">
        <v>0.20685781108302401</v>
      </c>
      <c r="Q2911" s="2">
        <v>0.2350517965479279</v>
      </c>
      <c r="R2911" s="2">
        <v>0.2482220514695348</v>
      </c>
      <c r="S2911" s="2">
        <v>0.25327773805290932</v>
      </c>
      <c r="T2911" s="2">
        <v>0.23393865717823889</v>
      </c>
      <c r="U2911" s="2">
        <v>0.19835193317543739</v>
      </c>
      <c r="V2911" s="2">
        <v>0.17785003245511849</v>
      </c>
      <c r="W2911" s="2">
        <v>0.16479565675532909</v>
      </c>
      <c r="X2911" s="2">
        <v>0.17455718116255431</v>
      </c>
      <c r="Y2911" s="2">
        <v>0.22481170617827551</v>
      </c>
      <c r="Z2911" s="2">
        <v>0.2340290386120189</v>
      </c>
      <c r="AA2911" s="2">
        <v>0.2270277433514212</v>
      </c>
      <c r="AB2911" s="2">
        <v>0.2184565147513908</v>
      </c>
      <c r="AC2911" s="2">
        <v>0.1981295862201331</v>
      </c>
      <c r="AD2911" s="2">
        <v>0.18077143246736049</v>
      </c>
      <c r="AE2911" s="2">
        <v>0.10732145339080119</v>
      </c>
    </row>
    <row r="2912" spans="1:31" x14ac:dyDescent="0.25">
      <c r="A2912">
        <v>40</v>
      </c>
      <c r="B2912">
        <v>39</v>
      </c>
      <c r="C2912">
        <v>2050</v>
      </c>
      <c r="D2912" t="s">
        <v>4</v>
      </c>
      <c r="E2912" t="s">
        <v>42</v>
      </c>
      <c r="F2912">
        <v>0</v>
      </c>
      <c r="G2912">
        <v>2</v>
      </c>
      <c r="H2912" s="1">
        <v>-3.278552108039368</v>
      </c>
      <c r="I2912" s="1">
        <v>-2.9454660720120578</v>
      </c>
      <c r="J2912" s="1">
        <v>-2.641824371983045</v>
      </c>
      <c r="K2912" s="1">
        <v>-2.2857217202047022</v>
      </c>
      <c r="L2912" s="1">
        <v>-0.78920063145492736</v>
      </c>
      <c r="M2912" s="1">
        <v>-1.423544751930111</v>
      </c>
      <c r="N2912" s="1">
        <v>-2.4771408101945318</v>
      </c>
      <c r="O2912" s="1">
        <v>-2.3886959853158038</v>
      </c>
      <c r="P2912" s="1">
        <v>-2.8480378714325592</v>
      </c>
      <c r="Q2912" s="1">
        <v>-3.3410312880188409</v>
      </c>
      <c r="R2912" s="1">
        <v>-3.570936634168874</v>
      </c>
      <c r="S2912" s="1">
        <v>-3.6597884908484679</v>
      </c>
      <c r="T2912" s="1">
        <v>-3.32737055770956</v>
      </c>
      <c r="U2912" s="1">
        <v>-2.709706072302049</v>
      </c>
      <c r="V2912" s="1">
        <v>-2.353120397553274</v>
      </c>
      <c r="W2912" s="1">
        <v>-2.1253537620224581</v>
      </c>
      <c r="X2912" s="1">
        <v>-2.2942305300110948</v>
      </c>
      <c r="Y2912" s="1">
        <v>-3.1581026986611049</v>
      </c>
      <c r="Z2912" s="1">
        <v>-3.3193218186405229</v>
      </c>
      <c r="AA2912" s="1">
        <v>-3.2007457464725779</v>
      </c>
      <c r="AB2912" s="1">
        <v>-3.0543549329779949</v>
      </c>
      <c r="AC2912" s="1">
        <v>-2.7012633720391301</v>
      </c>
      <c r="AD2912" s="1">
        <v>-2.4016158367060321</v>
      </c>
      <c r="AE2912" s="1">
        <v>-1.197263286361129</v>
      </c>
    </row>
    <row r="2913" spans="1:31" x14ac:dyDescent="0.25">
      <c r="A2913">
        <v>40</v>
      </c>
      <c r="B2913">
        <v>39</v>
      </c>
      <c r="C2913">
        <v>2050</v>
      </c>
      <c r="D2913" t="s">
        <v>4</v>
      </c>
      <c r="E2913" t="s">
        <v>43</v>
      </c>
      <c r="F2913">
        <v>0</v>
      </c>
      <c r="G2913">
        <v>2</v>
      </c>
      <c r="H2913" s="2">
        <v>0.2049095067524605</v>
      </c>
      <c r="I2913" s="2">
        <v>0.18409162950075361</v>
      </c>
      <c r="J2913" s="2">
        <v>0.16511402324894031</v>
      </c>
      <c r="K2913" s="2">
        <v>0.14285760751279389</v>
      </c>
      <c r="L2913" s="2">
        <v>4.932503946593296E-2</v>
      </c>
      <c r="M2913" s="2">
        <v>8.8971546995631964E-2</v>
      </c>
      <c r="N2913" s="2">
        <v>0.15482130063715829</v>
      </c>
      <c r="O2913" s="2">
        <v>0.14929349908223771</v>
      </c>
      <c r="P2913" s="2">
        <v>0.17800236696453489</v>
      </c>
      <c r="Q2913" s="2">
        <v>0.20881445550117761</v>
      </c>
      <c r="R2913" s="2">
        <v>0.2231835396355546</v>
      </c>
      <c r="S2913" s="2">
        <v>0.22873678067802919</v>
      </c>
      <c r="T2913" s="2">
        <v>0.2079606598568475</v>
      </c>
      <c r="U2913" s="2">
        <v>0.169356629518878</v>
      </c>
      <c r="V2913" s="2">
        <v>0.14707002484707959</v>
      </c>
      <c r="W2913" s="2">
        <v>0.1328346101264036</v>
      </c>
      <c r="X2913" s="2">
        <v>0.1433894081256934</v>
      </c>
      <c r="Y2913" s="2">
        <v>0.19738141866631909</v>
      </c>
      <c r="Z2913" s="2">
        <v>0.20745761366503271</v>
      </c>
      <c r="AA2913" s="2">
        <v>0.20004660915453609</v>
      </c>
      <c r="AB2913" s="2">
        <v>0.19089718331112471</v>
      </c>
      <c r="AC2913" s="2">
        <v>0.16882896075244561</v>
      </c>
      <c r="AD2913" s="2">
        <v>0.150100989794127</v>
      </c>
      <c r="AE2913" s="2">
        <v>7.4828955397570562E-2</v>
      </c>
    </row>
    <row r="2914" spans="1:31" x14ac:dyDescent="0.25">
      <c r="A2914">
        <v>39</v>
      </c>
      <c r="B2914">
        <v>40</v>
      </c>
      <c r="C2914">
        <v>2050</v>
      </c>
      <c r="D2914" t="s">
        <v>4</v>
      </c>
      <c r="E2914" t="s">
        <v>44</v>
      </c>
      <c r="F2914">
        <v>0</v>
      </c>
      <c r="G2914">
        <v>2</v>
      </c>
      <c r="H2914" s="1">
        <v>9.9829201185470016</v>
      </c>
      <c r="I2914" s="1">
        <v>10.248648194289171</v>
      </c>
      <c r="J2914" s="1">
        <v>10.390304008181291</v>
      </c>
      <c r="K2914" s="1">
        <v>10.452552607102289</v>
      </c>
      <c r="L2914" s="1">
        <v>10.513283293902161</v>
      </c>
      <c r="M2914" s="1">
        <v>10.58620506152149</v>
      </c>
      <c r="N2914" s="1">
        <v>10.50181004306279</v>
      </c>
      <c r="O2914" s="1">
        <v>10.557183828376941</v>
      </c>
      <c r="P2914" s="1">
        <v>10.24914067789828</v>
      </c>
      <c r="Q2914" s="1">
        <v>9.7797628211195526</v>
      </c>
      <c r="R2914" s="1">
        <v>9.5587157442353377</v>
      </c>
      <c r="S2914" s="1">
        <v>9.4654032624541919</v>
      </c>
      <c r="T2914" s="1">
        <v>9.7385420454268914</v>
      </c>
      <c r="U2914" s="1">
        <v>10.285910196708871</v>
      </c>
      <c r="V2914" s="1">
        <v>10.59491198564616</v>
      </c>
      <c r="W2914" s="1">
        <v>10.79534026681565</v>
      </c>
      <c r="X2914" s="1">
        <v>10.664229355079771</v>
      </c>
      <c r="Y2914" s="1">
        <v>10.010829307323631</v>
      </c>
      <c r="Z2914" s="1">
        <v>9.8526758988054315</v>
      </c>
      <c r="AA2914" s="1">
        <v>9.9265385174813865</v>
      </c>
      <c r="AB2914" s="1">
        <v>10.030290312827191</v>
      </c>
      <c r="AC2914" s="1">
        <v>10.3394726424039</v>
      </c>
      <c r="AD2914" s="1">
        <v>10.57521821675515</v>
      </c>
      <c r="AE2914" s="1">
        <v>10.88602804673757</v>
      </c>
    </row>
    <row r="2915" spans="1:31" x14ac:dyDescent="0.25">
      <c r="A2915">
        <v>39</v>
      </c>
      <c r="B2915">
        <v>40</v>
      </c>
      <c r="C2915">
        <v>2050</v>
      </c>
      <c r="D2915" t="s">
        <v>4</v>
      </c>
      <c r="E2915" t="s">
        <v>45</v>
      </c>
      <c r="F2915">
        <v>0</v>
      </c>
      <c r="G2915">
        <v>2</v>
      </c>
      <c r="H2915" s="2">
        <v>0.6239325074091876</v>
      </c>
      <c r="I2915" s="2">
        <v>0.64054051214307328</v>
      </c>
      <c r="J2915" s="2">
        <v>0.64939400051133045</v>
      </c>
      <c r="K2915" s="2">
        <v>0.65328453794389296</v>
      </c>
      <c r="L2915" s="2">
        <v>0.65708020586888494</v>
      </c>
      <c r="M2915" s="2">
        <v>0.66163781634509322</v>
      </c>
      <c r="N2915" s="2">
        <v>0.65636312769142435</v>
      </c>
      <c r="O2915" s="2">
        <v>0.65982398927355901</v>
      </c>
      <c r="P2915" s="2">
        <v>0.6405712923686423</v>
      </c>
      <c r="Q2915" s="2">
        <v>0.61123517631997204</v>
      </c>
      <c r="R2915" s="2">
        <v>0.5974197340147086</v>
      </c>
      <c r="S2915" s="2">
        <v>0.591587703903387</v>
      </c>
      <c r="T2915" s="2">
        <v>0.60865887783918071</v>
      </c>
      <c r="U2915" s="2">
        <v>0.64286938729430465</v>
      </c>
      <c r="V2915" s="2">
        <v>0.662181999102885</v>
      </c>
      <c r="W2915" s="2">
        <v>0.67470876667597834</v>
      </c>
      <c r="X2915" s="2">
        <v>0.66651433469248589</v>
      </c>
      <c r="Y2915" s="2">
        <v>0.62567683170772692</v>
      </c>
      <c r="Z2915" s="2">
        <v>0.61579224367533947</v>
      </c>
      <c r="AA2915" s="2">
        <v>0.62040865734258666</v>
      </c>
      <c r="AB2915" s="2">
        <v>0.62689314455169964</v>
      </c>
      <c r="AC2915" s="2">
        <v>0.64621704015024384</v>
      </c>
      <c r="AD2915" s="2">
        <v>0.66095113854719689</v>
      </c>
      <c r="AE2915" s="2">
        <v>0.68037675292109789</v>
      </c>
    </row>
    <row r="2916" spans="1:31" x14ac:dyDescent="0.25">
      <c r="A2916">
        <v>40</v>
      </c>
      <c r="B2916">
        <v>39</v>
      </c>
      <c r="C2916">
        <v>2050</v>
      </c>
      <c r="D2916" t="s">
        <v>4</v>
      </c>
      <c r="E2916" t="s">
        <v>44</v>
      </c>
      <c r="F2916">
        <v>0</v>
      </c>
      <c r="G2916">
        <v>2</v>
      </c>
      <c r="H2916" s="1">
        <v>9.790125593647593</v>
      </c>
      <c r="I2916" s="1">
        <v>10.06387050910083</v>
      </c>
      <c r="J2916" s="1">
        <v>10.215839777622151</v>
      </c>
      <c r="K2916" s="1">
        <v>10.292922598532691</v>
      </c>
      <c r="L2916" s="1">
        <v>10.42147323789375</v>
      </c>
      <c r="M2916" s="1">
        <v>10.46384666704564</v>
      </c>
      <c r="N2916" s="1">
        <v>10.33271984898259</v>
      </c>
      <c r="O2916" s="1">
        <v>10.39111630979999</v>
      </c>
      <c r="P2916" s="1">
        <v>10.06963471049751</v>
      </c>
      <c r="Q2916" s="1">
        <v>9.5907079083354372</v>
      </c>
      <c r="R2916" s="1">
        <v>9.3659878705556086</v>
      </c>
      <c r="S2916" s="1">
        <v>9.2715843758912726</v>
      </c>
      <c r="T2916" s="1">
        <v>9.5513961892988704</v>
      </c>
      <c r="U2916" s="1">
        <v>10.112132933922309</v>
      </c>
      <c r="V2916" s="1">
        <v>10.43020450225584</v>
      </c>
      <c r="W2916" s="1">
        <v>10.636854743144211</v>
      </c>
      <c r="X2916" s="1">
        <v>10.50081324568221</v>
      </c>
      <c r="Y2916" s="1">
        <v>9.8242315198102013</v>
      </c>
      <c r="Z2916" s="1">
        <v>9.663133989844086</v>
      </c>
      <c r="AA2916" s="1">
        <v>9.7401207667485998</v>
      </c>
      <c r="AB2916" s="1">
        <v>9.8475387782193256</v>
      </c>
      <c r="AC2916" s="1">
        <v>10.16481429175462</v>
      </c>
      <c r="AD2916" s="1">
        <v>10.40868869183709</v>
      </c>
      <c r="AE2916" s="1">
        <v>10.769712641192889</v>
      </c>
    </row>
    <row r="2917" spans="1:31" x14ac:dyDescent="0.25">
      <c r="A2917">
        <v>40</v>
      </c>
      <c r="B2917">
        <v>39</v>
      </c>
      <c r="C2917">
        <v>2050</v>
      </c>
      <c r="D2917" t="s">
        <v>4</v>
      </c>
      <c r="E2917" t="s">
        <v>45</v>
      </c>
      <c r="F2917">
        <v>0</v>
      </c>
      <c r="G2917">
        <v>2</v>
      </c>
      <c r="H2917" s="2">
        <v>0.61188284960297457</v>
      </c>
      <c r="I2917" s="2">
        <v>0.62899190681880168</v>
      </c>
      <c r="J2917" s="2">
        <v>0.63848998610138441</v>
      </c>
      <c r="K2917" s="2">
        <v>0.64330766240829318</v>
      </c>
      <c r="L2917" s="2">
        <v>0.65134207736835936</v>
      </c>
      <c r="M2917" s="2">
        <v>0.65399041669035274</v>
      </c>
      <c r="N2917" s="2">
        <v>0.64579499056141176</v>
      </c>
      <c r="O2917" s="2">
        <v>0.64944476936249951</v>
      </c>
      <c r="P2917" s="2">
        <v>0.62935216940609451</v>
      </c>
      <c r="Q2917" s="2">
        <v>0.59941924427096482</v>
      </c>
      <c r="R2917" s="2">
        <v>0.58537424190972553</v>
      </c>
      <c r="S2917" s="2">
        <v>0.57947402349320454</v>
      </c>
      <c r="T2917" s="2">
        <v>0.5969622618311794</v>
      </c>
      <c r="U2917" s="2">
        <v>0.63200830837014432</v>
      </c>
      <c r="V2917" s="2">
        <v>0.65188778139099002</v>
      </c>
      <c r="W2917" s="2">
        <v>0.66480342144651294</v>
      </c>
      <c r="X2917" s="2">
        <v>0.65630082785513832</v>
      </c>
      <c r="Y2917" s="2">
        <v>0.61401446998813758</v>
      </c>
      <c r="Z2917" s="2">
        <v>0.60394587436525538</v>
      </c>
      <c r="AA2917" s="2">
        <v>0.60875754792178749</v>
      </c>
      <c r="AB2917" s="2">
        <v>0.61547117363870785</v>
      </c>
      <c r="AC2917" s="2">
        <v>0.63530089323466354</v>
      </c>
      <c r="AD2917" s="2">
        <v>0.65054304323981804</v>
      </c>
      <c r="AE2917" s="2">
        <v>0.6731070400745558</v>
      </c>
    </row>
    <row r="2918" spans="1:31" x14ac:dyDescent="0.25">
      <c r="A2918">
        <v>32</v>
      </c>
      <c r="B2918">
        <v>34</v>
      </c>
      <c r="C2918">
        <v>2050</v>
      </c>
      <c r="D2918" t="s">
        <v>4</v>
      </c>
      <c r="E2918" t="s">
        <v>38</v>
      </c>
      <c r="F2918" t="s">
        <v>20</v>
      </c>
      <c r="G2918" t="s">
        <v>21</v>
      </c>
      <c r="H2918" s="1">
        <v>7.5687485711130229</v>
      </c>
      <c r="I2918" s="1">
        <v>7.3938460824301329</v>
      </c>
      <c r="J2918" s="1">
        <v>7.2041072852622969</v>
      </c>
      <c r="K2918" s="1">
        <v>7.315362444151595</v>
      </c>
      <c r="L2918" s="1">
        <v>7.2720656138839521</v>
      </c>
      <c r="M2918" s="1">
        <v>7.4025956678075131</v>
      </c>
      <c r="N2918" s="1">
        <v>7.6207983754536546</v>
      </c>
      <c r="O2918" s="1">
        <v>7.0713189320358367</v>
      </c>
      <c r="P2918" s="1">
        <v>5.795096737199704</v>
      </c>
      <c r="Q2918" s="1">
        <v>5.8729732543653581</v>
      </c>
      <c r="R2918" s="1">
        <v>7.612875178496779</v>
      </c>
      <c r="S2918" s="1">
        <v>7.0986370987668623</v>
      </c>
      <c r="T2918" s="1">
        <v>7.1359720615685891</v>
      </c>
      <c r="U2918" s="1">
        <v>7.2553552673804038</v>
      </c>
      <c r="V2918" s="1">
        <v>7.3423974154882039</v>
      </c>
      <c r="W2918" s="1">
        <v>7.5114694306534826</v>
      </c>
      <c r="X2918" s="1">
        <v>8.1916933194669657</v>
      </c>
      <c r="Y2918" s="1">
        <v>8.5528666141612444</v>
      </c>
      <c r="Z2918" s="1">
        <v>8.1032821439707998</v>
      </c>
      <c r="AA2918" s="1">
        <v>7.7426466624013583</v>
      </c>
      <c r="AB2918" s="1">
        <v>7.7654935045750229</v>
      </c>
      <c r="AC2918" s="1">
        <v>7.7406119268179037</v>
      </c>
      <c r="AD2918" s="1">
        <v>8.1020907817608467</v>
      </c>
      <c r="AE2918" s="1">
        <v>8.5130930841332351</v>
      </c>
    </row>
    <row r="2919" spans="1:31" x14ac:dyDescent="0.25">
      <c r="A2919">
        <v>32</v>
      </c>
      <c r="B2919">
        <v>34</v>
      </c>
      <c r="C2919">
        <v>2050</v>
      </c>
      <c r="D2919" t="s">
        <v>4</v>
      </c>
      <c r="E2919" t="s">
        <v>41</v>
      </c>
      <c r="F2919" t="s">
        <v>20</v>
      </c>
      <c r="G2919" t="s">
        <v>21</v>
      </c>
      <c r="H2919" s="2">
        <v>0.28032402115233418</v>
      </c>
      <c r="I2919" s="2">
        <v>0.27384615120111611</v>
      </c>
      <c r="J2919" s="2">
        <v>0.26681878834304801</v>
      </c>
      <c r="K2919" s="2">
        <v>0.2709393497833924</v>
      </c>
      <c r="L2919" s="2">
        <v>0.26933576347718341</v>
      </c>
      <c r="M2919" s="2">
        <v>0.27417020991879681</v>
      </c>
      <c r="N2919" s="2">
        <v>0.2822517916834687</v>
      </c>
      <c r="O2919" s="2">
        <v>0.26190070118651249</v>
      </c>
      <c r="P2919" s="2">
        <v>0.2146332124888779</v>
      </c>
      <c r="Q2919" s="2">
        <v>0.21751752793945769</v>
      </c>
      <c r="R2919" s="2">
        <v>0.28195833994432512</v>
      </c>
      <c r="S2919" s="2">
        <v>0.26291248513951337</v>
      </c>
      <c r="T2919" s="2">
        <v>0.26429526153957739</v>
      </c>
      <c r="U2919" s="2">
        <v>0.26871686175482978</v>
      </c>
      <c r="V2919" s="2">
        <v>0.27194064501808157</v>
      </c>
      <c r="W2919" s="2">
        <v>0.27820257150568461</v>
      </c>
      <c r="X2919" s="2">
        <v>0.30339604886914689</v>
      </c>
      <c r="Y2919" s="2">
        <v>0.31677283756152758</v>
      </c>
      <c r="Z2919" s="2">
        <v>0.30012156088780739</v>
      </c>
      <c r="AA2919" s="2">
        <v>0.28676469120005033</v>
      </c>
      <c r="AB2919" s="2">
        <v>0.28761087053981571</v>
      </c>
      <c r="AC2919" s="2">
        <v>0.28668933062288532</v>
      </c>
      <c r="AD2919" s="2">
        <v>0.30007743636151291</v>
      </c>
      <c r="AE2919" s="2">
        <v>0.3152997438567865</v>
      </c>
    </row>
    <row r="2920" spans="1:31" x14ac:dyDescent="0.25">
      <c r="A2920">
        <v>34</v>
      </c>
      <c r="B2920">
        <v>32</v>
      </c>
      <c r="C2920">
        <v>2050</v>
      </c>
      <c r="D2920" t="s">
        <v>4</v>
      </c>
      <c r="E2920" t="s">
        <v>38</v>
      </c>
      <c r="F2920" t="s">
        <v>20</v>
      </c>
      <c r="G2920" t="s">
        <v>21</v>
      </c>
      <c r="H2920" s="1">
        <v>-7.562056887169148</v>
      </c>
      <c r="I2920" s="1">
        <v>-7.3874685233138937</v>
      </c>
      <c r="J2920" s="1">
        <v>-7.198074738976552</v>
      </c>
      <c r="K2920" s="1">
        <v>-7.3091454977164032</v>
      </c>
      <c r="L2920" s="1">
        <v>-7.2659219505884183</v>
      </c>
      <c r="M2920" s="1">
        <v>-7.396256023895913</v>
      </c>
      <c r="N2920" s="1">
        <v>-7.6140945472893202</v>
      </c>
      <c r="O2920" s="1">
        <v>-7.065514487595415</v>
      </c>
      <c r="P2920" s="1">
        <v>-5.7911488527269359</v>
      </c>
      <c r="Q2920" s="1">
        <v>-5.8688981420512238</v>
      </c>
      <c r="R2920" s="1">
        <v>-7.6061579750582204</v>
      </c>
      <c r="S2920" s="1">
        <v>-7.0927576515674922</v>
      </c>
      <c r="T2920" s="1">
        <v>-7.1298855585724574</v>
      </c>
      <c r="U2920" s="1">
        <v>-7.2490487899555536</v>
      </c>
      <c r="V2920" s="1">
        <v>-7.3359335353371744</v>
      </c>
      <c r="W2920" s="1">
        <v>-7.5046863394672982</v>
      </c>
      <c r="X2920" s="1">
        <v>-8.1838507648326111</v>
      </c>
      <c r="Y2920" s="1">
        <v>-8.5442715629136536</v>
      </c>
      <c r="Z2920" s="1">
        <v>-8.0954755202702042</v>
      </c>
      <c r="AA2920" s="1">
        <v>-7.7355938106552777</v>
      </c>
      <c r="AB2920" s="1">
        <v>-7.7583791000772724</v>
      </c>
      <c r="AC2920" s="1">
        <v>-7.733459697724026</v>
      </c>
      <c r="AD2920" s="1">
        <v>-8.094304694157163</v>
      </c>
      <c r="AE2920" s="1">
        <v>-8.5046631273655464</v>
      </c>
    </row>
    <row r="2921" spans="1:31" x14ac:dyDescent="0.25">
      <c r="A2921">
        <v>34</v>
      </c>
      <c r="B2921">
        <v>32</v>
      </c>
      <c r="C2921">
        <v>2050</v>
      </c>
      <c r="D2921" t="s">
        <v>4</v>
      </c>
      <c r="E2921" t="s">
        <v>41</v>
      </c>
      <c r="F2921" t="s">
        <v>20</v>
      </c>
      <c r="G2921" t="s">
        <v>21</v>
      </c>
      <c r="H2921" s="2">
        <v>0.28007618100626469</v>
      </c>
      <c r="I2921" s="2">
        <v>0.27360994530792199</v>
      </c>
      <c r="J2921" s="2">
        <v>0.26659536070283518</v>
      </c>
      <c r="K2921" s="2">
        <v>0.27070909250801489</v>
      </c>
      <c r="L2921" s="2">
        <v>0.26910822039216359</v>
      </c>
      <c r="M2921" s="2">
        <v>0.27393540829244117</v>
      </c>
      <c r="N2921" s="2">
        <v>0.28200350175145628</v>
      </c>
      <c r="O2921" s="2">
        <v>0.26168572176279309</v>
      </c>
      <c r="P2921" s="2">
        <v>0.21448699454544209</v>
      </c>
      <c r="Q2921" s="2">
        <v>0.21736659785374901</v>
      </c>
      <c r="R2921" s="2">
        <v>0.28170955463178587</v>
      </c>
      <c r="S2921" s="2">
        <v>0.26269472783583298</v>
      </c>
      <c r="T2921" s="2">
        <v>0.26406983550268359</v>
      </c>
      <c r="U2921" s="2">
        <v>0.26848328851687242</v>
      </c>
      <c r="V2921" s="2">
        <v>0.271701242049525</v>
      </c>
      <c r="W2921" s="2">
        <v>0.27795134590619619</v>
      </c>
      <c r="X2921" s="2">
        <v>0.30310558388268932</v>
      </c>
      <c r="Y2921" s="2">
        <v>0.31645450233013528</v>
      </c>
      <c r="Z2921" s="2">
        <v>0.29983242667667431</v>
      </c>
      <c r="AA2921" s="2">
        <v>0.28650347446871399</v>
      </c>
      <c r="AB2921" s="2">
        <v>0.287347374076936</v>
      </c>
      <c r="AC2921" s="2">
        <v>0.28642443324903799</v>
      </c>
      <c r="AD2921" s="2">
        <v>0.29978906274656159</v>
      </c>
      <c r="AE2921" s="2">
        <v>0.31498752323576101</v>
      </c>
    </row>
    <row r="2922" spans="1:31" x14ac:dyDescent="0.25">
      <c r="A2922">
        <v>32</v>
      </c>
      <c r="B2922">
        <v>34</v>
      </c>
      <c r="C2922">
        <v>2050</v>
      </c>
      <c r="D2922" t="s">
        <v>4</v>
      </c>
      <c r="E2922" t="s">
        <v>42</v>
      </c>
      <c r="F2922" t="s">
        <v>20</v>
      </c>
      <c r="G2922" t="s">
        <v>21</v>
      </c>
      <c r="H2922" s="1">
        <v>8.7809923922215316E-2</v>
      </c>
      <c r="I2922" s="1">
        <v>0.36058057466862148</v>
      </c>
      <c r="J2922" s="1">
        <v>0.43601371753510881</v>
      </c>
      <c r="K2922" s="1">
        <v>0.43572674148264912</v>
      </c>
      <c r="L2922" s="1">
        <v>0.36251112018274012</v>
      </c>
      <c r="M2922" s="1">
        <v>-0.10936529611421519</v>
      </c>
      <c r="N2922" s="1">
        <v>3.7363438374503843E-2</v>
      </c>
      <c r="O2922" s="1">
        <v>0.34465035417089818</v>
      </c>
      <c r="P2922" s="1">
        <v>0.52973595684759411</v>
      </c>
      <c r="Q2922" s="1">
        <v>0.54253729520469973</v>
      </c>
      <c r="R2922" s="1">
        <v>0.32599088325204473</v>
      </c>
      <c r="S2922" s="1">
        <v>0.22130802806351471</v>
      </c>
      <c r="T2922" s="1">
        <v>1.1755295693885051</v>
      </c>
      <c r="U2922" s="1">
        <v>1.2637128479633051</v>
      </c>
      <c r="V2922" s="1">
        <v>1.293638095034864</v>
      </c>
      <c r="W2922" s="1">
        <v>1.3627753287321589</v>
      </c>
      <c r="X2922" s="1">
        <v>0.75277772365626294</v>
      </c>
      <c r="Y2922" s="1">
        <v>1.032400703413564</v>
      </c>
      <c r="Z2922" s="1">
        <v>1.16316230928848</v>
      </c>
      <c r="AA2922" s="1">
        <v>0.90320694466560381</v>
      </c>
      <c r="AB2922" s="1">
        <v>1.0291249030312399</v>
      </c>
      <c r="AC2922" s="1">
        <v>1.292534234074334</v>
      </c>
      <c r="AD2922" s="1">
        <v>1.27548603466407</v>
      </c>
      <c r="AE2922" s="1">
        <v>0.84300824202815039</v>
      </c>
    </row>
    <row r="2923" spans="1:31" x14ac:dyDescent="0.25">
      <c r="A2923">
        <v>32</v>
      </c>
      <c r="B2923">
        <v>34</v>
      </c>
      <c r="C2923">
        <v>2050</v>
      </c>
      <c r="D2923" t="s">
        <v>4</v>
      </c>
      <c r="E2923" t="s">
        <v>43</v>
      </c>
      <c r="F2923" t="s">
        <v>20</v>
      </c>
      <c r="G2923" t="s">
        <v>21</v>
      </c>
      <c r="H2923" s="2">
        <v>3.2522194045264928E-3</v>
      </c>
      <c r="I2923" s="2">
        <v>1.335483609883783E-2</v>
      </c>
      <c r="J2923" s="2">
        <v>1.6148656205004028E-2</v>
      </c>
      <c r="K2923" s="2">
        <v>1.6138027462320341E-2</v>
      </c>
      <c r="L2923" s="2">
        <v>1.342633778454593E-2</v>
      </c>
      <c r="M2923" s="2">
        <v>4.05056652274871E-3</v>
      </c>
      <c r="N2923" s="2">
        <v>1.38383105090755E-3</v>
      </c>
      <c r="O2923" s="2">
        <v>1.2764827932255489E-2</v>
      </c>
      <c r="P2923" s="2">
        <v>1.9619850253614599E-2</v>
      </c>
      <c r="Q2923" s="2">
        <v>2.0093973896470361E-2</v>
      </c>
      <c r="R2923" s="2">
        <v>1.2073736416742401E-2</v>
      </c>
      <c r="S2923" s="2">
        <v>8.196593631982026E-3</v>
      </c>
      <c r="T2923" s="2">
        <v>4.3538132199574253E-2</v>
      </c>
      <c r="U2923" s="2">
        <v>4.6804179554196502E-2</v>
      </c>
      <c r="V2923" s="2">
        <v>4.7912522038328277E-2</v>
      </c>
      <c r="W2923" s="2">
        <v>5.0473160323413292E-2</v>
      </c>
      <c r="X2923" s="2">
        <v>2.7880656431713439E-2</v>
      </c>
      <c r="Y2923" s="2">
        <v>3.8237063089391253E-2</v>
      </c>
      <c r="Z2923" s="2">
        <v>4.3080085529202977E-2</v>
      </c>
      <c r="AA2923" s="2">
        <v>3.345210906168903E-2</v>
      </c>
      <c r="AB2923" s="2">
        <v>3.811573714930519E-2</v>
      </c>
      <c r="AC2923" s="2">
        <v>4.7871638299049397E-2</v>
      </c>
      <c r="AD2923" s="2">
        <v>4.7240223506076658E-2</v>
      </c>
      <c r="AE2923" s="2">
        <v>3.122252748252409E-2</v>
      </c>
    </row>
    <row r="2924" spans="1:31" x14ac:dyDescent="0.25">
      <c r="A2924">
        <v>34</v>
      </c>
      <c r="B2924">
        <v>32</v>
      </c>
      <c r="C2924">
        <v>2050</v>
      </c>
      <c r="D2924" t="s">
        <v>4</v>
      </c>
      <c r="E2924" t="s">
        <v>42</v>
      </c>
      <c r="F2924" t="s">
        <v>20</v>
      </c>
      <c r="G2924" t="s">
        <v>21</v>
      </c>
      <c r="H2924" s="1">
        <v>-0.16510585562414301</v>
      </c>
      <c r="I2924" s="1">
        <v>-0.43801947240788169</v>
      </c>
      <c r="J2924" s="1">
        <v>-0.51364810986316556</v>
      </c>
      <c r="K2924" s="1">
        <v>-0.51320483999264044</v>
      </c>
      <c r="L2924" s="1">
        <v>-0.43998655197793318</v>
      </c>
      <c r="M2924" s="1">
        <v>3.1954533794434872E-2</v>
      </c>
      <c r="N2924" s="1">
        <v>-0.1144234838829075</v>
      </c>
      <c r="O2924" s="1">
        <v>-0.4222068482621163</v>
      </c>
      <c r="P2924" s="1">
        <v>-0.60847282360130739</v>
      </c>
      <c r="Q2924" s="1">
        <v>-0.62117857860044789</v>
      </c>
      <c r="R2924" s="1">
        <v>-0.40289266928904122</v>
      </c>
      <c r="S2924" s="1">
        <v>-0.29879860771191452</v>
      </c>
      <c r="T2924" s="1">
        <v>-1.252637893109726</v>
      </c>
      <c r="U2924" s="1">
        <v>-1.340650262740539</v>
      </c>
      <c r="V2924" s="1">
        <v>-1.370451688992798</v>
      </c>
      <c r="W2924" s="1">
        <v>-1.4393539200274299</v>
      </c>
      <c r="X2924" s="1">
        <v>-0.82877640473279413</v>
      </c>
      <c r="Y2924" s="1">
        <v>-1.1077414257222451</v>
      </c>
      <c r="Z2924" s="1">
        <v>-1.2390003148468129</v>
      </c>
      <c r="AA2924" s="1">
        <v>-0.97966310870397166</v>
      </c>
      <c r="AB2924" s="1">
        <v>-1.1055213849038079</v>
      </c>
      <c r="AC2924" s="1">
        <v>-1.3688673669930349</v>
      </c>
      <c r="AD2924" s="1">
        <v>-1.3514192213726779</v>
      </c>
      <c r="AE2924" s="1">
        <v>-0.91871581301124083</v>
      </c>
    </row>
    <row r="2925" spans="1:31" x14ac:dyDescent="0.25">
      <c r="A2925">
        <v>34</v>
      </c>
      <c r="B2925">
        <v>32</v>
      </c>
      <c r="C2925">
        <v>2050</v>
      </c>
      <c r="D2925" t="s">
        <v>4</v>
      </c>
      <c r="E2925" t="s">
        <v>43</v>
      </c>
      <c r="F2925" t="s">
        <v>20</v>
      </c>
      <c r="G2925" t="s">
        <v>21</v>
      </c>
      <c r="H2925" s="1">
        <v>6.1150316897830752E-3</v>
      </c>
      <c r="I2925" s="1">
        <v>1.6222943422514138E-2</v>
      </c>
      <c r="J2925" s="1">
        <v>1.9024004069006131E-2</v>
      </c>
      <c r="K2925" s="1">
        <v>1.9007586666394089E-2</v>
      </c>
      <c r="L2925" s="1">
        <v>1.6295798221404929E-2</v>
      </c>
      <c r="M2925" s="1">
        <v>1.1835012516457359E-3</v>
      </c>
      <c r="N2925" s="1">
        <v>4.2379068104780541E-3</v>
      </c>
      <c r="O2925" s="1">
        <v>1.563729067637468E-2</v>
      </c>
      <c r="P2925" s="1">
        <v>2.2536030503752129E-2</v>
      </c>
      <c r="Q2925" s="1">
        <v>2.300661402223881E-2</v>
      </c>
      <c r="R2925" s="1">
        <v>1.4921950714408929E-2</v>
      </c>
      <c r="S2925" s="1">
        <v>1.106661510044128E-2</v>
      </c>
      <c r="T2925" s="1">
        <v>4.639399604110097E-2</v>
      </c>
      <c r="U2925" s="1">
        <v>4.9653713434834788E-2</v>
      </c>
      <c r="V2925" s="1">
        <v>5.0757469962696221E-2</v>
      </c>
      <c r="W2925" s="1">
        <v>5.3309404445460382E-2</v>
      </c>
      <c r="X2925" s="1">
        <v>3.0695422397510889E-2</v>
      </c>
      <c r="Y2925" s="1">
        <v>4.1027460211934992E-2</v>
      </c>
      <c r="Z2925" s="1">
        <v>4.5888900549881963E-2</v>
      </c>
      <c r="AA2925" s="1">
        <v>3.6283818840887841E-2</v>
      </c>
      <c r="AB2925" s="1">
        <v>4.0945236477918819E-2</v>
      </c>
      <c r="AC2925" s="1">
        <v>5.069879137011242E-2</v>
      </c>
      <c r="AD2925" s="1">
        <v>5.0052563754543623E-2</v>
      </c>
      <c r="AE2925" s="1">
        <v>3.4026511593008922E-2</v>
      </c>
    </row>
    <row r="2926" spans="1:31" x14ac:dyDescent="0.25">
      <c r="A2926">
        <v>32</v>
      </c>
      <c r="B2926">
        <v>34</v>
      </c>
      <c r="C2926">
        <v>2050</v>
      </c>
      <c r="D2926" t="s">
        <v>4</v>
      </c>
      <c r="E2926" t="s">
        <v>44</v>
      </c>
      <c r="F2926" t="s">
        <v>20</v>
      </c>
      <c r="G2926" t="s">
        <v>21</v>
      </c>
      <c r="H2926" s="1">
        <v>7.5834561121276369</v>
      </c>
      <c r="I2926" s="1">
        <v>7.4127686832503086</v>
      </c>
      <c r="J2926" s="1">
        <v>7.2194565003398488</v>
      </c>
      <c r="K2926" s="1">
        <v>7.332607129242354</v>
      </c>
      <c r="L2926" s="1">
        <v>7.2851663450736561</v>
      </c>
      <c r="M2926" s="1">
        <v>7.4128232825733198</v>
      </c>
      <c r="N2926" s="1">
        <v>7.6236274795140826</v>
      </c>
      <c r="O2926" s="1">
        <v>7.0815749382360584</v>
      </c>
      <c r="P2926" s="1">
        <v>5.8261643444292242</v>
      </c>
      <c r="Q2926" s="1">
        <v>5.9133086552014271</v>
      </c>
      <c r="R2926" s="1">
        <v>7.625430582784162</v>
      </c>
      <c r="S2926" s="1">
        <v>7.1217963675135634</v>
      </c>
      <c r="T2926" s="1">
        <v>7.2366041634300453</v>
      </c>
      <c r="U2926" s="1">
        <v>7.3690834625006243</v>
      </c>
      <c r="V2926" s="1">
        <v>7.4615813618851892</v>
      </c>
      <c r="W2926" s="1">
        <v>7.6467325503599604</v>
      </c>
      <c r="X2926" s="1">
        <v>8.237517055570942</v>
      </c>
      <c r="Y2926" s="1">
        <v>8.6261183290608532</v>
      </c>
      <c r="Z2926" s="1">
        <v>8.208338106896683</v>
      </c>
      <c r="AA2926" s="1">
        <v>7.8012689077161701</v>
      </c>
      <c r="AB2926" s="1">
        <v>7.8385186433427858</v>
      </c>
      <c r="AC2926" s="1">
        <v>7.8567163591033191</v>
      </c>
      <c r="AD2926" s="1">
        <v>8.2046611613554887</v>
      </c>
      <c r="AE2926" s="1">
        <v>8.556268037568513</v>
      </c>
    </row>
    <row r="2927" spans="1:31" x14ac:dyDescent="0.25">
      <c r="A2927">
        <v>32</v>
      </c>
      <c r="B2927">
        <v>34</v>
      </c>
      <c r="C2927">
        <v>2050</v>
      </c>
      <c r="D2927" t="s">
        <v>4</v>
      </c>
      <c r="E2927" t="s">
        <v>45</v>
      </c>
      <c r="F2927" t="s">
        <v>20</v>
      </c>
      <c r="G2927" t="s">
        <v>21</v>
      </c>
      <c r="H2927" s="2">
        <v>0.28086874489361618</v>
      </c>
      <c r="I2927" s="2">
        <v>0.27454698826853002</v>
      </c>
      <c r="J2927" s="2">
        <v>0.26738727779036481</v>
      </c>
      <c r="K2927" s="2">
        <v>0.27157804182379092</v>
      </c>
      <c r="L2927" s="2">
        <v>0.26982097574346869</v>
      </c>
      <c r="M2927" s="2">
        <v>0.27454901046567848</v>
      </c>
      <c r="N2927" s="2">
        <v>0.28235657331533642</v>
      </c>
      <c r="O2927" s="2">
        <v>0.26228055326800209</v>
      </c>
      <c r="P2927" s="2">
        <v>0.21578386460848981</v>
      </c>
      <c r="Q2927" s="2">
        <v>0.2190114316741269</v>
      </c>
      <c r="R2927" s="2">
        <v>0.28242335491793191</v>
      </c>
      <c r="S2927" s="2">
        <v>0.26377023583383569</v>
      </c>
      <c r="T2927" s="2">
        <v>0.26802237642333498</v>
      </c>
      <c r="U2927" s="2">
        <v>0.27292901712965267</v>
      </c>
      <c r="V2927" s="2">
        <v>0.27635486525500702</v>
      </c>
      <c r="W2927" s="2">
        <v>0.28321231667999852</v>
      </c>
      <c r="X2927" s="2">
        <v>0.30509322428040531</v>
      </c>
      <c r="Y2927" s="2">
        <v>0.31948586403929091</v>
      </c>
      <c r="Z2927" s="2">
        <v>0.30401252247765492</v>
      </c>
      <c r="AA2927" s="2">
        <v>0.28893588547096932</v>
      </c>
      <c r="AB2927" s="2">
        <v>0.29031550530899208</v>
      </c>
      <c r="AC2927" s="2">
        <v>0.29098949478160441</v>
      </c>
      <c r="AD2927" s="2">
        <v>0.30387633930946262</v>
      </c>
      <c r="AE2927" s="2">
        <v>0.31689881620624122</v>
      </c>
    </row>
    <row r="2928" spans="1:31" x14ac:dyDescent="0.25">
      <c r="A2928">
        <v>34</v>
      </c>
      <c r="B2928">
        <v>32</v>
      </c>
      <c r="C2928">
        <v>2050</v>
      </c>
      <c r="D2928" t="s">
        <v>4</v>
      </c>
      <c r="E2928" t="s">
        <v>44</v>
      </c>
      <c r="F2928" t="s">
        <v>20</v>
      </c>
      <c r="G2928" t="s">
        <v>21</v>
      </c>
      <c r="H2928" s="1">
        <v>7.5775273175656732</v>
      </c>
      <c r="I2928" s="1">
        <v>7.410198445939427</v>
      </c>
      <c r="J2928" s="1">
        <v>7.218417654050663</v>
      </c>
      <c r="K2928" s="1">
        <v>7.3312544145502141</v>
      </c>
      <c r="L2928" s="1">
        <v>7.2831303939177108</v>
      </c>
      <c r="M2928" s="1">
        <v>7.4055449324054479</v>
      </c>
      <c r="N2928" s="1">
        <v>7.6176081928737416</v>
      </c>
      <c r="O2928" s="1">
        <v>7.0799165530139474</v>
      </c>
      <c r="P2928" s="1">
        <v>5.8298356136078269</v>
      </c>
      <c r="Q2928" s="1">
        <v>5.9173021525835852</v>
      </c>
      <c r="R2928" s="1">
        <v>7.6224016558723253</v>
      </c>
      <c r="S2928" s="1">
        <v>7.118490534212313</v>
      </c>
      <c r="T2928" s="1">
        <v>7.2435332484091912</v>
      </c>
      <c r="U2928" s="1">
        <v>7.3765099121987978</v>
      </c>
      <c r="V2928" s="1">
        <v>7.4688799599235134</v>
      </c>
      <c r="W2928" s="1">
        <v>7.6540391702154018</v>
      </c>
      <c r="X2928" s="1">
        <v>8.2368451035988759</v>
      </c>
      <c r="Y2928" s="1">
        <v>8.6269108074337293</v>
      </c>
      <c r="Z2928" s="1">
        <v>8.2118424897984497</v>
      </c>
      <c r="AA2928" s="1">
        <v>7.8036139045792217</v>
      </c>
      <c r="AB2928" s="1">
        <v>7.8419136646118996</v>
      </c>
      <c r="AC2928" s="1">
        <v>7.8626245965157091</v>
      </c>
      <c r="AD2928" s="1">
        <v>8.2091459933621884</v>
      </c>
      <c r="AE2928" s="1">
        <v>8.555692511861686</v>
      </c>
    </row>
    <row r="2929" spans="1:31" x14ac:dyDescent="0.25">
      <c r="A2929">
        <v>34</v>
      </c>
      <c r="B2929">
        <v>32</v>
      </c>
      <c r="C2929">
        <v>2050</v>
      </c>
      <c r="D2929" t="s">
        <v>4</v>
      </c>
      <c r="E2929" t="s">
        <v>45</v>
      </c>
      <c r="F2929" t="s">
        <v>20</v>
      </c>
      <c r="G2929" t="s">
        <v>21</v>
      </c>
      <c r="H2929" s="2">
        <v>0.28064915990983968</v>
      </c>
      <c r="I2929" s="2">
        <v>0.27445179429405292</v>
      </c>
      <c r="J2929" s="2">
        <v>0.26734880200187638</v>
      </c>
      <c r="K2929" s="2">
        <v>0.27152794127963759</v>
      </c>
      <c r="L2929" s="2">
        <v>0.26974557014510042</v>
      </c>
      <c r="M2929" s="2">
        <v>0.2742794419409425</v>
      </c>
      <c r="N2929" s="2">
        <v>0.28213363677310149</v>
      </c>
      <c r="O2929" s="2">
        <v>0.26221913159310911</v>
      </c>
      <c r="P2929" s="2">
        <v>0.21591983754103061</v>
      </c>
      <c r="Q2929" s="2">
        <v>0.21915933898457721</v>
      </c>
      <c r="R2929" s="2">
        <v>0.28231117243971582</v>
      </c>
      <c r="S2929" s="2">
        <v>0.263647797563419</v>
      </c>
      <c r="T2929" s="2">
        <v>0.26827900920034042</v>
      </c>
      <c r="U2929" s="2">
        <v>0.27320407082217768</v>
      </c>
      <c r="V2929" s="2">
        <v>0.27662518370087091</v>
      </c>
      <c r="W2929" s="2">
        <v>0.28348293223019999</v>
      </c>
      <c r="X2929" s="2">
        <v>0.30506833717032872</v>
      </c>
      <c r="Y2929" s="2">
        <v>0.31951521509013808</v>
      </c>
      <c r="Z2929" s="2">
        <v>0.30414231443697959</v>
      </c>
      <c r="AA2929" s="2">
        <v>0.28902273720663779</v>
      </c>
      <c r="AB2929" s="2">
        <v>0.29044124683747768</v>
      </c>
      <c r="AC2929" s="2">
        <v>0.2912083183894707</v>
      </c>
      <c r="AD2929" s="2">
        <v>0.30404244419859949</v>
      </c>
      <c r="AE2929" s="2">
        <v>0.31687750043932172</v>
      </c>
    </row>
    <row r="2930" spans="1:31" x14ac:dyDescent="0.25">
      <c r="A2930">
        <v>33</v>
      </c>
      <c r="B2930">
        <v>35</v>
      </c>
      <c r="C2930">
        <v>2050</v>
      </c>
      <c r="D2930" t="s">
        <v>4</v>
      </c>
      <c r="E2930" t="s">
        <v>38</v>
      </c>
      <c r="F2930" t="s">
        <v>20</v>
      </c>
      <c r="G2930" t="s">
        <v>21</v>
      </c>
      <c r="H2930" s="1">
        <v>1.433718509175552</v>
      </c>
      <c r="I2930" s="1">
        <v>1.245631021768917</v>
      </c>
      <c r="J2930" s="1">
        <v>1.1706486213923279</v>
      </c>
      <c r="K2930" s="1">
        <v>1.102413420398626</v>
      </c>
      <c r="L2930" s="1">
        <v>1.0164972472347831</v>
      </c>
      <c r="M2930" s="1">
        <v>1.233378404363199</v>
      </c>
      <c r="N2930" s="1">
        <v>1.592379003582123</v>
      </c>
      <c r="O2930" s="1">
        <v>1.4351841312510669</v>
      </c>
      <c r="P2930" s="1">
        <v>1.5785862216754141</v>
      </c>
      <c r="Q2930" s="1">
        <v>1.4773789688229071</v>
      </c>
      <c r="R2930" s="1">
        <v>1.4576384004590299</v>
      </c>
      <c r="S2930" s="1">
        <v>1.376569022996877</v>
      </c>
      <c r="T2930" s="1">
        <v>1.3615148279016689</v>
      </c>
      <c r="U2930" s="1">
        <v>1.2557204776059621</v>
      </c>
      <c r="V2930" s="1">
        <v>1.203789234655205</v>
      </c>
      <c r="W2930" s="1">
        <v>1.2227576255539701</v>
      </c>
      <c r="X2930" s="1">
        <v>1.50122866203213</v>
      </c>
      <c r="Y2930" s="1">
        <v>2.0818734550681781</v>
      </c>
      <c r="Z2930" s="1">
        <v>2.064426681005068</v>
      </c>
      <c r="AA2930" s="1">
        <v>1.820106382245348</v>
      </c>
      <c r="AB2930" s="1">
        <v>1.76815532022613</v>
      </c>
      <c r="AC2930" s="1">
        <v>1.6000565619559881</v>
      </c>
      <c r="AD2930" s="1">
        <v>1.578016069540694</v>
      </c>
      <c r="AE2930" s="1">
        <v>1.3711290717605571</v>
      </c>
    </row>
    <row r="2931" spans="1:31" x14ac:dyDescent="0.25">
      <c r="A2931">
        <v>33</v>
      </c>
      <c r="B2931">
        <v>35</v>
      </c>
      <c r="C2931">
        <v>2050</v>
      </c>
      <c r="D2931" t="s">
        <v>4</v>
      </c>
      <c r="E2931" t="s">
        <v>41</v>
      </c>
      <c r="F2931" t="s">
        <v>20</v>
      </c>
      <c r="G2931" t="s">
        <v>21</v>
      </c>
      <c r="H2931" s="2">
        <v>5.3100685525020452E-2</v>
      </c>
      <c r="I2931" s="2">
        <v>4.6134482287737651E-2</v>
      </c>
      <c r="J2931" s="2">
        <v>4.3357356347864001E-2</v>
      </c>
      <c r="K2931" s="2">
        <v>4.0830126681430587E-2</v>
      </c>
      <c r="L2931" s="2">
        <v>3.764804619388086E-2</v>
      </c>
      <c r="M2931" s="2">
        <v>4.5680681643081443E-2</v>
      </c>
      <c r="N2931" s="2">
        <v>5.8977000132671223E-2</v>
      </c>
      <c r="O2931" s="2">
        <v>5.315496782411358E-2</v>
      </c>
      <c r="P2931" s="2">
        <v>5.8466156358348648E-2</v>
      </c>
      <c r="Q2931" s="2">
        <v>5.4717739586033598E-2</v>
      </c>
      <c r="R2931" s="2">
        <v>5.3986607424408521E-2</v>
      </c>
      <c r="S2931" s="2">
        <v>5.0984037888773238E-2</v>
      </c>
      <c r="T2931" s="2">
        <v>5.0426475107469219E-2</v>
      </c>
      <c r="U2931" s="2">
        <v>4.6508165837257857E-2</v>
      </c>
      <c r="V2931" s="2">
        <v>4.4584786468711279E-2</v>
      </c>
      <c r="W2931" s="2">
        <v>4.528731946496186E-2</v>
      </c>
      <c r="X2931" s="2">
        <v>5.5601061556745567E-2</v>
      </c>
      <c r="Y2931" s="2">
        <v>7.7106424261784379E-2</v>
      </c>
      <c r="Z2931" s="2">
        <v>7.6460247444632159E-2</v>
      </c>
      <c r="AA2931" s="2">
        <v>6.7411347490568457E-2</v>
      </c>
      <c r="AB2931" s="2">
        <v>6.5487234082449261E-2</v>
      </c>
      <c r="AC2931" s="2">
        <v>5.9261354146518078E-2</v>
      </c>
      <c r="AD2931" s="2">
        <v>5.8445039612618287E-2</v>
      </c>
      <c r="AE2931" s="2">
        <v>5.0782558213353958E-2</v>
      </c>
    </row>
    <row r="2932" spans="1:31" x14ac:dyDescent="0.25">
      <c r="A2932">
        <v>35</v>
      </c>
      <c r="B2932">
        <v>33</v>
      </c>
      <c r="C2932">
        <v>2050</v>
      </c>
      <c r="D2932" t="s">
        <v>4</v>
      </c>
      <c r="E2932" t="s">
        <v>38</v>
      </c>
      <c r="F2932" t="s">
        <v>20</v>
      </c>
      <c r="G2932" t="s">
        <v>21</v>
      </c>
      <c r="H2932" s="1">
        <v>-1.4295285401423869</v>
      </c>
      <c r="I2932" s="1">
        <v>-1.241371061643312</v>
      </c>
      <c r="J2932" s="1">
        <v>-1.1663697119925229</v>
      </c>
      <c r="K2932" s="1">
        <v>-1.0980781967106801</v>
      </c>
      <c r="L2932" s="1">
        <v>-1.012124840113515</v>
      </c>
      <c r="M2932" s="1">
        <v>-1.229070998538466</v>
      </c>
      <c r="N2932" s="1">
        <v>-1.588182118821488</v>
      </c>
      <c r="O2932" s="1">
        <v>-1.430910113797716</v>
      </c>
      <c r="P2932" s="1">
        <v>-1.5743098124488331</v>
      </c>
      <c r="Q2932" s="1">
        <v>-1.472931142936565</v>
      </c>
      <c r="R2932" s="1">
        <v>-1.45310371873329</v>
      </c>
      <c r="S2932" s="1">
        <v>-1.371905507652825</v>
      </c>
      <c r="T2932" s="1">
        <v>-1.356838623679655</v>
      </c>
      <c r="U2932" s="1">
        <v>-1.2509813667172529</v>
      </c>
      <c r="V2932" s="1">
        <v>-1.199068058554779</v>
      </c>
      <c r="W2932" s="1">
        <v>-1.2180774335210871</v>
      </c>
      <c r="X2932" s="1">
        <v>-1.4968231521663931</v>
      </c>
      <c r="Y2932" s="1">
        <v>-2.0781917382502861</v>
      </c>
      <c r="Z2932" s="1">
        <v>-2.0605914253336208</v>
      </c>
      <c r="AA2932" s="1">
        <v>-1.815940209063263</v>
      </c>
      <c r="AB2932" s="1">
        <v>-1.763900987917316</v>
      </c>
      <c r="AC2932" s="1">
        <v>-1.5956879354823881</v>
      </c>
      <c r="AD2932" s="1">
        <v>-1.5736131297756339</v>
      </c>
      <c r="AE2932" s="1">
        <v>-1.3666452572954431</v>
      </c>
    </row>
    <row r="2933" spans="1:31" x14ac:dyDescent="0.25">
      <c r="A2933">
        <v>35</v>
      </c>
      <c r="B2933">
        <v>33</v>
      </c>
      <c r="C2933">
        <v>2050</v>
      </c>
      <c r="D2933" t="s">
        <v>4</v>
      </c>
      <c r="E2933" t="s">
        <v>41</v>
      </c>
      <c r="F2933" t="s">
        <v>20</v>
      </c>
      <c r="G2933" t="s">
        <v>21</v>
      </c>
      <c r="H2933" s="2">
        <v>5.2945501486755073E-2</v>
      </c>
      <c r="I2933" s="2">
        <v>4.597670598678933E-2</v>
      </c>
      <c r="J2933" s="2">
        <v>4.3198878221945292E-2</v>
      </c>
      <c r="K2933" s="2">
        <v>4.0669562841136299E-2</v>
      </c>
      <c r="L2933" s="2">
        <v>3.7486105189389433E-2</v>
      </c>
      <c r="M2933" s="2">
        <v>4.552114809401725E-2</v>
      </c>
      <c r="N2933" s="2">
        <v>5.8821559956351389E-2</v>
      </c>
      <c r="O2933" s="2">
        <v>5.2996670881396889E-2</v>
      </c>
      <c r="P2933" s="2">
        <v>5.8307770831438253E-2</v>
      </c>
      <c r="Q2933" s="2">
        <v>5.4553005293946827E-2</v>
      </c>
      <c r="R2933" s="2">
        <v>5.3818656249381119E-2</v>
      </c>
      <c r="S2933" s="2">
        <v>5.0811315098252763E-2</v>
      </c>
      <c r="T2933" s="2">
        <v>5.0253282358505742E-2</v>
      </c>
      <c r="U2933" s="2">
        <v>4.6332643211750117E-2</v>
      </c>
      <c r="V2933" s="2">
        <v>4.440992809462143E-2</v>
      </c>
      <c r="W2933" s="2">
        <v>4.5113979019299533E-2</v>
      </c>
      <c r="X2933" s="2">
        <v>5.5437894524681217E-2</v>
      </c>
      <c r="Y2933" s="2">
        <v>7.6970064379640213E-2</v>
      </c>
      <c r="Z2933" s="2">
        <v>7.6318200938282274E-2</v>
      </c>
      <c r="AA2933" s="2">
        <v>6.7257044780120859E-2</v>
      </c>
      <c r="AB2933" s="2">
        <v>6.5329666219159852E-2</v>
      </c>
      <c r="AC2933" s="2">
        <v>5.9099553166014368E-2</v>
      </c>
      <c r="AD2933" s="2">
        <v>5.8281967769467917E-2</v>
      </c>
      <c r="AE2933" s="2">
        <v>5.0616491010942337E-2</v>
      </c>
    </row>
    <row r="2934" spans="1:31" x14ac:dyDescent="0.25">
      <c r="A2934">
        <v>33</v>
      </c>
      <c r="B2934">
        <v>35</v>
      </c>
      <c r="C2934">
        <v>2050</v>
      </c>
      <c r="D2934" t="s">
        <v>4</v>
      </c>
      <c r="E2934" t="s">
        <v>42</v>
      </c>
      <c r="F2934" t="s">
        <v>20</v>
      </c>
      <c r="G2934" t="s">
        <v>21</v>
      </c>
      <c r="H2934" s="1">
        <v>5.9311708783165713</v>
      </c>
      <c r="I2934" s="1">
        <v>6.0244784353460554</v>
      </c>
      <c r="J2934" s="1">
        <v>6.0535804192486449</v>
      </c>
      <c r="K2934" s="1">
        <v>6.1095694285334901</v>
      </c>
      <c r="L2934" s="1">
        <v>6.1522349643176639</v>
      </c>
      <c r="M2934" s="1">
        <v>6.0736942325533274</v>
      </c>
      <c r="N2934" s="1">
        <v>5.9256784419266646</v>
      </c>
      <c r="O2934" s="1">
        <v>6.0327576536918617</v>
      </c>
      <c r="P2934" s="1">
        <v>6.0071141956329734</v>
      </c>
      <c r="Q2934" s="1">
        <v>6.1608469280966958</v>
      </c>
      <c r="R2934" s="1">
        <v>6.2284312520004166</v>
      </c>
      <c r="S2934" s="1">
        <v>6.3405827013321012</v>
      </c>
      <c r="T2934" s="1">
        <v>6.3539475868848534</v>
      </c>
      <c r="U2934" s="1">
        <v>6.4208996440224881</v>
      </c>
      <c r="V2934" s="1">
        <v>6.4133359636826759</v>
      </c>
      <c r="W2934" s="1">
        <v>6.3804258480366549</v>
      </c>
      <c r="X2934" s="1">
        <v>6.1245932439216801</v>
      </c>
      <c r="Y2934" s="1">
        <v>5.376978887637784</v>
      </c>
      <c r="Z2934" s="1">
        <v>5.5101646629572043</v>
      </c>
      <c r="AA2934" s="1">
        <v>5.8568182984252504</v>
      </c>
      <c r="AB2934" s="1">
        <v>5.9383124142177239</v>
      </c>
      <c r="AC2934" s="1">
        <v>6.0678400376970121</v>
      </c>
      <c r="AD2934" s="1">
        <v>6.0939979263904904</v>
      </c>
      <c r="AE2934" s="1">
        <v>6.2010493796483939</v>
      </c>
    </row>
    <row r="2935" spans="1:31" x14ac:dyDescent="0.25">
      <c r="A2935">
        <v>33</v>
      </c>
      <c r="B2935">
        <v>35</v>
      </c>
      <c r="C2935">
        <v>2050</v>
      </c>
      <c r="D2935" t="s">
        <v>4</v>
      </c>
      <c r="E2935" t="s">
        <v>43</v>
      </c>
      <c r="F2935" t="s">
        <v>20</v>
      </c>
      <c r="G2935" t="s">
        <v>21</v>
      </c>
      <c r="H2935" s="2">
        <v>0.21967299549320629</v>
      </c>
      <c r="I2935" s="2">
        <v>0.22312883093874281</v>
      </c>
      <c r="J2935" s="2">
        <v>0.22420668219439421</v>
      </c>
      <c r="K2935" s="2">
        <v>0.22628034920494411</v>
      </c>
      <c r="L2935" s="2">
        <v>0.22786055423398749</v>
      </c>
      <c r="M2935" s="2">
        <v>0.2249516382427158</v>
      </c>
      <c r="N2935" s="2">
        <v>0.21946957192320979</v>
      </c>
      <c r="O2935" s="2">
        <v>0.2234354686552541</v>
      </c>
      <c r="P2935" s="2">
        <v>0.22248571094936939</v>
      </c>
      <c r="Q2935" s="2">
        <v>0.2281795158554332</v>
      </c>
      <c r="R2935" s="2">
        <v>0.23068263896297839</v>
      </c>
      <c r="S2935" s="2">
        <v>0.23483639634563341</v>
      </c>
      <c r="T2935" s="2">
        <v>0.23533139210684639</v>
      </c>
      <c r="U2935" s="2">
        <v>0.23781109792675881</v>
      </c>
      <c r="V2935" s="2">
        <v>0.2375309616178769</v>
      </c>
      <c r="W2935" s="2">
        <v>0.23631206844580199</v>
      </c>
      <c r="X2935" s="2">
        <v>0.2268367868119141</v>
      </c>
      <c r="Y2935" s="2">
        <v>0.1991473662088068</v>
      </c>
      <c r="Z2935" s="2">
        <v>0.2040801727021187</v>
      </c>
      <c r="AA2935" s="2">
        <v>0.21691919623797221</v>
      </c>
      <c r="AB2935" s="2">
        <v>0.21993749682287869</v>
      </c>
      <c r="AC2935" s="2">
        <v>0.22473481621100039</v>
      </c>
      <c r="AD2935" s="2">
        <v>0.2257036269033515</v>
      </c>
      <c r="AE2935" s="2">
        <v>0.2296684955425331</v>
      </c>
    </row>
    <row r="2936" spans="1:31" x14ac:dyDescent="0.25">
      <c r="A2936">
        <v>35</v>
      </c>
      <c r="B2936">
        <v>33</v>
      </c>
      <c r="C2936">
        <v>2050</v>
      </c>
      <c r="D2936" t="s">
        <v>4</v>
      </c>
      <c r="E2936" t="s">
        <v>42</v>
      </c>
      <c r="F2936" t="s">
        <v>20</v>
      </c>
      <c r="G2936" t="s">
        <v>21</v>
      </c>
      <c r="H2936" s="1">
        <v>-6.0134857867574736</v>
      </c>
      <c r="I2936" s="1">
        <v>-6.1067039033299846</v>
      </c>
      <c r="J2936" s="1">
        <v>-6.1357996719067716</v>
      </c>
      <c r="K2936" s="1">
        <v>-6.1917967678580919</v>
      </c>
      <c r="L2936" s="1">
        <v>-6.2345082185581742</v>
      </c>
      <c r="M2936" s="1">
        <v>-6.1562720524831764</v>
      </c>
      <c r="N2936" s="1">
        <v>-6.0088602898396521</v>
      </c>
      <c r="O2936" s="1">
        <v>-6.116138884323183</v>
      </c>
      <c r="P2936" s="1">
        <v>-6.0906613348880239</v>
      </c>
      <c r="Q2936" s="1">
        <v>-6.2443304984111077</v>
      </c>
      <c r="R2936" s="1">
        <v>-6.3118709538751796</v>
      </c>
      <c r="S2936" s="1">
        <v>-6.4239719199921508</v>
      </c>
      <c r="T2936" s="1">
        <v>-6.4373085234749832</v>
      </c>
      <c r="U2936" s="1">
        <v>-6.504150807848788</v>
      </c>
      <c r="V2936" s="1">
        <v>-6.4964965459286956</v>
      </c>
      <c r="W2936" s="1">
        <v>-6.4636075930751327</v>
      </c>
      <c r="X2936" s="1">
        <v>-6.2080903741158124</v>
      </c>
      <c r="Y2936" s="1">
        <v>-5.4611936044385851</v>
      </c>
      <c r="Z2936" s="1">
        <v>-5.5941880443293872</v>
      </c>
      <c r="AA2936" s="1">
        <v>-5.9405362726618636</v>
      </c>
      <c r="AB2936" s="1">
        <v>-6.021889864168898</v>
      </c>
      <c r="AC2936" s="1">
        <v>-6.151223226080643</v>
      </c>
      <c r="AD2936" s="1">
        <v>-6.1772175019248339</v>
      </c>
      <c r="AE2936" s="1">
        <v>-6.2841605434442309</v>
      </c>
    </row>
    <row r="2937" spans="1:31" x14ac:dyDescent="0.25">
      <c r="A2937">
        <v>35</v>
      </c>
      <c r="B2937">
        <v>33</v>
      </c>
      <c r="C2937">
        <v>2050</v>
      </c>
      <c r="D2937" t="s">
        <v>4</v>
      </c>
      <c r="E2937" t="s">
        <v>43</v>
      </c>
      <c r="F2937" t="s">
        <v>20</v>
      </c>
      <c r="G2937" t="s">
        <v>21</v>
      </c>
      <c r="H2937" s="1">
        <v>0.22272169580583229</v>
      </c>
      <c r="I2937" s="1">
        <v>0.2261742186418513</v>
      </c>
      <c r="J2937" s="1">
        <v>0.22725183970025081</v>
      </c>
      <c r="K2937" s="1">
        <v>0.22932580621696641</v>
      </c>
      <c r="L2937" s="1">
        <v>0.2309077117984509</v>
      </c>
      <c r="M2937" s="1">
        <v>0.22801007601789541</v>
      </c>
      <c r="N2937" s="1">
        <v>0.22255038110517231</v>
      </c>
      <c r="O2937" s="1">
        <v>0.22652366238234009</v>
      </c>
      <c r="P2937" s="1">
        <v>0.22558004944029719</v>
      </c>
      <c r="Q2937" s="1">
        <v>0.23127149994115209</v>
      </c>
      <c r="R2937" s="1">
        <v>0.23377299829167339</v>
      </c>
      <c r="S2937" s="1">
        <v>0.23792488592563521</v>
      </c>
      <c r="T2937" s="1">
        <v>0.23841883420277721</v>
      </c>
      <c r="U2937" s="1">
        <v>0.24089447436476991</v>
      </c>
      <c r="V2937" s="1">
        <v>0.24061098318254431</v>
      </c>
      <c r="W2937" s="1">
        <v>0.2393928738175975</v>
      </c>
      <c r="X2937" s="1">
        <v>0.22992927311540051</v>
      </c>
      <c r="Y2937" s="1">
        <v>0.20226642979402171</v>
      </c>
      <c r="Z2937" s="1">
        <v>0.2071921497899773</v>
      </c>
      <c r="AA2937" s="1">
        <v>0.2200198619504394</v>
      </c>
      <c r="AB2937" s="1">
        <v>0.22303295793218139</v>
      </c>
      <c r="AC2937" s="1">
        <v>0.22782308244743121</v>
      </c>
      <c r="AD2937" s="1">
        <v>0.2287858334046235</v>
      </c>
      <c r="AE2937" s="1">
        <v>0.2327466867942308</v>
      </c>
    </row>
    <row r="2938" spans="1:31" x14ac:dyDescent="0.25">
      <c r="A2938">
        <v>33</v>
      </c>
      <c r="B2938">
        <v>35</v>
      </c>
      <c r="C2938">
        <v>2050</v>
      </c>
      <c r="D2938" t="s">
        <v>4</v>
      </c>
      <c r="E2938" t="s">
        <v>44</v>
      </c>
      <c r="F2938" t="s">
        <v>20</v>
      </c>
      <c r="G2938" t="s">
        <v>21</v>
      </c>
      <c r="H2938" s="1">
        <v>6.1020821212957763</v>
      </c>
      <c r="I2938" s="1">
        <v>6.1519276975689028</v>
      </c>
      <c r="J2938" s="1">
        <v>6.1659182134677266</v>
      </c>
      <c r="K2938" s="1">
        <v>6.2084219176702478</v>
      </c>
      <c r="L2938" s="1">
        <v>6.2377093211481034</v>
      </c>
      <c r="M2938" s="1">
        <v>6.1999432092398497</v>
      </c>
      <c r="N2938" s="1">
        <v>6.1381964891777478</v>
      </c>
      <c r="O2938" s="1">
        <v>6.2036783853883932</v>
      </c>
      <c r="P2938" s="1">
        <v>6.211434883291834</v>
      </c>
      <c r="Q2938" s="1">
        <v>6.3369172146723134</v>
      </c>
      <c r="R2938" s="1">
        <v>6.3995785599256747</v>
      </c>
      <c r="S2938" s="1">
        <v>6.4924573543059623</v>
      </c>
      <c r="T2938" s="1">
        <v>6.5011644112986886</v>
      </c>
      <c r="U2938" s="1">
        <v>6.5434418853849357</v>
      </c>
      <c r="V2938" s="1">
        <v>6.5268609236185871</v>
      </c>
      <c r="W2938" s="1">
        <v>6.4981159010543301</v>
      </c>
      <c r="X2938" s="1">
        <v>6.3070471077345003</v>
      </c>
      <c r="Y2938" s="1">
        <v>5.7680140196938368</v>
      </c>
      <c r="Z2938" s="1">
        <v>5.8854273123778977</v>
      </c>
      <c r="AA2938" s="1">
        <v>6.1337276473162996</v>
      </c>
      <c r="AB2938" s="1">
        <v>6.1965404260870978</v>
      </c>
      <c r="AC2938" s="1">
        <v>6.275822015936912</v>
      </c>
      <c r="AD2938" s="1">
        <v>6.2954658313480891</v>
      </c>
      <c r="AE2938" s="1">
        <v>6.3514459119115401</v>
      </c>
    </row>
    <row r="2939" spans="1:31" x14ac:dyDescent="0.25">
      <c r="A2939">
        <v>33</v>
      </c>
      <c r="B2939">
        <v>35</v>
      </c>
      <c r="C2939">
        <v>2050</v>
      </c>
      <c r="D2939" t="s">
        <v>4</v>
      </c>
      <c r="E2939" t="s">
        <v>45</v>
      </c>
      <c r="F2939" t="s">
        <v>20</v>
      </c>
      <c r="G2939" t="s">
        <v>21</v>
      </c>
      <c r="H2939" s="2">
        <v>0.2260030415294732</v>
      </c>
      <c r="I2939" s="2">
        <v>0.2278491739840334</v>
      </c>
      <c r="J2939" s="2">
        <v>0.22836734123954541</v>
      </c>
      <c r="K2939" s="2">
        <v>0.22994155250630549</v>
      </c>
      <c r="L2939" s="2">
        <v>0.2310262711536335</v>
      </c>
      <c r="M2939" s="2">
        <v>0.22962752626814259</v>
      </c>
      <c r="N2939" s="2">
        <v>0.22734061071028699</v>
      </c>
      <c r="O2939" s="2">
        <v>0.22976586612549599</v>
      </c>
      <c r="P2939" s="2">
        <v>0.2300531438256235</v>
      </c>
      <c r="Q2939" s="2">
        <v>0.23470063758045609</v>
      </c>
      <c r="R2939" s="2">
        <v>0.2370214281453954</v>
      </c>
      <c r="S2939" s="2">
        <v>0.2404613834928134</v>
      </c>
      <c r="T2939" s="2">
        <v>0.2407838670851366</v>
      </c>
      <c r="U2939" s="2">
        <v>0.2423496994587013</v>
      </c>
      <c r="V2939" s="2">
        <v>0.24173558976365139</v>
      </c>
      <c r="W2939" s="2">
        <v>0.24067095929830851</v>
      </c>
      <c r="X2939" s="2">
        <v>0.23359433732349999</v>
      </c>
      <c r="Y2939" s="2">
        <v>0.2136301488775495</v>
      </c>
      <c r="Z2939" s="2">
        <v>0.2179787893473295</v>
      </c>
      <c r="AA2939" s="2">
        <v>0.2271750980487518</v>
      </c>
      <c r="AB2939" s="2">
        <v>0.22950149726248509</v>
      </c>
      <c r="AC2939" s="2">
        <v>0.23243785244210791</v>
      </c>
      <c r="AD2939" s="2">
        <v>0.23316540116104029</v>
      </c>
      <c r="AE2939" s="2">
        <v>0.2352387374782052</v>
      </c>
    </row>
    <row r="2940" spans="1:31" x14ac:dyDescent="0.25">
      <c r="A2940">
        <v>35</v>
      </c>
      <c r="B2940">
        <v>33</v>
      </c>
      <c r="C2940">
        <v>2050</v>
      </c>
      <c r="D2940" t="s">
        <v>4</v>
      </c>
      <c r="E2940" t="s">
        <v>44</v>
      </c>
      <c r="F2940" t="s">
        <v>20</v>
      </c>
      <c r="G2940" t="s">
        <v>21</v>
      </c>
      <c r="H2940" s="1">
        <v>6.1811502353635737</v>
      </c>
      <c r="I2940" s="1">
        <v>6.2316223444755732</v>
      </c>
      <c r="J2940" s="1">
        <v>6.2458594985841493</v>
      </c>
      <c r="K2940" s="1">
        <v>6.2885996183199921</v>
      </c>
      <c r="L2940" s="1">
        <v>6.3181708231905187</v>
      </c>
      <c r="M2940" s="1">
        <v>6.2800218394062011</v>
      </c>
      <c r="N2940" s="1">
        <v>6.2174682921363962</v>
      </c>
      <c r="O2940" s="1">
        <v>6.2838226075938488</v>
      </c>
      <c r="P2940" s="1">
        <v>6.291200740519419</v>
      </c>
      <c r="Q2940" s="1">
        <v>6.4170786485887783</v>
      </c>
      <c r="R2940" s="1">
        <v>6.479781581272066</v>
      </c>
      <c r="S2940" s="1">
        <v>6.5729280242930024</v>
      </c>
      <c r="T2940" s="1">
        <v>6.581683363274168</v>
      </c>
      <c r="U2940" s="1">
        <v>6.6242532165014634</v>
      </c>
      <c r="V2940" s="1">
        <v>6.6077312463313298</v>
      </c>
      <c r="W2940" s="1">
        <v>6.5789406091252642</v>
      </c>
      <c r="X2940" s="1">
        <v>6.3871257454319714</v>
      </c>
      <c r="Y2940" s="1">
        <v>5.8452858843426547</v>
      </c>
      <c r="Z2940" s="1">
        <v>5.9628374959729502</v>
      </c>
      <c r="AA2940" s="1">
        <v>6.2124951438981499</v>
      </c>
      <c r="AB2940" s="1">
        <v>6.2754841384578244</v>
      </c>
      <c r="AC2940" s="1">
        <v>6.3553816699334398</v>
      </c>
      <c r="AD2940" s="1">
        <v>6.3749692739218284</v>
      </c>
      <c r="AE2940" s="1">
        <v>6.4316616959777058</v>
      </c>
    </row>
    <row r="2941" spans="1:31" x14ac:dyDescent="0.25">
      <c r="A2941">
        <v>35</v>
      </c>
      <c r="B2941">
        <v>33</v>
      </c>
      <c r="C2941">
        <v>2050</v>
      </c>
      <c r="D2941" t="s">
        <v>4</v>
      </c>
      <c r="E2941" t="s">
        <v>45</v>
      </c>
      <c r="F2941" t="s">
        <v>20</v>
      </c>
      <c r="G2941" t="s">
        <v>21</v>
      </c>
      <c r="H2941" s="2">
        <v>0.22893149019865089</v>
      </c>
      <c r="I2941" s="2">
        <v>0.23080082757316939</v>
      </c>
      <c r="J2941" s="2">
        <v>0.23132812957719071</v>
      </c>
      <c r="K2941" s="2">
        <v>0.23291109697481449</v>
      </c>
      <c r="L2941" s="2">
        <v>0.23400632678483399</v>
      </c>
      <c r="M2941" s="2">
        <v>0.2325934014594889</v>
      </c>
      <c r="N2941" s="2">
        <v>0.23027660341245909</v>
      </c>
      <c r="O2941" s="2">
        <v>0.23273417065162399</v>
      </c>
      <c r="P2941" s="2">
        <v>0.23300743483405259</v>
      </c>
      <c r="Q2941" s="2">
        <v>0.23766957957736221</v>
      </c>
      <c r="R2941" s="2">
        <v>0.23999191041748391</v>
      </c>
      <c r="S2941" s="2">
        <v>0.24344177867751859</v>
      </c>
      <c r="T2941" s="2">
        <v>0.24376605049163591</v>
      </c>
      <c r="U2941" s="2">
        <v>0.2453427117222764</v>
      </c>
      <c r="V2941" s="2">
        <v>0.2447307869011604</v>
      </c>
      <c r="W2941" s="2">
        <v>0.2436644670046394</v>
      </c>
      <c r="X2941" s="2">
        <v>0.2365602127937767</v>
      </c>
      <c r="Y2941" s="2">
        <v>0.2164920697904687</v>
      </c>
      <c r="Z2941" s="2">
        <v>0.22084583318418341</v>
      </c>
      <c r="AA2941" s="2">
        <v>0.23009241273696851</v>
      </c>
      <c r="AB2941" s="2">
        <v>0.2324253384614009</v>
      </c>
      <c r="AC2941" s="2">
        <v>0.23538450629383109</v>
      </c>
      <c r="AD2941" s="2">
        <v>0.23610997310821591</v>
      </c>
      <c r="AE2941" s="2">
        <v>0.2382096924436187</v>
      </c>
    </row>
    <row r="2942" spans="1:31" x14ac:dyDescent="0.25">
      <c r="A2942">
        <v>33</v>
      </c>
      <c r="B2942">
        <v>37</v>
      </c>
      <c r="C2942">
        <v>2050</v>
      </c>
      <c r="D2942" t="s">
        <v>4</v>
      </c>
      <c r="E2942" t="s">
        <v>38</v>
      </c>
      <c r="F2942" t="s">
        <v>20</v>
      </c>
      <c r="G2942" t="s">
        <v>21</v>
      </c>
      <c r="H2942" s="1">
        <v>16.082489974196719</v>
      </c>
      <c r="I2942" s="1">
        <v>16.201673212782779</v>
      </c>
      <c r="J2942" s="1">
        <v>16.335651304566799</v>
      </c>
      <c r="K2942" s="1">
        <v>16.532567716700171</v>
      </c>
      <c r="L2942" s="1">
        <v>16.826243213265371</v>
      </c>
      <c r="M2942" s="1">
        <v>16.974657968091549</v>
      </c>
      <c r="N2942" s="1">
        <v>17.259630194828041</v>
      </c>
      <c r="O2942" s="1">
        <v>17.684250233275669</v>
      </c>
      <c r="P2942" s="1">
        <v>17.770809655362541</v>
      </c>
      <c r="Q2942" s="1">
        <v>17.979861643106101</v>
      </c>
      <c r="R2942" s="1">
        <v>18.05639950792095</v>
      </c>
      <c r="S2942" s="1">
        <v>18.190997164861042</v>
      </c>
      <c r="T2942" s="1">
        <v>18.191774887884861</v>
      </c>
      <c r="U2942" s="1">
        <v>18.228973236146832</v>
      </c>
      <c r="V2942" s="1">
        <v>18.16907025200635</v>
      </c>
      <c r="W2942" s="1">
        <v>18.132518125221019</v>
      </c>
      <c r="X2942" s="1">
        <v>17.976041888973821</v>
      </c>
      <c r="Y2942" s="1">
        <v>17.54895167325537</v>
      </c>
      <c r="Z2942" s="1">
        <v>17.533829171080029</v>
      </c>
      <c r="AA2942" s="1">
        <v>17.73719940528165</v>
      </c>
      <c r="AB2942" s="1">
        <v>17.727728718449679</v>
      </c>
      <c r="AC2942" s="1">
        <v>17.777894839288749</v>
      </c>
      <c r="AD2942" s="1">
        <v>17.674325166158649</v>
      </c>
      <c r="AE2942" s="1">
        <v>17.833045559116609</v>
      </c>
    </row>
    <row r="2943" spans="1:31" x14ac:dyDescent="0.25">
      <c r="A2943">
        <v>33</v>
      </c>
      <c r="B2943">
        <v>37</v>
      </c>
      <c r="C2943">
        <v>2050</v>
      </c>
      <c r="D2943" t="s">
        <v>4</v>
      </c>
      <c r="E2943" t="s">
        <v>41</v>
      </c>
      <c r="F2943" t="s">
        <v>20</v>
      </c>
      <c r="G2943" t="s">
        <v>21</v>
      </c>
      <c r="H2943" s="2">
        <v>0.76583285591412942</v>
      </c>
      <c r="I2943" s="2">
        <v>0.77150824822775144</v>
      </c>
      <c r="J2943" s="2">
        <v>0.77788815736032391</v>
      </c>
      <c r="K2943" s="2">
        <v>0.78726512936667481</v>
      </c>
      <c r="L2943" s="2">
        <v>0.80124967682216042</v>
      </c>
      <c r="M2943" s="2">
        <v>0.80831704609959776</v>
      </c>
      <c r="N2943" s="2">
        <v>0.82188715213466867</v>
      </c>
      <c r="O2943" s="2">
        <v>0.84210715396550828</v>
      </c>
      <c r="P2943" s="2">
        <v>0.84622903120774018</v>
      </c>
      <c r="Q2943" s="2">
        <v>0.8561838877669572</v>
      </c>
      <c r="R2943" s="2">
        <v>0.85982854799623576</v>
      </c>
      <c r="S2943" s="2">
        <v>0.86623796023147803</v>
      </c>
      <c r="T2943" s="2">
        <v>0.86627499466118385</v>
      </c>
      <c r="U2943" s="2">
        <v>0.86804634457842056</v>
      </c>
      <c r="V2943" s="2">
        <v>0.86519382152411184</v>
      </c>
      <c r="W2943" s="2">
        <v>0.86345324405814372</v>
      </c>
      <c r="X2943" s="2">
        <v>0.85600199471303906</v>
      </c>
      <c r="Y2943" s="2">
        <v>0.83566436539311273</v>
      </c>
      <c r="Z2943" s="2">
        <v>0.834944246241906</v>
      </c>
      <c r="AA2943" s="2">
        <v>0.84462854310865021</v>
      </c>
      <c r="AB2943" s="2">
        <v>0.84417755802141348</v>
      </c>
      <c r="AC2943" s="2">
        <v>0.84656642091851164</v>
      </c>
      <c r="AD2943" s="2">
        <v>0.84163453172184022</v>
      </c>
      <c r="AE2943" s="2">
        <v>0.84919264567221964</v>
      </c>
    </row>
    <row r="2944" spans="1:31" x14ac:dyDescent="0.25">
      <c r="A2944">
        <v>37</v>
      </c>
      <c r="B2944">
        <v>33</v>
      </c>
      <c r="C2944">
        <v>2050</v>
      </c>
      <c r="D2944" t="s">
        <v>4</v>
      </c>
      <c r="E2944" t="s">
        <v>38</v>
      </c>
      <c r="F2944" t="s">
        <v>20</v>
      </c>
      <c r="G2944" t="s">
        <v>21</v>
      </c>
      <c r="H2944" s="1">
        <v>-16.02330913862092</v>
      </c>
      <c r="I2944" s="1">
        <v>-16.141761480086888</v>
      </c>
      <c r="J2944" s="1">
        <v>-16.274635216533319</v>
      </c>
      <c r="K2944" s="1">
        <v>-16.470606597202501</v>
      </c>
      <c r="L2944" s="1">
        <v>-16.762549989873129</v>
      </c>
      <c r="M2944" s="1">
        <v>-16.91090268451482</v>
      </c>
      <c r="N2944" s="1">
        <v>-17.194070799941439</v>
      </c>
      <c r="O2944" s="1">
        <v>-17.61638848917438</v>
      </c>
      <c r="P2944" s="1">
        <v>-17.702280078239301</v>
      </c>
      <c r="Q2944" s="1">
        <v>-17.910300470642451</v>
      </c>
      <c r="R2944" s="1">
        <v>-17.986479659741381</v>
      </c>
      <c r="S2944" s="1">
        <v>-18.120325855383001</v>
      </c>
      <c r="T2944" s="1">
        <v>-18.121257978753601</v>
      </c>
      <c r="U2944" s="1">
        <v>-18.15851639112454</v>
      </c>
      <c r="V2944" s="1">
        <v>-18.09933577223185</v>
      </c>
      <c r="W2944" s="1">
        <v>-18.063045864031391</v>
      </c>
      <c r="X2944" s="1">
        <v>-17.906894767754771</v>
      </c>
      <c r="Y2944" s="1">
        <v>-17.48099924689318</v>
      </c>
      <c r="Z2944" s="1">
        <v>-17.466189831255669</v>
      </c>
      <c r="AA2944" s="1">
        <v>-17.668825874230372</v>
      </c>
      <c r="AB2944" s="1">
        <v>-17.659553922336439</v>
      </c>
      <c r="AC2944" s="1">
        <v>-17.709772961382772</v>
      </c>
      <c r="AD2944" s="1">
        <v>-17.606974773713478</v>
      </c>
      <c r="AE2944" s="1">
        <v>-17.764496709091411</v>
      </c>
    </row>
    <row r="2945" spans="1:31" x14ac:dyDescent="0.25">
      <c r="A2945">
        <v>37</v>
      </c>
      <c r="B2945">
        <v>33</v>
      </c>
      <c r="C2945">
        <v>2050</v>
      </c>
      <c r="D2945" t="s">
        <v>4</v>
      </c>
      <c r="E2945" t="s">
        <v>41</v>
      </c>
      <c r="F2945" t="s">
        <v>20</v>
      </c>
      <c r="G2945" t="s">
        <v>21</v>
      </c>
      <c r="H2945" s="2">
        <v>0.76301472088671063</v>
      </c>
      <c r="I2945" s="2">
        <v>0.76865530857556608</v>
      </c>
      <c r="J2945" s="2">
        <v>0.77498262935872952</v>
      </c>
      <c r="K2945" s="2">
        <v>0.78431459986678598</v>
      </c>
      <c r="L2945" s="2">
        <v>0.79821666618443476</v>
      </c>
      <c r="M2945" s="2">
        <v>0.80528108021499123</v>
      </c>
      <c r="N2945" s="2">
        <v>0.81876527618768746</v>
      </c>
      <c r="O2945" s="2">
        <v>0.83887564234163692</v>
      </c>
      <c r="P2945" s="2">
        <v>0.84296571801139508</v>
      </c>
      <c r="Q2945" s="2">
        <v>0.85287145098297401</v>
      </c>
      <c r="R2945" s="2">
        <v>0.85649903141625638</v>
      </c>
      <c r="S2945" s="2">
        <v>0.86287265978014294</v>
      </c>
      <c r="T2945" s="2">
        <v>0.86291704660731428</v>
      </c>
      <c r="U2945" s="2">
        <v>0.86469125672021596</v>
      </c>
      <c r="V2945" s="2">
        <v>0.86187313201104043</v>
      </c>
      <c r="W2945" s="2">
        <v>0.86014504114435208</v>
      </c>
      <c r="X2945" s="2">
        <v>0.85270927465498891</v>
      </c>
      <c r="Y2945" s="2">
        <v>0.83242853556634178</v>
      </c>
      <c r="Z2945" s="2">
        <v>0.83172332529788895</v>
      </c>
      <c r="AA2945" s="2">
        <v>0.84137266067763661</v>
      </c>
      <c r="AB2945" s="2">
        <v>0.84093113915887807</v>
      </c>
      <c r="AC2945" s="2">
        <v>0.84332252197060797</v>
      </c>
      <c r="AD2945" s="2">
        <v>0.83842737017683233</v>
      </c>
      <c r="AE2945" s="2">
        <v>0.84592841471863855</v>
      </c>
    </row>
    <row r="2946" spans="1:31" x14ac:dyDescent="0.25">
      <c r="A2946">
        <v>33</v>
      </c>
      <c r="B2946">
        <v>37</v>
      </c>
      <c r="C2946">
        <v>2050</v>
      </c>
      <c r="D2946" t="s">
        <v>4</v>
      </c>
      <c r="E2946" t="s">
        <v>42</v>
      </c>
      <c r="F2946" t="s">
        <v>20</v>
      </c>
      <c r="G2946" t="s">
        <v>21</v>
      </c>
      <c r="H2946" s="1">
        <v>5.6400378700844964</v>
      </c>
      <c r="I2946" s="1">
        <v>5.6073117184215997</v>
      </c>
      <c r="J2946" s="1">
        <v>5.7030884053533804</v>
      </c>
      <c r="K2946" s="1">
        <v>5.5555305468298064</v>
      </c>
      <c r="L2946" s="1">
        <v>5.4686446913181399</v>
      </c>
      <c r="M2946" s="1">
        <v>5.102344391381739</v>
      </c>
      <c r="N2946" s="1">
        <v>5.2024631940308321</v>
      </c>
      <c r="O2946" s="1">
        <v>4.9685106249755586</v>
      </c>
      <c r="P2946" s="1">
        <v>5.0610785915028043</v>
      </c>
      <c r="Q2946" s="1">
        <v>4.8481010194832326</v>
      </c>
      <c r="R2946" s="1">
        <v>4.7580680625993166</v>
      </c>
      <c r="S2946" s="1">
        <v>4.659435046211537</v>
      </c>
      <c r="T2946" s="1">
        <v>4.57335753786254</v>
      </c>
      <c r="U2946" s="1">
        <v>4.3801506103614551</v>
      </c>
      <c r="V2946" s="1">
        <v>4.1657925618566978</v>
      </c>
      <c r="W2946" s="1">
        <v>4.1619310592660668</v>
      </c>
      <c r="X2946" s="1">
        <v>4.6647852124241744</v>
      </c>
      <c r="Y2946" s="1">
        <v>5.6100859478980034</v>
      </c>
      <c r="Z2946" s="1">
        <v>5.4956008963886198</v>
      </c>
      <c r="AA2946" s="1">
        <v>5.1526348733825014</v>
      </c>
      <c r="AB2946" s="1">
        <v>5.065888207585723</v>
      </c>
      <c r="AC2946" s="1">
        <v>4.8200013515941471</v>
      </c>
      <c r="AD2946" s="1">
        <v>4.7464318735283877</v>
      </c>
      <c r="AE2946" s="1">
        <v>4.7645426013188654</v>
      </c>
    </row>
    <row r="2947" spans="1:31" x14ac:dyDescent="0.25">
      <c r="A2947">
        <v>33</v>
      </c>
      <c r="B2947">
        <v>37</v>
      </c>
      <c r="C2947">
        <v>2050</v>
      </c>
      <c r="D2947" t="s">
        <v>4</v>
      </c>
      <c r="E2947" t="s">
        <v>43</v>
      </c>
      <c r="F2947" t="s">
        <v>20</v>
      </c>
      <c r="G2947" t="s">
        <v>21</v>
      </c>
      <c r="H2947" s="2">
        <v>0.26857323190878551</v>
      </c>
      <c r="I2947" s="2">
        <v>0.26701484373436191</v>
      </c>
      <c r="J2947" s="2">
        <v>0.27157563835016102</v>
      </c>
      <c r="K2947" s="2">
        <v>0.26454907365856217</v>
      </c>
      <c r="L2947" s="2">
        <v>0.26041165196753052</v>
      </c>
      <c r="M2947" s="2">
        <v>0.24296878054198759</v>
      </c>
      <c r="N2947" s="2">
        <v>0.24773634257289681</v>
      </c>
      <c r="O2947" s="2">
        <v>0.2365957440464552</v>
      </c>
      <c r="P2947" s="2">
        <v>0.24100374245251449</v>
      </c>
      <c r="Q2947" s="2">
        <v>0.23086195330872539</v>
      </c>
      <c r="R2947" s="2">
        <v>0.22657466964758649</v>
      </c>
      <c r="S2947" s="2">
        <v>0.22187785934340651</v>
      </c>
      <c r="T2947" s="2">
        <v>0.21777893037440671</v>
      </c>
      <c r="U2947" s="2">
        <v>0.2085786004934026</v>
      </c>
      <c r="V2947" s="2">
        <v>0.19837107437412849</v>
      </c>
      <c r="W2947" s="2">
        <v>0.19818719329838411</v>
      </c>
      <c r="X2947" s="2">
        <v>0.2221326291630559</v>
      </c>
      <c r="Y2947" s="2">
        <v>0.26714694989990501</v>
      </c>
      <c r="Z2947" s="2">
        <v>0.26169528078041049</v>
      </c>
      <c r="AA2947" s="2">
        <v>0.24536356539916671</v>
      </c>
      <c r="AB2947" s="2">
        <v>0.2412327717897963</v>
      </c>
      <c r="AC2947" s="2">
        <v>0.2295238738854356</v>
      </c>
      <c r="AD2947" s="2">
        <v>0.2260205654061137</v>
      </c>
      <c r="AE2947" s="2">
        <v>0.22688298101518409</v>
      </c>
    </row>
    <row r="2948" spans="1:31" x14ac:dyDescent="0.25">
      <c r="A2948">
        <v>37</v>
      </c>
      <c r="B2948">
        <v>33</v>
      </c>
      <c r="C2948">
        <v>2050</v>
      </c>
      <c r="D2948" t="s">
        <v>4</v>
      </c>
      <c r="E2948" t="s">
        <v>42</v>
      </c>
      <c r="F2948" t="s">
        <v>20</v>
      </c>
      <c r="G2948" t="s">
        <v>21</v>
      </c>
      <c r="H2948" s="1">
        <v>-5.5622508742261694</v>
      </c>
      <c r="I2948" s="1">
        <v>-5.5285120270497936</v>
      </c>
      <c r="J2948" s="1">
        <v>-5.622761169499813</v>
      </c>
      <c r="K2948" s="1">
        <v>-5.4738986004026007</v>
      </c>
      <c r="L2948" s="1">
        <v>-5.3846200747839914</v>
      </c>
      <c r="M2948" s="1">
        <v>-5.0182462285467064</v>
      </c>
      <c r="N2948" s="1">
        <v>-5.1158933984348369</v>
      </c>
      <c r="O2948" s="1">
        <v>-4.8787682715782337</v>
      </c>
      <c r="P2948" s="1">
        <v>-4.9704202574963778</v>
      </c>
      <c r="Q2948" s="1">
        <v>-4.7560195093556024</v>
      </c>
      <c r="R2948" s="1">
        <v>-4.6654918102716652</v>
      </c>
      <c r="S2948" s="1">
        <v>-4.5658219931442989</v>
      </c>
      <c r="T2948" s="1">
        <v>-4.4799573373909398</v>
      </c>
      <c r="U2948" s="1">
        <v>-4.2868309539673701</v>
      </c>
      <c r="V2948" s="1">
        <v>-4.0734674476444024</v>
      </c>
      <c r="W2948" s="1">
        <v>-4.0699680939762288</v>
      </c>
      <c r="X2948" s="1">
        <v>-4.5732756604136764</v>
      </c>
      <c r="Y2948" s="1">
        <v>-5.520233593523006</v>
      </c>
      <c r="Z2948" s="1">
        <v>-5.4061788781590581</v>
      </c>
      <c r="AA2948" s="1">
        <v>-5.0621961225538747</v>
      </c>
      <c r="AB2948" s="1">
        <v>-4.9757213288351654</v>
      </c>
      <c r="AC2948" s="1">
        <v>-4.7299032041660887</v>
      </c>
      <c r="AD2948" s="1">
        <v>-4.6573947306387034</v>
      </c>
      <c r="AE2948" s="1">
        <v>-4.6738453764024417</v>
      </c>
    </row>
    <row r="2949" spans="1:31" x14ac:dyDescent="0.25">
      <c r="A2949">
        <v>37</v>
      </c>
      <c r="B2949">
        <v>33</v>
      </c>
      <c r="C2949">
        <v>2050</v>
      </c>
      <c r="D2949" t="s">
        <v>4</v>
      </c>
      <c r="E2949" t="s">
        <v>43</v>
      </c>
      <c r="F2949" t="s">
        <v>20</v>
      </c>
      <c r="G2949" t="s">
        <v>21</v>
      </c>
      <c r="H2949" s="1">
        <v>0.26486908924886521</v>
      </c>
      <c r="I2949" s="1">
        <v>0.26326247747856157</v>
      </c>
      <c r="J2949" s="1">
        <v>0.2677505318809435</v>
      </c>
      <c r="K2949" s="1">
        <v>0.26066183811440963</v>
      </c>
      <c r="L2949" s="1">
        <v>0.25641047975161863</v>
      </c>
      <c r="M2949" s="1">
        <v>0.2389641061212717</v>
      </c>
      <c r="N2949" s="1">
        <v>0.24361397135403989</v>
      </c>
      <c r="O2949" s="1">
        <v>0.23232229864658249</v>
      </c>
      <c r="P2949" s="1">
        <v>0.23668667892839901</v>
      </c>
      <c r="Q2949" s="1">
        <v>0.22647711949312391</v>
      </c>
      <c r="R2949" s="1">
        <v>0.22216627667960309</v>
      </c>
      <c r="S2949" s="1">
        <v>0.2174200949116333</v>
      </c>
      <c r="T2949" s="1">
        <v>0.21333130178052101</v>
      </c>
      <c r="U2949" s="1">
        <v>0.20413480733177949</v>
      </c>
      <c r="V2949" s="1">
        <v>0.19397464036401921</v>
      </c>
      <c r="W2949" s="1">
        <v>0.1938080044750585</v>
      </c>
      <c r="X2949" s="1">
        <v>0.21777503144827029</v>
      </c>
      <c r="Y2949" s="1">
        <v>0.2628682663582384</v>
      </c>
      <c r="Z2949" s="1">
        <v>0.25743708943614563</v>
      </c>
      <c r="AA2949" s="1">
        <v>0.24105695821685119</v>
      </c>
      <c r="AB2949" s="1">
        <v>0.23693911089691261</v>
      </c>
      <c r="AC2949" s="1">
        <v>0.22523348591267089</v>
      </c>
      <c r="AD2949" s="1">
        <v>0.2217807014589859</v>
      </c>
      <c r="AE2949" s="1">
        <v>0.22256406554297339</v>
      </c>
    </row>
    <row r="2950" spans="1:31" x14ac:dyDescent="0.25">
      <c r="A2950">
        <v>33</v>
      </c>
      <c r="B2950">
        <v>37</v>
      </c>
      <c r="C2950">
        <v>2050</v>
      </c>
      <c r="D2950" t="s">
        <v>4</v>
      </c>
      <c r="E2950" t="s">
        <v>44</v>
      </c>
      <c r="F2950" t="s">
        <v>20</v>
      </c>
      <c r="G2950" t="s">
        <v>21</v>
      </c>
      <c r="H2950" s="1">
        <v>17.045022565611209</v>
      </c>
      <c r="I2950" s="1">
        <v>17.146260178275849</v>
      </c>
      <c r="J2950" s="1">
        <v>17.304397406525819</v>
      </c>
      <c r="K2950" s="1">
        <v>17.444544232392541</v>
      </c>
      <c r="L2950" s="1">
        <v>17.698749319583971</v>
      </c>
      <c r="M2950" s="1">
        <v>17.73174699054146</v>
      </c>
      <c r="N2950" s="1">
        <v>18.02856104577172</v>
      </c>
      <c r="O2950" s="1">
        <v>18.36954645792536</v>
      </c>
      <c r="P2950" s="1">
        <v>18.478335605526571</v>
      </c>
      <c r="Q2950" s="1">
        <v>18.626241776891629</v>
      </c>
      <c r="R2950" s="1">
        <v>18.678449752957441</v>
      </c>
      <c r="S2950" s="1">
        <v>18.784934534067379</v>
      </c>
      <c r="T2950" s="1">
        <v>18.76303466272703</v>
      </c>
      <c r="U2950" s="1">
        <v>18.749349734048788</v>
      </c>
      <c r="V2950" s="1">
        <v>18.641151179324041</v>
      </c>
      <c r="W2950" s="1">
        <v>18.604214091540349</v>
      </c>
      <c r="X2950" s="1">
        <v>18.571850976532691</v>
      </c>
      <c r="Y2950" s="1">
        <v>18.424249213782669</v>
      </c>
      <c r="Z2950" s="1">
        <v>18.375701378456121</v>
      </c>
      <c r="AA2950" s="1">
        <v>18.471448609431981</v>
      </c>
      <c r="AB2950" s="1">
        <v>18.43780077091202</v>
      </c>
      <c r="AC2950" s="1">
        <v>18.419959457402911</v>
      </c>
      <c r="AD2950" s="1">
        <v>18.301203824411541</v>
      </c>
      <c r="AE2950" s="1">
        <v>18.460118704565691</v>
      </c>
    </row>
    <row r="2951" spans="1:31" x14ac:dyDescent="0.25">
      <c r="A2951">
        <v>33</v>
      </c>
      <c r="B2951">
        <v>37</v>
      </c>
      <c r="C2951">
        <v>2050</v>
      </c>
      <c r="D2951" t="s">
        <v>4</v>
      </c>
      <c r="E2951" t="s">
        <v>45</v>
      </c>
      <c r="F2951" t="s">
        <v>20</v>
      </c>
      <c r="G2951" t="s">
        <v>21</v>
      </c>
      <c r="H2951" s="2">
        <v>0.81166774121958152</v>
      </c>
      <c r="I2951" s="2">
        <v>0.81648857991789736</v>
      </c>
      <c r="J2951" s="2">
        <v>0.82401892412027722</v>
      </c>
      <c r="K2951" s="2">
        <v>0.83069258249488309</v>
      </c>
      <c r="L2951" s="2">
        <v>0.84279758664685556</v>
      </c>
      <c r="M2951" s="2">
        <v>0.84436890431149814</v>
      </c>
      <c r="N2951" s="2">
        <v>0.85850290694151032</v>
      </c>
      <c r="O2951" s="2">
        <v>0.874740307520255</v>
      </c>
      <c r="P2951" s="2">
        <v>0.8799207431203131</v>
      </c>
      <c r="Q2951" s="2">
        <v>0.88696389413769672</v>
      </c>
      <c r="R2951" s="2">
        <v>0.8894499882360688</v>
      </c>
      <c r="S2951" s="2">
        <v>0.89452069209844676</v>
      </c>
      <c r="T2951" s="2">
        <v>0.89347784108223949</v>
      </c>
      <c r="U2951" s="2">
        <v>0.89282617781184725</v>
      </c>
      <c r="V2951" s="2">
        <v>0.88767386568209716</v>
      </c>
      <c r="W2951" s="2">
        <v>0.88591495674001641</v>
      </c>
      <c r="X2951" s="2">
        <v>0.884373856025366</v>
      </c>
      <c r="Y2951" s="2">
        <v>0.8773452006563176</v>
      </c>
      <c r="Z2951" s="2">
        <v>0.87503339897410115</v>
      </c>
      <c r="AA2951" s="2">
        <v>0.87959279092533238</v>
      </c>
      <c r="AB2951" s="2">
        <v>0.87799051290057217</v>
      </c>
      <c r="AC2951" s="2">
        <v>0.87714092654299569</v>
      </c>
      <c r="AD2951" s="2">
        <v>0.87148589640054941</v>
      </c>
      <c r="AE2951" s="2">
        <v>0.87905327164598546</v>
      </c>
    </row>
    <row r="2952" spans="1:31" x14ac:dyDescent="0.25">
      <c r="A2952">
        <v>37</v>
      </c>
      <c r="B2952">
        <v>33</v>
      </c>
      <c r="C2952">
        <v>2050</v>
      </c>
      <c r="D2952" t="s">
        <v>4</v>
      </c>
      <c r="E2952" t="s">
        <v>44</v>
      </c>
      <c r="F2952" t="s">
        <v>20</v>
      </c>
      <c r="G2952" t="s">
        <v>21</v>
      </c>
      <c r="H2952" s="1">
        <v>16.963554855787379</v>
      </c>
      <c r="I2952" s="1">
        <v>17.063985606697621</v>
      </c>
      <c r="J2952" s="1">
        <v>17.220432792625719</v>
      </c>
      <c r="K2952" s="1">
        <v>17.359953155544328</v>
      </c>
      <c r="L2952" s="1">
        <v>17.612368612424749</v>
      </c>
      <c r="M2952" s="1">
        <v>17.646666569633929</v>
      </c>
      <c r="N2952" s="1">
        <v>17.940966995573071</v>
      </c>
      <c r="O2952" s="1">
        <v>18.280092393184351</v>
      </c>
      <c r="P2952" s="1">
        <v>18.387753827264628</v>
      </c>
      <c r="Q2952" s="1">
        <v>18.535321282785539</v>
      </c>
      <c r="R2952" s="1">
        <v>18.587479298977431</v>
      </c>
      <c r="S2952" s="1">
        <v>18.693491261005441</v>
      </c>
      <c r="T2952" s="1">
        <v>18.672105529367069</v>
      </c>
      <c r="U2952" s="1">
        <v>18.659228056461629</v>
      </c>
      <c r="V2952" s="1">
        <v>18.552722368990061</v>
      </c>
      <c r="W2952" s="1">
        <v>18.51608437514961</v>
      </c>
      <c r="X2952" s="1">
        <v>18.482088858151119</v>
      </c>
      <c r="Y2952" s="1">
        <v>18.332288066855021</v>
      </c>
      <c r="Z2952" s="1">
        <v>18.28454850715509</v>
      </c>
      <c r="AA2952" s="1">
        <v>18.380710651333349</v>
      </c>
      <c r="AB2952" s="1">
        <v>18.34761775457569</v>
      </c>
      <c r="AC2952" s="1">
        <v>18.33077625239547</v>
      </c>
      <c r="AD2952" s="1">
        <v>18.213214898646552</v>
      </c>
      <c r="AE2952" s="1">
        <v>18.370647483821109</v>
      </c>
    </row>
    <row r="2953" spans="1:31" x14ac:dyDescent="0.25">
      <c r="A2953">
        <v>37</v>
      </c>
      <c r="B2953">
        <v>33</v>
      </c>
      <c r="C2953">
        <v>2050</v>
      </c>
      <c r="D2953" t="s">
        <v>4</v>
      </c>
      <c r="E2953" t="s">
        <v>45</v>
      </c>
      <c r="F2953" t="s">
        <v>20</v>
      </c>
      <c r="G2953" t="s">
        <v>21</v>
      </c>
      <c r="H2953" s="2">
        <v>0.80778832646606546</v>
      </c>
      <c r="I2953" s="2">
        <v>0.81257074317607736</v>
      </c>
      <c r="J2953" s="2">
        <v>0.82002060917265307</v>
      </c>
      <c r="K2953" s="2">
        <v>0.82666443597830153</v>
      </c>
      <c r="L2953" s="2">
        <v>0.83868421963927364</v>
      </c>
      <c r="M2953" s="2">
        <v>0.84031745569685379</v>
      </c>
      <c r="N2953" s="2">
        <v>0.85433176169395586</v>
      </c>
      <c r="O2953" s="2">
        <v>0.87048059015163559</v>
      </c>
      <c r="P2953" s="2">
        <v>0.87560732510783956</v>
      </c>
      <c r="Q2953" s="2">
        <v>0.88263434679931141</v>
      </c>
      <c r="R2953" s="2">
        <v>0.88511806185606812</v>
      </c>
      <c r="S2953" s="2">
        <v>0.89016625052406861</v>
      </c>
      <c r="T2953" s="2">
        <v>0.88914788235081288</v>
      </c>
      <c r="U2953" s="2">
        <v>0.88853466935531566</v>
      </c>
      <c r="V2953" s="2">
        <v>0.88346296995190765</v>
      </c>
      <c r="W2953" s="2">
        <v>0.88171830357855285</v>
      </c>
      <c r="X2953" s="2">
        <v>0.88009946943576745</v>
      </c>
      <c r="Y2953" s="2">
        <v>0.87296609842166784</v>
      </c>
      <c r="Z2953" s="2">
        <v>0.87069278605500411</v>
      </c>
      <c r="AA2953" s="2">
        <v>0.87527193577777829</v>
      </c>
      <c r="AB2953" s="2">
        <v>0.8736960835512233</v>
      </c>
      <c r="AC2953" s="2">
        <v>0.87289410725692695</v>
      </c>
      <c r="AD2953" s="2">
        <v>0.86729594755459749</v>
      </c>
      <c r="AE2953" s="2">
        <v>0.87479273732481488</v>
      </c>
    </row>
    <row r="2954" spans="1:31" x14ac:dyDescent="0.25">
      <c r="A2954">
        <v>37</v>
      </c>
      <c r="B2954">
        <v>39</v>
      </c>
      <c r="C2954">
        <v>2050</v>
      </c>
      <c r="D2954" t="s">
        <v>4</v>
      </c>
      <c r="E2954" t="s">
        <v>38</v>
      </c>
      <c r="F2954" t="s">
        <v>20</v>
      </c>
      <c r="G2954" t="s">
        <v>21</v>
      </c>
      <c r="H2954" s="1">
        <v>10.543055483667439</v>
      </c>
      <c r="I2954" s="1">
        <v>10.88687067292001</v>
      </c>
      <c r="J2954" s="1">
        <v>11.091502280021061</v>
      </c>
      <c r="K2954" s="1">
        <v>11.18494796528365</v>
      </c>
      <c r="L2954" s="1">
        <v>11.306516211815531</v>
      </c>
      <c r="M2954" s="1">
        <v>11.08710550930541</v>
      </c>
      <c r="N2954" s="1">
        <v>8.9962962025356674</v>
      </c>
      <c r="O2954" s="1">
        <v>8.2817883398072016</v>
      </c>
      <c r="P2954" s="1">
        <v>7.8996446139440746</v>
      </c>
      <c r="Q2954" s="1">
        <v>8.1516381425647939</v>
      </c>
      <c r="R2954" s="1">
        <v>8.4535083790612671</v>
      </c>
      <c r="S2954" s="1">
        <v>8.0671623074192365</v>
      </c>
      <c r="T2954" s="1">
        <v>8.6647177693042501</v>
      </c>
      <c r="U2954" s="1">
        <v>9.1953617373716128</v>
      </c>
      <c r="V2954" s="1">
        <v>10.153530340649789</v>
      </c>
      <c r="W2954" s="1">
        <v>10.189131431304791</v>
      </c>
      <c r="X2954" s="1">
        <v>9.7368281725792372</v>
      </c>
      <c r="Y2954" s="1">
        <v>8.6423732528968529</v>
      </c>
      <c r="Z2954" s="1">
        <v>9.1427195850833005</v>
      </c>
      <c r="AA2954" s="1">
        <v>9.1665601223949746</v>
      </c>
      <c r="AB2954" s="1">
        <v>9.3749271671209691</v>
      </c>
      <c r="AC2954" s="1">
        <v>9.891708775147432</v>
      </c>
      <c r="AD2954" s="1">
        <v>10.76770161480947</v>
      </c>
      <c r="AE2954" s="1">
        <v>11.246143977659671</v>
      </c>
    </row>
    <row r="2955" spans="1:31" x14ac:dyDescent="0.25">
      <c r="A2955">
        <v>37</v>
      </c>
      <c r="B2955">
        <v>39</v>
      </c>
      <c r="C2955">
        <v>2050</v>
      </c>
      <c r="D2955" t="s">
        <v>4</v>
      </c>
      <c r="E2955" t="s">
        <v>41</v>
      </c>
      <c r="F2955" t="s">
        <v>20</v>
      </c>
      <c r="G2955" t="s">
        <v>21</v>
      </c>
      <c r="H2955" s="2">
        <v>0.50205026112702122</v>
      </c>
      <c r="I2955" s="2">
        <v>0.51842241299619074</v>
      </c>
      <c r="J2955" s="2">
        <v>0.52816677523909816</v>
      </c>
      <c r="K2955" s="2">
        <v>0.53261656977541194</v>
      </c>
      <c r="L2955" s="2">
        <v>0.53840553389597767</v>
      </c>
      <c r="M2955" s="2">
        <v>0.52795740520501933</v>
      </c>
      <c r="N2955" s="2">
        <v>0.42839505726360322</v>
      </c>
      <c r="O2955" s="2">
        <v>0.39437087332415238</v>
      </c>
      <c r="P2955" s="2">
        <v>0.37617355304495592</v>
      </c>
      <c r="Q2955" s="2">
        <v>0.38817324488403782</v>
      </c>
      <c r="R2955" s="2">
        <v>0.40254801805053653</v>
      </c>
      <c r="S2955" s="2">
        <v>0.38415058606758268</v>
      </c>
      <c r="T2955" s="2">
        <v>0.41260560806210722</v>
      </c>
      <c r="U2955" s="2">
        <v>0.43787436844626731</v>
      </c>
      <c r="V2955" s="2">
        <v>0.48350144479284729</v>
      </c>
      <c r="W2955" s="2">
        <v>0.48519673482403769</v>
      </c>
      <c r="X2955" s="2">
        <v>0.46365848440853508</v>
      </c>
      <c r="Y2955" s="2">
        <v>0.41154158347127873</v>
      </c>
      <c r="Z2955" s="2">
        <v>0.435367599289681</v>
      </c>
      <c r="AA2955" s="2">
        <v>0.43650286297118929</v>
      </c>
      <c r="AB2955" s="2">
        <v>0.44642510319623657</v>
      </c>
      <c r="AC2955" s="2">
        <v>0.47103375119749669</v>
      </c>
      <c r="AD2955" s="2">
        <v>0.51274769594330805</v>
      </c>
      <c r="AE2955" s="2">
        <v>0.53553066560284157</v>
      </c>
    </row>
    <row r="2956" spans="1:31" x14ac:dyDescent="0.25">
      <c r="A2956">
        <v>39</v>
      </c>
      <c r="B2956">
        <v>37</v>
      </c>
      <c r="C2956">
        <v>2050</v>
      </c>
      <c r="D2956" t="s">
        <v>4</v>
      </c>
      <c r="E2956" t="s">
        <v>38</v>
      </c>
      <c r="F2956" t="s">
        <v>20</v>
      </c>
      <c r="G2956" t="s">
        <v>21</v>
      </c>
      <c r="H2956" s="1">
        <v>-10.511949216583529</v>
      </c>
      <c r="I2956" s="1">
        <v>-10.856554724916419</v>
      </c>
      <c r="J2956" s="1">
        <v>-11.06235566049167</v>
      </c>
      <c r="K2956" s="1">
        <v>-11.156288810622581</v>
      </c>
      <c r="L2956" s="1">
        <v>-11.27926078687258</v>
      </c>
      <c r="M2956" s="1">
        <v>-11.05872928669713</v>
      </c>
      <c r="N2956" s="1">
        <v>-8.9650776352502106</v>
      </c>
      <c r="O2956" s="1">
        <v>-8.2500400934394857</v>
      </c>
      <c r="P2956" s="1">
        <v>-7.8676453850108334</v>
      </c>
      <c r="Q2956" s="1">
        <v>-8.1204572083733364</v>
      </c>
      <c r="R2956" s="1">
        <v>-8.4227625095827001</v>
      </c>
      <c r="S2956" s="1">
        <v>-8.036162785104132</v>
      </c>
      <c r="T2956" s="1">
        <v>-8.6343113522149793</v>
      </c>
      <c r="U2956" s="1">
        <v>-9.1654354585322118</v>
      </c>
      <c r="V2956" s="1">
        <v>-10.12405791657973</v>
      </c>
      <c r="W2956" s="1">
        <v>-10.15938281990689</v>
      </c>
      <c r="X2956" s="1">
        <v>-9.7069892987467501</v>
      </c>
      <c r="Y2956" s="1">
        <v>-8.6112127256368041</v>
      </c>
      <c r="Z2956" s="1">
        <v>-9.1120928849490941</v>
      </c>
      <c r="AA2956" s="1">
        <v>-9.1360153670405673</v>
      </c>
      <c r="AB2956" s="1">
        <v>-9.3444917437221644</v>
      </c>
      <c r="AC2956" s="1">
        <v>-9.8616042109644617</v>
      </c>
      <c r="AD2956" s="1">
        <v>-10.73827755991951</v>
      </c>
      <c r="AE2956" s="1">
        <v>-11.21941884659029</v>
      </c>
    </row>
    <row r="2957" spans="1:31" x14ac:dyDescent="0.25">
      <c r="A2957">
        <v>39</v>
      </c>
      <c r="B2957">
        <v>37</v>
      </c>
      <c r="C2957">
        <v>2050</v>
      </c>
      <c r="D2957" t="s">
        <v>4</v>
      </c>
      <c r="E2957" t="s">
        <v>41</v>
      </c>
      <c r="F2957" t="s">
        <v>20</v>
      </c>
      <c r="G2957" t="s">
        <v>21</v>
      </c>
      <c r="H2957" s="2">
        <v>0.50056901031350143</v>
      </c>
      <c r="I2957" s="2">
        <v>0.51697879642459132</v>
      </c>
      <c r="J2957" s="2">
        <v>0.52677884097579397</v>
      </c>
      <c r="K2957" s="2">
        <v>0.5312518481248848</v>
      </c>
      <c r="L2957" s="2">
        <v>0.53710765651774173</v>
      </c>
      <c r="M2957" s="2">
        <v>0.52660615650938725</v>
      </c>
      <c r="N2957" s="2">
        <v>0.42690845882143857</v>
      </c>
      <c r="O2957" s="2">
        <v>0.39285905206854688</v>
      </c>
      <c r="P2957" s="2">
        <v>0.37464978023861112</v>
      </c>
      <c r="Q2957" s="2">
        <v>0.38668843849396839</v>
      </c>
      <c r="R2957" s="2">
        <v>0.40108392902774759</v>
      </c>
      <c r="S2957" s="2">
        <v>0.38267441833829202</v>
      </c>
      <c r="T2957" s="2">
        <v>0.41115768343880849</v>
      </c>
      <c r="U2957" s="2">
        <v>0.43644930754915301</v>
      </c>
      <c r="V2957" s="2">
        <v>0.48209799602760611</v>
      </c>
      <c r="W2957" s="2">
        <v>0.48378013428128031</v>
      </c>
      <c r="X2957" s="2">
        <v>0.46223758565460721</v>
      </c>
      <c r="Y2957" s="2">
        <v>0.4100577488398478</v>
      </c>
      <c r="Z2957" s="2">
        <v>0.43390918499757591</v>
      </c>
      <c r="AA2957" s="2">
        <v>0.4350483508114556</v>
      </c>
      <c r="AB2957" s="2">
        <v>0.44497579732010312</v>
      </c>
      <c r="AC2957" s="2">
        <v>0.46960020052211721</v>
      </c>
      <c r="AD2957" s="2">
        <v>0.51134655047235744</v>
      </c>
      <c r="AE2957" s="2">
        <v>0.5342580403138234</v>
      </c>
    </row>
    <row r="2958" spans="1:31" x14ac:dyDescent="0.25">
      <c r="A2958">
        <v>37</v>
      </c>
      <c r="B2958">
        <v>39</v>
      </c>
      <c r="C2958">
        <v>2050</v>
      </c>
      <c r="D2958" t="s">
        <v>4</v>
      </c>
      <c r="E2958" t="s">
        <v>42</v>
      </c>
      <c r="F2958" t="s">
        <v>20</v>
      </c>
      <c r="G2958" t="s">
        <v>21</v>
      </c>
      <c r="H2958" s="1">
        <v>6.2507840175256879</v>
      </c>
      <c r="I2958" s="1">
        <v>5.2378053896830901</v>
      </c>
      <c r="J2958" s="1">
        <v>4.0957704146402598</v>
      </c>
      <c r="K2958" s="1">
        <v>3.5440857041604912</v>
      </c>
      <c r="L2958" s="1">
        <v>1.9721936297979019</v>
      </c>
      <c r="M2958" s="1">
        <v>3.9099595762446091</v>
      </c>
      <c r="N2958" s="1">
        <v>8.4454513384128784</v>
      </c>
      <c r="O2958" s="1">
        <v>9.2054042636828886</v>
      </c>
      <c r="P2958" s="1">
        <v>9.6422104128379527</v>
      </c>
      <c r="Q2958" s="1">
        <v>9.3231149394257375</v>
      </c>
      <c r="R2958" s="1">
        <v>8.9602764147671206</v>
      </c>
      <c r="S2958" s="1">
        <v>9.3697378080188241</v>
      </c>
      <c r="T2958" s="1">
        <v>8.6719010030183981</v>
      </c>
      <c r="U2958" s="1">
        <v>7.9347354267240151</v>
      </c>
      <c r="V2958" s="1">
        <v>6.5135962503176206</v>
      </c>
      <c r="W2958" s="1">
        <v>6.5498916273886891</v>
      </c>
      <c r="X2958" s="1">
        <v>7.230950602365283</v>
      </c>
      <c r="Y2958" s="1">
        <v>8.8862944457375495</v>
      </c>
      <c r="Z2958" s="1">
        <v>8.2351528879724754</v>
      </c>
      <c r="AA2958" s="1">
        <v>8.1785572641066455</v>
      </c>
      <c r="AB2958" s="1">
        <v>7.8980642933633201</v>
      </c>
      <c r="AC2958" s="1">
        <v>7.1133764120729994</v>
      </c>
      <c r="AD2958" s="1">
        <v>5.3605898848949192</v>
      </c>
      <c r="AE2958" s="1">
        <v>0.48495497092098022</v>
      </c>
    </row>
    <row r="2959" spans="1:31" x14ac:dyDescent="0.25">
      <c r="A2959">
        <v>37</v>
      </c>
      <c r="B2959">
        <v>39</v>
      </c>
      <c r="C2959">
        <v>2050</v>
      </c>
      <c r="D2959" t="s">
        <v>4</v>
      </c>
      <c r="E2959" t="s">
        <v>43</v>
      </c>
      <c r="F2959" t="s">
        <v>20</v>
      </c>
      <c r="G2959" t="s">
        <v>21</v>
      </c>
      <c r="H2959" s="2">
        <v>0.29765638178693749</v>
      </c>
      <c r="I2959" s="2">
        <v>0.24941930427062331</v>
      </c>
      <c r="J2959" s="2">
        <v>0.19503668641144101</v>
      </c>
      <c r="K2959" s="2">
        <v>0.1687659859124043</v>
      </c>
      <c r="L2959" s="2">
        <v>9.3913982371328669E-2</v>
      </c>
      <c r="M2959" s="2">
        <v>0.18618855124974329</v>
      </c>
      <c r="N2959" s="2">
        <v>0.40216434944823232</v>
      </c>
      <c r="O2959" s="2">
        <v>0.43835258398489951</v>
      </c>
      <c r="P2959" s="2">
        <v>0.45915287680180727</v>
      </c>
      <c r="Q2959" s="2">
        <v>0.44395785425836848</v>
      </c>
      <c r="R2959" s="2">
        <v>0.42667982927462478</v>
      </c>
      <c r="S2959" s="2">
        <v>0.44617799085803922</v>
      </c>
      <c r="T2959" s="2">
        <v>0.4129476668103999</v>
      </c>
      <c r="U2959" s="2">
        <v>0.37784454412971502</v>
      </c>
      <c r="V2959" s="2">
        <v>0.3101712500151248</v>
      </c>
      <c r="W2959" s="2">
        <v>0.31189960130422328</v>
      </c>
      <c r="X2959" s="2">
        <v>0.34433098106501348</v>
      </c>
      <c r="Y2959" s="2">
        <v>0.42315687836845473</v>
      </c>
      <c r="Z2959" s="2">
        <v>0.39215013752249878</v>
      </c>
      <c r="AA2959" s="2">
        <v>0.38945510781460219</v>
      </c>
      <c r="AB2959" s="2">
        <v>0.37609829968396757</v>
      </c>
      <c r="AC2959" s="2">
        <v>0.33873221009871418</v>
      </c>
      <c r="AD2959" s="2">
        <v>0.25526618499499609</v>
      </c>
      <c r="AE2959" s="2">
        <v>2.3093093853380011E-2</v>
      </c>
    </row>
    <row r="2960" spans="1:31" x14ac:dyDescent="0.25">
      <c r="A2960">
        <v>39</v>
      </c>
      <c r="B2960">
        <v>37</v>
      </c>
      <c r="C2960">
        <v>2050</v>
      </c>
      <c r="D2960" t="s">
        <v>4</v>
      </c>
      <c r="E2960" t="s">
        <v>42</v>
      </c>
      <c r="F2960" t="s">
        <v>20</v>
      </c>
      <c r="G2960" t="s">
        <v>21</v>
      </c>
      <c r="H2960" s="1">
        <v>-6.2117994985603566</v>
      </c>
      <c r="I2960" s="1">
        <v>-5.199913445743765</v>
      </c>
      <c r="J2960" s="1">
        <v>-4.0594972643710179</v>
      </c>
      <c r="K2960" s="1">
        <v>-3.50849012344209</v>
      </c>
      <c r="L2960" s="1">
        <v>-1.9385450584887669</v>
      </c>
      <c r="M2960" s="1">
        <v>-3.874771047584959</v>
      </c>
      <c r="N2960" s="1">
        <v>-8.406351044760541</v>
      </c>
      <c r="O2960" s="1">
        <v>-9.1655833606653552</v>
      </c>
      <c r="P2960" s="1">
        <v>-9.6020498362667279</v>
      </c>
      <c r="Q2960" s="1">
        <v>-9.2840905531596825</v>
      </c>
      <c r="R2960" s="1">
        <v>-8.9218555532582435</v>
      </c>
      <c r="S2960" s="1">
        <v>-9.3309686660122733</v>
      </c>
      <c r="T2960" s="1">
        <v>-8.6339520225878861</v>
      </c>
      <c r="U2960" s="1">
        <v>-7.8974487204793196</v>
      </c>
      <c r="V2960" s="1">
        <v>-6.4769337667224178</v>
      </c>
      <c r="W2960" s="1">
        <v>-6.5128464257307854</v>
      </c>
      <c r="X2960" s="1">
        <v>-7.1937832871383964</v>
      </c>
      <c r="Y2960" s="1">
        <v>-8.8473014804978831</v>
      </c>
      <c r="Z2960" s="1">
        <v>-8.1968961094191268</v>
      </c>
      <c r="AA2960" s="1">
        <v>-8.1404130674918349</v>
      </c>
      <c r="AB2960" s="1">
        <v>-7.8600685465516653</v>
      </c>
      <c r="AC2960" s="1">
        <v>-7.0758346165024379</v>
      </c>
      <c r="AD2960" s="1">
        <v>-5.3239847003487277</v>
      </c>
      <c r="AE2960" s="1">
        <v>-0.45208641570028851</v>
      </c>
    </row>
    <row r="2961" spans="1:31" x14ac:dyDescent="0.25">
      <c r="A2961">
        <v>39</v>
      </c>
      <c r="B2961">
        <v>37</v>
      </c>
      <c r="C2961">
        <v>2050</v>
      </c>
      <c r="D2961" t="s">
        <v>4</v>
      </c>
      <c r="E2961" t="s">
        <v>43</v>
      </c>
      <c r="F2961" t="s">
        <v>20</v>
      </c>
      <c r="G2961" t="s">
        <v>21</v>
      </c>
      <c r="H2961" s="1">
        <v>0.29579997612192183</v>
      </c>
      <c r="I2961" s="1">
        <v>0.2476149259877983</v>
      </c>
      <c r="J2961" s="1">
        <v>0.19330939354147711</v>
      </c>
      <c r="K2961" s="1">
        <v>0.16707095825914711</v>
      </c>
      <c r="L2961" s="1">
        <v>9.2311669451846032E-2</v>
      </c>
      <c r="M2961" s="1">
        <v>0.18451290702785519</v>
      </c>
      <c r="N2961" s="1">
        <v>0.40030243070288291</v>
      </c>
      <c r="O2961" s="1">
        <v>0.43645635050787412</v>
      </c>
      <c r="P2961" s="1">
        <v>0.45724046839365368</v>
      </c>
      <c r="Q2961" s="1">
        <v>0.4420995501504611</v>
      </c>
      <c r="R2961" s="1">
        <v>0.42485026444086882</v>
      </c>
      <c r="S2961" s="1">
        <v>0.44433184123867969</v>
      </c>
      <c r="T2961" s="1">
        <v>0.41114057250418512</v>
      </c>
      <c r="U2961" s="1">
        <v>0.37606898668949151</v>
      </c>
      <c r="V2961" s="1">
        <v>0.30842541746297231</v>
      </c>
      <c r="W2961" s="1">
        <v>0.31013554408241828</v>
      </c>
      <c r="X2961" s="1">
        <v>0.34256110891135222</v>
      </c>
      <c r="Y2961" s="1">
        <v>0.4213000704998992</v>
      </c>
      <c r="Z2961" s="1">
        <v>0.39032838616281562</v>
      </c>
      <c r="AA2961" s="1">
        <v>0.38763871749961121</v>
      </c>
      <c r="AB2961" s="1">
        <v>0.37428897840722208</v>
      </c>
      <c r="AC2961" s="1">
        <v>0.33694450554773508</v>
      </c>
      <c r="AD2961" s="1">
        <v>0.25352308096898701</v>
      </c>
      <c r="AE2961" s="1">
        <v>2.1527924557156589E-2</v>
      </c>
    </row>
    <row r="2962" spans="1:31" x14ac:dyDescent="0.25">
      <c r="A2962">
        <v>37</v>
      </c>
      <c r="B2962">
        <v>39</v>
      </c>
      <c r="C2962">
        <v>2050</v>
      </c>
      <c r="D2962" t="s">
        <v>4</v>
      </c>
      <c r="E2962" t="s">
        <v>44</v>
      </c>
      <c r="F2962" t="s">
        <v>20</v>
      </c>
      <c r="G2962" t="s">
        <v>21</v>
      </c>
      <c r="H2962" s="1">
        <v>12.30272649124913</v>
      </c>
      <c r="I2962" s="1">
        <v>12.142781145150691</v>
      </c>
      <c r="J2962" s="1">
        <v>11.906164230039611</v>
      </c>
      <c r="K2962" s="1">
        <v>11.81093989548839</v>
      </c>
      <c r="L2962" s="1">
        <v>11.52261322514585</v>
      </c>
      <c r="M2962" s="1">
        <v>11.77564203885937</v>
      </c>
      <c r="N2962" s="1">
        <v>12.387117261820331</v>
      </c>
      <c r="O2962" s="1">
        <v>12.510202409158589</v>
      </c>
      <c r="P2962" s="1">
        <v>12.57127670593975</v>
      </c>
      <c r="Q2962" s="1">
        <v>12.415847662887341</v>
      </c>
      <c r="R2962" s="1">
        <v>12.33099239053079</v>
      </c>
      <c r="S2962" s="1">
        <v>12.385962651643201</v>
      </c>
      <c r="T2962" s="1">
        <v>12.265774785589739</v>
      </c>
      <c r="U2962" s="1">
        <v>12.1652108616357</v>
      </c>
      <c r="V2962" s="1">
        <v>12.06380009791352</v>
      </c>
      <c r="W2962" s="1">
        <v>12.117420290963899</v>
      </c>
      <c r="X2962" s="1">
        <v>12.14464276854347</v>
      </c>
      <c r="Y2962" s="1">
        <v>12.41653005056939</v>
      </c>
      <c r="Z2962" s="1">
        <v>12.30558461183206</v>
      </c>
      <c r="AA2962" s="1">
        <v>12.28794745425366</v>
      </c>
      <c r="AB2962" s="1">
        <v>12.2615828100722</v>
      </c>
      <c r="AC2962" s="1">
        <v>12.18856288115958</v>
      </c>
      <c r="AD2962" s="1">
        <v>12.04081379521485</v>
      </c>
      <c r="AE2962" s="1">
        <v>11.473112192605999</v>
      </c>
    </row>
    <row r="2963" spans="1:31" x14ac:dyDescent="0.25">
      <c r="A2963">
        <v>37</v>
      </c>
      <c r="B2963">
        <v>39</v>
      </c>
      <c r="C2963">
        <v>2050</v>
      </c>
      <c r="D2963" t="s">
        <v>4</v>
      </c>
      <c r="E2963" t="s">
        <v>45</v>
      </c>
      <c r="F2963" t="s">
        <v>20</v>
      </c>
      <c r="G2963" t="s">
        <v>21</v>
      </c>
      <c r="H2963" s="2">
        <v>0.5858441186309109</v>
      </c>
      <c r="I2963" s="2">
        <v>0.57822767357860427</v>
      </c>
      <c r="J2963" s="2">
        <v>0.56696020143045744</v>
      </c>
      <c r="K2963" s="2">
        <v>0.56242570930897118</v>
      </c>
      <c r="L2963" s="2">
        <v>0.54869586786408797</v>
      </c>
      <c r="M2963" s="2">
        <v>0.56074485899330329</v>
      </c>
      <c r="N2963" s="2">
        <v>0.58986272675334928</v>
      </c>
      <c r="O2963" s="2">
        <v>0.59572392424564724</v>
      </c>
      <c r="P2963" s="2">
        <v>0.59863222409236894</v>
      </c>
      <c r="Q2963" s="2">
        <v>0.59123084108987345</v>
      </c>
      <c r="R2963" s="2">
        <v>0.58719011383479935</v>
      </c>
      <c r="S2963" s="2">
        <v>0.58980774531634306</v>
      </c>
      <c r="T2963" s="2">
        <v>0.5840845135995113</v>
      </c>
      <c r="U2963" s="2">
        <v>0.57929575531598576</v>
      </c>
      <c r="V2963" s="2">
        <v>0.57446667132921503</v>
      </c>
      <c r="W2963" s="2">
        <v>0.57702001385542367</v>
      </c>
      <c r="X2963" s="2">
        <v>0.57831632231159369</v>
      </c>
      <c r="Y2963" s="2">
        <v>0.59126333574139933</v>
      </c>
      <c r="Z2963" s="2">
        <v>0.58598021961105051</v>
      </c>
      <c r="AA2963" s="2">
        <v>0.58514035496445993</v>
      </c>
      <c r="AB2963" s="2">
        <v>0.58388489571772362</v>
      </c>
      <c r="AC2963" s="2">
        <v>0.58040775624569418</v>
      </c>
      <c r="AD2963" s="2">
        <v>0.57337208548642149</v>
      </c>
      <c r="AE2963" s="2">
        <v>0.54633867583838081</v>
      </c>
    </row>
    <row r="2964" spans="1:31" x14ac:dyDescent="0.25">
      <c r="A2964">
        <v>39</v>
      </c>
      <c r="B2964">
        <v>37</v>
      </c>
      <c r="C2964">
        <v>2050</v>
      </c>
      <c r="D2964" t="s">
        <v>4</v>
      </c>
      <c r="E2964" t="s">
        <v>44</v>
      </c>
      <c r="F2964" t="s">
        <v>20</v>
      </c>
      <c r="G2964" t="s">
        <v>21</v>
      </c>
      <c r="H2964" s="1">
        <v>12.25625402751094</v>
      </c>
      <c r="I2964" s="1">
        <v>12.09923993877562</v>
      </c>
      <c r="J2964" s="1">
        <v>11.866508817070761</v>
      </c>
      <c r="K2964" s="1">
        <v>11.773113438899379</v>
      </c>
      <c r="L2964" s="1">
        <v>11.490170875485109</v>
      </c>
      <c r="M2964" s="1">
        <v>11.73725996191197</v>
      </c>
      <c r="N2964" s="1">
        <v>12.3377873015879</v>
      </c>
      <c r="O2964" s="1">
        <v>12.45987266381205</v>
      </c>
      <c r="P2964" s="1">
        <v>12.5203587699358</v>
      </c>
      <c r="Q2964" s="1">
        <v>12.36607424969095</v>
      </c>
      <c r="R2964" s="1">
        <v>12.28199923842967</v>
      </c>
      <c r="S2964" s="1">
        <v>12.33644590321731</v>
      </c>
      <c r="T2964" s="1">
        <v>12.21746982826828</v>
      </c>
      <c r="U2964" s="1">
        <v>12.11828055937062</v>
      </c>
      <c r="V2964" s="1">
        <v>12.019212029888591</v>
      </c>
      <c r="W2964" s="1">
        <v>12.072392681502601</v>
      </c>
      <c r="X2964" s="1">
        <v>12.098605813733659</v>
      </c>
      <c r="Y2964" s="1">
        <v>12.36693673122417</v>
      </c>
      <c r="Z2964" s="1">
        <v>12.25723090994151</v>
      </c>
      <c r="AA2964" s="1">
        <v>12.239778651546001</v>
      </c>
      <c r="AB2964" s="1">
        <v>12.213844236930379</v>
      </c>
      <c r="AC2964" s="1">
        <v>12.14223119371608</v>
      </c>
      <c r="AD2964" s="1">
        <v>11.998206253703851</v>
      </c>
      <c r="AE2964" s="1">
        <v>11.44551227220548</v>
      </c>
    </row>
    <row r="2965" spans="1:31" x14ac:dyDescent="0.25">
      <c r="A2965">
        <v>39</v>
      </c>
      <c r="B2965">
        <v>37</v>
      </c>
      <c r="C2965">
        <v>2050</v>
      </c>
      <c r="D2965" t="s">
        <v>4</v>
      </c>
      <c r="E2965" t="s">
        <v>45</v>
      </c>
      <c r="F2965" t="s">
        <v>20</v>
      </c>
      <c r="G2965" t="s">
        <v>21</v>
      </c>
      <c r="H2965" s="2">
        <v>0.58363114416718753</v>
      </c>
      <c r="I2965" s="2">
        <v>0.57615428279883896</v>
      </c>
      <c r="J2965" s="2">
        <v>0.5650718484319408</v>
      </c>
      <c r="K2965" s="2">
        <v>0.560624449471399</v>
      </c>
      <c r="L2965" s="2">
        <v>0.54715099407071932</v>
      </c>
      <c r="M2965" s="2">
        <v>0.55891714104342716</v>
      </c>
      <c r="N2965" s="2">
        <v>0.58751368102799506</v>
      </c>
      <c r="O2965" s="2">
        <v>0.59332726970533556</v>
      </c>
      <c r="P2965" s="2">
        <v>0.59620756047313339</v>
      </c>
      <c r="Q2965" s="2">
        <v>0.58886067855671198</v>
      </c>
      <c r="R2965" s="2">
        <v>0.58485710659188916</v>
      </c>
      <c r="S2965" s="2">
        <v>0.58744980491511012</v>
      </c>
      <c r="T2965" s="2">
        <v>0.58178427753658468</v>
      </c>
      <c r="U2965" s="2">
        <v>0.57706097901764886</v>
      </c>
      <c r="V2965" s="2">
        <v>0.57234342999469467</v>
      </c>
      <c r="W2965" s="2">
        <v>0.57487584197631403</v>
      </c>
      <c r="X2965" s="2">
        <v>0.57612408636826962</v>
      </c>
      <c r="Y2965" s="2">
        <v>0.58890174910591275</v>
      </c>
      <c r="Z2965" s="2">
        <v>0.58367766237816721</v>
      </c>
      <c r="AA2965" s="2">
        <v>0.58284660245457165</v>
      </c>
      <c r="AB2965" s="2">
        <v>0.58161163033001817</v>
      </c>
      <c r="AC2965" s="2">
        <v>0.57820148541505134</v>
      </c>
      <c r="AD2965" s="2">
        <v>0.57134315493827881</v>
      </c>
      <c r="AE2965" s="2">
        <v>0.54502439391454671</v>
      </c>
    </row>
    <row r="2966" spans="1:31" x14ac:dyDescent="0.25">
      <c r="A2966">
        <v>31</v>
      </c>
      <c r="B2966">
        <v>32</v>
      </c>
      <c r="C2966">
        <v>2050</v>
      </c>
      <c r="D2966" t="s">
        <v>4</v>
      </c>
      <c r="E2966" t="s">
        <v>38</v>
      </c>
      <c r="F2966" t="s">
        <v>20</v>
      </c>
      <c r="G2966" t="s">
        <v>21</v>
      </c>
      <c r="H2966" s="1">
        <v>8.4052501859226538</v>
      </c>
      <c r="I2966" s="1">
        <v>8.2100336701782073</v>
      </c>
      <c r="J2966" s="1">
        <v>8.013322543453743</v>
      </c>
      <c r="K2966" s="1">
        <v>8.1304977262830285</v>
      </c>
      <c r="L2966" s="1">
        <v>8.0964970301990338</v>
      </c>
      <c r="M2966" s="1">
        <v>8.2642258199662422</v>
      </c>
      <c r="N2966" s="1">
        <v>8.4863754639052544</v>
      </c>
      <c r="O2966" s="1">
        <v>7.9042908767182647</v>
      </c>
      <c r="P2966" s="1">
        <v>6.573056417897579</v>
      </c>
      <c r="Q2966" s="1">
        <v>6.6543754909424733</v>
      </c>
      <c r="R2966" s="1">
        <v>8.4672130234038789</v>
      </c>
      <c r="S2966" s="1">
        <v>7.9430094389530659</v>
      </c>
      <c r="T2966" s="1">
        <v>7.9234937048853418</v>
      </c>
      <c r="U2966" s="1">
        <v>8.0407491454684568</v>
      </c>
      <c r="V2966" s="1">
        <v>8.1287593312961786</v>
      </c>
      <c r="W2966" s="1">
        <v>8.2976788670132855</v>
      </c>
      <c r="X2966" s="1">
        <v>9.0349465530524586</v>
      </c>
      <c r="Y2966" s="1">
        <v>9.3924767428213407</v>
      </c>
      <c r="Z2966" s="1">
        <v>8.9253520223663969</v>
      </c>
      <c r="AA2966" s="1">
        <v>8.5700169498375196</v>
      </c>
      <c r="AB2966" s="1">
        <v>8.5839444814045436</v>
      </c>
      <c r="AC2966" s="1">
        <v>8.5384715819667338</v>
      </c>
      <c r="AD2966" s="1">
        <v>8.9068122958993783</v>
      </c>
      <c r="AE2966" s="1">
        <v>9.3461332001578139</v>
      </c>
    </row>
    <row r="2967" spans="1:31" x14ac:dyDescent="0.25">
      <c r="A2967">
        <v>31</v>
      </c>
      <c r="B2967">
        <v>32</v>
      </c>
      <c r="C2967">
        <v>2050</v>
      </c>
      <c r="D2967" t="s">
        <v>4</v>
      </c>
      <c r="E2967" t="s">
        <v>41</v>
      </c>
      <c r="F2967" t="s">
        <v>20</v>
      </c>
      <c r="G2967" t="s">
        <v>21</v>
      </c>
      <c r="H2967" s="2">
        <v>0.42026250929613268</v>
      </c>
      <c r="I2967" s="2">
        <v>0.41050168350891042</v>
      </c>
      <c r="J2967" s="2">
        <v>0.40066612717268713</v>
      </c>
      <c r="K2967" s="2">
        <v>0.4065248863141514</v>
      </c>
      <c r="L2967" s="2">
        <v>0.40482485150995168</v>
      </c>
      <c r="M2967" s="2">
        <v>0.41321129099831211</v>
      </c>
      <c r="N2967" s="2">
        <v>0.42431877319526268</v>
      </c>
      <c r="O2967" s="2">
        <v>0.39521454383591331</v>
      </c>
      <c r="P2967" s="2">
        <v>0.32865282089487902</v>
      </c>
      <c r="Q2967" s="2">
        <v>0.33271877454712367</v>
      </c>
      <c r="R2967" s="2">
        <v>0.42336065117019389</v>
      </c>
      <c r="S2967" s="2">
        <v>0.39715047194765329</v>
      </c>
      <c r="T2967" s="2">
        <v>0.39617468524426708</v>
      </c>
      <c r="U2967" s="2">
        <v>0.40203745727342283</v>
      </c>
      <c r="V2967" s="2">
        <v>0.40643796656480891</v>
      </c>
      <c r="W2967" s="2">
        <v>0.41488394335066431</v>
      </c>
      <c r="X2967" s="2">
        <v>0.45174732765262288</v>
      </c>
      <c r="Y2967" s="2">
        <v>0.46962383714106698</v>
      </c>
      <c r="Z2967" s="2">
        <v>0.44626760111831992</v>
      </c>
      <c r="AA2967" s="2">
        <v>0.428500847491876</v>
      </c>
      <c r="AB2967" s="2">
        <v>0.4291972240702272</v>
      </c>
      <c r="AC2967" s="2">
        <v>0.42692357909833673</v>
      </c>
      <c r="AD2967" s="2">
        <v>0.44534061479496889</v>
      </c>
      <c r="AE2967" s="2">
        <v>0.46730666000789067</v>
      </c>
    </row>
    <row r="2968" spans="1:31" x14ac:dyDescent="0.25">
      <c r="A2968">
        <v>32</v>
      </c>
      <c r="B2968">
        <v>31</v>
      </c>
      <c r="C2968">
        <v>2050</v>
      </c>
      <c r="D2968" t="s">
        <v>4</v>
      </c>
      <c r="E2968" t="s">
        <v>38</v>
      </c>
      <c r="F2968" t="s">
        <v>20</v>
      </c>
      <c r="G2968" t="s">
        <v>21</v>
      </c>
      <c r="H2968" s="1">
        <v>-8.3693125132172987</v>
      </c>
      <c r="I2968" s="1">
        <v>-8.1741789676664283</v>
      </c>
      <c r="J2968" s="1">
        <v>-7.9776358995509487</v>
      </c>
      <c r="K2968" s="1">
        <v>-8.0944736290217758</v>
      </c>
      <c r="L2968" s="1">
        <v>-8.0602585888995719</v>
      </c>
      <c r="M2968" s="1">
        <v>-8.2279629608936098</v>
      </c>
      <c r="N2968" s="1">
        <v>-8.4492479042022346</v>
      </c>
      <c r="O2968" s="1">
        <v>-7.8676441241210533</v>
      </c>
      <c r="P2968" s="1">
        <v>-6.53796150427734</v>
      </c>
      <c r="Q2968" s="1">
        <v>-6.619123850453609</v>
      </c>
      <c r="R2968" s="1">
        <v>-8.4294536167138148</v>
      </c>
      <c r="S2968" s="1">
        <v>-7.9062139310257846</v>
      </c>
      <c r="T2968" s="1">
        <v>-7.8857778820036124</v>
      </c>
      <c r="U2968" s="1">
        <v>-8.0027749842100331</v>
      </c>
      <c r="V2968" s="1">
        <v>-8.0905762063656201</v>
      </c>
      <c r="W2968" s="1">
        <v>-8.2591679800027737</v>
      </c>
      <c r="X2968" s="1">
        <v>-8.9956087233803821</v>
      </c>
      <c r="Y2968" s="1">
        <v>-9.3518480619727136</v>
      </c>
      <c r="Z2968" s="1">
        <v>-8.8854448506967998</v>
      </c>
      <c r="AA2968" s="1">
        <v>-8.5311582905376344</v>
      </c>
      <c r="AB2968" s="1">
        <v>-8.5450269087348332</v>
      </c>
      <c r="AC2968" s="1">
        <v>-8.4995520002016463</v>
      </c>
      <c r="AD2968" s="1">
        <v>-8.8673799176936825</v>
      </c>
      <c r="AE2968" s="1">
        <v>-9.3067423245976144</v>
      </c>
    </row>
    <row r="2969" spans="1:31" x14ac:dyDescent="0.25">
      <c r="A2969">
        <v>32</v>
      </c>
      <c r="B2969">
        <v>31</v>
      </c>
      <c r="C2969">
        <v>2050</v>
      </c>
      <c r="D2969" t="s">
        <v>4</v>
      </c>
      <c r="E2969" t="s">
        <v>41</v>
      </c>
      <c r="F2969" t="s">
        <v>20</v>
      </c>
      <c r="G2969" t="s">
        <v>21</v>
      </c>
      <c r="H2969" s="2">
        <v>0.41846562566086493</v>
      </c>
      <c r="I2969" s="2">
        <v>0.40870894838332139</v>
      </c>
      <c r="J2969" s="2">
        <v>0.39888179497754739</v>
      </c>
      <c r="K2969" s="2">
        <v>0.40472368145108878</v>
      </c>
      <c r="L2969" s="2">
        <v>0.40301292944497857</v>
      </c>
      <c r="M2969" s="2">
        <v>0.4113981480446805</v>
      </c>
      <c r="N2969" s="2">
        <v>0.42246239521011181</v>
      </c>
      <c r="O2969" s="2">
        <v>0.39338220620605269</v>
      </c>
      <c r="P2969" s="2">
        <v>0.32689807521386699</v>
      </c>
      <c r="Q2969" s="2">
        <v>0.33095619252268038</v>
      </c>
      <c r="R2969" s="2">
        <v>0.42147268083569073</v>
      </c>
      <c r="S2969" s="2">
        <v>0.39531069655128931</v>
      </c>
      <c r="T2969" s="2">
        <v>0.39428889410018059</v>
      </c>
      <c r="U2969" s="2">
        <v>0.40013874921050158</v>
      </c>
      <c r="V2969" s="2">
        <v>0.40452881031828097</v>
      </c>
      <c r="W2969" s="2">
        <v>0.4129583990001387</v>
      </c>
      <c r="X2969" s="2">
        <v>0.44978043616901908</v>
      </c>
      <c r="Y2969" s="2">
        <v>0.4675924030986357</v>
      </c>
      <c r="Z2969" s="2">
        <v>0.44427224253483999</v>
      </c>
      <c r="AA2969" s="2">
        <v>0.42655791452688169</v>
      </c>
      <c r="AB2969" s="2">
        <v>0.42725134543674159</v>
      </c>
      <c r="AC2969" s="2">
        <v>0.42497760001008228</v>
      </c>
      <c r="AD2969" s="2">
        <v>0.44336899588468409</v>
      </c>
      <c r="AE2969" s="2">
        <v>0.46533711622988072</v>
      </c>
    </row>
    <row r="2970" spans="1:31" x14ac:dyDescent="0.25">
      <c r="A2970">
        <v>31</v>
      </c>
      <c r="B2970">
        <v>32</v>
      </c>
      <c r="C2970">
        <v>2050</v>
      </c>
      <c r="D2970" t="s">
        <v>4</v>
      </c>
      <c r="E2970" t="s">
        <v>42</v>
      </c>
      <c r="F2970" t="s">
        <v>20</v>
      </c>
      <c r="G2970" t="s">
        <v>21</v>
      </c>
      <c r="H2970" s="1">
        <v>11.2573829052074</v>
      </c>
      <c r="I2970" s="1">
        <v>11.392855408160139</v>
      </c>
      <c r="J2970" s="1">
        <v>11.500523056127079</v>
      </c>
      <c r="K2970" s="1">
        <v>11.50115963033023</v>
      </c>
      <c r="L2970" s="1">
        <v>11.57546149328132</v>
      </c>
      <c r="M2970" s="1">
        <v>11.46492388047448</v>
      </c>
      <c r="N2970" s="1">
        <v>11.51315992668442</v>
      </c>
      <c r="O2970" s="1">
        <v>11.80951791627564</v>
      </c>
      <c r="P2970" s="1">
        <v>12.25648027010079</v>
      </c>
      <c r="Q2970" s="1">
        <v>12.242568585870711</v>
      </c>
      <c r="R2970" s="1">
        <v>11.678090733913249</v>
      </c>
      <c r="S2970" s="1">
        <v>11.81402249253491</v>
      </c>
      <c r="T2970" s="1">
        <v>12.04248459472625</v>
      </c>
      <c r="U2970" s="1">
        <v>12.024760852082069</v>
      </c>
      <c r="V2970" s="1">
        <v>12.014170543029421</v>
      </c>
      <c r="W2970" s="1">
        <v>11.97442190345277</v>
      </c>
      <c r="X2970" s="1">
        <v>11.623560766278059</v>
      </c>
      <c r="Y2970" s="1">
        <v>11.64954705888378</v>
      </c>
      <c r="Z2970" s="1">
        <v>11.83781538832328</v>
      </c>
      <c r="AA2970" s="1">
        <v>11.85881963663256</v>
      </c>
      <c r="AB2970" s="1">
        <v>11.866339070780249</v>
      </c>
      <c r="AC2970" s="1">
        <v>11.899906331960739</v>
      </c>
      <c r="AD2970" s="1">
        <v>11.74729024641853</v>
      </c>
      <c r="AE2970" s="1">
        <v>11.3912095550853</v>
      </c>
    </row>
    <row r="2971" spans="1:31" x14ac:dyDescent="0.25">
      <c r="A2971">
        <v>31</v>
      </c>
      <c r="B2971">
        <v>32</v>
      </c>
      <c r="C2971">
        <v>2050</v>
      </c>
      <c r="D2971" t="s">
        <v>4</v>
      </c>
      <c r="E2971" t="s">
        <v>43</v>
      </c>
      <c r="F2971" t="s">
        <v>20</v>
      </c>
      <c r="G2971" t="s">
        <v>21</v>
      </c>
      <c r="H2971" s="2">
        <v>0.56286914526037002</v>
      </c>
      <c r="I2971" s="2">
        <v>0.56964277040800682</v>
      </c>
      <c r="J2971" s="2">
        <v>0.57502615280635416</v>
      </c>
      <c r="K2971" s="2">
        <v>0.57505798151651166</v>
      </c>
      <c r="L2971" s="2">
        <v>0.5787730746640658</v>
      </c>
      <c r="M2971" s="2">
        <v>0.57324619402372379</v>
      </c>
      <c r="N2971" s="2">
        <v>0.57565799633422088</v>
      </c>
      <c r="O2971" s="2">
        <v>0.59047589581378213</v>
      </c>
      <c r="P2971" s="2">
        <v>0.61282401350503968</v>
      </c>
      <c r="Q2971" s="2">
        <v>0.61212842929353539</v>
      </c>
      <c r="R2971" s="2">
        <v>0.58390453669566245</v>
      </c>
      <c r="S2971" s="2">
        <v>0.59070112462674551</v>
      </c>
      <c r="T2971" s="2">
        <v>0.60212422973631274</v>
      </c>
      <c r="U2971" s="2">
        <v>0.60123804260410363</v>
      </c>
      <c r="V2971" s="2">
        <v>0.60070852715147116</v>
      </c>
      <c r="W2971" s="2">
        <v>0.59872109517263838</v>
      </c>
      <c r="X2971" s="2">
        <v>0.58117803831390302</v>
      </c>
      <c r="Y2971" s="2">
        <v>0.58247735294418912</v>
      </c>
      <c r="Z2971" s="2">
        <v>0.59189076941616414</v>
      </c>
      <c r="AA2971" s="2">
        <v>0.59294098183162813</v>
      </c>
      <c r="AB2971" s="2">
        <v>0.59331695353901259</v>
      </c>
      <c r="AC2971" s="2">
        <v>0.59499531659803684</v>
      </c>
      <c r="AD2971" s="2">
        <v>0.58736451232092668</v>
      </c>
      <c r="AE2971" s="2">
        <v>0.56956047775426499</v>
      </c>
    </row>
    <row r="2972" spans="1:31" x14ac:dyDescent="0.25">
      <c r="A2972">
        <v>32</v>
      </c>
      <c r="B2972">
        <v>31</v>
      </c>
      <c r="C2972">
        <v>2050</v>
      </c>
      <c r="D2972" t="s">
        <v>4</v>
      </c>
      <c r="E2972" t="s">
        <v>42</v>
      </c>
      <c r="F2972" t="s">
        <v>20</v>
      </c>
      <c r="G2972" t="s">
        <v>21</v>
      </c>
      <c r="H2972" s="1">
        <v>-10.269096905810139</v>
      </c>
      <c r="I2972" s="1">
        <v>-10.40685108908623</v>
      </c>
      <c r="J2972" s="1">
        <v>-10.519140348800301</v>
      </c>
      <c r="K2972" s="1">
        <v>-10.51049695564579</v>
      </c>
      <c r="L2972" s="1">
        <v>-10.57890435754617</v>
      </c>
      <c r="M2972" s="1">
        <v>-10.467695255977169</v>
      </c>
      <c r="N2972" s="1">
        <v>-10.492152034851371</v>
      </c>
      <c r="O2972" s="1">
        <v>-10.80173221985241</v>
      </c>
      <c r="P2972" s="1">
        <v>-11.291370145544199</v>
      </c>
      <c r="Q2972" s="1">
        <v>-11.273148472426991</v>
      </c>
      <c r="R2972" s="1">
        <v>-10.639707049936479</v>
      </c>
      <c r="S2972" s="1">
        <v>-10.8021460245347</v>
      </c>
      <c r="T2972" s="1">
        <v>-11.005299465478689</v>
      </c>
      <c r="U2972" s="1">
        <v>-10.98047141747546</v>
      </c>
      <c r="V2972" s="1">
        <v>-10.96413460743908</v>
      </c>
      <c r="W2972" s="1">
        <v>-10.91537251066371</v>
      </c>
      <c r="X2972" s="1">
        <v>-10.541770450295971</v>
      </c>
      <c r="Y2972" s="1">
        <v>-10.53225833554658</v>
      </c>
      <c r="Z2972" s="1">
        <v>-10.74036816740937</v>
      </c>
      <c r="AA2972" s="1">
        <v>-10.790206505885729</v>
      </c>
      <c r="AB2972" s="1">
        <v>-10.79610582236325</v>
      </c>
      <c r="AC2972" s="1">
        <v>-10.8296178334208</v>
      </c>
      <c r="AD2972" s="1">
        <v>-10.662899845761929</v>
      </c>
      <c r="AE2972" s="1">
        <v>-10.30796047717986</v>
      </c>
    </row>
    <row r="2973" spans="1:31" x14ac:dyDescent="0.25">
      <c r="A2973">
        <v>32</v>
      </c>
      <c r="B2973">
        <v>31</v>
      </c>
      <c r="C2973">
        <v>2050</v>
      </c>
      <c r="D2973" t="s">
        <v>4</v>
      </c>
      <c r="E2973" t="s">
        <v>43</v>
      </c>
      <c r="F2973" t="s">
        <v>20</v>
      </c>
      <c r="G2973" t="s">
        <v>21</v>
      </c>
      <c r="H2973" s="1">
        <v>0.51345484529050678</v>
      </c>
      <c r="I2973" s="1">
        <v>0.52034255445431177</v>
      </c>
      <c r="J2973" s="1">
        <v>0.52595701744001522</v>
      </c>
      <c r="K2973" s="1">
        <v>0.52552484778228936</v>
      </c>
      <c r="L2973" s="1">
        <v>0.52894521787730864</v>
      </c>
      <c r="M2973" s="1">
        <v>0.52338476279885837</v>
      </c>
      <c r="N2973" s="1">
        <v>0.52460760174256849</v>
      </c>
      <c r="O2973" s="1">
        <v>0.54008661099262056</v>
      </c>
      <c r="P2973" s="1">
        <v>0.5645685072772102</v>
      </c>
      <c r="Q2973" s="1">
        <v>0.56365742362134941</v>
      </c>
      <c r="R2973" s="1">
        <v>0.53198535249682422</v>
      </c>
      <c r="S2973" s="1">
        <v>0.54010730122673478</v>
      </c>
      <c r="T2973" s="1">
        <v>0.55026497327393464</v>
      </c>
      <c r="U2973" s="1">
        <v>0.54902357087377296</v>
      </c>
      <c r="V2973" s="1">
        <v>0.54820673037195422</v>
      </c>
      <c r="W2973" s="1">
        <v>0.54576862553318561</v>
      </c>
      <c r="X2973" s="1">
        <v>0.52708852251479832</v>
      </c>
      <c r="Y2973" s="1">
        <v>0.52661291677732902</v>
      </c>
      <c r="Z2973" s="1">
        <v>0.53701840837046855</v>
      </c>
      <c r="AA2973" s="1">
        <v>0.53951032529428666</v>
      </c>
      <c r="AB2973" s="1">
        <v>0.53980529111816256</v>
      </c>
      <c r="AC2973" s="1">
        <v>0.54148089167104008</v>
      </c>
      <c r="AD2973" s="1">
        <v>0.53314499228809642</v>
      </c>
      <c r="AE2973" s="1">
        <v>0.51539802385899303</v>
      </c>
    </row>
    <row r="2974" spans="1:31" x14ac:dyDescent="0.25">
      <c r="A2974">
        <v>31</v>
      </c>
      <c r="B2974">
        <v>32</v>
      </c>
      <c r="C2974">
        <v>2050</v>
      </c>
      <c r="D2974" t="s">
        <v>4</v>
      </c>
      <c r="E2974" t="s">
        <v>44</v>
      </c>
      <c r="F2974" t="s">
        <v>20</v>
      </c>
      <c r="G2974" t="s">
        <v>21</v>
      </c>
      <c r="H2974" s="1">
        <v>14.061827959633829</v>
      </c>
      <c r="I2974" s="1">
        <v>14.049131149702671</v>
      </c>
      <c r="J2974" s="1">
        <v>14.01979279185365</v>
      </c>
      <c r="K2974" s="1">
        <v>14.086308477345311</v>
      </c>
      <c r="L2974" s="1">
        <v>14.12808919190913</v>
      </c>
      <c r="M2974" s="1">
        <v>14.13388320266186</v>
      </c>
      <c r="N2974" s="1">
        <v>14.303574795236701</v>
      </c>
      <c r="O2974" s="1">
        <v>14.211068024486231</v>
      </c>
      <c r="P2974" s="1">
        <v>13.908361094143469</v>
      </c>
      <c r="Q2974" s="1">
        <v>13.93917444020474</v>
      </c>
      <c r="R2974" s="1">
        <v>14.42533816034806</v>
      </c>
      <c r="S2974" s="1">
        <v>14.23732082274123</v>
      </c>
      <c r="T2974" s="1">
        <v>14.41646095203094</v>
      </c>
      <c r="U2974" s="1">
        <v>14.4662956026612</v>
      </c>
      <c r="V2974" s="1">
        <v>14.50583998528211</v>
      </c>
      <c r="W2974" s="1">
        <v>14.568539661395899</v>
      </c>
      <c r="X2974" s="1">
        <v>14.72412887472534</v>
      </c>
      <c r="Y2974" s="1">
        <v>14.96456021913936</v>
      </c>
      <c r="Z2974" s="1">
        <v>14.830883582107321</v>
      </c>
      <c r="AA2974" s="1">
        <v>14.634616212825851</v>
      </c>
      <c r="AB2974" s="1">
        <v>14.64623574935896</v>
      </c>
      <c r="AC2974" s="1">
        <v>14.646709303217589</v>
      </c>
      <c r="AD2974" s="1">
        <v>14.74267768260809</v>
      </c>
      <c r="AE2974" s="1">
        <v>14.734723786996639</v>
      </c>
    </row>
    <row r="2975" spans="1:31" x14ac:dyDescent="0.25">
      <c r="A2975">
        <v>31</v>
      </c>
      <c r="B2975">
        <v>32</v>
      </c>
      <c r="C2975">
        <v>2050</v>
      </c>
      <c r="D2975" t="s">
        <v>4</v>
      </c>
      <c r="E2975" t="s">
        <v>45</v>
      </c>
      <c r="F2975" t="s">
        <v>20</v>
      </c>
      <c r="G2975" t="s">
        <v>21</v>
      </c>
      <c r="H2975" s="2">
        <v>0.70309139798169162</v>
      </c>
      <c r="I2975" s="2">
        <v>0.70245655748513369</v>
      </c>
      <c r="J2975" s="2">
        <v>0.70098963959268235</v>
      </c>
      <c r="K2975" s="2">
        <v>0.70431542386726576</v>
      </c>
      <c r="L2975" s="2">
        <v>0.70640445959545639</v>
      </c>
      <c r="M2975" s="2">
        <v>0.70669416013309294</v>
      </c>
      <c r="N2975" s="2">
        <v>0.7151787397618351</v>
      </c>
      <c r="O2975" s="2">
        <v>0.71055340122431143</v>
      </c>
      <c r="P2975" s="2">
        <v>0.69541805470717333</v>
      </c>
      <c r="Q2975" s="2">
        <v>0.69695872201023712</v>
      </c>
      <c r="R2975" s="2">
        <v>0.72126690801740312</v>
      </c>
      <c r="S2975" s="2">
        <v>0.71186604113706153</v>
      </c>
      <c r="T2975" s="2">
        <v>0.72082304760154703</v>
      </c>
      <c r="U2975" s="2">
        <v>0.72331478013305994</v>
      </c>
      <c r="V2975" s="2">
        <v>0.72529199926410548</v>
      </c>
      <c r="W2975" s="2">
        <v>0.72842698306979525</v>
      </c>
      <c r="X2975" s="2">
        <v>0.7362064437362672</v>
      </c>
      <c r="Y2975" s="2">
        <v>0.74822801095696823</v>
      </c>
      <c r="Z2975" s="2">
        <v>0.74154417910536607</v>
      </c>
      <c r="AA2975" s="2">
        <v>0.73173081064129275</v>
      </c>
      <c r="AB2975" s="2">
        <v>0.73231178746794812</v>
      </c>
      <c r="AC2975" s="2">
        <v>0.73233546516087955</v>
      </c>
      <c r="AD2975" s="2">
        <v>0.73713388413040448</v>
      </c>
      <c r="AE2975" s="2">
        <v>0.73673618934983176</v>
      </c>
    </row>
    <row r="2976" spans="1:31" x14ac:dyDescent="0.25">
      <c r="A2976">
        <v>32</v>
      </c>
      <c r="B2976">
        <v>31</v>
      </c>
      <c r="C2976">
        <v>2050</v>
      </c>
      <c r="D2976" t="s">
        <v>4</v>
      </c>
      <c r="E2976" t="s">
        <v>44</v>
      </c>
      <c r="F2976" t="s">
        <v>20</v>
      </c>
      <c r="G2976" t="s">
        <v>21</v>
      </c>
      <c r="H2976" s="1">
        <v>13.262345939526339</v>
      </c>
      <c r="I2976" s="1">
        <v>13.24064993883874</v>
      </c>
      <c r="J2976" s="1">
        <v>13.20544938769156</v>
      </c>
      <c r="K2976" s="1">
        <v>13.268026057870131</v>
      </c>
      <c r="L2976" s="1">
        <v>13.30216435025784</v>
      </c>
      <c r="M2976" s="1">
        <v>13.315472130063</v>
      </c>
      <c r="N2976" s="1">
        <v>13.47216736969381</v>
      </c>
      <c r="O2976" s="1">
        <v>13.363807953808321</v>
      </c>
      <c r="P2976" s="1">
        <v>13.048205155847519</v>
      </c>
      <c r="Q2976" s="1">
        <v>13.078145140592991</v>
      </c>
      <c r="R2976" s="1">
        <v>13.574944372384129</v>
      </c>
      <c r="S2976" s="1">
        <v>13.387950683372519</v>
      </c>
      <c r="T2976" s="1">
        <v>13.54018541944478</v>
      </c>
      <c r="U2976" s="1">
        <v>13.58833952169635</v>
      </c>
      <c r="V2976" s="1">
        <v>13.626162325036461</v>
      </c>
      <c r="W2976" s="1">
        <v>13.688035765502329</v>
      </c>
      <c r="X2976" s="1">
        <v>13.860478734706691</v>
      </c>
      <c r="Y2976" s="1">
        <v>14.08521552581451</v>
      </c>
      <c r="Z2976" s="1">
        <v>13.94515613810934</v>
      </c>
      <c r="AA2976" s="1">
        <v>13.758925964222311</v>
      </c>
      <c r="AB2976" s="1">
        <v>13.76924004185855</v>
      </c>
      <c r="AC2976" s="1">
        <v>13.767233758442639</v>
      </c>
      <c r="AD2976" s="1">
        <v>13.86882964488484</v>
      </c>
      <c r="AE2976" s="1">
        <v>13.88783694354894</v>
      </c>
    </row>
    <row r="2977" spans="1:31" x14ac:dyDescent="0.25">
      <c r="A2977">
        <v>32</v>
      </c>
      <c r="B2977">
        <v>31</v>
      </c>
      <c r="C2977">
        <v>2050</v>
      </c>
      <c r="D2977" t="s">
        <v>4</v>
      </c>
      <c r="E2977" t="s">
        <v>45</v>
      </c>
      <c r="F2977" t="s">
        <v>20</v>
      </c>
      <c r="G2977" t="s">
        <v>21</v>
      </c>
      <c r="H2977" s="2">
        <v>0.66311729697631694</v>
      </c>
      <c r="I2977" s="2">
        <v>0.66203249694193678</v>
      </c>
      <c r="J2977" s="2">
        <v>0.66027246938457773</v>
      </c>
      <c r="K2977" s="2">
        <v>0.66340130289350663</v>
      </c>
      <c r="L2977" s="2">
        <v>0.66510821751289217</v>
      </c>
      <c r="M2977" s="2">
        <v>0.66577360650314987</v>
      </c>
      <c r="N2977" s="2">
        <v>0.67360836848469063</v>
      </c>
      <c r="O2977" s="2">
        <v>0.66819039769041622</v>
      </c>
      <c r="P2977" s="2">
        <v>0.65241025779237605</v>
      </c>
      <c r="Q2977" s="2">
        <v>0.65390725702964936</v>
      </c>
      <c r="R2977" s="2">
        <v>0.67874721861920673</v>
      </c>
      <c r="S2977" s="2">
        <v>0.6693975341686258</v>
      </c>
      <c r="T2977" s="2">
        <v>0.67700927097223873</v>
      </c>
      <c r="U2977" s="2">
        <v>0.67941697608481766</v>
      </c>
      <c r="V2977" s="2">
        <v>0.68130811625182308</v>
      </c>
      <c r="W2977" s="2">
        <v>0.68440178827511655</v>
      </c>
      <c r="X2977" s="2">
        <v>0.69302393673533458</v>
      </c>
      <c r="Y2977" s="2">
        <v>0.70426077629072537</v>
      </c>
      <c r="Z2977" s="2">
        <v>0.69725780690546701</v>
      </c>
      <c r="AA2977" s="2">
        <v>0.6879462982111153</v>
      </c>
      <c r="AB2977" s="2">
        <v>0.68846200209292741</v>
      </c>
      <c r="AC2977" s="2">
        <v>0.68836168792213182</v>
      </c>
      <c r="AD2977" s="2">
        <v>0.69344148224424207</v>
      </c>
      <c r="AE2977" s="2">
        <v>0.69439184717744706</v>
      </c>
    </row>
    <row r="2978" spans="1:31" x14ac:dyDescent="0.25">
      <c r="A2978">
        <v>31</v>
      </c>
      <c r="B2978">
        <v>33</v>
      </c>
      <c r="C2978">
        <v>2050</v>
      </c>
      <c r="D2978" t="s">
        <v>4</v>
      </c>
      <c r="E2978" t="s">
        <v>38</v>
      </c>
      <c r="F2978" t="s">
        <v>20</v>
      </c>
      <c r="G2978" t="s">
        <v>21</v>
      </c>
      <c r="H2978" s="1">
        <v>16.945815383200461</v>
      </c>
      <c r="I2978" s="1">
        <v>16.875839206274179</v>
      </c>
      <c r="J2978" s="1">
        <v>16.916618240209718</v>
      </c>
      <c r="K2978" s="1">
        <v>17.044971370957882</v>
      </c>
      <c r="L2978" s="1">
        <v>17.24132974984186</v>
      </c>
      <c r="M2978" s="1">
        <v>17.615294498674821</v>
      </c>
      <c r="N2978" s="1">
        <v>18.17293116710681</v>
      </c>
      <c r="O2978" s="1">
        <v>18.410428118519832</v>
      </c>
      <c r="P2978" s="1">
        <v>18.600969553757121</v>
      </c>
      <c r="Q2978" s="1">
        <v>18.702366824619912</v>
      </c>
      <c r="R2978" s="1">
        <v>18.756259459921601</v>
      </c>
      <c r="S2978" s="1">
        <v>18.79832443552791</v>
      </c>
      <c r="T2978" s="1">
        <v>18.796267037349939</v>
      </c>
      <c r="U2978" s="1">
        <v>18.75356623240166</v>
      </c>
      <c r="V2978" s="1">
        <v>18.688266747252619</v>
      </c>
      <c r="W2978" s="1">
        <v>18.677424914248391</v>
      </c>
      <c r="X2978" s="1">
        <v>18.752329805407818</v>
      </c>
      <c r="Y2978" s="1">
        <v>18.860527584437211</v>
      </c>
      <c r="Z2978" s="1">
        <v>18.835392503030501</v>
      </c>
      <c r="AA2978" s="1">
        <v>18.799105211905321</v>
      </c>
      <c r="AB2978" s="1">
        <v>18.749609149881369</v>
      </c>
      <c r="AC2978" s="1">
        <v>18.664158813308649</v>
      </c>
      <c r="AD2978" s="1">
        <v>18.567608713367591</v>
      </c>
      <c r="AE2978" s="1">
        <v>18.511208174144851</v>
      </c>
    </row>
    <row r="2979" spans="1:31" x14ac:dyDescent="0.25">
      <c r="A2979">
        <v>31</v>
      </c>
      <c r="B2979">
        <v>33</v>
      </c>
      <c r="C2979">
        <v>2050</v>
      </c>
      <c r="D2979" t="s">
        <v>4</v>
      </c>
      <c r="E2979" t="s">
        <v>41</v>
      </c>
      <c r="F2979" t="s">
        <v>20</v>
      </c>
      <c r="G2979" t="s">
        <v>21</v>
      </c>
      <c r="H2979" s="2">
        <v>0.84729076916002311</v>
      </c>
      <c r="I2979" s="2">
        <v>0.84379196031370896</v>
      </c>
      <c r="J2979" s="2">
        <v>0.8458309120104861</v>
      </c>
      <c r="K2979" s="2">
        <v>0.8522485685478941</v>
      </c>
      <c r="L2979" s="2">
        <v>0.86206648749209303</v>
      </c>
      <c r="M2979" s="2">
        <v>0.88076472493374125</v>
      </c>
      <c r="N2979" s="2">
        <v>0.90864655835534036</v>
      </c>
      <c r="O2979" s="2">
        <v>0.92052140592599163</v>
      </c>
      <c r="P2979" s="2">
        <v>0.93004847768785626</v>
      </c>
      <c r="Q2979" s="2">
        <v>0.93511834123099535</v>
      </c>
      <c r="R2979" s="2">
        <v>0.93781297299608024</v>
      </c>
      <c r="S2979" s="2">
        <v>0.93991622177639533</v>
      </c>
      <c r="T2979" s="2">
        <v>0.93981335186749715</v>
      </c>
      <c r="U2979" s="2">
        <v>0.93767831162008286</v>
      </c>
      <c r="V2979" s="2">
        <v>0.93441333736263077</v>
      </c>
      <c r="W2979" s="2">
        <v>0.93387124571241975</v>
      </c>
      <c r="X2979" s="2">
        <v>0.93761649027039096</v>
      </c>
      <c r="Y2979" s="2">
        <v>0.94302637922186072</v>
      </c>
      <c r="Z2979" s="2">
        <v>0.94176962515152485</v>
      </c>
      <c r="AA2979" s="2">
        <v>0.93995526059526602</v>
      </c>
      <c r="AB2979" s="2">
        <v>0.9374804574940685</v>
      </c>
      <c r="AC2979" s="2">
        <v>0.93320794066543244</v>
      </c>
      <c r="AD2979" s="2">
        <v>0.92838043566837958</v>
      </c>
      <c r="AE2979" s="2">
        <v>0.92556040870724277</v>
      </c>
    </row>
    <row r="2980" spans="1:31" x14ac:dyDescent="0.25">
      <c r="A2980">
        <v>33</v>
      </c>
      <c r="B2980">
        <v>31</v>
      </c>
      <c r="C2980">
        <v>2050</v>
      </c>
      <c r="D2980" t="s">
        <v>4</v>
      </c>
      <c r="E2980" t="s">
        <v>38</v>
      </c>
      <c r="F2980" t="s">
        <v>20</v>
      </c>
      <c r="G2980" t="s">
        <v>21</v>
      </c>
      <c r="H2980" s="1">
        <v>-16.881392147254651</v>
      </c>
      <c r="I2980" s="1">
        <v>-16.811743571791592</v>
      </c>
      <c r="J2980" s="1">
        <v>-16.852288499102819</v>
      </c>
      <c r="K2980" s="1">
        <v>-16.98000300990271</v>
      </c>
      <c r="L2980" s="1">
        <v>-17.17534706073123</v>
      </c>
      <c r="M2980" s="1">
        <v>-17.547665791288619</v>
      </c>
      <c r="N2980" s="1">
        <v>-18.103098341251989</v>
      </c>
      <c r="O2980" s="1">
        <v>-18.339718097972369</v>
      </c>
      <c r="P2980" s="1">
        <v>-18.529452606176871</v>
      </c>
      <c r="Q2980" s="1">
        <v>-18.630413591093951</v>
      </c>
      <c r="R2980" s="1">
        <v>-18.684035219612198</v>
      </c>
      <c r="S2980" s="1">
        <v>-18.72596837241715</v>
      </c>
      <c r="T2980" s="1">
        <v>-18.723880473663339</v>
      </c>
      <c r="U2980" s="1">
        <v>-18.68130707810376</v>
      </c>
      <c r="V2980" s="1">
        <v>-18.616165599161921</v>
      </c>
      <c r="W2980" s="1">
        <v>-18.605352225309531</v>
      </c>
      <c r="X2980" s="1">
        <v>-18.67998875267633</v>
      </c>
      <c r="Y2980" s="1">
        <v>-18.787752989155241</v>
      </c>
      <c r="Z2980" s="1">
        <v>-18.76264275816111</v>
      </c>
      <c r="AA2980" s="1">
        <v>-18.726529629337019</v>
      </c>
      <c r="AB2980" s="1">
        <v>-18.677195969495589</v>
      </c>
      <c r="AC2980" s="1">
        <v>-18.592060632447051</v>
      </c>
      <c r="AD2980" s="1">
        <v>-18.495806762250659</v>
      </c>
      <c r="AE2980" s="1">
        <v>-18.439676267053041</v>
      </c>
    </row>
    <row r="2981" spans="1:31" x14ac:dyDescent="0.25">
      <c r="A2981">
        <v>33</v>
      </c>
      <c r="B2981">
        <v>31</v>
      </c>
      <c r="C2981">
        <v>2050</v>
      </c>
      <c r="D2981" t="s">
        <v>4</v>
      </c>
      <c r="E2981" t="s">
        <v>41</v>
      </c>
      <c r="F2981" t="s">
        <v>20</v>
      </c>
      <c r="G2981" t="s">
        <v>21</v>
      </c>
      <c r="H2981" s="2">
        <v>0.8440696073627324</v>
      </c>
      <c r="I2981" s="2">
        <v>0.84058717858957943</v>
      </c>
      <c r="J2981" s="2">
        <v>0.84261442495514116</v>
      </c>
      <c r="K2981" s="2">
        <v>0.84900015049513533</v>
      </c>
      <c r="L2981" s="2">
        <v>0.85876735303656149</v>
      </c>
      <c r="M2981" s="2">
        <v>0.87738328956443079</v>
      </c>
      <c r="N2981" s="2">
        <v>0.90515491706259932</v>
      </c>
      <c r="O2981" s="2">
        <v>0.91698590489861842</v>
      </c>
      <c r="P2981" s="2">
        <v>0.92647263030884375</v>
      </c>
      <c r="Q2981" s="2">
        <v>0.93152067955469742</v>
      </c>
      <c r="R2981" s="2">
        <v>0.93420176098061014</v>
      </c>
      <c r="S2981" s="2">
        <v>0.93629841862085761</v>
      </c>
      <c r="T2981" s="2">
        <v>0.93619402368316718</v>
      </c>
      <c r="U2981" s="2">
        <v>0.93406535390518819</v>
      </c>
      <c r="V2981" s="2">
        <v>0.93080827995809623</v>
      </c>
      <c r="W2981" s="2">
        <v>0.93026761126547641</v>
      </c>
      <c r="X2981" s="2">
        <v>0.93399943763381665</v>
      </c>
      <c r="Y2981" s="2">
        <v>0.93938764945776199</v>
      </c>
      <c r="Z2981" s="2">
        <v>0.93813213790805572</v>
      </c>
      <c r="AA2981" s="2">
        <v>0.93632648146685116</v>
      </c>
      <c r="AB2981" s="2">
        <v>0.93385979847477929</v>
      </c>
      <c r="AC2981" s="2">
        <v>0.92960303162235236</v>
      </c>
      <c r="AD2981" s="2">
        <v>0.92479033811253297</v>
      </c>
      <c r="AE2981" s="2">
        <v>0.92198381335265189</v>
      </c>
    </row>
    <row r="2982" spans="1:31" x14ac:dyDescent="0.25">
      <c r="A2982">
        <v>31</v>
      </c>
      <c r="B2982">
        <v>33</v>
      </c>
      <c r="C2982">
        <v>2050</v>
      </c>
      <c r="D2982" t="s">
        <v>4</v>
      </c>
      <c r="E2982" t="s">
        <v>42</v>
      </c>
      <c r="F2982" t="s">
        <v>20</v>
      </c>
      <c r="G2982" t="s">
        <v>21</v>
      </c>
      <c r="H2982" s="1">
        <v>8.2188012930368117</v>
      </c>
      <c r="I2982" s="1">
        <v>8.2508401346810682</v>
      </c>
      <c r="J2982" s="1">
        <v>8.2426634227011792</v>
      </c>
      <c r="K2982" s="1">
        <v>8.1874653988410877</v>
      </c>
      <c r="L2982" s="1">
        <v>8.1119000849295215</v>
      </c>
      <c r="M2982" s="1">
        <v>7.8509250385653617</v>
      </c>
      <c r="N2982" s="1">
        <v>7.3094940257929224</v>
      </c>
      <c r="O2982" s="1">
        <v>7.0297767581138686</v>
      </c>
      <c r="P2982" s="1">
        <v>6.8523166222865237</v>
      </c>
      <c r="Q2982" s="1">
        <v>6.7678487618878931</v>
      </c>
      <c r="R2982" s="1">
        <v>6.7379357967506177</v>
      </c>
      <c r="S2982" s="1">
        <v>6.6759806168987641</v>
      </c>
      <c r="T2982" s="1">
        <v>6.6954393122418852</v>
      </c>
      <c r="U2982" s="1">
        <v>6.7568668015428992</v>
      </c>
      <c r="V2982" s="1">
        <v>6.8711689045874751</v>
      </c>
      <c r="W2982" s="1">
        <v>6.8855347028347467</v>
      </c>
      <c r="X2982" s="1">
        <v>6.795084156980173</v>
      </c>
      <c r="Y2982" s="1">
        <v>6.6803101977616963</v>
      </c>
      <c r="Z2982" s="1">
        <v>6.746815494625185</v>
      </c>
      <c r="AA2982" s="1">
        <v>6.774526493943366</v>
      </c>
      <c r="AB2982" s="1">
        <v>6.845275300336521</v>
      </c>
      <c r="AC2982" s="1">
        <v>6.9501354962818302</v>
      </c>
      <c r="AD2982" s="1">
        <v>7.0943502450366394</v>
      </c>
      <c r="AE2982" s="1">
        <v>7.1373146483466012</v>
      </c>
    </row>
    <row r="2983" spans="1:31" x14ac:dyDescent="0.25">
      <c r="A2983">
        <v>31</v>
      </c>
      <c r="B2983">
        <v>33</v>
      </c>
      <c r="C2983">
        <v>2050</v>
      </c>
      <c r="D2983" t="s">
        <v>4</v>
      </c>
      <c r="E2983" t="s">
        <v>43</v>
      </c>
      <c r="F2983" t="s">
        <v>20</v>
      </c>
      <c r="G2983" t="s">
        <v>21</v>
      </c>
      <c r="H2983" s="2">
        <v>0.41094006465184058</v>
      </c>
      <c r="I2983" s="2">
        <v>0.41254200673405339</v>
      </c>
      <c r="J2983" s="2">
        <v>0.41213317113505898</v>
      </c>
      <c r="K2983" s="2">
        <v>0.40937326994205442</v>
      </c>
      <c r="L2983" s="2">
        <v>0.4055950042464761</v>
      </c>
      <c r="M2983" s="2">
        <v>0.39254625192826809</v>
      </c>
      <c r="N2983" s="2">
        <v>0.3654747012896461</v>
      </c>
      <c r="O2983" s="2">
        <v>0.35148883790569341</v>
      </c>
      <c r="P2983" s="2">
        <v>0.3426158311143262</v>
      </c>
      <c r="Q2983" s="2">
        <v>0.33839243809439468</v>
      </c>
      <c r="R2983" s="2">
        <v>0.33689678983753091</v>
      </c>
      <c r="S2983" s="2">
        <v>0.33379903084493823</v>
      </c>
      <c r="T2983" s="2">
        <v>0.33477196561209432</v>
      </c>
      <c r="U2983" s="2">
        <v>0.33784334007714489</v>
      </c>
      <c r="V2983" s="2">
        <v>0.34355844522937368</v>
      </c>
      <c r="W2983" s="2">
        <v>0.34427673514173729</v>
      </c>
      <c r="X2983" s="2">
        <v>0.33975420784900873</v>
      </c>
      <c r="Y2983" s="2">
        <v>0.33401550988808482</v>
      </c>
      <c r="Z2983" s="2">
        <v>0.33734077473125917</v>
      </c>
      <c r="AA2983" s="2">
        <v>0.33872632469716829</v>
      </c>
      <c r="AB2983" s="2">
        <v>0.34226376501682598</v>
      </c>
      <c r="AC2983" s="2">
        <v>0.34750677481409148</v>
      </c>
      <c r="AD2983" s="2">
        <v>0.35471751225183201</v>
      </c>
      <c r="AE2983" s="2">
        <v>0.35686573241733011</v>
      </c>
    </row>
    <row r="2984" spans="1:31" x14ac:dyDescent="0.25">
      <c r="A2984">
        <v>33</v>
      </c>
      <c r="B2984">
        <v>31</v>
      </c>
      <c r="C2984">
        <v>2050</v>
      </c>
      <c r="D2984" t="s">
        <v>4</v>
      </c>
      <c r="E2984" t="s">
        <v>42</v>
      </c>
      <c r="F2984" t="s">
        <v>20</v>
      </c>
      <c r="G2984" t="s">
        <v>21</v>
      </c>
      <c r="H2984" s="1">
        <v>-6.4471623045269926</v>
      </c>
      <c r="I2984" s="1">
        <v>-6.4882101864098534</v>
      </c>
      <c r="J2984" s="1">
        <v>-6.4735955422614566</v>
      </c>
      <c r="K2984" s="1">
        <v>-6.4008354698237913</v>
      </c>
      <c r="L2984" s="1">
        <v>-6.2973761343874051</v>
      </c>
      <c r="M2984" s="1">
        <v>-5.9911355854446882</v>
      </c>
      <c r="N2984" s="1">
        <v>-5.3890913147854249</v>
      </c>
      <c r="O2984" s="1">
        <v>-5.085251193058812</v>
      </c>
      <c r="P2984" s="1">
        <v>-4.8856005638296249</v>
      </c>
      <c r="Q2984" s="1">
        <v>-4.7891348399240989</v>
      </c>
      <c r="R2984" s="1">
        <v>-4.7517691882420356</v>
      </c>
      <c r="S2984" s="1">
        <v>-4.6861888813531323</v>
      </c>
      <c r="T2984" s="1">
        <v>-4.7048088108604569</v>
      </c>
      <c r="U2984" s="1">
        <v>-4.7697400583508234</v>
      </c>
      <c r="V2984" s="1">
        <v>-4.8883873320934734</v>
      </c>
      <c r="W2984" s="1">
        <v>-4.9035357570160549</v>
      </c>
      <c r="X2984" s="1">
        <v>-4.8057052068642454</v>
      </c>
      <c r="Y2984" s="1">
        <v>-4.6790088275073867</v>
      </c>
      <c r="Z2984" s="1">
        <v>-4.7461975107173089</v>
      </c>
      <c r="AA2984" s="1">
        <v>-4.7786979733151904</v>
      </c>
      <c r="AB2984" s="1">
        <v>-4.8539128397273972</v>
      </c>
      <c r="AC2984" s="1">
        <v>-4.9674355225878788</v>
      </c>
      <c r="AD2984" s="1">
        <v>-5.1197965893211341</v>
      </c>
      <c r="AE2984" s="1">
        <v>-5.1701872033216274</v>
      </c>
    </row>
    <row r="2985" spans="1:31" x14ac:dyDescent="0.25">
      <c r="A2985">
        <v>33</v>
      </c>
      <c r="B2985">
        <v>31</v>
      </c>
      <c r="C2985">
        <v>2050</v>
      </c>
      <c r="D2985" t="s">
        <v>4</v>
      </c>
      <c r="E2985" t="s">
        <v>43</v>
      </c>
      <c r="F2985" t="s">
        <v>20</v>
      </c>
      <c r="G2985" t="s">
        <v>21</v>
      </c>
      <c r="H2985" s="1">
        <v>0.32235811522634961</v>
      </c>
      <c r="I2985" s="1">
        <v>0.32441050932049259</v>
      </c>
      <c r="J2985" s="1">
        <v>0.32367977711307278</v>
      </c>
      <c r="K2985" s="1">
        <v>0.32004177349118962</v>
      </c>
      <c r="L2985" s="1">
        <v>0.31486880671937018</v>
      </c>
      <c r="M2985" s="1">
        <v>0.2995567792722344</v>
      </c>
      <c r="N2985" s="1">
        <v>0.26945456573927118</v>
      </c>
      <c r="O2985" s="1">
        <v>0.25426255965294059</v>
      </c>
      <c r="P2985" s="1">
        <v>0.24428002819148131</v>
      </c>
      <c r="Q2985" s="1">
        <v>0.23945674199620501</v>
      </c>
      <c r="R2985" s="1">
        <v>0.2375884594121018</v>
      </c>
      <c r="S2985" s="1">
        <v>0.23430944406765661</v>
      </c>
      <c r="T2985" s="1">
        <v>0.23524044054302279</v>
      </c>
      <c r="U2985" s="1">
        <v>0.23848700291754121</v>
      </c>
      <c r="V2985" s="1">
        <v>0.24441936660467359</v>
      </c>
      <c r="W2985" s="1">
        <v>0.24517678785080271</v>
      </c>
      <c r="X2985" s="1">
        <v>0.24028526034321221</v>
      </c>
      <c r="Y2985" s="1">
        <v>0.2339504413753693</v>
      </c>
      <c r="Z2985" s="1">
        <v>0.23730987553586541</v>
      </c>
      <c r="AA2985" s="1">
        <v>0.23893489866575951</v>
      </c>
      <c r="AB2985" s="1">
        <v>0.24269564198636989</v>
      </c>
      <c r="AC2985" s="1">
        <v>0.2483717761293939</v>
      </c>
      <c r="AD2985" s="1">
        <v>0.2559898294660567</v>
      </c>
      <c r="AE2985" s="1">
        <v>0.25850936016608139</v>
      </c>
    </row>
    <row r="2986" spans="1:31" x14ac:dyDescent="0.25">
      <c r="A2986">
        <v>31</v>
      </c>
      <c r="B2986">
        <v>33</v>
      </c>
      <c r="C2986">
        <v>2050</v>
      </c>
      <c r="D2986" t="s">
        <v>4</v>
      </c>
      <c r="E2986" t="s">
        <v>44</v>
      </c>
      <c r="F2986" t="s">
        <v>20</v>
      </c>
      <c r="G2986" t="s">
        <v>21</v>
      </c>
      <c r="H2986" s="1">
        <v>18.84095080410939</v>
      </c>
      <c r="I2986" s="1">
        <v>18.79239554402924</v>
      </c>
      <c r="J2986" s="1">
        <v>18.82614829396109</v>
      </c>
      <c r="K2986" s="1">
        <v>18.9189092751072</v>
      </c>
      <c r="L2986" s="1">
        <v>19.065870079845912</v>
      </c>
      <c r="M2986" s="1">
        <v>19.301137570473909</v>
      </c>
      <c r="N2986" s="1">
        <v>19.61259188958908</v>
      </c>
      <c r="O2986" s="1">
        <v>19.736281655542761</v>
      </c>
      <c r="P2986" s="1">
        <v>19.850595317254889</v>
      </c>
      <c r="Q2986" s="1">
        <v>19.912650897645761</v>
      </c>
      <c r="R2986" s="1">
        <v>19.9508025828552</v>
      </c>
      <c r="S2986" s="1">
        <v>19.969337230280381</v>
      </c>
      <c r="T2986" s="1">
        <v>19.97351422954408</v>
      </c>
      <c r="U2986" s="1">
        <v>19.95551682828043</v>
      </c>
      <c r="V2986" s="1">
        <v>19.933425772765549</v>
      </c>
      <c r="W2986" s="1">
        <v>19.929315726139379</v>
      </c>
      <c r="X2986" s="1">
        <v>19.966602165660049</v>
      </c>
      <c r="Y2986" s="1">
        <v>20.026781020164751</v>
      </c>
      <c r="Z2986" s="1">
        <v>20.023587835850471</v>
      </c>
      <c r="AA2986" s="1">
        <v>19.999619376701499</v>
      </c>
      <c r="AB2986" s="1">
        <v>19.977119516029031</v>
      </c>
      <c r="AC2986" s="1">
        <v>19.933357752583198</v>
      </c>
      <c r="AD2986" s="1">
        <v>19.892300821958031</v>
      </c>
      <c r="AE2986" s="1">
        <v>19.854740180924701</v>
      </c>
    </row>
    <row r="2987" spans="1:31" x14ac:dyDescent="0.25">
      <c r="A2987">
        <v>31</v>
      </c>
      <c r="B2987">
        <v>33</v>
      </c>
      <c r="C2987">
        <v>2050</v>
      </c>
      <c r="D2987" t="s">
        <v>4</v>
      </c>
      <c r="E2987" t="s">
        <v>45</v>
      </c>
      <c r="F2987" t="s">
        <v>20</v>
      </c>
      <c r="G2987" t="s">
        <v>21</v>
      </c>
      <c r="H2987" s="2">
        <v>0.94204754020546955</v>
      </c>
      <c r="I2987" s="2">
        <v>0.93961977720146206</v>
      </c>
      <c r="J2987" s="2">
        <v>0.94130741469805468</v>
      </c>
      <c r="K2987" s="2">
        <v>0.94594546375536015</v>
      </c>
      <c r="L2987" s="2">
        <v>0.9532935039922954</v>
      </c>
      <c r="M2987" s="2">
        <v>0.96505687852369526</v>
      </c>
      <c r="N2987" s="2">
        <v>0.98062959447945386</v>
      </c>
      <c r="O2987" s="2">
        <v>0.98681408277713789</v>
      </c>
      <c r="P2987" s="2">
        <v>0.99252976586274466</v>
      </c>
      <c r="Q2987" s="2">
        <v>0.99563254488228803</v>
      </c>
      <c r="R2987" s="2">
        <v>0.99754012914276013</v>
      </c>
      <c r="S2987" s="2">
        <v>0.99846686151401909</v>
      </c>
      <c r="T2987" s="2">
        <v>0.9986757114772038</v>
      </c>
      <c r="U2987" s="2">
        <v>0.99777584141402154</v>
      </c>
      <c r="V2987" s="2">
        <v>0.99667128863827725</v>
      </c>
      <c r="W2987" s="2">
        <v>0.99646578630696891</v>
      </c>
      <c r="X2987" s="2">
        <v>0.9983301082830025</v>
      </c>
      <c r="Y2987" s="2">
        <v>1.0013390510082381</v>
      </c>
      <c r="Z2987" s="2">
        <v>1.001179391792524</v>
      </c>
      <c r="AA2987" s="2">
        <v>0.99998096883507515</v>
      </c>
      <c r="AB2987" s="2">
        <v>0.99885597580145169</v>
      </c>
      <c r="AC2987" s="2">
        <v>0.99666788762916014</v>
      </c>
      <c r="AD2987" s="2">
        <v>0.99461504109790133</v>
      </c>
      <c r="AE2987" s="2">
        <v>0.99273700904623485</v>
      </c>
    </row>
    <row r="2988" spans="1:31" x14ac:dyDescent="0.25">
      <c r="A2988">
        <v>33</v>
      </c>
      <c r="B2988">
        <v>31</v>
      </c>
      <c r="C2988">
        <v>2050</v>
      </c>
      <c r="D2988" t="s">
        <v>4</v>
      </c>
      <c r="E2988" t="s">
        <v>44</v>
      </c>
      <c r="F2988" t="s">
        <v>20</v>
      </c>
      <c r="G2988" t="s">
        <v>21</v>
      </c>
      <c r="H2988" s="1">
        <v>18.079047896625411</v>
      </c>
      <c r="I2988" s="1">
        <v>18.0291681430861</v>
      </c>
      <c r="J2988" s="1">
        <v>18.062579352235129</v>
      </c>
      <c r="K2988" s="1">
        <v>18.157512965914691</v>
      </c>
      <c r="L2988" s="1">
        <v>18.30686656144378</v>
      </c>
      <c r="M2988" s="1">
        <v>18.560136618441501</v>
      </c>
      <c r="N2988" s="1">
        <v>18.916221367847729</v>
      </c>
      <c r="O2988" s="1">
        <v>19.064527298801082</v>
      </c>
      <c r="P2988" s="1">
        <v>19.193249666224251</v>
      </c>
      <c r="Q2988" s="1">
        <v>19.261781244017708</v>
      </c>
      <c r="R2988" s="1">
        <v>19.301748013035329</v>
      </c>
      <c r="S2988" s="1">
        <v>19.32601060501387</v>
      </c>
      <c r="T2988" s="1">
        <v>19.32809341902124</v>
      </c>
      <c r="U2988" s="1">
        <v>19.30445374103353</v>
      </c>
      <c r="V2988" s="1">
        <v>19.271396424055951</v>
      </c>
      <c r="W2988" s="1">
        <v>19.265999326484309</v>
      </c>
      <c r="X2988" s="1">
        <v>19.311383384839349</v>
      </c>
      <c r="Y2988" s="1">
        <v>19.381498208208669</v>
      </c>
      <c r="Z2988" s="1">
        <v>19.371506556169141</v>
      </c>
      <c r="AA2988" s="1">
        <v>19.345361797414881</v>
      </c>
      <c r="AB2988" s="1">
        <v>19.316277554464062</v>
      </c>
      <c r="AC2988" s="1">
        <v>19.263096386221871</v>
      </c>
      <c r="AD2988" s="1">
        <v>19.208503674699919</v>
      </c>
      <c r="AE2988" s="1">
        <v>19.16766125309092</v>
      </c>
    </row>
    <row r="2989" spans="1:31" x14ac:dyDescent="0.25">
      <c r="A2989">
        <v>33</v>
      </c>
      <c r="B2989">
        <v>31</v>
      </c>
      <c r="C2989">
        <v>2050</v>
      </c>
      <c r="D2989" t="s">
        <v>4</v>
      </c>
      <c r="E2989" t="s">
        <v>45</v>
      </c>
      <c r="F2989" t="s">
        <v>20</v>
      </c>
      <c r="G2989" t="s">
        <v>21</v>
      </c>
      <c r="H2989" s="2">
        <v>0.90395239483127077</v>
      </c>
      <c r="I2989" s="2">
        <v>0.90145840715430514</v>
      </c>
      <c r="J2989" s="2">
        <v>0.90312896761175665</v>
      </c>
      <c r="K2989" s="2">
        <v>0.90787564829573453</v>
      </c>
      <c r="L2989" s="2">
        <v>0.91534332807218877</v>
      </c>
      <c r="M2989" s="2">
        <v>0.92800683092207525</v>
      </c>
      <c r="N2989" s="2">
        <v>0.94581106839238627</v>
      </c>
      <c r="O2989" s="2">
        <v>0.95322636494005408</v>
      </c>
      <c r="P2989" s="2">
        <v>0.95966248331121273</v>
      </c>
      <c r="Q2989" s="2">
        <v>0.96308906220088542</v>
      </c>
      <c r="R2989" s="2">
        <v>0.96508740065176646</v>
      </c>
      <c r="S2989" s="2">
        <v>0.96630053025069351</v>
      </c>
      <c r="T2989" s="2">
        <v>0.96640467095106186</v>
      </c>
      <c r="U2989" s="2">
        <v>0.96522268705167646</v>
      </c>
      <c r="V2989" s="2">
        <v>0.96356982120279733</v>
      </c>
      <c r="W2989" s="2">
        <v>0.96329996632421522</v>
      </c>
      <c r="X2989" s="2">
        <v>0.96556916924196723</v>
      </c>
      <c r="Y2989" s="2">
        <v>0.96907491041043348</v>
      </c>
      <c r="Z2989" s="2">
        <v>0.96857532780845701</v>
      </c>
      <c r="AA2989" s="2">
        <v>0.96726808987074409</v>
      </c>
      <c r="AB2989" s="2">
        <v>0.96581387772320304</v>
      </c>
      <c r="AC2989" s="2">
        <v>0.96315481931109359</v>
      </c>
      <c r="AD2989" s="2">
        <v>0.96042518373499575</v>
      </c>
      <c r="AE2989" s="2">
        <v>0.95838306265454576</v>
      </c>
    </row>
    <row r="2990" spans="1:31" x14ac:dyDescent="0.25">
      <c r="A2990">
        <v>35</v>
      </c>
      <c r="B2990">
        <v>36</v>
      </c>
      <c r="C2990">
        <v>2050</v>
      </c>
      <c r="D2990" t="s">
        <v>4</v>
      </c>
      <c r="E2990" t="s">
        <v>38</v>
      </c>
      <c r="F2990" t="s">
        <v>20</v>
      </c>
      <c r="G2990" t="s">
        <v>21</v>
      </c>
      <c r="H2990" s="1">
        <v>1.048116020081254</v>
      </c>
      <c r="I2990" s="1">
        <v>0.84225091091269144</v>
      </c>
      <c r="J2990" s="1">
        <v>0.76103731896700799</v>
      </c>
      <c r="K2990" s="1">
        <v>0.68437761368289796</v>
      </c>
      <c r="L2990" s="1">
        <v>0.59091601234158031</v>
      </c>
      <c r="M2990" s="1">
        <v>0.83173115557003052</v>
      </c>
      <c r="N2990" s="1">
        <v>1.227619902069492</v>
      </c>
      <c r="O2990" s="1">
        <v>1.059144390372647</v>
      </c>
      <c r="P2990" s="1">
        <v>1.211640473807952</v>
      </c>
      <c r="Q2990" s="1">
        <v>1.091040712292829</v>
      </c>
      <c r="R2990" s="1">
        <v>1.0625797265305861</v>
      </c>
      <c r="S2990" s="1">
        <v>0.96579144566796038</v>
      </c>
      <c r="T2990" s="1">
        <v>0.94873859327245336</v>
      </c>
      <c r="U2990" s="1">
        <v>0.83051998416847339</v>
      </c>
      <c r="V2990" s="1">
        <v>0.77596567499204883</v>
      </c>
      <c r="W2990" s="1">
        <v>0.79965695841296103</v>
      </c>
      <c r="X2990" s="1">
        <v>1.119770726232499</v>
      </c>
      <c r="Y2990" s="1">
        <v>1.7926232639627131</v>
      </c>
      <c r="Z2990" s="1">
        <v>1.760199910561332</v>
      </c>
      <c r="AA2990" s="1">
        <v>1.4757256945713551</v>
      </c>
      <c r="AB2990" s="1">
        <v>1.4124684901063389</v>
      </c>
      <c r="AC2990" s="1">
        <v>1.22493658069325</v>
      </c>
      <c r="AD2990" s="1">
        <v>1.1969902440517319</v>
      </c>
      <c r="AE2990" s="1">
        <v>0.97159377048568463</v>
      </c>
    </row>
    <row r="2991" spans="1:31" x14ac:dyDescent="0.25">
      <c r="A2991">
        <v>35</v>
      </c>
      <c r="B2991">
        <v>36</v>
      </c>
      <c r="C2991">
        <v>2050</v>
      </c>
      <c r="D2991" t="s">
        <v>4</v>
      </c>
      <c r="E2991" t="s">
        <v>41</v>
      </c>
      <c r="F2991" t="s">
        <v>20</v>
      </c>
      <c r="G2991" t="s">
        <v>21</v>
      </c>
      <c r="H2991" s="2">
        <v>0.26202900502031351</v>
      </c>
      <c r="I2991" s="2">
        <v>0.21056272772817289</v>
      </c>
      <c r="J2991" s="2">
        <v>0.190259329741752</v>
      </c>
      <c r="K2991" s="2">
        <v>0.17109440342072449</v>
      </c>
      <c r="L2991" s="2">
        <v>0.14772900308539511</v>
      </c>
      <c r="M2991" s="2">
        <v>0.2079327888925076</v>
      </c>
      <c r="N2991" s="2">
        <v>0.30690497551737289</v>
      </c>
      <c r="O2991" s="2">
        <v>0.26478609759316191</v>
      </c>
      <c r="P2991" s="2">
        <v>0.3029101184519879</v>
      </c>
      <c r="Q2991" s="2">
        <v>0.27276017807320729</v>
      </c>
      <c r="R2991" s="2">
        <v>0.26564493163264657</v>
      </c>
      <c r="S2991" s="2">
        <v>0.24144786141699009</v>
      </c>
      <c r="T2991" s="2">
        <v>0.23718464831811331</v>
      </c>
      <c r="U2991" s="2">
        <v>0.20762999604211829</v>
      </c>
      <c r="V2991" s="2">
        <v>0.19399141874801221</v>
      </c>
      <c r="W2991" s="2">
        <v>0.19991423960324031</v>
      </c>
      <c r="X2991" s="2">
        <v>0.27994268155812491</v>
      </c>
      <c r="Y2991" s="2">
        <v>0.44815581599067822</v>
      </c>
      <c r="Z2991" s="2">
        <v>0.44004997764033299</v>
      </c>
      <c r="AA2991" s="2">
        <v>0.36893142364283882</v>
      </c>
      <c r="AB2991" s="2">
        <v>0.35311712252658478</v>
      </c>
      <c r="AC2991" s="2">
        <v>0.3062341451733126</v>
      </c>
      <c r="AD2991" s="2">
        <v>0.29924756101293309</v>
      </c>
      <c r="AE2991" s="2">
        <v>0.24289844262142121</v>
      </c>
    </row>
    <row r="2992" spans="1:31" x14ac:dyDescent="0.25">
      <c r="A2992">
        <v>36</v>
      </c>
      <c r="B2992">
        <v>35</v>
      </c>
      <c r="C2992">
        <v>2050</v>
      </c>
      <c r="D2992" t="s">
        <v>4</v>
      </c>
      <c r="E2992" t="s">
        <v>38</v>
      </c>
      <c r="F2992" t="s">
        <v>20</v>
      </c>
      <c r="G2992" t="s">
        <v>21</v>
      </c>
      <c r="H2992" s="1">
        <v>-1.0356212290189271</v>
      </c>
      <c r="I2992" s="1">
        <v>-0.83010631853277506</v>
      </c>
      <c r="J2992" s="1">
        <v>-0.74898449380845999</v>
      </c>
      <c r="K2992" s="1">
        <v>-0.67233537646457953</v>
      </c>
      <c r="L2992" s="1">
        <v>-0.57882460242743083</v>
      </c>
      <c r="M2992" s="1">
        <v>-0.81894208914773103</v>
      </c>
      <c r="N2992" s="1">
        <v>-1.2135141598709609</v>
      </c>
      <c r="O2992" s="1">
        <v>-1.0449001694252831</v>
      </c>
      <c r="P2992" s="1">
        <v>-1.197029819119122</v>
      </c>
      <c r="Q2992" s="1">
        <v>-1.076557277144697</v>
      </c>
      <c r="R2992" s="1">
        <v>-1.048147131014749</v>
      </c>
      <c r="S2992" s="1">
        <v>-0.95148274182671777</v>
      </c>
      <c r="T2992" s="1">
        <v>-0.93447650210133637</v>
      </c>
      <c r="U2992" s="1">
        <v>-0.81651018222414873</v>
      </c>
      <c r="V2992" s="1">
        <v>-0.76210400424321967</v>
      </c>
      <c r="W2992" s="1">
        <v>-0.78576383422631513</v>
      </c>
      <c r="X2992" s="1">
        <v>-1.1052441004301079</v>
      </c>
      <c r="Y2992" s="1">
        <v>-1.7763491776099849</v>
      </c>
      <c r="Z2992" s="1">
        <v>-1.7441890480443101</v>
      </c>
      <c r="AA2992" s="1">
        <v>-1.460526394892059</v>
      </c>
      <c r="AB2992" s="1">
        <v>-1.3975471503132779</v>
      </c>
      <c r="AC2992" s="1">
        <v>-1.2104840481021371</v>
      </c>
      <c r="AD2992" s="1">
        <v>-1.182789701234787</v>
      </c>
      <c r="AE2992" s="1">
        <v>-0.9577340491677977</v>
      </c>
    </row>
    <row r="2993" spans="1:31" x14ac:dyDescent="0.25">
      <c r="A2993">
        <v>36</v>
      </c>
      <c r="B2993">
        <v>35</v>
      </c>
      <c r="C2993">
        <v>2050</v>
      </c>
      <c r="D2993" t="s">
        <v>4</v>
      </c>
      <c r="E2993" t="s">
        <v>41</v>
      </c>
      <c r="F2993" t="s">
        <v>20</v>
      </c>
      <c r="G2993" t="s">
        <v>21</v>
      </c>
      <c r="H2993" s="2">
        <v>0.25890530725473171</v>
      </c>
      <c r="I2993" s="2">
        <v>0.20752657963319379</v>
      </c>
      <c r="J2993" s="2">
        <v>0.187246123452115</v>
      </c>
      <c r="K2993" s="2">
        <v>0.16808384411614491</v>
      </c>
      <c r="L2993" s="2">
        <v>0.14470615060685771</v>
      </c>
      <c r="M2993" s="2">
        <v>0.20473552228693279</v>
      </c>
      <c r="N2993" s="2">
        <v>0.30337853996774022</v>
      </c>
      <c r="O2993" s="2">
        <v>0.26122504235632082</v>
      </c>
      <c r="P2993" s="2">
        <v>0.29925745477978061</v>
      </c>
      <c r="Q2993" s="2">
        <v>0.26913931928617418</v>
      </c>
      <c r="R2993" s="2">
        <v>0.26203678275368708</v>
      </c>
      <c r="S2993" s="2">
        <v>0.23787068545667939</v>
      </c>
      <c r="T2993" s="2">
        <v>0.23361912552533409</v>
      </c>
      <c r="U2993" s="2">
        <v>0.20412754555603721</v>
      </c>
      <c r="V2993" s="2">
        <v>0.19052600106080489</v>
      </c>
      <c r="W2993" s="2">
        <v>0.19644095855657881</v>
      </c>
      <c r="X2993" s="2">
        <v>0.27631102510752709</v>
      </c>
      <c r="Y2993" s="2">
        <v>0.44408729440249628</v>
      </c>
      <c r="Z2993" s="2">
        <v>0.43604726201107752</v>
      </c>
      <c r="AA2993" s="2">
        <v>0.36513159872301482</v>
      </c>
      <c r="AB2993" s="2">
        <v>0.34938678757831942</v>
      </c>
      <c r="AC2993" s="2">
        <v>0.30262101202553437</v>
      </c>
      <c r="AD2993" s="2">
        <v>0.29569742530869692</v>
      </c>
      <c r="AE2993" s="2">
        <v>0.2394335122919494</v>
      </c>
    </row>
    <row r="2994" spans="1:31" x14ac:dyDescent="0.25">
      <c r="A2994">
        <v>35</v>
      </c>
      <c r="B2994">
        <v>36</v>
      </c>
      <c r="C2994">
        <v>2050</v>
      </c>
      <c r="D2994" t="s">
        <v>4</v>
      </c>
      <c r="E2994" t="s">
        <v>42</v>
      </c>
      <c r="F2994" t="s">
        <v>20</v>
      </c>
      <c r="G2994" t="s">
        <v>21</v>
      </c>
      <c r="H2994" s="1">
        <v>2.450354914746002</v>
      </c>
      <c r="I2994" s="1">
        <v>2.488415284593243</v>
      </c>
      <c r="J2994" s="1">
        <v>2.5037161051266841</v>
      </c>
      <c r="K2994" s="1">
        <v>2.525323860800881</v>
      </c>
      <c r="L2994" s="1">
        <v>2.550120033503982</v>
      </c>
      <c r="M2994" s="1">
        <v>2.5640976436145668</v>
      </c>
      <c r="N2994" s="1">
        <v>2.5608068491385119</v>
      </c>
      <c r="O2994" s="1">
        <v>2.653616988861335</v>
      </c>
      <c r="P2994" s="1">
        <v>2.6369784343697238</v>
      </c>
      <c r="Q2994" s="1">
        <v>2.6749061762680739</v>
      </c>
      <c r="R2994" s="1">
        <v>2.678045507668537</v>
      </c>
      <c r="S2994" s="1">
        <v>2.6987177455876479</v>
      </c>
      <c r="T2994" s="1">
        <v>2.7021488830567182</v>
      </c>
      <c r="U2994" s="1">
        <v>2.7179840892801761</v>
      </c>
      <c r="V2994" s="1">
        <v>2.714955270162974</v>
      </c>
      <c r="W2994" s="1">
        <v>2.7108252871801062</v>
      </c>
      <c r="X2994" s="1">
        <v>2.66769114714663</v>
      </c>
      <c r="Y2994" s="1">
        <v>2.4849816684822739</v>
      </c>
      <c r="Z2994" s="1">
        <v>2.4779112154744558</v>
      </c>
      <c r="AA2994" s="1">
        <v>2.5677331666555139</v>
      </c>
      <c r="AB2994" s="1">
        <v>2.570591597247263</v>
      </c>
      <c r="AC2994" s="1">
        <v>2.6118178776105259</v>
      </c>
      <c r="AD2994" s="1">
        <v>2.594837511816817</v>
      </c>
      <c r="AE2994" s="1">
        <v>2.649419636391154</v>
      </c>
    </row>
    <row r="2995" spans="1:31" x14ac:dyDescent="0.25">
      <c r="A2995">
        <v>35</v>
      </c>
      <c r="B2995">
        <v>36</v>
      </c>
      <c r="C2995">
        <v>2050</v>
      </c>
      <c r="D2995" t="s">
        <v>4</v>
      </c>
      <c r="E2995" t="s">
        <v>43</v>
      </c>
      <c r="F2995" t="s">
        <v>20</v>
      </c>
      <c r="G2995" t="s">
        <v>21</v>
      </c>
      <c r="H2995" s="2">
        <v>0.61258872868650038</v>
      </c>
      <c r="I2995" s="2">
        <v>0.62210382114831075</v>
      </c>
      <c r="J2995" s="2">
        <v>0.62592902628167091</v>
      </c>
      <c r="K2995" s="2">
        <v>0.63133096520022014</v>
      </c>
      <c r="L2995" s="2">
        <v>0.6375300083759956</v>
      </c>
      <c r="M2995" s="2">
        <v>0.64102441090364171</v>
      </c>
      <c r="N2995" s="2">
        <v>0.64020171228462808</v>
      </c>
      <c r="O2995" s="2">
        <v>0.66340424721533364</v>
      </c>
      <c r="P2995" s="2">
        <v>0.65924460859243106</v>
      </c>
      <c r="Q2995" s="2">
        <v>0.66872654406701859</v>
      </c>
      <c r="R2995" s="2">
        <v>0.66951137691713414</v>
      </c>
      <c r="S2995" s="2">
        <v>0.67467943639691208</v>
      </c>
      <c r="T2995" s="2">
        <v>0.67553722076417955</v>
      </c>
      <c r="U2995" s="2">
        <v>0.67949602232004402</v>
      </c>
      <c r="V2995" s="2">
        <v>0.67873881754074361</v>
      </c>
      <c r="W2995" s="2">
        <v>0.67770632179502655</v>
      </c>
      <c r="X2995" s="2">
        <v>0.6669227867866574</v>
      </c>
      <c r="Y2995" s="2">
        <v>0.62124541712056847</v>
      </c>
      <c r="Z2995" s="2">
        <v>0.61947780386861395</v>
      </c>
      <c r="AA2995" s="2">
        <v>0.64193329166387847</v>
      </c>
      <c r="AB2995" s="2">
        <v>0.64264789931181587</v>
      </c>
      <c r="AC2995" s="2">
        <v>0.65295446940263158</v>
      </c>
      <c r="AD2995" s="2">
        <v>0.64870937795420414</v>
      </c>
      <c r="AE2995" s="2">
        <v>0.66235490909778849</v>
      </c>
    </row>
    <row r="2996" spans="1:31" x14ac:dyDescent="0.25">
      <c r="A2996">
        <v>36</v>
      </c>
      <c r="B2996">
        <v>35</v>
      </c>
      <c r="C2996">
        <v>2050</v>
      </c>
      <c r="D2996" t="s">
        <v>4</v>
      </c>
      <c r="E2996" t="s">
        <v>42</v>
      </c>
      <c r="F2996" t="s">
        <v>20</v>
      </c>
      <c r="G2996" t="s">
        <v>21</v>
      </c>
      <c r="H2996" s="1">
        <v>-2.3452094079101391</v>
      </c>
      <c r="I2996" s="1">
        <v>-2.3862167512419048</v>
      </c>
      <c r="J2996" s="1">
        <v>-2.4022898064572762</v>
      </c>
      <c r="K2996" s="1">
        <v>-2.4239866612077479</v>
      </c>
      <c r="L2996" s="1">
        <v>-2.4483690384339911</v>
      </c>
      <c r="M2996" s="1">
        <v>-2.456475766288063</v>
      </c>
      <c r="N2996" s="1">
        <v>-2.442104951254668</v>
      </c>
      <c r="O2996" s="1">
        <v>-2.5337497719129751</v>
      </c>
      <c r="P2996" s="1">
        <v>-2.514027623524028</v>
      </c>
      <c r="Q2996" s="1">
        <v>-2.5530259365923622</v>
      </c>
      <c r="R2996" s="1">
        <v>-2.5565930909854742</v>
      </c>
      <c r="S2996" s="1">
        <v>-2.578307895591212</v>
      </c>
      <c r="T2996" s="1">
        <v>-2.5821312855438099</v>
      </c>
      <c r="U2996" s="1">
        <v>-2.600089542764116</v>
      </c>
      <c r="V2996" s="1">
        <v>-2.5983072694715572</v>
      </c>
      <c r="W2996" s="1">
        <v>-2.593912601177474</v>
      </c>
      <c r="X2996" s="1">
        <v>-2.545447451754832</v>
      </c>
      <c r="Y2996" s="1">
        <v>-2.348032835219489</v>
      </c>
      <c r="Z2996" s="1">
        <v>-2.3431774495528002</v>
      </c>
      <c r="AA2996" s="1">
        <v>-2.4398288215281991</v>
      </c>
      <c r="AB2996" s="1">
        <v>-2.4450263254963929</v>
      </c>
      <c r="AC2996" s="1">
        <v>-2.4901976875029921</v>
      </c>
      <c r="AD2996" s="1">
        <v>-2.4753378527681869</v>
      </c>
      <c r="AE2996" s="1">
        <v>-2.5327880404481991</v>
      </c>
    </row>
    <row r="2997" spans="1:31" x14ac:dyDescent="0.25">
      <c r="A2997">
        <v>36</v>
      </c>
      <c r="B2997">
        <v>35</v>
      </c>
      <c r="C2997">
        <v>2050</v>
      </c>
      <c r="D2997" t="s">
        <v>4</v>
      </c>
      <c r="E2997" t="s">
        <v>43</v>
      </c>
      <c r="F2997" t="s">
        <v>20</v>
      </c>
      <c r="G2997" t="s">
        <v>21</v>
      </c>
      <c r="H2997" s="1">
        <v>0.58630235197753477</v>
      </c>
      <c r="I2997" s="1">
        <v>0.5965541878104762</v>
      </c>
      <c r="J2997" s="1">
        <v>0.60057245161431894</v>
      </c>
      <c r="K2997" s="1">
        <v>0.60599666530193708</v>
      </c>
      <c r="L2997" s="1">
        <v>0.61209225960849767</v>
      </c>
      <c r="M2997" s="1">
        <v>0.61411894157201563</v>
      </c>
      <c r="N2997" s="1">
        <v>0.61052623781366699</v>
      </c>
      <c r="O2997" s="1">
        <v>0.63343744297824367</v>
      </c>
      <c r="P2997" s="1">
        <v>0.62850690588100699</v>
      </c>
      <c r="Q2997" s="1">
        <v>0.63825648414809044</v>
      </c>
      <c r="R2997" s="1">
        <v>0.63914827274636854</v>
      </c>
      <c r="S2997" s="1">
        <v>0.64457697389780311</v>
      </c>
      <c r="T2997" s="1">
        <v>0.64553282138595247</v>
      </c>
      <c r="U2997" s="1">
        <v>0.65002238569102888</v>
      </c>
      <c r="V2997" s="1">
        <v>0.6495768173678893</v>
      </c>
      <c r="W2997" s="1">
        <v>0.64847815029436862</v>
      </c>
      <c r="X2997" s="1">
        <v>0.63636186293870789</v>
      </c>
      <c r="Y2997" s="1">
        <v>0.58700820880487237</v>
      </c>
      <c r="Z2997" s="1">
        <v>0.58579436238820004</v>
      </c>
      <c r="AA2997" s="1">
        <v>0.60995720538204978</v>
      </c>
      <c r="AB2997" s="1">
        <v>0.61125658137409833</v>
      </c>
      <c r="AC2997" s="1">
        <v>0.62254942187574791</v>
      </c>
      <c r="AD2997" s="1">
        <v>0.61883446319204682</v>
      </c>
      <c r="AE2997" s="1">
        <v>0.63319701011204965</v>
      </c>
    </row>
    <row r="2998" spans="1:31" x14ac:dyDescent="0.25">
      <c r="A2998">
        <v>35</v>
      </c>
      <c r="B2998">
        <v>36</v>
      </c>
      <c r="C2998">
        <v>2050</v>
      </c>
      <c r="D2998" t="s">
        <v>4</v>
      </c>
      <c r="E2998" t="s">
        <v>44</v>
      </c>
      <c r="F2998" t="s">
        <v>20</v>
      </c>
      <c r="G2998" t="s">
        <v>21</v>
      </c>
      <c r="H2998" s="1">
        <v>2.6653198609347162</v>
      </c>
      <c r="I2998" s="1">
        <v>2.627138413400397</v>
      </c>
      <c r="J2998" s="1">
        <v>2.6172770745072129</v>
      </c>
      <c r="K2998" s="1">
        <v>2.6168882803254658</v>
      </c>
      <c r="L2998" s="1">
        <v>2.6231530894506041</v>
      </c>
      <c r="M2998" s="1">
        <v>2.7012982615004542</v>
      </c>
      <c r="N2998" s="1">
        <v>2.8446146173212821</v>
      </c>
      <c r="O2998" s="1">
        <v>2.8626813513399232</v>
      </c>
      <c r="P2998" s="1">
        <v>2.902650554112332</v>
      </c>
      <c r="Q2998" s="1">
        <v>2.8922531118245121</v>
      </c>
      <c r="R2998" s="1">
        <v>2.887911065598499</v>
      </c>
      <c r="S2998" s="1">
        <v>2.876466171214715</v>
      </c>
      <c r="T2998" s="1">
        <v>2.8712868769446742</v>
      </c>
      <c r="U2998" s="1">
        <v>2.8442561297349358</v>
      </c>
      <c r="V2998" s="1">
        <v>2.8273161862077711</v>
      </c>
      <c r="W2998" s="1">
        <v>2.830147442809841</v>
      </c>
      <c r="X2998" s="1">
        <v>2.895560025201243</v>
      </c>
      <c r="Y2998" s="1">
        <v>3.0669007506067958</v>
      </c>
      <c r="Z2998" s="1">
        <v>3.0412143514936791</v>
      </c>
      <c r="AA2998" s="1">
        <v>2.9627554932226392</v>
      </c>
      <c r="AB2998" s="1">
        <v>2.9341824762976731</v>
      </c>
      <c r="AC2998" s="1">
        <v>2.8859239642906869</v>
      </c>
      <c r="AD2998" s="1">
        <v>2.8586144173211721</v>
      </c>
      <c r="AE2998" s="1">
        <v>2.823383878503603</v>
      </c>
    </row>
    <row r="2999" spans="1:31" x14ac:dyDescent="0.25">
      <c r="A2999">
        <v>35</v>
      </c>
      <c r="B2999">
        <v>36</v>
      </c>
      <c r="C2999">
        <v>2050</v>
      </c>
      <c r="D2999" t="s">
        <v>4</v>
      </c>
      <c r="E2999" t="s">
        <v>45</v>
      </c>
      <c r="F2999" t="s">
        <v>20</v>
      </c>
      <c r="G2999" t="s">
        <v>21</v>
      </c>
      <c r="H2999" s="2">
        <v>0.66632996523367893</v>
      </c>
      <c r="I2999" s="2">
        <v>0.65678460335009914</v>
      </c>
      <c r="J2999" s="2">
        <v>0.65431926862680334</v>
      </c>
      <c r="K2999" s="2">
        <v>0.65422207008136646</v>
      </c>
      <c r="L2999" s="2">
        <v>0.65578827236265091</v>
      </c>
      <c r="M2999" s="2">
        <v>0.67532456537511354</v>
      </c>
      <c r="N2999" s="2">
        <v>0.71115365433032041</v>
      </c>
      <c r="O2999" s="2">
        <v>0.71567033783498069</v>
      </c>
      <c r="P2999" s="2">
        <v>0.72566263852808288</v>
      </c>
      <c r="Q2999" s="2">
        <v>0.72306327795612801</v>
      </c>
      <c r="R2999" s="2">
        <v>0.72197776639962474</v>
      </c>
      <c r="S2999" s="2">
        <v>0.71911654280367887</v>
      </c>
      <c r="T2999" s="2">
        <v>0.71782171923616855</v>
      </c>
      <c r="U2999" s="2">
        <v>0.71106403243373406</v>
      </c>
      <c r="V2999" s="2">
        <v>0.70682904655194279</v>
      </c>
      <c r="W2999" s="2">
        <v>0.70753686070246036</v>
      </c>
      <c r="X2999" s="2">
        <v>0.72389000630031086</v>
      </c>
      <c r="Y2999" s="2">
        <v>0.76672518765169895</v>
      </c>
      <c r="Z2999" s="2">
        <v>0.76030358787341967</v>
      </c>
      <c r="AA2999" s="2">
        <v>0.7406888733056598</v>
      </c>
      <c r="AB2999" s="2">
        <v>0.73354561907441818</v>
      </c>
      <c r="AC2999" s="2">
        <v>0.72148099107267183</v>
      </c>
      <c r="AD2999" s="2">
        <v>0.7146536043302929</v>
      </c>
      <c r="AE2999" s="2">
        <v>0.70584596962590063</v>
      </c>
    </row>
    <row r="3000" spans="1:31" x14ac:dyDescent="0.25">
      <c r="A3000">
        <v>36</v>
      </c>
      <c r="B3000">
        <v>35</v>
      </c>
      <c r="C3000">
        <v>2050</v>
      </c>
      <c r="D3000" t="s">
        <v>4</v>
      </c>
      <c r="E3000" t="s">
        <v>44</v>
      </c>
      <c r="F3000" t="s">
        <v>20</v>
      </c>
      <c r="G3000" t="s">
        <v>21</v>
      </c>
      <c r="H3000" s="1">
        <v>2.563910673392507</v>
      </c>
      <c r="I3000" s="1">
        <v>2.5265344576813749</v>
      </c>
      <c r="J3000" s="1">
        <v>2.516817328913231</v>
      </c>
      <c r="K3000" s="1">
        <v>2.5159976402429942</v>
      </c>
      <c r="L3000" s="1">
        <v>2.5215535679276631</v>
      </c>
      <c r="M3000" s="1">
        <v>2.5953284739783591</v>
      </c>
      <c r="N3000" s="1">
        <v>2.7320148261331672</v>
      </c>
      <c r="O3000" s="1">
        <v>2.746539000059836</v>
      </c>
      <c r="P3000" s="1">
        <v>2.785137116584532</v>
      </c>
      <c r="Q3000" s="1">
        <v>2.77422654022965</v>
      </c>
      <c r="R3000" s="1">
        <v>2.770119495848232</v>
      </c>
      <c r="S3000" s="1">
        <v>2.7587994250119179</v>
      </c>
      <c r="T3000" s="1">
        <v>2.7537243303299079</v>
      </c>
      <c r="U3000" s="1">
        <v>2.7275804013973062</v>
      </c>
      <c r="V3000" s="1">
        <v>2.711570201822977</v>
      </c>
      <c r="W3000" s="1">
        <v>2.7143223046166041</v>
      </c>
      <c r="X3000" s="1">
        <v>2.7775494646339971</v>
      </c>
      <c r="Y3000" s="1">
        <v>2.9472542367243908</v>
      </c>
      <c r="Z3000" s="1">
        <v>2.9229322839961771</v>
      </c>
      <c r="AA3000" s="1">
        <v>2.844791458137212</v>
      </c>
      <c r="AB3000" s="1">
        <v>2.8174127053194091</v>
      </c>
      <c r="AC3000" s="1">
        <v>2.7700150911095851</v>
      </c>
      <c r="AD3000" s="1">
        <v>2.744462744368743</v>
      </c>
      <c r="AE3000" s="1">
        <v>2.7093218827544989</v>
      </c>
    </row>
    <row r="3001" spans="1:31" x14ac:dyDescent="0.25">
      <c r="A3001">
        <v>36</v>
      </c>
      <c r="B3001">
        <v>35</v>
      </c>
      <c r="C3001">
        <v>2050</v>
      </c>
      <c r="D3001" t="s">
        <v>4</v>
      </c>
      <c r="E3001" t="s">
        <v>45</v>
      </c>
      <c r="F3001" t="s">
        <v>20</v>
      </c>
      <c r="G3001" t="s">
        <v>21</v>
      </c>
      <c r="H3001" s="2">
        <v>0.64097766834812675</v>
      </c>
      <c r="I3001" s="2">
        <v>0.63163361442034383</v>
      </c>
      <c r="J3001" s="2">
        <v>0.62920433222830774</v>
      </c>
      <c r="K3001" s="2">
        <v>0.62899941006074844</v>
      </c>
      <c r="L3001" s="2">
        <v>0.63038839198191587</v>
      </c>
      <c r="M3001" s="2">
        <v>0.64883211849458977</v>
      </c>
      <c r="N3001" s="2">
        <v>0.68300370653329168</v>
      </c>
      <c r="O3001" s="2">
        <v>0.68663475001495911</v>
      </c>
      <c r="P3001" s="2">
        <v>0.696284279146133</v>
      </c>
      <c r="Q3001" s="2">
        <v>0.69355663505741239</v>
      </c>
      <c r="R3001" s="2">
        <v>0.69252987396205801</v>
      </c>
      <c r="S3001" s="2">
        <v>0.68969985625297947</v>
      </c>
      <c r="T3001" s="2">
        <v>0.68843108258247709</v>
      </c>
      <c r="U3001" s="2">
        <v>0.68189510034932654</v>
      </c>
      <c r="V3001" s="2">
        <v>0.67789255045574437</v>
      </c>
      <c r="W3001" s="2">
        <v>0.67858057615415091</v>
      </c>
      <c r="X3001" s="2">
        <v>0.69438736615849916</v>
      </c>
      <c r="Y3001" s="2">
        <v>0.73681355918109781</v>
      </c>
      <c r="Z3001" s="2">
        <v>0.73073307099904428</v>
      </c>
      <c r="AA3001" s="2">
        <v>0.71119786453430289</v>
      </c>
      <c r="AB3001" s="2">
        <v>0.70435317632985228</v>
      </c>
      <c r="AC3001" s="2">
        <v>0.69250377277739616</v>
      </c>
      <c r="AD3001" s="2">
        <v>0.68611568609218576</v>
      </c>
      <c r="AE3001" s="2">
        <v>0.67733047068862473</v>
      </c>
    </row>
    <row r="3002" spans="1:31" x14ac:dyDescent="0.25">
      <c r="A3002">
        <v>37</v>
      </c>
      <c r="B3002">
        <v>38</v>
      </c>
      <c r="C3002">
        <v>2050</v>
      </c>
      <c r="D3002" t="s">
        <v>4</v>
      </c>
      <c r="E3002" t="s">
        <v>38</v>
      </c>
      <c r="F3002" t="s">
        <v>20</v>
      </c>
      <c r="G3002" t="s">
        <v>21</v>
      </c>
      <c r="H3002" s="1">
        <v>5.4695664706458418</v>
      </c>
      <c r="I3002" s="1">
        <v>5.2087519523319514</v>
      </c>
      <c r="J3002" s="1">
        <v>5.0936140628872213</v>
      </c>
      <c r="K3002" s="1">
        <v>5.183624078861234</v>
      </c>
      <c r="L3002" s="1">
        <v>5.3046233560488254</v>
      </c>
      <c r="M3002" s="1">
        <v>5.7579022260222832</v>
      </c>
      <c r="N3002" s="1">
        <v>8.2842572810762771</v>
      </c>
      <c r="O3002" s="1">
        <v>9.4450191645029218</v>
      </c>
      <c r="P3002" s="1">
        <v>9.9204024797239416</v>
      </c>
      <c r="Q3002" s="1">
        <v>9.8756635624926279</v>
      </c>
      <c r="R3002" s="1">
        <v>9.6433434456929099</v>
      </c>
      <c r="S3002" s="1">
        <v>10.174224794760329</v>
      </c>
      <c r="T3002" s="1">
        <v>9.5661244984239993</v>
      </c>
      <c r="U3002" s="1">
        <v>9.0572608672751365</v>
      </c>
      <c r="V3002" s="1">
        <v>8.0035994483507604</v>
      </c>
      <c r="W3002" s="1">
        <v>7.9327775434283616</v>
      </c>
      <c r="X3002" s="1">
        <v>8.2338107202655895</v>
      </c>
      <c r="Y3002" s="1">
        <v>8.9237727930760649</v>
      </c>
      <c r="Z3002" s="1">
        <v>8.3932557778228691</v>
      </c>
      <c r="AA3002" s="1">
        <v>8.5807012879106264</v>
      </c>
      <c r="AB3002" s="1">
        <v>8.3567153628391058</v>
      </c>
      <c r="AC3002" s="1">
        <v>7.8721880530123212</v>
      </c>
      <c r="AD3002" s="1">
        <v>6.838903890795093</v>
      </c>
      <c r="AE3002" s="1">
        <v>6.3606821996983998</v>
      </c>
    </row>
    <row r="3003" spans="1:31" x14ac:dyDescent="0.25">
      <c r="A3003">
        <v>37</v>
      </c>
      <c r="B3003">
        <v>38</v>
      </c>
      <c r="C3003">
        <v>2050</v>
      </c>
      <c r="D3003" t="s">
        <v>4</v>
      </c>
      <c r="E3003" t="s">
        <v>41</v>
      </c>
      <c r="F3003" t="s">
        <v>20</v>
      </c>
      <c r="G3003" t="s">
        <v>21</v>
      </c>
      <c r="H3003" s="2">
        <v>0.34184790441536511</v>
      </c>
      <c r="I3003" s="2">
        <v>0.32554699702074702</v>
      </c>
      <c r="J3003" s="2">
        <v>0.31835087893045128</v>
      </c>
      <c r="K3003" s="2">
        <v>0.32397650492882712</v>
      </c>
      <c r="L3003" s="2">
        <v>0.33153895975305159</v>
      </c>
      <c r="M3003" s="2">
        <v>0.3598688891263927</v>
      </c>
      <c r="N3003" s="2">
        <v>0.51776608006726732</v>
      </c>
      <c r="O3003" s="2">
        <v>0.59031369778143261</v>
      </c>
      <c r="P3003" s="2">
        <v>0.62002515498274635</v>
      </c>
      <c r="Q3003" s="2">
        <v>0.61722897265578924</v>
      </c>
      <c r="R3003" s="2">
        <v>0.60270896535580687</v>
      </c>
      <c r="S3003" s="2">
        <v>0.6358890496725208</v>
      </c>
      <c r="T3003" s="2">
        <v>0.59788278115149995</v>
      </c>
      <c r="U3003" s="2">
        <v>0.56607880420469603</v>
      </c>
      <c r="V3003" s="2">
        <v>0.50022496552192253</v>
      </c>
      <c r="W3003" s="2">
        <v>0.4957985964642726</v>
      </c>
      <c r="X3003" s="2">
        <v>0.51461317001659934</v>
      </c>
      <c r="Y3003" s="2">
        <v>0.55773579956725405</v>
      </c>
      <c r="Z3003" s="2">
        <v>0.52457848611392932</v>
      </c>
      <c r="AA3003" s="2">
        <v>0.53629383049441415</v>
      </c>
      <c r="AB3003" s="2">
        <v>0.52229471017744411</v>
      </c>
      <c r="AC3003" s="2">
        <v>0.49201175331327007</v>
      </c>
      <c r="AD3003" s="2">
        <v>0.42743149317469331</v>
      </c>
      <c r="AE3003" s="2">
        <v>0.39754263748114999</v>
      </c>
    </row>
    <row r="3004" spans="1:31" x14ac:dyDescent="0.25">
      <c r="A3004">
        <v>38</v>
      </c>
      <c r="B3004">
        <v>37</v>
      </c>
      <c r="C3004">
        <v>2050</v>
      </c>
      <c r="D3004" t="s">
        <v>4</v>
      </c>
      <c r="E3004" t="s">
        <v>38</v>
      </c>
      <c r="F3004" t="s">
        <v>20</v>
      </c>
      <c r="G3004" t="s">
        <v>21</v>
      </c>
      <c r="H3004" s="1">
        <v>-5.4574634485323203</v>
      </c>
      <c r="I3004" s="1">
        <v>-5.197914108364051</v>
      </c>
      <c r="J3004" s="1">
        <v>-5.0832327953131076</v>
      </c>
      <c r="K3004" s="1">
        <v>-5.1728706268130296</v>
      </c>
      <c r="L3004" s="1">
        <v>-5.2929993791425458</v>
      </c>
      <c r="M3004" s="1">
        <v>-5.7448734058976019</v>
      </c>
      <c r="N3004" s="1">
        <v>-8.2557938702803124</v>
      </c>
      <c r="O3004" s="1">
        <v>-9.407726739640923</v>
      </c>
      <c r="P3004" s="1">
        <v>-9.879564341006164</v>
      </c>
      <c r="Q3004" s="1">
        <v>-9.8357586648265425</v>
      </c>
      <c r="R3004" s="1">
        <v>-9.6055300637535019</v>
      </c>
      <c r="S3004" s="1">
        <v>-10.132047145009251</v>
      </c>
      <c r="T3004" s="1">
        <v>-9.5290680360158255</v>
      </c>
      <c r="U3004" s="1">
        <v>-9.0239581323036315</v>
      </c>
      <c r="V3004" s="1">
        <v>-7.9778131366835501</v>
      </c>
      <c r="W3004" s="1">
        <v>-7.9073260855764236</v>
      </c>
      <c r="X3004" s="1">
        <v>-8.2064446503932711</v>
      </c>
      <c r="Y3004" s="1">
        <v>-8.8916349094952025</v>
      </c>
      <c r="Z3004" s="1">
        <v>-8.3650569341363958</v>
      </c>
      <c r="AA3004" s="1">
        <v>-8.5510761674279703</v>
      </c>
      <c r="AB3004" s="1">
        <v>-8.3286087450050257</v>
      </c>
      <c r="AC3004" s="1">
        <v>-7.8472790545795794</v>
      </c>
      <c r="AD3004" s="1">
        <v>-6.8205187280696631</v>
      </c>
      <c r="AE3004" s="1">
        <v>-6.3434163861968447</v>
      </c>
    </row>
    <row r="3005" spans="1:31" x14ac:dyDescent="0.25">
      <c r="A3005">
        <v>38</v>
      </c>
      <c r="B3005">
        <v>37</v>
      </c>
      <c r="C3005">
        <v>2050</v>
      </c>
      <c r="D3005" t="s">
        <v>4</v>
      </c>
      <c r="E3005" t="s">
        <v>41</v>
      </c>
      <c r="F3005" t="s">
        <v>20</v>
      </c>
      <c r="G3005" t="s">
        <v>21</v>
      </c>
      <c r="H3005" s="2">
        <v>0.34109146553327002</v>
      </c>
      <c r="I3005" s="2">
        <v>0.32486963177275319</v>
      </c>
      <c r="J3005" s="2">
        <v>0.31770204970706922</v>
      </c>
      <c r="K3005" s="2">
        <v>0.3233044141758144</v>
      </c>
      <c r="L3005" s="2">
        <v>0.33081246119640911</v>
      </c>
      <c r="M3005" s="2">
        <v>0.35905458786860012</v>
      </c>
      <c r="N3005" s="2">
        <v>0.51598711689251953</v>
      </c>
      <c r="O3005" s="2">
        <v>0.58798292122755769</v>
      </c>
      <c r="P3005" s="2">
        <v>0.61747277131288525</v>
      </c>
      <c r="Q3005" s="2">
        <v>0.61473491655165891</v>
      </c>
      <c r="R3005" s="2">
        <v>0.60034562898459387</v>
      </c>
      <c r="S3005" s="2">
        <v>0.63325294656307796</v>
      </c>
      <c r="T3005" s="2">
        <v>0.5955667522509891</v>
      </c>
      <c r="U3005" s="2">
        <v>0.56399738326897697</v>
      </c>
      <c r="V3005" s="2">
        <v>0.49861332104272188</v>
      </c>
      <c r="W3005" s="2">
        <v>0.49420788034852647</v>
      </c>
      <c r="X3005" s="2">
        <v>0.51290279064957944</v>
      </c>
      <c r="Y3005" s="2">
        <v>0.55572718184345016</v>
      </c>
      <c r="Z3005" s="2">
        <v>0.52281605838352474</v>
      </c>
      <c r="AA3005" s="2">
        <v>0.53444226046424814</v>
      </c>
      <c r="AB3005" s="2">
        <v>0.52053804656281411</v>
      </c>
      <c r="AC3005" s="2">
        <v>0.49045494091122371</v>
      </c>
      <c r="AD3005" s="2">
        <v>0.42628242050435389</v>
      </c>
      <c r="AE3005" s="2">
        <v>0.39646352413730279</v>
      </c>
    </row>
    <row r="3006" spans="1:31" x14ac:dyDescent="0.25">
      <c r="A3006">
        <v>37</v>
      </c>
      <c r="B3006">
        <v>38</v>
      </c>
      <c r="C3006">
        <v>2050</v>
      </c>
      <c r="D3006" t="s">
        <v>4</v>
      </c>
      <c r="E3006" t="s">
        <v>42</v>
      </c>
      <c r="F3006" t="s">
        <v>20</v>
      </c>
      <c r="G3006" t="s">
        <v>21</v>
      </c>
      <c r="H3006" s="1">
        <v>-0.85226231526333218</v>
      </c>
      <c r="I3006" s="1">
        <v>-0.39963957458842753</v>
      </c>
      <c r="J3006" s="1">
        <v>0.2011075933565237</v>
      </c>
      <c r="K3006" s="1">
        <v>0.41053210719384881</v>
      </c>
      <c r="L3006" s="1">
        <v>1.154422845622459</v>
      </c>
      <c r="M3006" s="1">
        <v>9.2045307294566822E-2</v>
      </c>
      <c r="N3006" s="1">
        <v>-1.6361029366055551</v>
      </c>
      <c r="O3006" s="1">
        <v>-1.879953400236362</v>
      </c>
      <c r="P3006" s="1">
        <v>-1.977043799570523</v>
      </c>
      <c r="Q3006" s="1">
        <v>-1.979638288652829</v>
      </c>
      <c r="R3006" s="1">
        <v>-1.9329297920130799</v>
      </c>
      <c r="S3006" s="1">
        <v>-2.064384547733968</v>
      </c>
      <c r="T3006" s="1">
        <v>-1.8702297406335431</v>
      </c>
      <c r="U3006" s="1">
        <v>-1.7287109841274579</v>
      </c>
      <c r="V3006" s="1">
        <v>-1.379012078148905</v>
      </c>
      <c r="W3006" s="1">
        <v>-1.4052866349000961</v>
      </c>
      <c r="X3006" s="1">
        <v>-1.444804482776578</v>
      </c>
      <c r="Y3006" s="1">
        <v>-1.6674331140117551</v>
      </c>
      <c r="Z3006" s="1">
        <v>-1.5159099016328059</v>
      </c>
      <c r="AA3006" s="1">
        <v>-1.6059117828002849</v>
      </c>
      <c r="AB3006" s="1">
        <v>-1.560487032157815</v>
      </c>
      <c r="AC3006" s="1">
        <v>-1.3980757060444871</v>
      </c>
      <c r="AD3006" s="1">
        <v>-0.71471257363853447</v>
      </c>
      <c r="AE3006" s="1">
        <v>1.6752531815695639</v>
      </c>
    </row>
    <row r="3007" spans="1:31" x14ac:dyDescent="0.25">
      <c r="A3007">
        <v>37</v>
      </c>
      <c r="B3007">
        <v>38</v>
      </c>
      <c r="C3007">
        <v>2050</v>
      </c>
      <c r="D3007" t="s">
        <v>4</v>
      </c>
      <c r="E3007" t="s">
        <v>43</v>
      </c>
      <c r="F3007" t="s">
        <v>20</v>
      </c>
      <c r="G3007" t="s">
        <v>21</v>
      </c>
      <c r="H3007" s="2">
        <v>5.3266394703958261E-2</v>
      </c>
      <c r="I3007" s="2">
        <v>2.497747341177672E-2</v>
      </c>
      <c r="J3007" s="2">
        <v>1.256922458478273E-2</v>
      </c>
      <c r="K3007" s="2">
        <v>2.565825669961555E-2</v>
      </c>
      <c r="L3007" s="2">
        <v>7.2151427851403716E-2</v>
      </c>
      <c r="M3007" s="2">
        <v>5.7528317059104264E-3</v>
      </c>
      <c r="N3007" s="2">
        <v>0.10225643353784721</v>
      </c>
      <c r="O3007" s="2">
        <v>0.1174970875147726</v>
      </c>
      <c r="P3007" s="2">
        <v>0.1235652374731577</v>
      </c>
      <c r="Q3007" s="2">
        <v>0.1237273930408018</v>
      </c>
      <c r="R3007" s="2">
        <v>0.12080811200081749</v>
      </c>
      <c r="S3007" s="2">
        <v>0.129024034233373</v>
      </c>
      <c r="T3007" s="2">
        <v>0.1168893587895964</v>
      </c>
      <c r="U3007" s="2">
        <v>0.10804443650796609</v>
      </c>
      <c r="V3007" s="2">
        <v>8.6188254884306592E-2</v>
      </c>
      <c r="W3007" s="2">
        <v>8.7830414681255992E-2</v>
      </c>
      <c r="X3007" s="2">
        <v>9.0300280173536127E-2</v>
      </c>
      <c r="Y3007" s="2">
        <v>0.10421456962573469</v>
      </c>
      <c r="Z3007" s="2">
        <v>9.474436885205037E-2</v>
      </c>
      <c r="AA3007" s="2">
        <v>0.10036948642501781</v>
      </c>
      <c r="AB3007" s="2">
        <v>9.7530439509863412E-2</v>
      </c>
      <c r="AC3007" s="2">
        <v>8.7379731627780469E-2</v>
      </c>
      <c r="AD3007" s="2">
        <v>4.4669535852408397E-2</v>
      </c>
      <c r="AE3007" s="2">
        <v>0.1047033238480978</v>
      </c>
    </row>
    <row r="3008" spans="1:31" x14ac:dyDescent="0.25">
      <c r="A3008">
        <v>38</v>
      </c>
      <c r="B3008">
        <v>37</v>
      </c>
      <c r="C3008">
        <v>2050</v>
      </c>
      <c r="D3008" t="s">
        <v>4</v>
      </c>
      <c r="E3008" t="s">
        <v>42</v>
      </c>
      <c r="F3008" t="s">
        <v>20</v>
      </c>
      <c r="G3008" t="s">
        <v>21</v>
      </c>
      <c r="H3008" s="1">
        <v>0.98674033874694367</v>
      </c>
      <c r="I3008" s="1">
        <v>0.52006006312062358</v>
      </c>
      <c r="J3008" s="1">
        <v>-8.5760175866390176E-2</v>
      </c>
      <c r="K3008" s="1">
        <v>-0.29104930665821022</v>
      </c>
      <c r="L3008" s="1">
        <v>-1.0252675466637939</v>
      </c>
      <c r="M3008" s="1">
        <v>5.2719360757426642E-2</v>
      </c>
      <c r="N3008" s="1">
        <v>1.9523630565607071</v>
      </c>
      <c r="O3008" s="1">
        <v>2.2943136764808161</v>
      </c>
      <c r="P3008" s="1">
        <v>2.430800896434739</v>
      </c>
      <c r="Q3008" s="1">
        <v>2.423026040498264</v>
      </c>
      <c r="R3008" s="1">
        <v>2.353078480228735</v>
      </c>
      <c r="S3008" s="1">
        <v>2.533025100523878</v>
      </c>
      <c r="T3008" s="1">
        <v>2.2819682118354798</v>
      </c>
      <c r="U3008" s="1">
        <v>2.0987413726997701</v>
      </c>
      <c r="V3008" s="1">
        <v>1.66552665222899</v>
      </c>
      <c r="W3008" s="1">
        <v>1.6880806110327851</v>
      </c>
      <c r="X3008" s="1">
        <v>1.748871925802338</v>
      </c>
      <c r="Y3008" s="1">
        <v>2.02452070935463</v>
      </c>
      <c r="Z3008" s="1">
        <v>1.82923038703805</v>
      </c>
      <c r="AA3008" s="1">
        <v>1.9350797881631621</v>
      </c>
      <c r="AB3008" s="1">
        <v>1.8727827858698129</v>
      </c>
      <c r="AC3008" s="1">
        <v>1.674842355297153</v>
      </c>
      <c r="AD3008" s="1">
        <v>0.91899215947663881</v>
      </c>
      <c r="AE3008" s="1">
        <v>-1.483410809330127</v>
      </c>
    </row>
    <row r="3009" spans="1:31" x14ac:dyDescent="0.25">
      <c r="A3009">
        <v>38</v>
      </c>
      <c r="B3009">
        <v>37</v>
      </c>
      <c r="C3009">
        <v>2050</v>
      </c>
      <c r="D3009" t="s">
        <v>4</v>
      </c>
      <c r="E3009" t="s">
        <v>43</v>
      </c>
      <c r="F3009" t="s">
        <v>20</v>
      </c>
      <c r="G3009" t="s">
        <v>21</v>
      </c>
      <c r="H3009" s="1">
        <v>6.1671271171683979E-2</v>
      </c>
      <c r="I3009" s="1">
        <v>3.2503753945038967E-2</v>
      </c>
      <c r="J3009" s="1">
        <v>5.360010991649386E-3</v>
      </c>
      <c r="K3009" s="1">
        <v>1.8190581666138139E-2</v>
      </c>
      <c r="L3009" s="1">
        <v>6.4079221666487121E-2</v>
      </c>
      <c r="M3009" s="1">
        <v>3.2949600473391651E-3</v>
      </c>
      <c r="N3009" s="1">
        <v>0.12202269103504421</v>
      </c>
      <c r="O3009" s="1">
        <v>0.143394604780051</v>
      </c>
      <c r="P3009" s="1">
        <v>0.15192505602717121</v>
      </c>
      <c r="Q3009" s="1">
        <v>0.1514391275311415</v>
      </c>
      <c r="R3009" s="1">
        <v>0.14706740501429591</v>
      </c>
      <c r="S3009" s="1">
        <v>0.15831406878274229</v>
      </c>
      <c r="T3009" s="1">
        <v>0.14262301323971749</v>
      </c>
      <c r="U3009" s="1">
        <v>0.13117133579373561</v>
      </c>
      <c r="V3009" s="1">
        <v>0.1040954157643119</v>
      </c>
      <c r="W3009" s="1">
        <v>0.10550503818954909</v>
      </c>
      <c r="X3009" s="1">
        <v>0.1093044953626461</v>
      </c>
      <c r="Y3009" s="1">
        <v>0.1265325443346644</v>
      </c>
      <c r="Z3009" s="1">
        <v>0.1143268991898781</v>
      </c>
      <c r="AA3009" s="1">
        <v>0.1209424867601976</v>
      </c>
      <c r="AB3009" s="1">
        <v>0.1170489241168633</v>
      </c>
      <c r="AC3009" s="1">
        <v>0.1046776472060721</v>
      </c>
      <c r="AD3009" s="1">
        <v>5.7437009967289933E-2</v>
      </c>
      <c r="AE3009" s="1">
        <v>9.2713175583132967E-2</v>
      </c>
    </row>
    <row r="3010" spans="1:31" x14ac:dyDescent="0.25">
      <c r="A3010">
        <v>37</v>
      </c>
      <c r="B3010">
        <v>38</v>
      </c>
      <c r="C3010">
        <v>2050</v>
      </c>
      <c r="D3010" t="s">
        <v>4</v>
      </c>
      <c r="E3010" t="s">
        <v>44</v>
      </c>
      <c r="F3010" t="s">
        <v>20</v>
      </c>
      <c r="G3010" t="s">
        <v>21</v>
      </c>
      <c r="H3010" s="1">
        <v>5.5579115790064604</v>
      </c>
      <c r="I3010" s="1">
        <v>5.2584682944176917</v>
      </c>
      <c r="J3010" s="1">
        <v>5.1458681906883692</v>
      </c>
      <c r="K3010" s="1">
        <v>5.2365665763365232</v>
      </c>
      <c r="L3010" s="1">
        <v>5.4457011798042858</v>
      </c>
      <c r="M3010" s="1">
        <v>5.7677552016804539</v>
      </c>
      <c r="N3010" s="1">
        <v>8.4449008096711751</v>
      </c>
      <c r="O3010" s="1">
        <v>9.6314469171375023</v>
      </c>
      <c r="P3010" s="1">
        <v>10.118492676525079</v>
      </c>
      <c r="Q3010" s="1">
        <v>10.07524371714058</v>
      </c>
      <c r="R3010" s="1">
        <v>9.8385237368920606</v>
      </c>
      <c r="S3010" s="1">
        <v>10.385331007351979</v>
      </c>
      <c r="T3010" s="1">
        <v>9.7517510407910279</v>
      </c>
      <c r="U3010" s="1">
        <v>9.224114988641368</v>
      </c>
      <c r="V3010" s="1">
        <v>8.1302001559249852</v>
      </c>
      <c r="W3010" s="1">
        <v>8.0700735355937709</v>
      </c>
      <c r="X3010" s="1">
        <v>8.3617127828719475</v>
      </c>
      <c r="Y3010" s="1">
        <v>9.0796329619802378</v>
      </c>
      <c r="Z3010" s="1">
        <v>8.5317602387196665</v>
      </c>
      <c r="AA3010" s="1">
        <v>8.7331889645139498</v>
      </c>
      <c r="AB3010" s="1">
        <v>8.5048467788169138</v>
      </c>
      <c r="AC3010" s="1">
        <v>7.9984012937548332</v>
      </c>
      <c r="AD3010" s="1">
        <v>6.8862379807427079</v>
      </c>
      <c r="AE3010" s="1">
        <v>6.6587793954568211</v>
      </c>
    </row>
    <row r="3011" spans="1:31" x14ac:dyDescent="0.25">
      <c r="A3011">
        <v>37</v>
      </c>
      <c r="B3011">
        <v>38</v>
      </c>
      <c r="C3011">
        <v>2050</v>
      </c>
      <c r="D3011" t="s">
        <v>4</v>
      </c>
      <c r="E3011" t="s">
        <v>45</v>
      </c>
      <c r="F3011" t="s">
        <v>20</v>
      </c>
      <c r="G3011" t="s">
        <v>21</v>
      </c>
      <c r="H3011" s="2">
        <v>0.34736947368790377</v>
      </c>
      <c r="I3011" s="2">
        <v>0.32865426840110568</v>
      </c>
      <c r="J3011" s="2">
        <v>0.32161676191802308</v>
      </c>
      <c r="K3011" s="2">
        <v>0.3272854110210327</v>
      </c>
      <c r="L3011" s="2">
        <v>0.34035632373776792</v>
      </c>
      <c r="M3011" s="2">
        <v>0.36048470010502842</v>
      </c>
      <c r="N3011" s="2">
        <v>0.52780630060444844</v>
      </c>
      <c r="O3011" s="2">
        <v>0.6019654323210939</v>
      </c>
      <c r="P3011" s="2">
        <v>0.63240579228281768</v>
      </c>
      <c r="Q3011" s="2">
        <v>0.62970273232128626</v>
      </c>
      <c r="R3011" s="2">
        <v>0.61490773355575379</v>
      </c>
      <c r="S3011" s="2">
        <v>0.64908318795949871</v>
      </c>
      <c r="T3011" s="2">
        <v>0.60948444004943925</v>
      </c>
      <c r="U3011" s="2">
        <v>0.5765071867900855</v>
      </c>
      <c r="V3011" s="2">
        <v>0.50813750974531158</v>
      </c>
      <c r="W3011" s="2">
        <v>0.50437959597461068</v>
      </c>
      <c r="X3011" s="2">
        <v>0.52260704892949672</v>
      </c>
      <c r="Y3011" s="2">
        <v>0.56747706012376486</v>
      </c>
      <c r="Z3011" s="2">
        <v>0.53323501491997916</v>
      </c>
      <c r="AA3011" s="2">
        <v>0.54582431028212186</v>
      </c>
      <c r="AB3011" s="2">
        <v>0.53155292367605711</v>
      </c>
      <c r="AC3011" s="2">
        <v>0.49990008085967708</v>
      </c>
      <c r="AD3011" s="2">
        <v>0.43038987379641919</v>
      </c>
      <c r="AE3011" s="2">
        <v>0.41617371221605132</v>
      </c>
    </row>
    <row r="3012" spans="1:31" x14ac:dyDescent="0.25">
      <c r="A3012">
        <v>38</v>
      </c>
      <c r="B3012">
        <v>37</v>
      </c>
      <c r="C3012">
        <v>2050</v>
      </c>
      <c r="D3012" t="s">
        <v>4</v>
      </c>
      <c r="E3012" t="s">
        <v>44</v>
      </c>
      <c r="F3012" t="s">
        <v>20</v>
      </c>
      <c r="G3012" t="s">
        <v>21</v>
      </c>
      <c r="H3012" s="1">
        <v>5.5682753442657296</v>
      </c>
      <c r="I3012" s="1">
        <v>5.2582296271985562</v>
      </c>
      <c r="J3012" s="1">
        <v>5.1320442708299137</v>
      </c>
      <c r="K3012" s="1">
        <v>5.2174095552780342</v>
      </c>
      <c r="L3012" s="1">
        <v>5.408171517072927</v>
      </c>
      <c r="M3012" s="1">
        <v>5.7540819432230457</v>
      </c>
      <c r="N3012" s="1">
        <v>8.4837027715631983</v>
      </c>
      <c r="O3012" s="1">
        <v>9.6837906682137014</v>
      </c>
      <c r="P3012" s="1">
        <v>10.175780175640609</v>
      </c>
      <c r="Q3012" s="1">
        <v>10.131751119240899</v>
      </c>
      <c r="R3012" s="1">
        <v>9.8918834753378064</v>
      </c>
      <c r="S3012" s="1">
        <v>10.44640472986586</v>
      </c>
      <c r="T3012" s="1">
        <v>9.8018567522773346</v>
      </c>
      <c r="U3012" s="1">
        <v>9.2671486871770075</v>
      </c>
      <c r="V3012" s="1">
        <v>8.1572143000049167</v>
      </c>
      <c r="W3012" s="1">
        <v>8.0977804903359853</v>
      </c>
      <c r="X3012" s="1">
        <v>8.3921372041969686</v>
      </c>
      <c r="Y3012" s="1">
        <v>9.1200617402615123</v>
      </c>
      <c r="Z3012" s="1">
        <v>8.5649260156030529</v>
      </c>
      <c r="AA3012" s="1">
        <v>8.770081883391537</v>
      </c>
      <c r="AB3012" s="1">
        <v>8.5395573001096068</v>
      </c>
      <c r="AC3012" s="1">
        <v>8.0264705475207663</v>
      </c>
      <c r="AD3012" s="1">
        <v>6.8917175472755314</v>
      </c>
      <c r="AE3012" s="1">
        <v>6.5943499239022909</v>
      </c>
    </row>
    <row r="3013" spans="1:31" x14ac:dyDescent="0.25">
      <c r="A3013">
        <v>38</v>
      </c>
      <c r="B3013">
        <v>37</v>
      </c>
      <c r="C3013">
        <v>2050</v>
      </c>
      <c r="D3013" t="s">
        <v>4</v>
      </c>
      <c r="E3013" t="s">
        <v>45</v>
      </c>
      <c r="F3013" t="s">
        <v>20</v>
      </c>
      <c r="G3013" t="s">
        <v>21</v>
      </c>
      <c r="H3013" s="2">
        <v>0.34801720901660821</v>
      </c>
      <c r="I3013" s="2">
        <v>0.32863935169990982</v>
      </c>
      <c r="J3013" s="2">
        <v>0.3207527669268696</v>
      </c>
      <c r="K3013" s="2">
        <v>0.32608809720487708</v>
      </c>
      <c r="L3013" s="2">
        <v>0.33801071981705788</v>
      </c>
      <c r="M3013" s="2">
        <v>0.35963012145144041</v>
      </c>
      <c r="N3013" s="2">
        <v>0.53023142322269989</v>
      </c>
      <c r="O3013" s="2">
        <v>0.60523691676335634</v>
      </c>
      <c r="P3013" s="2">
        <v>0.63598626097753808</v>
      </c>
      <c r="Q3013" s="2">
        <v>0.63323444495255599</v>
      </c>
      <c r="R3013" s="2">
        <v>0.6182427172086129</v>
      </c>
      <c r="S3013" s="2">
        <v>0.65290029561661644</v>
      </c>
      <c r="T3013" s="2">
        <v>0.61261604701733341</v>
      </c>
      <c r="U3013" s="2">
        <v>0.57919679294856297</v>
      </c>
      <c r="V3013" s="2">
        <v>0.50982589375030729</v>
      </c>
      <c r="W3013" s="2">
        <v>0.50611128064599908</v>
      </c>
      <c r="X3013" s="2">
        <v>0.52450857526231054</v>
      </c>
      <c r="Y3013" s="2">
        <v>0.57000385876634452</v>
      </c>
      <c r="Z3013" s="2">
        <v>0.53530787597519081</v>
      </c>
      <c r="AA3013" s="2">
        <v>0.54813011771197107</v>
      </c>
      <c r="AB3013" s="2">
        <v>0.53372233125685042</v>
      </c>
      <c r="AC3013" s="2">
        <v>0.50165440922004789</v>
      </c>
      <c r="AD3013" s="2">
        <v>0.43073234670472071</v>
      </c>
      <c r="AE3013" s="2">
        <v>0.41214687024389318</v>
      </c>
    </row>
    <row r="3014" spans="1:31" x14ac:dyDescent="0.25">
      <c r="A3014">
        <v>39</v>
      </c>
      <c r="B3014">
        <v>40</v>
      </c>
      <c r="C3014">
        <v>2050</v>
      </c>
      <c r="D3014" t="s">
        <v>4</v>
      </c>
      <c r="E3014" t="s">
        <v>38</v>
      </c>
      <c r="F3014" t="s">
        <v>20</v>
      </c>
      <c r="G3014" t="s">
        <v>21</v>
      </c>
      <c r="H3014" s="1">
        <v>10.357966956921169</v>
      </c>
      <c r="I3014" s="1">
        <v>10.72998234780489</v>
      </c>
      <c r="J3014" s="1">
        <v>10.963054032163919</v>
      </c>
      <c r="K3014" s="1">
        <v>11.069782167626141</v>
      </c>
      <c r="L3014" s="1">
        <v>11.226980599747719</v>
      </c>
      <c r="M3014" s="1">
        <v>10.964984989274869</v>
      </c>
      <c r="N3014" s="1">
        <v>8.7295378898282951</v>
      </c>
      <c r="O3014" s="1">
        <v>7.977145645151122</v>
      </c>
      <c r="P3014" s="1">
        <v>7.5788072766592043</v>
      </c>
      <c r="Q3014" s="1">
        <v>7.8538541226637006</v>
      </c>
      <c r="R3014" s="1">
        <v>8.1724240784505806</v>
      </c>
      <c r="S3014" s="1">
        <v>7.7663327888027576</v>
      </c>
      <c r="T3014" s="1">
        <v>8.3967633637910382</v>
      </c>
      <c r="U3014" s="1">
        <v>8.9560797114388215</v>
      </c>
      <c r="V3014" s="1">
        <v>9.9669416000056579</v>
      </c>
      <c r="W3014" s="1">
        <v>10.00173187885332</v>
      </c>
      <c r="X3014" s="1">
        <v>9.5237762683849176</v>
      </c>
      <c r="Y3014" s="1">
        <v>8.3660360653735353</v>
      </c>
      <c r="Z3014" s="1">
        <v>8.8947308726619916</v>
      </c>
      <c r="AA3014" s="1">
        <v>8.9176391660933376</v>
      </c>
      <c r="AB3014" s="1">
        <v>9.1357802076949959</v>
      </c>
      <c r="AC3014" s="1">
        <v>9.6793308253651453</v>
      </c>
      <c r="AD3014" s="1">
        <v>10.608923303174009</v>
      </c>
      <c r="AE3014" s="1">
        <v>11.2000018937959</v>
      </c>
    </row>
    <row r="3015" spans="1:31" x14ac:dyDescent="0.25">
      <c r="A3015">
        <v>39</v>
      </c>
      <c r="B3015">
        <v>40</v>
      </c>
      <c r="C3015">
        <v>2050</v>
      </c>
      <c r="D3015" t="s">
        <v>4</v>
      </c>
      <c r="E3015" t="s">
        <v>41</v>
      </c>
      <c r="F3015" t="s">
        <v>20</v>
      </c>
      <c r="G3015" t="s">
        <v>21</v>
      </c>
      <c r="H3015" s="2">
        <v>0.64737293480757296</v>
      </c>
      <c r="I3015" s="2">
        <v>0.67062389673780565</v>
      </c>
      <c r="J3015" s="2">
        <v>0.68519087701024506</v>
      </c>
      <c r="K3015" s="2">
        <v>0.69186138547663356</v>
      </c>
      <c r="L3015" s="2">
        <v>0.70168628748423267</v>
      </c>
      <c r="M3015" s="2">
        <v>0.68531156182967945</v>
      </c>
      <c r="N3015" s="2">
        <v>0.54559611811426845</v>
      </c>
      <c r="O3015" s="2">
        <v>0.49857160282194513</v>
      </c>
      <c r="P3015" s="2">
        <v>0.47367545479120032</v>
      </c>
      <c r="Q3015" s="2">
        <v>0.49086588266648129</v>
      </c>
      <c r="R3015" s="2">
        <v>0.51077650490316129</v>
      </c>
      <c r="S3015" s="2">
        <v>0.4853957993001724</v>
      </c>
      <c r="T3015" s="2">
        <v>0.52479771023693988</v>
      </c>
      <c r="U3015" s="2">
        <v>0.55975498196492635</v>
      </c>
      <c r="V3015" s="2">
        <v>0.62293385000035362</v>
      </c>
      <c r="W3015" s="2">
        <v>0.62510824242833229</v>
      </c>
      <c r="X3015" s="2">
        <v>0.59523601677405735</v>
      </c>
      <c r="Y3015" s="2">
        <v>0.52287725408584595</v>
      </c>
      <c r="Z3015" s="2">
        <v>0.55592067954137447</v>
      </c>
      <c r="AA3015" s="2">
        <v>0.5573524478808336</v>
      </c>
      <c r="AB3015" s="2">
        <v>0.57098626298093724</v>
      </c>
      <c r="AC3015" s="2">
        <v>0.60495817658532158</v>
      </c>
      <c r="AD3015" s="2">
        <v>0.66305770644837536</v>
      </c>
      <c r="AE3015" s="2">
        <v>0.70000011836224374</v>
      </c>
    </row>
    <row r="3016" spans="1:31" x14ac:dyDescent="0.25">
      <c r="A3016">
        <v>40</v>
      </c>
      <c r="B3016">
        <v>39</v>
      </c>
      <c r="C3016">
        <v>2050</v>
      </c>
      <c r="D3016" t="s">
        <v>4</v>
      </c>
      <c r="E3016" t="s">
        <v>38</v>
      </c>
      <c r="F3016" t="s">
        <v>20</v>
      </c>
      <c r="G3016" t="s">
        <v>21</v>
      </c>
      <c r="H3016" s="1">
        <v>-10.312336462930549</v>
      </c>
      <c r="I3016" s="1">
        <v>-10.682252505393359</v>
      </c>
      <c r="J3016" s="1">
        <v>-10.91420936237474</v>
      </c>
      <c r="K3016" s="1">
        <v>-11.02041961491001</v>
      </c>
      <c r="L3016" s="1">
        <v>-11.177067245177209</v>
      </c>
      <c r="M3016" s="1">
        <v>-10.916636367257119</v>
      </c>
      <c r="N3016" s="1">
        <v>-8.6933197080622726</v>
      </c>
      <c r="O3016" s="1">
        <v>-7.9440773242075293</v>
      </c>
      <c r="P3016" s="1">
        <v>-7.5471960599488188</v>
      </c>
      <c r="Q3016" s="1">
        <v>-7.821351428083136</v>
      </c>
      <c r="R3016" s="1">
        <v>-8.1387899686984149</v>
      </c>
      <c r="S3016" s="1">
        <v>-7.7343856298525271</v>
      </c>
      <c r="T3016" s="1">
        <v>-8.36221000957363</v>
      </c>
      <c r="U3016" s="1">
        <v>-8.9189416325596191</v>
      </c>
      <c r="V3016" s="1">
        <v>-9.9244287953528243</v>
      </c>
      <c r="W3016" s="1">
        <v>-9.9588756972786356</v>
      </c>
      <c r="X3016" s="1">
        <v>-9.4836861173975002</v>
      </c>
      <c r="Y3016" s="1">
        <v>-8.3312828083223494</v>
      </c>
      <c r="Z3016" s="1">
        <v>-8.8576482044933158</v>
      </c>
      <c r="AA3016" s="1">
        <v>-8.8806358188410233</v>
      </c>
      <c r="AB3016" s="1">
        <v>-9.0977496009015724</v>
      </c>
      <c r="AC3016" s="1">
        <v>-9.6385309714712282</v>
      </c>
      <c r="AD3016" s="1">
        <v>-10.562784742816619</v>
      </c>
      <c r="AE3016" s="1">
        <v>-11.15072591055096</v>
      </c>
    </row>
    <row r="3017" spans="1:31" x14ac:dyDescent="0.25">
      <c r="A3017">
        <v>40</v>
      </c>
      <c r="B3017">
        <v>39</v>
      </c>
      <c r="C3017">
        <v>2050</v>
      </c>
      <c r="D3017" t="s">
        <v>4</v>
      </c>
      <c r="E3017" t="s">
        <v>41</v>
      </c>
      <c r="F3017" t="s">
        <v>20</v>
      </c>
      <c r="G3017" t="s">
        <v>21</v>
      </c>
      <c r="H3017" s="2">
        <v>0.6445210289331591</v>
      </c>
      <c r="I3017" s="2">
        <v>0.66764078158708484</v>
      </c>
      <c r="J3017" s="2">
        <v>0.68213808514842111</v>
      </c>
      <c r="K3017" s="2">
        <v>0.68877622593187537</v>
      </c>
      <c r="L3017" s="2">
        <v>0.69856670282357569</v>
      </c>
      <c r="M3017" s="2">
        <v>0.68228977295357018</v>
      </c>
      <c r="N3017" s="2">
        <v>0.54333248175389204</v>
      </c>
      <c r="O3017" s="2">
        <v>0.49650483276297058</v>
      </c>
      <c r="P3017" s="2">
        <v>0.47169975374680118</v>
      </c>
      <c r="Q3017" s="2">
        <v>0.488834464255196</v>
      </c>
      <c r="R3017" s="2">
        <v>0.50867437304365093</v>
      </c>
      <c r="S3017" s="2">
        <v>0.48339910186578289</v>
      </c>
      <c r="T3017" s="2">
        <v>0.52263812559835188</v>
      </c>
      <c r="U3017" s="2">
        <v>0.5574338520349762</v>
      </c>
      <c r="V3017" s="2">
        <v>0.62027679970955152</v>
      </c>
      <c r="W3017" s="2">
        <v>0.62242973107991473</v>
      </c>
      <c r="X3017" s="2">
        <v>0.59273038233734376</v>
      </c>
      <c r="Y3017" s="2">
        <v>0.52070517552014683</v>
      </c>
      <c r="Z3017" s="2">
        <v>0.55360301278083224</v>
      </c>
      <c r="AA3017" s="2">
        <v>0.55503973867756395</v>
      </c>
      <c r="AB3017" s="2">
        <v>0.56860935005634827</v>
      </c>
      <c r="AC3017" s="2">
        <v>0.60240818571695176</v>
      </c>
      <c r="AD3017" s="2">
        <v>0.66017404642603861</v>
      </c>
      <c r="AE3017" s="2">
        <v>0.69692036940943469</v>
      </c>
    </row>
    <row r="3018" spans="1:31" x14ac:dyDescent="0.25">
      <c r="A3018">
        <v>39</v>
      </c>
      <c r="B3018">
        <v>40</v>
      </c>
      <c r="C3018">
        <v>2050</v>
      </c>
      <c r="D3018" t="s">
        <v>4</v>
      </c>
      <c r="E3018" t="s">
        <v>42</v>
      </c>
      <c r="F3018" t="s">
        <v>20</v>
      </c>
      <c r="G3018" t="s">
        <v>21</v>
      </c>
      <c r="H3018" s="1">
        <v>2.7975211695171169</v>
      </c>
      <c r="I3018" s="1">
        <v>2.287086798119589</v>
      </c>
      <c r="J3018" s="1">
        <v>1.7237540257528119</v>
      </c>
      <c r="K3018" s="1">
        <v>1.4513846594211379</v>
      </c>
      <c r="L3018" s="1">
        <v>0.67166561463864083</v>
      </c>
      <c r="M3018" s="1">
        <v>1.6554519198769531</v>
      </c>
      <c r="N3018" s="1">
        <v>3.9593109505840598</v>
      </c>
      <c r="O3018" s="1">
        <v>4.3753138210511313</v>
      </c>
      <c r="P3018" s="1">
        <v>4.6827719153447998</v>
      </c>
      <c r="Q3018" s="1">
        <v>4.612143062760218</v>
      </c>
      <c r="R3018" s="1">
        <v>4.4131188912613428</v>
      </c>
      <c r="S3018" s="1">
        <v>4.6334153195796777</v>
      </c>
      <c r="T3018" s="1">
        <v>4.2736669242116898</v>
      </c>
      <c r="U3018" s="1">
        <v>3.8697365034827409</v>
      </c>
      <c r="V3018" s="1">
        <v>3.1478899680787031</v>
      </c>
      <c r="W3018" s="1">
        <v>3.1617340883122091</v>
      </c>
      <c r="X3018" s="1">
        <v>3.4829203073741342</v>
      </c>
      <c r="Y3018" s="1">
        <v>4.3676019013284124</v>
      </c>
      <c r="Z3018" s="1">
        <v>4.031467352914671</v>
      </c>
      <c r="AA3018" s="1">
        <v>3.9463204574220998</v>
      </c>
      <c r="AB3018" s="1">
        <v>3.7706478515087039</v>
      </c>
      <c r="AC3018" s="1">
        <v>3.3191191353939269</v>
      </c>
      <c r="AD3018" s="1">
        <v>2.398884349753053</v>
      </c>
      <c r="AE3018" s="1">
        <v>-2.5716964945388721E-2</v>
      </c>
    </row>
    <row r="3019" spans="1:31" x14ac:dyDescent="0.25">
      <c r="A3019">
        <v>39</v>
      </c>
      <c r="B3019">
        <v>40</v>
      </c>
      <c r="C3019">
        <v>2050</v>
      </c>
      <c r="D3019" t="s">
        <v>4</v>
      </c>
      <c r="E3019" t="s">
        <v>43</v>
      </c>
      <c r="F3019" t="s">
        <v>20</v>
      </c>
      <c r="G3019" t="s">
        <v>21</v>
      </c>
      <c r="H3019" s="2">
        <v>0.17484507309481981</v>
      </c>
      <c r="I3019" s="2">
        <v>0.14294292488247429</v>
      </c>
      <c r="J3019" s="2">
        <v>0.1077346266095507</v>
      </c>
      <c r="K3019" s="2">
        <v>9.071154121382112E-2</v>
      </c>
      <c r="L3019" s="2">
        <v>4.1979100914915052E-2</v>
      </c>
      <c r="M3019" s="2">
        <v>0.10346574499230959</v>
      </c>
      <c r="N3019" s="2">
        <v>0.24745693441150371</v>
      </c>
      <c r="O3019" s="2">
        <v>0.27345711381569571</v>
      </c>
      <c r="P3019" s="2">
        <v>0.29267324470904998</v>
      </c>
      <c r="Q3019" s="2">
        <v>0.28825894142251363</v>
      </c>
      <c r="R3019" s="2">
        <v>0.27581993070383393</v>
      </c>
      <c r="S3019" s="2">
        <v>0.28958845747372991</v>
      </c>
      <c r="T3019" s="2">
        <v>0.26710418276323061</v>
      </c>
      <c r="U3019" s="2">
        <v>0.24185853146767131</v>
      </c>
      <c r="V3019" s="2">
        <v>0.19674312300491889</v>
      </c>
      <c r="W3019" s="2">
        <v>0.19760838051951299</v>
      </c>
      <c r="X3019" s="2">
        <v>0.21768251921088341</v>
      </c>
      <c r="Y3019" s="2">
        <v>0.27297511883302572</v>
      </c>
      <c r="Z3019" s="2">
        <v>0.25196670955716688</v>
      </c>
      <c r="AA3019" s="2">
        <v>0.24664502858888129</v>
      </c>
      <c r="AB3019" s="2">
        <v>0.23566549071929399</v>
      </c>
      <c r="AC3019" s="2">
        <v>0.2074449459621204</v>
      </c>
      <c r="AD3019" s="2">
        <v>0.14993027185956581</v>
      </c>
      <c r="AE3019" s="2">
        <v>1.607310309086795E-3</v>
      </c>
    </row>
    <row r="3020" spans="1:31" x14ac:dyDescent="0.25">
      <c r="A3020">
        <v>40</v>
      </c>
      <c r="B3020">
        <v>39</v>
      </c>
      <c r="C3020">
        <v>2050</v>
      </c>
      <c r="D3020" t="s">
        <v>4</v>
      </c>
      <c r="E3020" t="s">
        <v>42</v>
      </c>
      <c r="F3020" t="s">
        <v>20</v>
      </c>
      <c r="G3020" t="s">
        <v>21</v>
      </c>
      <c r="H3020" s="1">
        <v>-2.2905156807324611</v>
      </c>
      <c r="I3020" s="1">
        <v>-1.756755215769211</v>
      </c>
      <c r="J3020" s="1">
        <v>-1.181035472539649</v>
      </c>
      <c r="K3020" s="1">
        <v>-0.90291185146408615</v>
      </c>
      <c r="L3020" s="1">
        <v>-0.1170727860774024</v>
      </c>
      <c r="M3020" s="1">
        <v>-1.1182450085686659</v>
      </c>
      <c r="N3020" s="1">
        <v>-3.5568867087393068</v>
      </c>
      <c r="O3020" s="1">
        <v>-4.0078880327889266</v>
      </c>
      <c r="P3020" s="1">
        <v>-4.3315361741182894</v>
      </c>
      <c r="Q3020" s="1">
        <v>-4.2510020118649958</v>
      </c>
      <c r="R3020" s="1">
        <v>-4.0394065606817531</v>
      </c>
      <c r="S3020" s="1">
        <v>-4.2784468867993448</v>
      </c>
      <c r="T3020" s="1">
        <v>-3.889740766240501</v>
      </c>
      <c r="U3020" s="1">
        <v>-3.457091182602742</v>
      </c>
      <c r="V3020" s="1">
        <v>-2.675525471936111</v>
      </c>
      <c r="W3020" s="1">
        <v>-2.6855542930379812</v>
      </c>
      <c r="X3020" s="1">
        <v>-3.037474185291718</v>
      </c>
      <c r="Y3020" s="1">
        <v>-3.9814546007596241</v>
      </c>
      <c r="Z3020" s="1">
        <v>-3.6194377065960488</v>
      </c>
      <c r="AA3020" s="1">
        <v>-3.5351721546185679</v>
      </c>
      <c r="AB3020" s="1">
        <v>-3.3480855538039829</v>
      </c>
      <c r="AC3020" s="1">
        <v>-2.865787425461499</v>
      </c>
      <c r="AD3020" s="1">
        <v>-1.8862336791154191</v>
      </c>
      <c r="AE3020" s="1">
        <v>0.57322788988925799</v>
      </c>
    </row>
    <row r="3021" spans="1:31" x14ac:dyDescent="0.25">
      <c r="A3021">
        <v>40</v>
      </c>
      <c r="B3021">
        <v>39</v>
      </c>
      <c r="C3021">
        <v>2050</v>
      </c>
      <c r="D3021" t="s">
        <v>4</v>
      </c>
      <c r="E3021" t="s">
        <v>43</v>
      </c>
      <c r="F3021" t="s">
        <v>20</v>
      </c>
      <c r="G3021" t="s">
        <v>21</v>
      </c>
      <c r="H3021" s="1">
        <v>0.14315723004577879</v>
      </c>
      <c r="I3021" s="1">
        <v>0.1097972009855757</v>
      </c>
      <c r="J3021" s="1">
        <v>7.381471703372805E-2</v>
      </c>
      <c r="K3021" s="1">
        <v>5.6431990716505377E-2</v>
      </c>
      <c r="L3021" s="1">
        <v>7.3170491298376527E-3</v>
      </c>
      <c r="M3021" s="1">
        <v>6.9890313035541607E-2</v>
      </c>
      <c r="N3021" s="1">
        <v>0.2223054192962067</v>
      </c>
      <c r="O3021" s="1">
        <v>0.25049300204930802</v>
      </c>
      <c r="P3021" s="1">
        <v>0.27072101088239309</v>
      </c>
      <c r="Q3021" s="1">
        <v>0.26568762574156218</v>
      </c>
      <c r="R3021" s="1">
        <v>0.25246291004260962</v>
      </c>
      <c r="S3021" s="1">
        <v>0.26740293042495911</v>
      </c>
      <c r="T3021" s="1">
        <v>0.24310879789003129</v>
      </c>
      <c r="U3021" s="1">
        <v>0.2160681989126714</v>
      </c>
      <c r="V3021" s="1">
        <v>0.16722034199600699</v>
      </c>
      <c r="W3021" s="1">
        <v>0.1678471433148738</v>
      </c>
      <c r="X3021" s="1">
        <v>0.1898421365807324</v>
      </c>
      <c r="Y3021" s="1">
        <v>0.24884091254747651</v>
      </c>
      <c r="Z3021" s="1">
        <v>0.22621485666225311</v>
      </c>
      <c r="AA3021" s="1">
        <v>0.2209482596636605</v>
      </c>
      <c r="AB3021" s="1">
        <v>0.20925534711274901</v>
      </c>
      <c r="AC3021" s="1">
        <v>0.17911171409134369</v>
      </c>
      <c r="AD3021" s="1">
        <v>0.11788960494471371</v>
      </c>
      <c r="AE3021" s="1">
        <v>3.5826743118078618E-2</v>
      </c>
    </row>
    <row r="3022" spans="1:31" x14ac:dyDescent="0.25">
      <c r="A3022">
        <v>39</v>
      </c>
      <c r="B3022">
        <v>40</v>
      </c>
      <c r="C3022">
        <v>2050</v>
      </c>
      <c r="D3022" t="s">
        <v>4</v>
      </c>
      <c r="E3022" t="s">
        <v>44</v>
      </c>
      <c r="F3022" t="s">
        <v>20</v>
      </c>
      <c r="G3022" t="s">
        <v>21</v>
      </c>
      <c r="H3022" s="1">
        <v>10.745139910912391</v>
      </c>
      <c r="I3022" s="1">
        <v>10.990444941231811</v>
      </c>
      <c r="J3022" s="1">
        <v>11.121813428544799</v>
      </c>
      <c r="K3022" s="1">
        <v>11.185942830737529</v>
      </c>
      <c r="L3022" s="1">
        <v>11.25760948318465</v>
      </c>
      <c r="M3022" s="1">
        <v>11.09402492085948</v>
      </c>
      <c r="N3022" s="1">
        <v>9.610613198341861</v>
      </c>
      <c r="O3022" s="1">
        <v>9.175267609349735</v>
      </c>
      <c r="P3022" s="1">
        <v>8.9830519652337184</v>
      </c>
      <c r="Q3022" s="1">
        <v>9.1336476444832986</v>
      </c>
      <c r="R3022" s="1">
        <v>9.2985153148403938</v>
      </c>
      <c r="S3022" s="1">
        <v>9.0625664302590039</v>
      </c>
      <c r="T3022" s="1">
        <v>9.4289885736765164</v>
      </c>
      <c r="U3022" s="1">
        <v>9.7696925074792258</v>
      </c>
      <c r="V3022" s="1">
        <v>10.45342950563159</v>
      </c>
      <c r="W3022" s="1">
        <v>10.49276827422038</v>
      </c>
      <c r="X3022" s="1">
        <v>10.150193742452901</v>
      </c>
      <c r="Y3022" s="1">
        <v>9.4519240858977351</v>
      </c>
      <c r="Z3022" s="1">
        <v>9.766769384671095</v>
      </c>
      <c r="AA3022" s="1">
        <v>9.7543892210562522</v>
      </c>
      <c r="AB3022" s="1">
        <v>9.8857136860465538</v>
      </c>
      <c r="AC3022" s="1">
        <v>10.23480344311627</v>
      </c>
      <c r="AD3022" s="1">
        <v>10.88095145068503</v>
      </c>
      <c r="AE3022" s="1">
        <v>11.25487732462442</v>
      </c>
    </row>
    <row r="3023" spans="1:31" x14ac:dyDescent="0.25">
      <c r="A3023">
        <v>39</v>
      </c>
      <c r="B3023">
        <v>40</v>
      </c>
      <c r="C3023">
        <v>2050</v>
      </c>
      <c r="D3023" t="s">
        <v>4</v>
      </c>
      <c r="E3023" t="s">
        <v>45</v>
      </c>
      <c r="F3023" t="s">
        <v>20</v>
      </c>
      <c r="G3023" t="s">
        <v>21</v>
      </c>
      <c r="H3023" s="2">
        <v>0.67157124443202465</v>
      </c>
      <c r="I3023" s="2">
        <v>0.68690280882698806</v>
      </c>
      <c r="J3023" s="2">
        <v>0.69511333928404995</v>
      </c>
      <c r="K3023" s="2">
        <v>0.69912142692109547</v>
      </c>
      <c r="L3023" s="2">
        <v>0.70360059269904041</v>
      </c>
      <c r="M3023" s="2">
        <v>0.69337655755371741</v>
      </c>
      <c r="N3023" s="2">
        <v>0.60066332489636631</v>
      </c>
      <c r="O3023" s="2">
        <v>0.57345422558435843</v>
      </c>
      <c r="P3023" s="2">
        <v>0.5614407478271074</v>
      </c>
      <c r="Q3023" s="2">
        <v>0.57085297778020616</v>
      </c>
      <c r="R3023" s="2">
        <v>0.58115720717752462</v>
      </c>
      <c r="S3023" s="2">
        <v>0.56641040189118774</v>
      </c>
      <c r="T3023" s="2">
        <v>0.58931178585478228</v>
      </c>
      <c r="U3023" s="2">
        <v>0.61060578171745161</v>
      </c>
      <c r="V3023" s="2">
        <v>0.65333934410197447</v>
      </c>
      <c r="W3023" s="2">
        <v>0.65579801713877384</v>
      </c>
      <c r="X3023" s="2">
        <v>0.63438710890330618</v>
      </c>
      <c r="Y3023" s="2">
        <v>0.59074525536860845</v>
      </c>
      <c r="Z3023" s="2">
        <v>0.61042308654194344</v>
      </c>
      <c r="AA3023" s="2">
        <v>0.60964932631601576</v>
      </c>
      <c r="AB3023" s="2">
        <v>0.61785710537790961</v>
      </c>
      <c r="AC3023" s="2">
        <v>0.63967521519476689</v>
      </c>
      <c r="AD3023" s="2">
        <v>0.6800594656678145</v>
      </c>
      <c r="AE3023" s="2">
        <v>0.70342983278902627</v>
      </c>
    </row>
    <row r="3024" spans="1:31" x14ac:dyDescent="0.25">
      <c r="A3024">
        <v>40</v>
      </c>
      <c r="B3024">
        <v>39</v>
      </c>
      <c r="C3024">
        <v>2050</v>
      </c>
      <c r="D3024" t="s">
        <v>4</v>
      </c>
      <c r="E3024" t="s">
        <v>44</v>
      </c>
      <c r="F3024" t="s">
        <v>20</v>
      </c>
      <c r="G3024" t="s">
        <v>21</v>
      </c>
      <c r="H3024" s="1">
        <v>10.58075753788453</v>
      </c>
      <c r="I3024" s="1">
        <v>10.846300044366171</v>
      </c>
      <c r="J3024" s="1">
        <v>11.00318193257867</v>
      </c>
      <c r="K3024" s="1">
        <v>11.07985031582154</v>
      </c>
      <c r="L3024" s="1">
        <v>11.188899495591979</v>
      </c>
      <c r="M3024" s="1">
        <v>10.978818105102469</v>
      </c>
      <c r="N3024" s="1">
        <v>9.4199107993077575</v>
      </c>
      <c r="O3024" s="1">
        <v>8.9803010098915887</v>
      </c>
      <c r="P3024" s="1">
        <v>8.7810656747422833</v>
      </c>
      <c r="Q3024" s="1">
        <v>8.9292830719004765</v>
      </c>
      <c r="R3024" s="1">
        <v>9.0974415596601705</v>
      </c>
      <c r="S3024" s="1">
        <v>8.8591629166828767</v>
      </c>
      <c r="T3024" s="1">
        <v>9.2303020788061954</v>
      </c>
      <c r="U3024" s="1">
        <v>9.5798600701000183</v>
      </c>
      <c r="V3024" s="1">
        <v>10.280099617650681</v>
      </c>
      <c r="W3024" s="1">
        <v>10.31807960557599</v>
      </c>
      <c r="X3024" s="1">
        <v>9.9685633743017128</v>
      </c>
      <c r="Y3024" s="1">
        <v>9.2491688922515873</v>
      </c>
      <c r="Z3024" s="1">
        <v>9.5697488336650203</v>
      </c>
      <c r="AA3024" s="1">
        <v>9.5611940581645012</v>
      </c>
      <c r="AB3024" s="1">
        <v>9.6968386586704867</v>
      </c>
      <c r="AC3024" s="1">
        <v>10.05796770677447</v>
      </c>
      <c r="AD3024" s="1">
        <v>10.734214694558149</v>
      </c>
      <c r="AE3024" s="1">
        <v>11.22001798632313</v>
      </c>
    </row>
    <row r="3025" spans="1:31" x14ac:dyDescent="0.25">
      <c r="A3025">
        <v>40</v>
      </c>
      <c r="B3025">
        <v>39</v>
      </c>
      <c r="C3025">
        <v>2050</v>
      </c>
      <c r="D3025" t="s">
        <v>4</v>
      </c>
      <c r="E3025" t="s">
        <v>45</v>
      </c>
      <c r="F3025" t="s">
        <v>20</v>
      </c>
      <c r="G3025" t="s">
        <v>21</v>
      </c>
      <c r="H3025" s="2">
        <v>0.66129734611778335</v>
      </c>
      <c r="I3025" s="2">
        <v>0.67789375277288555</v>
      </c>
      <c r="J3025" s="2">
        <v>0.68769887078616665</v>
      </c>
      <c r="K3025" s="2">
        <v>0.69249064473884647</v>
      </c>
      <c r="L3025" s="2">
        <v>0.69930621847449903</v>
      </c>
      <c r="M3025" s="2">
        <v>0.68617613156890456</v>
      </c>
      <c r="N3025" s="2">
        <v>0.58874442495673485</v>
      </c>
      <c r="O3025" s="2">
        <v>0.5612688131182243</v>
      </c>
      <c r="P3025" s="2">
        <v>0.5488166046713927</v>
      </c>
      <c r="Q3025" s="2">
        <v>0.55808019199377978</v>
      </c>
      <c r="R3025" s="2">
        <v>0.56859009747876066</v>
      </c>
      <c r="S3025" s="2">
        <v>0.55369768229267979</v>
      </c>
      <c r="T3025" s="2">
        <v>0.57689387992538721</v>
      </c>
      <c r="U3025" s="2">
        <v>0.59874125438125114</v>
      </c>
      <c r="V3025" s="2">
        <v>0.64250622610316765</v>
      </c>
      <c r="W3025" s="2">
        <v>0.6448799753484995</v>
      </c>
      <c r="X3025" s="2">
        <v>0.62303521089385705</v>
      </c>
      <c r="Y3025" s="2">
        <v>0.57807305576572421</v>
      </c>
      <c r="Z3025" s="2">
        <v>0.59810930210406377</v>
      </c>
      <c r="AA3025" s="2">
        <v>0.59757462863528132</v>
      </c>
      <c r="AB3025" s="2">
        <v>0.60605241616690542</v>
      </c>
      <c r="AC3025" s="2">
        <v>0.62862298167340414</v>
      </c>
      <c r="AD3025" s="2">
        <v>0.67088841840988456</v>
      </c>
      <c r="AE3025" s="2">
        <v>0.70125112414519564</v>
      </c>
    </row>
    <row r="3026" spans="1:31" x14ac:dyDescent="0.25">
      <c r="A3026">
        <v>32</v>
      </c>
      <c r="B3026">
        <v>34</v>
      </c>
      <c r="C3026">
        <v>2050</v>
      </c>
      <c r="D3026" t="s">
        <v>5</v>
      </c>
      <c r="E3026" t="s">
        <v>38</v>
      </c>
      <c r="F3026">
        <v>0</v>
      </c>
      <c r="G3026">
        <v>0</v>
      </c>
      <c r="H3026" s="1">
        <v>8.9431819829280919</v>
      </c>
      <c r="I3026" s="1">
        <v>9.042375227724305</v>
      </c>
      <c r="J3026" s="1">
        <v>9.5611918804061222</v>
      </c>
      <c r="K3026" s="1">
        <v>8.7424696639700397</v>
      </c>
      <c r="L3026" s="1">
        <v>8.6116760431071366</v>
      </c>
      <c r="M3026" s="1">
        <v>8.3551151685976368</v>
      </c>
      <c r="N3026" s="1">
        <v>8.5074546870358088</v>
      </c>
      <c r="O3026" s="1">
        <v>8.8382414324193306</v>
      </c>
      <c r="P3026" s="1">
        <v>7.8990705482963071</v>
      </c>
      <c r="Q3026" s="1">
        <v>6.3007147104155061</v>
      </c>
      <c r="R3026" s="1">
        <v>8.392953837170559</v>
      </c>
      <c r="S3026" s="1">
        <v>9.1667623524367912</v>
      </c>
      <c r="T3026" s="1">
        <v>9.1548347841045015</v>
      </c>
      <c r="U3026" s="1">
        <v>9.4829029969096563</v>
      </c>
      <c r="V3026" s="1">
        <v>7.6498147398917107</v>
      </c>
      <c r="W3026" s="1">
        <v>10.028008830555301</v>
      </c>
      <c r="X3026" s="1">
        <v>9.2350374536627644</v>
      </c>
      <c r="Y3026" s="1">
        <v>8.9852425054143072</v>
      </c>
      <c r="Z3026" s="1">
        <v>9.0636400820791181</v>
      </c>
      <c r="AA3026" s="1">
        <v>9.9216483639871971</v>
      </c>
      <c r="AB3026" s="1">
        <v>10.853755916683619</v>
      </c>
      <c r="AC3026" s="1">
        <v>10.76853955313447</v>
      </c>
      <c r="AD3026" s="1">
        <v>11.016310541242239</v>
      </c>
      <c r="AE3026" s="1">
        <v>11.139712459765811</v>
      </c>
    </row>
    <row r="3027" spans="1:31" x14ac:dyDescent="0.25">
      <c r="A3027">
        <v>32</v>
      </c>
      <c r="B3027">
        <v>34</v>
      </c>
      <c r="C3027">
        <v>2050</v>
      </c>
      <c r="D3027" t="s">
        <v>5</v>
      </c>
      <c r="E3027" t="s">
        <v>41</v>
      </c>
      <c r="F3027">
        <v>0</v>
      </c>
      <c r="G3027">
        <v>0</v>
      </c>
      <c r="H3027" s="2">
        <v>0.33122896233067012</v>
      </c>
      <c r="I3027" s="2">
        <v>0.33490278621201131</v>
      </c>
      <c r="J3027" s="2">
        <v>0.35411821779281932</v>
      </c>
      <c r="K3027" s="2">
        <v>0.3237951727396311</v>
      </c>
      <c r="L3027" s="2">
        <v>0.3189509645595236</v>
      </c>
      <c r="M3027" s="2">
        <v>0.30944870994806062</v>
      </c>
      <c r="N3027" s="2">
        <v>0.31509091433465958</v>
      </c>
      <c r="O3027" s="2">
        <v>0.32734227527478998</v>
      </c>
      <c r="P3027" s="2">
        <v>0.29255816845541882</v>
      </c>
      <c r="Q3027" s="2">
        <v>0.23335980408946319</v>
      </c>
      <c r="R3027" s="2">
        <v>0.31085014211742812</v>
      </c>
      <c r="S3027" s="2">
        <v>0.33950971675691821</v>
      </c>
      <c r="T3027" s="2">
        <v>0.3390679549668334</v>
      </c>
      <c r="U3027" s="2">
        <v>0.35121862951517252</v>
      </c>
      <c r="V3027" s="2">
        <v>0.28332647184784121</v>
      </c>
      <c r="W3027" s="2">
        <v>0.37140773446501107</v>
      </c>
      <c r="X3027" s="2">
        <v>0.34203842420973202</v>
      </c>
      <c r="Y3027" s="2">
        <v>0.33278675945978908</v>
      </c>
      <c r="Z3027" s="2">
        <v>0.33569037341033769</v>
      </c>
      <c r="AA3027" s="2">
        <v>0.36746845792545169</v>
      </c>
      <c r="AB3027" s="2">
        <v>0.40199095987717121</v>
      </c>
      <c r="AC3027" s="2">
        <v>0.39883479826423962</v>
      </c>
      <c r="AD3027" s="2">
        <v>0.40801150152749049</v>
      </c>
      <c r="AE3027" s="2">
        <v>0.41258194295428913</v>
      </c>
    </row>
    <row r="3028" spans="1:31" x14ac:dyDescent="0.25">
      <c r="A3028">
        <v>34</v>
      </c>
      <c r="B3028">
        <v>32</v>
      </c>
      <c r="C3028">
        <v>2050</v>
      </c>
      <c r="D3028" t="s">
        <v>5</v>
      </c>
      <c r="E3028" t="s">
        <v>38</v>
      </c>
      <c r="F3028">
        <v>0</v>
      </c>
      <c r="G3028">
        <v>0</v>
      </c>
      <c r="H3028" s="1">
        <v>-8.933997930854229</v>
      </c>
      <c r="I3028" s="1">
        <v>-9.0330286711239847</v>
      </c>
      <c r="J3028" s="1">
        <v>-9.5507613312819704</v>
      </c>
      <c r="K3028" s="1">
        <v>-8.7337218535665198</v>
      </c>
      <c r="L3028" s="1">
        <v>-8.6031785233384124</v>
      </c>
      <c r="M3028" s="1">
        <v>-8.3471242080835442</v>
      </c>
      <c r="N3028" s="1">
        <v>-8.4990810099077603</v>
      </c>
      <c r="O3028" s="1">
        <v>-8.8292596726467778</v>
      </c>
      <c r="P3028" s="1">
        <v>-7.8918796634323902</v>
      </c>
      <c r="Q3028" s="1">
        <v>-6.2960849257674036</v>
      </c>
      <c r="R3028" s="1">
        <v>-8.3848394659937995</v>
      </c>
      <c r="S3028" s="1">
        <v>-9.1571351610307659</v>
      </c>
      <c r="T3028" s="1">
        <v>-9.1452455183362176</v>
      </c>
      <c r="U3028" s="1">
        <v>-9.4726417377513723</v>
      </c>
      <c r="V3028" s="1">
        <v>-7.6430098463101084</v>
      </c>
      <c r="W3028" s="1">
        <v>-10.01656902602763</v>
      </c>
      <c r="X3028" s="1">
        <v>-9.2252974287843958</v>
      </c>
      <c r="Y3028" s="1">
        <v>-8.9760184845029602</v>
      </c>
      <c r="Z3028" s="1">
        <v>-9.0542550233713399</v>
      </c>
      <c r="AA3028" s="1">
        <v>-9.9103849994201259</v>
      </c>
      <c r="AB3028" s="1">
        <v>-10.840148708968179</v>
      </c>
      <c r="AC3028" s="1">
        <v>-10.75514016801656</v>
      </c>
      <c r="AD3028" s="1">
        <v>-11.002339099447459</v>
      </c>
      <c r="AE3028" s="1">
        <v>-11.12542302489595</v>
      </c>
    </row>
    <row r="3029" spans="1:31" x14ac:dyDescent="0.25">
      <c r="A3029">
        <v>34</v>
      </c>
      <c r="B3029">
        <v>32</v>
      </c>
      <c r="C3029">
        <v>2050</v>
      </c>
      <c r="D3029" t="s">
        <v>5</v>
      </c>
      <c r="E3029" t="s">
        <v>41</v>
      </c>
      <c r="F3029">
        <v>0</v>
      </c>
      <c r="G3029">
        <v>0</v>
      </c>
      <c r="H3029" s="2">
        <v>0.33088881225386041</v>
      </c>
      <c r="I3029" s="2">
        <v>0.33455661744903648</v>
      </c>
      <c r="J3029" s="2">
        <v>0.35373190115859149</v>
      </c>
      <c r="K3029" s="2">
        <v>0.32347117976172302</v>
      </c>
      <c r="L3029" s="2">
        <v>0.31863624160512638</v>
      </c>
      <c r="M3029" s="2">
        <v>0.30915274844753871</v>
      </c>
      <c r="N3029" s="2">
        <v>0.31478077814473188</v>
      </c>
      <c r="O3029" s="2">
        <v>0.32700961750543622</v>
      </c>
      <c r="P3029" s="2">
        <v>0.29229183938638481</v>
      </c>
      <c r="Q3029" s="2">
        <v>0.23318833058397789</v>
      </c>
      <c r="R3029" s="2">
        <v>0.31054960985162222</v>
      </c>
      <c r="S3029" s="2">
        <v>0.33915315411225061</v>
      </c>
      <c r="T3029" s="2">
        <v>0.33871279697541551</v>
      </c>
      <c r="U3029" s="2">
        <v>0.35083858287968039</v>
      </c>
      <c r="V3029" s="2">
        <v>0.28307443875222621</v>
      </c>
      <c r="W3029" s="2">
        <v>0.37098403800102342</v>
      </c>
      <c r="X3029" s="2">
        <v>0.34167768254757019</v>
      </c>
      <c r="Y3029" s="2">
        <v>0.3324451290556652</v>
      </c>
      <c r="Z3029" s="2">
        <v>0.33534277864338302</v>
      </c>
      <c r="AA3029" s="2">
        <v>0.36705129627481953</v>
      </c>
      <c r="AB3029" s="2">
        <v>0.40148698922104381</v>
      </c>
      <c r="AC3029" s="2">
        <v>0.39833852474135412</v>
      </c>
      <c r="AD3029" s="2">
        <v>0.40749404072027651</v>
      </c>
      <c r="AE3029" s="2">
        <v>0.41205270462577598</v>
      </c>
    </row>
    <row r="3030" spans="1:31" x14ac:dyDescent="0.25">
      <c r="A3030">
        <v>32</v>
      </c>
      <c r="B3030">
        <v>34</v>
      </c>
      <c r="C3030">
        <v>2050</v>
      </c>
      <c r="D3030" t="s">
        <v>5</v>
      </c>
      <c r="E3030" t="s">
        <v>42</v>
      </c>
      <c r="F3030">
        <v>0</v>
      </c>
      <c r="G3030">
        <v>0</v>
      </c>
      <c r="H3030" s="1">
        <v>-0.86257948357777448</v>
      </c>
      <c r="I3030" s="1">
        <v>-0.55151057982778595</v>
      </c>
      <c r="J3030" s="1">
        <v>-0.67642547959081423</v>
      </c>
      <c r="K3030" s="1">
        <v>-0.5497381223327692</v>
      </c>
      <c r="L3030" s="1">
        <v>-0.61963039690783739</v>
      </c>
      <c r="M3030" s="1">
        <v>-0.36814794156578778</v>
      </c>
      <c r="N3030" s="1">
        <v>-1.058973519416551</v>
      </c>
      <c r="O3030" s="1">
        <v>-0.84849679781936049</v>
      </c>
      <c r="P3030" s="1">
        <v>-0.64993583812937916</v>
      </c>
      <c r="Q3030" s="1">
        <v>-0.75291543506955938</v>
      </c>
      <c r="R3030" s="1">
        <v>-0.77460972452691179</v>
      </c>
      <c r="S3030" s="1">
        <v>-0.71118013634495769</v>
      </c>
      <c r="T3030" s="1">
        <v>0.243163408915896</v>
      </c>
      <c r="U3030" s="1">
        <v>8.6740820888826092E-2</v>
      </c>
      <c r="V3030" s="1">
        <v>-0.98145262206931827</v>
      </c>
      <c r="W3030" s="1">
        <v>-0.37866175968758531</v>
      </c>
      <c r="X3030" s="1">
        <v>-0.42615940019199577</v>
      </c>
      <c r="Y3030" s="1">
        <v>-0.27984772058935042</v>
      </c>
      <c r="Z3030" s="1">
        <v>-6.603941174576286E-2</v>
      </c>
      <c r="AA3030" s="1">
        <v>0.54648059088374734</v>
      </c>
      <c r="AB3030" s="1">
        <v>1.3119963547198741</v>
      </c>
      <c r="AC3030" s="1">
        <v>1.306319005840759</v>
      </c>
      <c r="AD3030" s="1">
        <v>1.2363982784064489</v>
      </c>
      <c r="AE3030" s="1">
        <v>1.302492010176961</v>
      </c>
    </row>
    <row r="3031" spans="1:31" x14ac:dyDescent="0.25">
      <c r="A3031">
        <v>32</v>
      </c>
      <c r="B3031">
        <v>34</v>
      </c>
      <c r="C3031">
        <v>2050</v>
      </c>
      <c r="D3031" t="s">
        <v>5</v>
      </c>
      <c r="E3031" t="s">
        <v>43</v>
      </c>
      <c r="F3031">
        <v>0</v>
      </c>
      <c r="G3031">
        <v>0</v>
      </c>
      <c r="H3031" s="2">
        <v>3.1947388280658323E-2</v>
      </c>
      <c r="I3031" s="2">
        <v>2.0426317771399478E-2</v>
      </c>
      <c r="J3031" s="2">
        <v>2.5052795540400529E-2</v>
      </c>
      <c r="K3031" s="2">
        <v>2.0360671197509971E-2</v>
      </c>
      <c r="L3031" s="2">
        <v>2.2949273959549529E-2</v>
      </c>
      <c r="M3031" s="2">
        <v>1.363510894688103E-2</v>
      </c>
      <c r="N3031" s="2">
        <v>3.9221241459872269E-2</v>
      </c>
      <c r="O3031" s="2">
        <v>3.1425807326642977E-2</v>
      </c>
      <c r="P3031" s="2">
        <v>2.4071697708495529E-2</v>
      </c>
      <c r="Q3031" s="2">
        <v>2.788575685442813E-2</v>
      </c>
      <c r="R3031" s="2">
        <v>2.8689249056552291E-2</v>
      </c>
      <c r="S3031" s="2">
        <v>2.634000504981325E-2</v>
      </c>
      <c r="T3031" s="2">
        <v>9.0060521820702222E-3</v>
      </c>
      <c r="U3031" s="2">
        <v>3.2126229958824482E-3</v>
      </c>
      <c r="V3031" s="2">
        <v>3.6350097113678453E-2</v>
      </c>
      <c r="W3031" s="2">
        <v>1.4024509618058709E-2</v>
      </c>
      <c r="X3031" s="2">
        <v>1.5783681488592431E-2</v>
      </c>
      <c r="Y3031" s="2">
        <v>1.036473039219816E-2</v>
      </c>
      <c r="Z3031" s="2">
        <v>2.4459041387319578E-3</v>
      </c>
      <c r="AA3031" s="2">
        <v>2.024002188458323E-2</v>
      </c>
      <c r="AB3031" s="2">
        <v>4.8592457582217558E-2</v>
      </c>
      <c r="AC3031" s="2">
        <v>4.8382185401509611E-2</v>
      </c>
      <c r="AD3031" s="2">
        <v>4.5792528829868479E-2</v>
      </c>
      <c r="AE3031" s="2">
        <v>4.8240444821368918E-2</v>
      </c>
    </row>
    <row r="3032" spans="1:31" x14ac:dyDescent="0.25">
      <c r="A3032">
        <v>34</v>
      </c>
      <c r="B3032">
        <v>32</v>
      </c>
      <c r="C3032">
        <v>2050</v>
      </c>
      <c r="D3032" t="s">
        <v>5</v>
      </c>
      <c r="E3032" t="s">
        <v>42</v>
      </c>
      <c r="F3032">
        <v>0</v>
      </c>
      <c r="G3032">
        <v>0</v>
      </c>
      <c r="H3032" s="1">
        <v>0.78665912950393047</v>
      </c>
      <c r="I3032" s="1">
        <v>0.4757882671295961</v>
      </c>
      <c r="J3032" s="1">
        <v>0.60136090003026776</v>
      </c>
      <c r="K3032" s="1">
        <v>0.47359795038266828</v>
      </c>
      <c r="L3032" s="1">
        <v>0.54327771485506582</v>
      </c>
      <c r="M3032" s="1">
        <v>0.29153547253353218</v>
      </c>
      <c r="N3032" s="1">
        <v>0.98250963969297511</v>
      </c>
      <c r="O3032" s="1">
        <v>0.77252469506799559</v>
      </c>
      <c r="P3032" s="1">
        <v>0.57284191967030895</v>
      </c>
      <c r="Q3032" s="1">
        <v>0.67407609125814949</v>
      </c>
      <c r="R3032" s="1">
        <v>0.69811621160575099</v>
      </c>
      <c r="S3032" s="1">
        <v>0.63570310543347164</v>
      </c>
      <c r="T3032" s="1">
        <v>-0.31841364072805878</v>
      </c>
      <c r="U3032" s="1">
        <v>-0.1615830478433562</v>
      </c>
      <c r="V3032" s="1">
        <v>0.90401983165965882</v>
      </c>
      <c r="W3032" s="1">
        <v>0.30447650103397128</v>
      </c>
      <c r="X3032" s="1">
        <v>0.35081345245256002</v>
      </c>
      <c r="Y3032" s="1">
        <v>0.2041870126988157</v>
      </c>
      <c r="Z3032" s="1">
        <v>-9.4310506500362712E-3</v>
      </c>
      <c r="AA3032" s="1">
        <v>-0.62052302569465323</v>
      </c>
      <c r="AB3032" s="1">
        <v>-1.3842604452152409</v>
      </c>
      <c r="AC3032" s="1">
        <v>-1.3787367816011731</v>
      </c>
      <c r="AD3032" s="1">
        <v>-1.3084602089476161</v>
      </c>
      <c r="AE3032" s="1">
        <v>-1.3743571160651971</v>
      </c>
    </row>
    <row r="3033" spans="1:31" x14ac:dyDescent="0.25">
      <c r="A3033">
        <v>34</v>
      </c>
      <c r="B3033">
        <v>32</v>
      </c>
      <c r="C3033">
        <v>2050</v>
      </c>
      <c r="D3033" t="s">
        <v>5</v>
      </c>
      <c r="E3033" t="s">
        <v>43</v>
      </c>
      <c r="F3033">
        <v>0</v>
      </c>
      <c r="G3033">
        <v>0</v>
      </c>
      <c r="H3033" s="2">
        <v>2.9135523314960391E-2</v>
      </c>
      <c r="I3033" s="2">
        <v>1.7621787671466521E-2</v>
      </c>
      <c r="J3033" s="2">
        <v>2.227262592704695E-2</v>
      </c>
      <c r="K3033" s="2">
        <v>1.7540664828987709E-2</v>
      </c>
      <c r="L3033" s="2">
        <v>2.0121396846483921E-2</v>
      </c>
      <c r="M3033" s="2">
        <v>1.0797610093834519E-2</v>
      </c>
      <c r="N3033" s="2">
        <v>3.6389245914554627E-2</v>
      </c>
      <c r="O3033" s="2">
        <v>2.8612025743259099E-2</v>
      </c>
      <c r="P3033" s="2">
        <v>2.1216367395196629E-2</v>
      </c>
      <c r="Q3033" s="2">
        <v>2.4965781157709241E-2</v>
      </c>
      <c r="R3033" s="2">
        <v>2.5856155985398189E-2</v>
      </c>
      <c r="S3033" s="2">
        <v>2.3544559460498951E-2</v>
      </c>
      <c r="T3033" s="2">
        <v>1.1793097804742921E-2</v>
      </c>
      <c r="U3033" s="2">
        <v>5.9845573275317124E-3</v>
      </c>
      <c r="V3033" s="2">
        <v>3.3482215987394773E-2</v>
      </c>
      <c r="W3033" s="2">
        <v>1.1276907445702641E-2</v>
      </c>
      <c r="X3033" s="2">
        <v>1.2993090831576289E-2</v>
      </c>
      <c r="Y3033" s="2">
        <v>7.5624819518079903E-3</v>
      </c>
      <c r="Z3033" s="2">
        <v>3.492981722235656E-4</v>
      </c>
      <c r="AA3033" s="2">
        <v>2.2982334284987159E-2</v>
      </c>
      <c r="AB3033" s="2">
        <v>5.126890537834225E-2</v>
      </c>
      <c r="AC3033" s="2">
        <v>5.1064325244487903E-2</v>
      </c>
      <c r="AD3033" s="2">
        <v>4.8461489220282088E-2</v>
      </c>
      <c r="AE3033" s="2">
        <v>5.0902115409822098E-2</v>
      </c>
    </row>
    <row r="3034" spans="1:31" x14ac:dyDescent="0.25">
      <c r="A3034">
        <v>32</v>
      </c>
      <c r="B3034">
        <v>34</v>
      </c>
      <c r="C3034">
        <v>2050</v>
      </c>
      <c r="D3034" t="s">
        <v>5</v>
      </c>
      <c r="E3034" t="s">
        <v>44</v>
      </c>
      <c r="F3034">
        <v>0</v>
      </c>
      <c r="G3034">
        <v>0</v>
      </c>
      <c r="H3034" s="1">
        <v>8.9846840425948731</v>
      </c>
      <c r="I3034" s="1">
        <v>9.0591784218340763</v>
      </c>
      <c r="J3034" s="1">
        <v>9.5850895459241077</v>
      </c>
      <c r="K3034" s="1">
        <v>8.7597367442510716</v>
      </c>
      <c r="L3034" s="1">
        <v>8.6339391994730619</v>
      </c>
      <c r="M3034" s="1">
        <v>8.3632220099319046</v>
      </c>
      <c r="N3034" s="1">
        <v>8.57310971391321</v>
      </c>
      <c r="O3034" s="1">
        <v>8.8788770930587511</v>
      </c>
      <c r="P3034" s="1">
        <v>7.9257638193834072</v>
      </c>
      <c r="Q3034" s="1">
        <v>6.3455407582342689</v>
      </c>
      <c r="R3034" s="1">
        <v>8.4286235138489651</v>
      </c>
      <c r="S3034" s="1">
        <v>9.1943085227973569</v>
      </c>
      <c r="T3034" s="1">
        <v>9.1580635708475686</v>
      </c>
      <c r="U3034" s="1">
        <v>9.4832997009905053</v>
      </c>
      <c r="V3034" s="1">
        <v>7.7125167619935331</v>
      </c>
      <c r="W3034" s="1">
        <v>10.035155496251409</v>
      </c>
      <c r="X3034" s="1">
        <v>9.2448649857597189</v>
      </c>
      <c r="Y3034" s="1">
        <v>8.9895994142021163</v>
      </c>
      <c r="Z3034" s="1">
        <v>9.063880666766023</v>
      </c>
      <c r="AA3034" s="1">
        <v>9.9366869375472664</v>
      </c>
      <c r="AB3034" s="1">
        <v>10.9327650635026</v>
      </c>
      <c r="AC3034" s="1">
        <v>10.84748419922529</v>
      </c>
      <c r="AD3034" s="1">
        <v>11.085476022432751</v>
      </c>
      <c r="AE3034" s="1">
        <v>11.21559981110401</v>
      </c>
    </row>
    <row r="3035" spans="1:31" x14ac:dyDescent="0.25">
      <c r="A3035">
        <v>32</v>
      </c>
      <c r="B3035">
        <v>34</v>
      </c>
      <c r="C3035">
        <v>2050</v>
      </c>
      <c r="D3035" t="s">
        <v>5</v>
      </c>
      <c r="E3035" t="s">
        <v>45</v>
      </c>
      <c r="F3035">
        <v>0</v>
      </c>
      <c r="G3035">
        <v>0</v>
      </c>
      <c r="H3035" s="2">
        <v>0.33276607565166189</v>
      </c>
      <c r="I3035" s="2">
        <v>0.33552512673459539</v>
      </c>
      <c r="J3035" s="2">
        <v>0.35500331651570771</v>
      </c>
      <c r="K3035" s="2">
        <v>0.32443469423152121</v>
      </c>
      <c r="L3035" s="2">
        <v>0.31977552590640967</v>
      </c>
      <c r="M3035" s="2">
        <v>0.30974896333081131</v>
      </c>
      <c r="N3035" s="2">
        <v>0.31752258199678562</v>
      </c>
      <c r="O3035" s="2">
        <v>0.32884729974291671</v>
      </c>
      <c r="P3035" s="2">
        <v>0.29354680812531142</v>
      </c>
      <c r="Q3035" s="2">
        <v>0.23502002808275069</v>
      </c>
      <c r="R3035" s="2">
        <v>0.31217124125366541</v>
      </c>
      <c r="S3035" s="2">
        <v>0.34052994528879099</v>
      </c>
      <c r="T3035" s="2">
        <v>0.33918753966102111</v>
      </c>
      <c r="U3035" s="2">
        <v>0.35123332225890758</v>
      </c>
      <c r="V3035" s="2">
        <v>0.28564876896272351</v>
      </c>
      <c r="W3035" s="2">
        <v>0.37167242578708909</v>
      </c>
      <c r="X3035" s="2">
        <v>0.34240240687998957</v>
      </c>
      <c r="Y3035" s="2">
        <v>0.33294812645193023</v>
      </c>
      <c r="Z3035" s="2">
        <v>0.33569928395429721</v>
      </c>
      <c r="AA3035" s="2">
        <v>0.36802544213138022</v>
      </c>
      <c r="AB3035" s="2">
        <v>0.40491722457417018</v>
      </c>
      <c r="AC3035" s="2">
        <v>0.40175867404538113</v>
      </c>
      <c r="AD3035" s="2">
        <v>0.41057318601602782</v>
      </c>
      <c r="AE3035" s="2">
        <v>0.41539258559644487</v>
      </c>
    </row>
    <row r="3036" spans="1:31" x14ac:dyDescent="0.25">
      <c r="A3036">
        <v>34</v>
      </c>
      <c r="B3036">
        <v>32</v>
      </c>
      <c r="C3036">
        <v>2050</v>
      </c>
      <c r="D3036" t="s">
        <v>5</v>
      </c>
      <c r="E3036" t="s">
        <v>44</v>
      </c>
      <c r="F3036">
        <v>0</v>
      </c>
      <c r="G3036">
        <v>0</v>
      </c>
      <c r="H3036" s="1">
        <v>8.968564635131953</v>
      </c>
      <c r="I3036" s="1">
        <v>9.0455503673621838</v>
      </c>
      <c r="J3036" s="1">
        <v>9.569674860683417</v>
      </c>
      <c r="K3036" s="1">
        <v>8.7465531744837683</v>
      </c>
      <c r="L3036" s="1">
        <v>8.6203150394802535</v>
      </c>
      <c r="M3036" s="1">
        <v>8.3522138069448193</v>
      </c>
      <c r="N3036" s="1">
        <v>8.5556825095993556</v>
      </c>
      <c r="O3036" s="1">
        <v>8.8629916377889355</v>
      </c>
      <c r="P3036" s="1">
        <v>7.912642572935372</v>
      </c>
      <c r="Q3036" s="1">
        <v>6.332066326980585</v>
      </c>
      <c r="R3036" s="1">
        <v>8.4138516219026549</v>
      </c>
      <c r="S3036" s="1">
        <v>9.1791744070827903</v>
      </c>
      <c r="T3036" s="1">
        <v>9.1507870064410515</v>
      </c>
      <c r="U3036" s="1">
        <v>9.4740197684583531</v>
      </c>
      <c r="V3036" s="1">
        <v>7.6962881551321356</v>
      </c>
      <c r="W3036" s="1">
        <v>10.021195586997489</v>
      </c>
      <c r="X3036" s="1">
        <v>9.2319652689965039</v>
      </c>
      <c r="Y3036" s="1">
        <v>8.9783406134036632</v>
      </c>
      <c r="Z3036" s="1">
        <v>9.0542599351333788</v>
      </c>
      <c r="AA3036" s="1">
        <v>9.929792528655808</v>
      </c>
      <c r="AB3036" s="1">
        <v>10.92817464230564</v>
      </c>
      <c r="AC3036" s="1">
        <v>10.843152454273771</v>
      </c>
      <c r="AD3036" s="1">
        <v>11.079870657080329</v>
      </c>
      <c r="AE3036" s="1">
        <v>11.209990854829639</v>
      </c>
    </row>
    <row r="3037" spans="1:31" x14ac:dyDescent="0.25">
      <c r="A3037">
        <v>34</v>
      </c>
      <c r="B3037">
        <v>32</v>
      </c>
      <c r="C3037">
        <v>2050</v>
      </c>
      <c r="D3037" t="s">
        <v>5</v>
      </c>
      <c r="E3037" t="s">
        <v>45</v>
      </c>
      <c r="F3037">
        <v>0</v>
      </c>
      <c r="G3037">
        <v>0</v>
      </c>
      <c r="H3037" s="2">
        <v>0.33216906056044271</v>
      </c>
      <c r="I3037" s="2">
        <v>0.33502038397637718</v>
      </c>
      <c r="J3037" s="2">
        <v>0.35443240224753397</v>
      </c>
      <c r="K3037" s="2">
        <v>0.32394641386976919</v>
      </c>
      <c r="L3037" s="2">
        <v>0.31927092738815749</v>
      </c>
      <c r="M3037" s="2">
        <v>0.30934125210906738</v>
      </c>
      <c r="N3037" s="2">
        <v>0.31687712998516132</v>
      </c>
      <c r="O3037" s="2">
        <v>0.32825894954773838</v>
      </c>
      <c r="P3037" s="2">
        <v>0.29306083603464339</v>
      </c>
      <c r="Q3037" s="2">
        <v>0.23452097507335501</v>
      </c>
      <c r="R3037" s="2">
        <v>0.31162413414454282</v>
      </c>
      <c r="S3037" s="2">
        <v>0.33996942248454781</v>
      </c>
      <c r="T3037" s="2">
        <v>0.3389180372755945</v>
      </c>
      <c r="U3037" s="2">
        <v>0.35088962105401311</v>
      </c>
      <c r="V3037" s="2">
        <v>0.28504770944933838</v>
      </c>
      <c r="W3037" s="2">
        <v>0.37115539211101828</v>
      </c>
      <c r="X3037" s="2">
        <v>0.34192463959246311</v>
      </c>
      <c r="Y3037" s="2">
        <v>0.33253113382976529</v>
      </c>
      <c r="Z3037" s="2">
        <v>0.33534296056049551</v>
      </c>
      <c r="AA3037" s="2">
        <v>0.36777009365391877</v>
      </c>
      <c r="AB3037" s="2">
        <v>0.40474720897428312</v>
      </c>
      <c r="AC3037" s="2">
        <v>0.40159823904717662</v>
      </c>
      <c r="AD3037" s="2">
        <v>0.41036557989186412</v>
      </c>
      <c r="AE3037" s="2">
        <v>0.41518484647517168</v>
      </c>
    </row>
    <row r="3038" spans="1:31" x14ac:dyDescent="0.25">
      <c r="A3038">
        <v>33</v>
      </c>
      <c r="B3038">
        <v>35</v>
      </c>
      <c r="C3038">
        <v>2050</v>
      </c>
      <c r="D3038" t="s">
        <v>5</v>
      </c>
      <c r="E3038" t="s">
        <v>38</v>
      </c>
      <c r="F3038">
        <v>0</v>
      </c>
      <c r="G3038">
        <v>0</v>
      </c>
      <c r="H3038" s="1">
        <v>1.300903347253999</v>
      </c>
      <c r="I3038" s="1">
        <v>1.16436023994414</v>
      </c>
      <c r="J3038" s="1">
        <v>0.9816262614292286</v>
      </c>
      <c r="K3038" s="1">
        <v>0.95726564844438866</v>
      </c>
      <c r="L3038" s="1">
        <v>0.90432257387569459</v>
      </c>
      <c r="M3038" s="1">
        <v>0.86477985633006504</v>
      </c>
      <c r="N3038" s="1">
        <v>1.184202440725201</v>
      </c>
      <c r="O3038" s="1">
        <v>1.257155481283919</v>
      </c>
      <c r="P3038" s="1">
        <v>1.416594510757001</v>
      </c>
      <c r="Q3038" s="1">
        <v>1.380258463133526</v>
      </c>
      <c r="R3038" s="1">
        <v>1.331712040521809</v>
      </c>
      <c r="S3038" s="1">
        <v>1.1672974931736579</v>
      </c>
      <c r="T3038" s="1">
        <v>1.3271396091679779</v>
      </c>
      <c r="U3038" s="1">
        <v>1.2847289807344979</v>
      </c>
      <c r="V3038" s="1">
        <v>1.175659064851786</v>
      </c>
      <c r="W3038" s="1">
        <v>1.1277100811814249</v>
      </c>
      <c r="X3038" s="1">
        <v>1.063495716601186</v>
      </c>
      <c r="Y3038" s="1">
        <v>0.9386157817853642</v>
      </c>
      <c r="Z3038" s="1">
        <v>1.1809229205287131</v>
      </c>
      <c r="AA3038" s="1">
        <v>1.3792322052803649</v>
      </c>
      <c r="AB3038" s="1">
        <v>1.582300037960108</v>
      </c>
      <c r="AC3038" s="1">
        <v>1.544565924716861</v>
      </c>
      <c r="AD3038" s="1">
        <v>1.531677583866442</v>
      </c>
      <c r="AE3038" s="1">
        <v>1.2410617410956239</v>
      </c>
    </row>
    <row r="3039" spans="1:31" x14ac:dyDescent="0.25">
      <c r="A3039">
        <v>33</v>
      </c>
      <c r="B3039">
        <v>35</v>
      </c>
      <c r="C3039">
        <v>2050</v>
      </c>
      <c r="D3039" t="s">
        <v>5</v>
      </c>
      <c r="E3039" t="s">
        <v>41</v>
      </c>
      <c r="F3039">
        <v>0</v>
      </c>
      <c r="G3039">
        <v>0</v>
      </c>
      <c r="H3039" s="2">
        <v>4.8181605453851813E-2</v>
      </c>
      <c r="I3039" s="2">
        <v>4.312445333126444E-2</v>
      </c>
      <c r="J3039" s="2">
        <v>3.6356528201082539E-2</v>
      </c>
      <c r="K3039" s="2">
        <v>3.5454283275718097E-2</v>
      </c>
      <c r="L3039" s="2">
        <v>3.3493428662062757E-2</v>
      </c>
      <c r="M3039" s="2">
        <v>3.2028883567780192E-2</v>
      </c>
      <c r="N3039" s="2">
        <v>4.3859349656488911E-2</v>
      </c>
      <c r="O3039" s="2">
        <v>4.6561314121626618E-2</v>
      </c>
      <c r="P3039" s="2">
        <v>5.2466463361370418E-2</v>
      </c>
      <c r="Q3039" s="2">
        <v>5.1120683819760239E-2</v>
      </c>
      <c r="R3039" s="2">
        <v>4.9322668167474389E-2</v>
      </c>
      <c r="S3039" s="2">
        <v>4.3233240487913258E-2</v>
      </c>
      <c r="T3039" s="2">
        <v>4.9153318858073253E-2</v>
      </c>
      <c r="U3039" s="2">
        <v>4.7582554842018461E-2</v>
      </c>
      <c r="V3039" s="2">
        <v>4.3542928327843927E-2</v>
      </c>
      <c r="W3039" s="2">
        <v>4.1767040043756483E-2</v>
      </c>
      <c r="X3039" s="2">
        <v>3.9388730244488371E-2</v>
      </c>
      <c r="Y3039" s="2">
        <v>3.4763547473531997E-2</v>
      </c>
      <c r="Z3039" s="2">
        <v>4.3737885945507898E-2</v>
      </c>
      <c r="AA3039" s="2">
        <v>5.1082674269643143E-2</v>
      </c>
      <c r="AB3039" s="2">
        <v>5.8603705109633648E-2</v>
      </c>
      <c r="AC3039" s="2">
        <v>5.7206145359883727E-2</v>
      </c>
      <c r="AD3039" s="2">
        <v>5.6728799402460818E-2</v>
      </c>
      <c r="AE3039" s="2">
        <v>4.5965249670208277E-2</v>
      </c>
    </row>
    <row r="3040" spans="1:31" x14ac:dyDescent="0.25">
      <c r="A3040">
        <v>35</v>
      </c>
      <c r="B3040">
        <v>33</v>
      </c>
      <c r="C3040">
        <v>2050</v>
      </c>
      <c r="D3040" t="s">
        <v>5</v>
      </c>
      <c r="E3040" t="s">
        <v>38</v>
      </c>
      <c r="F3040">
        <v>0</v>
      </c>
      <c r="G3040">
        <v>0</v>
      </c>
      <c r="H3040" s="1">
        <v>-1.296911254883546</v>
      </c>
      <c r="I3040" s="1">
        <v>-1.160337395036815</v>
      </c>
      <c r="J3040" s="1">
        <v>-0.97752926899502923</v>
      </c>
      <c r="K3040" s="1">
        <v>-0.95314754252696088</v>
      </c>
      <c r="L3040" s="1">
        <v>-0.90014246714738144</v>
      </c>
      <c r="M3040" s="1">
        <v>-0.86052755045837692</v>
      </c>
      <c r="N3040" s="1">
        <v>-1.179995566322233</v>
      </c>
      <c r="O3040" s="1">
        <v>-1.253147546528995</v>
      </c>
      <c r="P3040" s="1">
        <v>-1.4127489953166981</v>
      </c>
      <c r="Q3040" s="1">
        <v>-1.376359865919579</v>
      </c>
      <c r="R3040" s="1">
        <v>-1.3276676782246579</v>
      </c>
      <c r="S3040" s="1">
        <v>-1.1631167921651639</v>
      </c>
      <c r="T3040" s="1">
        <v>-1.323049614561518</v>
      </c>
      <c r="U3040" s="1">
        <v>-1.2805808207366021</v>
      </c>
      <c r="V3040" s="1">
        <v>-1.171526469704631</v>
      </c>
      <c r="W3040" s="1">
        <v>-1.123468294001077</v>
      </c>
      <c r="X3040" s="1">
        <v>-1.059153352782265</v>
      </c>
      <c r="Y3040" s="1">
        <v>-0.93434033484417101</v>
      </c>
      <c r="Z3040" s="1">
        <v>-1.1769205084238601</v>
      </c>
      <c r="AA3040" s="1">
        <v>-1.3753373379226641</v>
      </c>
      <c r="AB3040" s="1">
        <v>-1.578486683369432</v>
      </c>
      <c r="AC3040" s="1">
        <v>-1.5406099562026701</v>
      </c>
      <c r="AD3040" s="1">
        <v>-1.527603673344802</v>
      </c>
      <c r="AE3040" s="1">
        <v>-1.236871740173402</v>
      </c>
    </row>
    <row r="3041" spans="1:31" x14ac:dyDescent="0.25">
      <c r="A3041">
        <v>35</v>
      </c>
      <c r="B3041">
        <v>33</v>
      </c>
      <c r="C3041">
        <v>2050</v>
      </c>
      <c r="D3041" t="s">
        <v>5</v>
      </c>
      <c r="E3041" t="s">
        <v>41</v>
      </c>
      <c r="F3041">
        <v>0</v>
      </c>
      <c r="G3041">
        <v>0</v>
      </c>
      <c r="H3041" s="2">
        <v>4.8033750180872081E-2</v>
      </c>
      <c r="I3041" s="2">
        <v>4.2975459075437573E-2</v>
      </c>
      <c r="J3041" s="2">
        <v>3.6204787740556639E-2</v>
      </c>
      <c r="K3041" s="2">
        <v>3.5301760834331883E-2</v>
      </c>
      <c r="L3041" s="2">
        <v>3.3338609894347462E-2</v>
      </c>
      <c r="M3041" s="2">
        <v>3.1871390757717673E-2</v>
      </c>
      <c r="N3041" s="2">
        <v>4.370353949341603E-2</v>
      </c>
      <c r="O3041" s="2">
        <v>4.6412872093666492E-2</v>
      </c>
      <c r="P3041" s="2">
        <v>5.2324036863581391E-2</v>
      </c>
      <c r="Q3041" s="2">
        <v>5.0976291330354792E-2</v>
      </c>
      <c r="R3041" s="2">
        <v>4.917287697128362E-2</v>
      </c>
      <c r="S3041" s="2">
        <v>4.3078399709820893E-2</v>
      </c>
      <c r="T3041" s="2">
        <v>4.9001837576352521E-2</v>
      </c>
      <c r="U3041" s="2">
        <v>4.7428919286540812E-2</v>
      </c>
      <c r="V3041" s="2">
        <v>4.3389869248319668E-2</v>
      </c>
      <c r="W3041" s="2">
        <v>4.1609936814854698E-2</v>
      </c>
      <c r="X3041" s="2">
        <v>3.9227901954898697E-2</v>
      </c>
      <c r="Y3041" s="2">
        <v>3.4605197586821151E-2</v>
      </c>
      <c r="Z3041" s="2">
        <v>4.3589648460142967E-2</v>
      </c>
      <c r="AA3041" s="2">
        <v>5.0938419923061633E-2</v>
      </c>
      <c r="AB3041" s="2">
        <v>5.8462469754423423E-2</v>
      </c>
      <c r="AC3041" s="2">
        <v>5.7059628007506281E-2</v>
      </c>
      <c r="AD3041" s="2">
        <v>5.6577913827585251E-2</v>
      </c>
      <c r="AE3041" s="2">
        <v>4.5810064450866737E-2</v>
      </c>
    </row>
    <row r="3042" spans="1:31" x14ac:dyDescent="0.25">
      <c r="A3042">
        <v>33</v>
      </c>
      <c r="B3042">
        <v>35</v>
      </c>
      <c r="C3042">
        <v>2050</v>
      </c>
      <c r="D3042" t="s">
        <v>5</v>
      </c>
      <c r="E3042" t="s">
        <v>42</v>
      </c>
      <c r="F3042">
        <v>0</v>
      </c>
      <c r="G3042">
        <v>0</v>
      </c>
      <c r="H3042" s="1">
        <v>5.8224308130474549</v>
      </c>
      <c r="I3042" s="1">
        <v>5.8732306891762311</v>
      </c>
      <c r="J3042" s="1">
        <v>5.9611062115331084</v>
      </c>
      <c r="K3042" s="1">
        <v>5.9828320113182629</v>
      </c>
      <c r="L3042" s="1">
        <v>6.0391291426267051</v>
      </c>
      <c r="M3042" s="1">
        <v>6.1016715981402232</v>
      </c>
      <c r="N3042" s="1">
        <v>6.0280380742305804</v>
      </c>
      <c r="O3042" s="1">
        <v>5.8745483933343747</v>
      </c>
      <c r="P3042" s="1">
        <v>5.7169064581250177</v>
      </c>
      <c r="Q3042" s="1">
        <v>5.7693363508564257</v>
      </c>
      <c r="R3042" s="1">
        <v>5.8946571607555773</v>
      </c>
      <c r="S3042" s="1">
        <v>6.0355316776018588</v>
      </c>
      <c r="T3042" s="1">
        <v>5.9356040554103684</v>
      </c>
      <c r="U3042" s="1">
        <v>5.9878562236222477</v>
      </c>
      <c r="V3042" s="1">
        <v>5.9958600102040114</v>
      </c>
      <c r="W3042" s="1">
        <v>6.0847298026750369</v>
      </c>
      <c r="X3042" s="1">
        <v>6.1700366910849809</v>
      </c>
      <c r="Y3042" s="1">
        <v>6.1398091088560971</v>
      </c>
      <c r="Z3042" s="1">
        <v>5.8921063124464226</v>
      </c>
      <c r="AA3042" s="1">
        <v>5.7674574324945009</v>
      </c>
      <c r="AB3042" s="1">
        <v>5.651299980730732</v>
      </c>
      <c r="AC3042" s="1">
        <v>5.7721460530355122</v>
      </c>
      <c r="AD3042" s="1">
        <v>5.8627749780797167</v>
      </c>
      <c r="AE3042" s="1">
        <v>6.0152696315161478</v>
      </c>
    </row>
    <row r="3043" spans="1:31" x14ac:dyDescent="0.25">
      <c r="A3043">
        <v>33</v>
      </c>
      <c r="B3043">
        <v>35</v>
      </c>
      <c r="C3043">
        <v>2050</v>
      </c>
      <c r="D3043" t="s">
        <v>5</v>
      </c>
      <c r="E3043" t="s">
        <v>43</v>
      </c>
      <c r="F3043">
        <v>0</v>
      </c>
      <c r="G3043">
        <v>0</v>
      </c>
      <c r="H3043" s="2">
        <v>0.21564558566842429</v>
      </c>
      <c r="I3043" s="2">
        <v>0.2175270625620826</v>
      </c>
      <c r="J3043" s="2">
        <v>0.22078171153826329</v>
      </c>
      <c r="K3043" s="2">
        <v>0.22158637078956531</v>
      </c>
      <c r="L3043" s="2">
        <v>0.22367144972691499</v>
      </c>
      <c r="M3043" s="2">
        <v>0.22598783696815641</v>
      </c>
      <c r="N3043" s="2">
        <v>0.22326066941594741</v>
      </c>
      <c r="O3043" s="2">
        <v>0.21757586641979171</v>
      </c>
      <c r="P3043" s="2">
        <v>0.21173727622685251</v>
      </c>
      <c r="Q3043" s="2">
        <v>0.21367912410579351</v>
      </c>
      <c r="R3043" s="2">
        <v>0.2183206355835399</v>
      </c>
      <c r="S3043" s="2">
        <v>0.2235382102815503</v>
      </c>
      <c r="T3043" s="2">
        <v>0.21983718723742099</v>
      </c>
      <c r="U3043" s="2">
        <v>0.22177245272674989</v>
      </c>
      <c r="V3043" s="2">
        <v>0.2220688892668152</v>
      </c>
      <c r="W3043" s="2">
        <v>0.22536036306203841</v>
      </c>
      <c r="X3043" s="2">
        <v>0.22851987744759189</v>
      </c>
      <c r="Y3043" s="2">
        <v>0.22740033736504059</v>
      </c>
      <c r="Z3043" s="2">
        <v>0.2182261597202379</v>
      </c>
      <c r="AA3043" s="2">
        <v>0.2136095345368334</v>
      </c>
      <c r="AB3043" s="2">
        <v>0.2093074066937308</v>
      </c>
      <c r="AC3043" s="2">
        <v>0.2137831871494634</v>
      </c>
      <c r="AD3043" s="2">
        <v>0.21713981400295251</v>
      </c>
      <c r="AE3043" s="2">
        <v>0.22278776413022769</v>
      </c>
    </row>
    <row r="3044" spans="1:31" x14ac:dyDescent="0.25">
      <c r="A3044">
        <v>35</v>
      </c>
      <c r="B3044">
        <v>33</v>
      </c>
      <c r="C3044">
        <v>2050</v>
      </c>
      <c r="D3044" t="s">
        <v>5</v>
      </c>
      <c r="E3044" t="s">
        <v>42</v>
      </c>
      <c r="F3044">
        <v>0</v>
      </c>
      <c r="G3044">
        <v>0</v>
      </c>
      <c r="H3044" s="1">
        <v>-5.9052142160657377</v>
      </c>
      <c r="I3044" s="1">
        <v>-5.9559502872708583</v>
      </c>
      <c r="J3044" s="1">
        <v>-6.0437296670337606</v>
      </c>
      <c r="K3044" s="1">
        <v>-6.0654926742535604</v>
      </c>
      <c r="L3044" s="1">
        <v>-6.1217900129218199</v>
      </c>
      <c r="M3044" s="1">
        <v>-6.1843663785424159</v>
      </c>
      <c r="N3044" s="1">
        <v>-6.1111508894612152</v>
      </c>
      <c r="O3044" s="1">
        <v>-5.9581844499093064</v>
      </c>
      <c r="P3044" s="1">
        <v>-5.8008513989560777</v>
      </c>
      <c r="Q3044" s="1">
        <v>-5.8532847635961129</v>
      </c>
      <c r="R3044" s="1">
        <v>-5.9784977761991973</v>
      </c>
      <c r="S3044" s="1">
        <v>-6.1193356811252277</v>
      </c>
      <c r="T3044" s="1">
        <v>-6.0195429942691749</v>
      </c>
      <c r="U3044" s="1">
        <v>-6.0717074054580733</v>
      </c>
      <c r="V3044" s="1">
        <v>-6.0796573116339223</v>
      </c>
      <c r="W3044" s="1">
        <v>-6.1683681275063069</v>
      </c>
      <c r="X3044" s="1">
        <v>-6.2535714687010042</v>
      </c>
      <c r="Y3044" s="1">
        <v>-6.2233736556100308</v>
      </c>
      <c r="Z3044" s="1">
        <v>-5.975923246861349</v>
      </c>
      <c r="AA3044" s="1">
        <v>-5.8514325386116521</v>
      </c>
      <c r="AB3044" s="1">
        <v>-5.7353715466338198</v>
      </c>
      <c r="AC3044" s="1">
        <v>-5.8560151969298451</v>
      </c>
      <c r="AD3044" s="1">
        <v>-5.9464096032940184</v>
      </c>
      <c r="AE3044" s="1">
        <v>-6.098711075160864</v>
      </c>
    </row>
    <row r="3045" spans="1:31" x14ac:dyDescent="0.25">
      <c r="A3045">
        <v>35</v>
      </c>
      <c r="B3045">
        <v>33</v>
      </c>
      <c r="C3045">
        <v>2050</v>
      </c>
      <c r="D3045" t="s">
        <v>5</v>
      </c>
      <c r="E3045" t="s">
        <v>43</v>
      </c>
      <c r="F3045">
        <v>0</v>
      </c>
      <c r="G3045">
        <v>0</v>
      </c>
      <c r="H3045" s="2">
        <v>0.21871163763206439</v>
      </c>
      <c r="I3045" s="2">
        <v>0.22059075138040221</v>
      </c>
      <c r="J3045" s="2">
        <v>0.22384183951976891</v>
      </c>
      <c r="K3045" s="2">
        <v>0.22464787682420589</v>
      </c>
      <c r="L3045" s="2">
        <v>0.22673296344154889</v>
      </c>
      <c r="M3045" s="2">
        <v>0.22905060661268209</v>
      </c>
      <c r="N3045" s="2">
        <v>0.22633892183189691</v>
      </c>
      <c r="O3045" s="2">
        <v>0.22067349814478909</v>
      </c>
      <c r="P3045" s="2">
        <v>0.21484634810948439</v>
      </c>
      <c r="Q3045" s="2">
        <v>0.21678832457763381</v>
      </c>
      <c r="R3045" s="2">
        <v>0.22142584356293321</v>
      </c>
      <c r="S3045" s="2">
        <v>0.2266420622638973</v>
      </c>
      <c r="T3045" s="2">
        <v>0.22294603682478431</v>
      </c>
      <c r="U3045" s="2">
        <v>0.22487805205400269</v>
      </c>
      <c r="V3045" s="2">
        <v>0.22517249302347861</v>
      </c>
      <c r="W3045" s="2">
        <v>0.22845807879652991</v>
      </c>
      <c r="X3045" s="2">
        <v>0.2316137581000372</v>
      </c>
      <c r="Y3045" s="2">
        <v>0.23049532057814931</v>
      </c>
      <c r="Z3045" s="2">
        <v>0.22133049062449439</v>
      </c>
      <c r="AA3045" s="2">
        <v>0.2167197236522834</v>
      </c>
      <c r="AB3045" s="2">
        <v>0.2124211683938452</v>
      </c>
      <c r="AC3045" s="2">
        <v>0.21688945173814239</v>
      </c>
      <c r="AD3045" s="2">
        <v>0.22023739271459331</v>
      </c>
      <c r="AE3045" s="2">
        <v>0.2258781879689209</v>
      </c>
    </row>
    <row r="3046" spans="1:31" x14ac:dyDescent="0.25">
      <c r="A3046">
        <v>33</v>
      </c>
      <c r="B3046">
        <v>35</v>
      </c>
      <c r="C3046">
        <v>2050</v>
      </c>
      <c r="D3046" t="s">
        <v>5</v>
      </c>
      <c r="E3046" t="s">
        <v>44</v>
      </c>
      <c r="F3046">
        <v>0</v>
      </c>
      <c r="G3046">
        <v>0</v>
      </c>
      <c r="H3046" s="1">
        <v>5.9659911239978474</v>
      </c>
      <c r="I3046" s="1">
        <v>5.9875348430421917</v>
      </c>
      <c r="J3046" s="1">
        <v>6.0413886965089514</v>
      </c>
      <c r="K3046" s="1">
        <v>6.0589303014101583</v>
      </c>
      <c r="L3046" s="1">
        <v>6.1064621606085732</v>
      </c>
      <c r="M3046" s="1">
        <v>6.1626488210399684</v>
      </c>
      <c r="N3046" s="1">
        <v>6.1432547110626166</v>
      </c>
      <c r="O3046" s="1">
        <v>6.0075584666110151</v>
      </c>
      <c r="P3046" s="1">
        <v>5.8898013089456933</v>
      </c>
      <c r="Q3046" s="1">
        <v>5.9321459316477592</v>
      </c>
      <c r="R3046" s="1">
        <v>6.0432143766142996</v>
      </c>
      <c r="S3046" s="1">
        <v>6.1473755431814174</v>
      </c>
      <c r="T3046" s="1">
        <v>6.0821620370413134</v>
      </c>
      <c r="U3046" s="1">
        <v>6.1241285672910877</v>
      </c>
      <c r="V3046" s="1">
        <v>6.1100336741078456</v>
      </c>
      <c r="W3046" s="1">
        <v>6.1883492789887038</v>
      </c>
      <c r="X3046" s="1">
        <v>6.2610203568239564</v>
      </c>
      <c r="Y3046" s="1">
        <v>6.2111396280399989</v>
      </c>
      <c r="Z3046" s="1">
        <v>6.0092841288626921</v>
      </c>
      <c r="AA3046" s="1">
        <v>5.9300798233850607</v>
      </c>
      <c r="AB3046" s="1">
        <v>5.8686339877637392</v>
      </c>
      <c r="AC3046" s="1">
        <v>5.9752283599348646</v>
      </c>
      <c r="AD3046" s="1">
        <v>6.0595516884103366</v>
      </c>
      <c r="AE3046" s="1">
        <v>6.1419624701761011</v>
      </c>
    </row>
    <row r="3047" spans="1:31" x14ac:dyDescent="0.25">
      <c r="A3047">
        <v>33</v>
      </c>
      <c r="B3047">
        <v>35</v>
      </c>
      <c r="C3047">
        <v>2050</v>
      </c>
      <c r="D3047" t="s">
        <v>5</v>
      </c>
      <c r="E3047" t="s">
        <v>45</v>
      </c>
      <c r="F3047">
        <v>0</v>
      </c>
      <c r="G3047">
        <v>0</v>
      </c>
      <c r="H3047" s="2">
        <v>0.22096263422214249</v>
      </c>
      <c r="I3047" s="2">
        <v>0.22176054974230339</v>
      </c>
      <c r="J3047" s="2">
        <v>0.22375513690773891</v>
      </c>
      <c r="K3047" s="2">
        <v>0.224404825978154</v>
      </c>
      <c r="L3047" s="2">
        <v>0.2261652652077249</v>
      </c>
      <c r="M3047" s="2">
        <v>0.22824625263111001</v>
      </c>
      <c r="N3047" s="2">
        <v>0.2275279522615784</v>
      </c>
      <c r="O3047" s="2">
        <v>0.22250216543003759</v>
      </c>
      <c r="P3047" s="2">
        <v>0.21814078922021091</v>
      </c>
      <c r="Q3047" s="2">
        <v>0.21970910857954659</v>
      </c>
      <c r="R3047" s="2">
        <v>0.22382275468941851</v>
      </c>
      <c r="S3047" s="2">
        <v>0.22768057567338579</v>
      </c>
      <c r="T3047" s="2">
        <v>0.2252652606311597</v>
      </c>
      <c r="U3047" s="2">
        <v>0.22681957656633661</v>
      </c>
      <c r="V3047" s="2">
        <v>0.22629754348547579</v>
      </c>
      <c r="W3047" s="2">
        <v>0.2291981214440261</v>
      </c>
      <c r="X3047" s="2">
        <v>0.2318896428453317</v>
      </c>
      <c r="Y3047" s="2">
        <v>0.23004220844592591</v>
      </c>
      <c r="Z3047" s="2">
        <v>0.22256607884676641</v>
      </c>
      <c r="AA3047" s="2">
        <v>0.21963258605129851</v>
      </c>
      <c r="AB3047" s="2">
        <v>0.21735681436161999</v>
      </c>
      <c r="AC3047" s="2">
        <v>0.2213047540716617</v>
      </c>
      <c r="AD3047" s="2">
        <v>0.22442784031149399</v>
      </c>
      <c r="AE3047" s="2">
        <v>0.22748009148800369</v>
      </c>
    </row>
    <row r="3048" spans="1:31" x14ac:dyDescent="0.25">
      <c r="A3048">
        <v>35</v>
      </c>
      <c r="B3048">
        <v>33</v>
      </c>
      <c r="C3048">
        <v>2050</v>
      </c>
      <c r="D3048" t="s">
        <v>5</v>
      </c>
      <c r="E3048" t="s">
        <v>44</v>
      </c>
      <c r="F3048">
        <v>0</v>
      </c>
      <c r="G3048">
        <v>0</v>
      </c>
      <c r="H3048" s="1">
        <v>6.0459518473660134</v>
      </c>
      <c r="I3048" s="1">
        <v>6.0679260620711784</v>
      </c>
      <c r="J3048" s="1">
        <v>6.1222734143393147</v>
      </c>
      <c r="K3048" s="1">
        <v>6.1399260271805218</v>
      </c>
      <c r="L3048" s="1">
        <v>6.1876141947823076</v>
      </c>
      <c r="M3048" s="1">
        <v>6.2439486840575276</v>
      </c>
      <c r="N3048" s="1">
        <v>6.2240304249178227</v>
      </c>
      <c r="O3048" s="1">
        <v>6.088541755832237</v>
      </c>
      <c r="P3048" s="1">
        <v>5.9704050680451344</v>
      </c>
      <c r="Q3048" s="1">
        <v>6.0129284882044427</v>
      </c>
      <c r="R3048" s="1">
        <v>6.1241437869975917</v>
      </c>
      <c r="S3048" s="1">
        <v>6.2288931481049614</v>
      </c>
      <c r="T3048" s="1">
        <v>6.1632262770765189</v>
      </c>
      <c r="U3048" s="1">
        <v>6.2052814646825514</v>
      </c>
      <c r="V3048" s="1">
        <v>6.1915028301796324</v>
      </c>
      <c r="W3048" s="1">
        <v>6.2698442057248407</v>
      </c>
      <c r="X3048" s="1">
        <v>6.342630522020114</v>
      </c>
      <c r="Y3048" s="1">
        <v>6.2931209680616877</v>
      </c>
      <c r="Z3048" s="1">
        <v>6.0907142877930633</v>
      </c>
      <c r="AA3048" s="1">
        <v>6.0108914103490019</v>
      </c>
      <c r="AB3048" s="1">
        <v>5.9486222764192576</v>
      </c>
      <c r="AC3048" s="1">
        <v>6.0552781128387556</v>
      </c>
      <c r="AD3048" s="1">
        <v>6.1394918481063119</v>
      </c>
      <c r="AE3048" s="1">
        <v>6.2228714015259357</v>
      </c>
    </row>
    <row r="3049" spans="1:31" x14ac:dyDescent="0.25">
      <c r="A3049">
        <v>35</v>
      </c>
      <c r="B3049">
        <v>33</v>
      </c>
      <c r="C3049">
        <v>2050</v>
      </c>
      <c r="D3049" t="s">
        <v>5</v>
      </c>
      <c r="E3049" t="s">
        <v>45</v>
      </c>
      <c r="F3049">
        <v>0</v>
      </c>
      <c r="G3049">
        <v>0</v>
      </c>
      <c r="H3049" s="2">
        <v>0.2239241424950375</v>
      </c>
      <c r="I3049" s="2">
        <v>0.22473800229893251</v>
      </c>
      <c r="J3049" s="2">
        <v>0.22675086719775239</v>
      </c>
      <c r="K3049" s="2">
        <v>0.22740466767335271</v>
      </c>
      <c r="L3049" s="2">
        <v>0.2291708961030485</v>
      </c>
      <c r="M3049" s="2">
        <v>0.23125735866879729</v>
      </c>
      <c r="N3049" s="2">
        <v>0.2305196453673268</v>
      </c>
      <c r="O3049" s="2">
        <v>0.22550154651230511</v>
      </c>
      <c r="P3049" s="2">
        <v>0.2211261136313013</v>
      </c>
      <c r="Q3049" s="2">
        <v>0.2227010551186831</v>
      </c>
      <c r="R3049" s="2">
        <v>0.22682014025916999</v>
      </c>
      <c r="S3049" s="2">
        <v>0.2306997462261097</v>
      </c>
      <c r="T3049" s="2">
        <v>0.22826763989172291</v>
      </c>
      <c r="U3049" s="2">
        <v>0.2298252394326871</v>
      </c>
      <c r="V3049" s="2">
        <v>0.2293149196362827</v>
      </c>
      <c r="W3049" s="2">
        <v>0.232216452063883</v>
      </c>
      <c r="X3049" s="2">
        <v>0.2349122415563005</v>
      </c>
      <c r="Y3049" s="2">
        <v>0.23307855437265509</v>
      </c>
      <c r="Z3049" s="2">
        <v>0.22558201065900241</v>
      </c>
      <c r="AA3049" s="2">
        <v>0.22262560779070381</v>
      </c>
      <c r="AB3049" s="2">
        <v>0.22031934357108371</v>
      </c>
      <c r="AC3049" s="2">
        <v>0.2242695597347687</v>
      </c>
      <c r="AD3049" s="2">
        <v>0.22738858696690051</v>
      </c>
      <c r="AE3049" s="2">
        <v>0.23047671857503471</v>
      </c>
    </row>
    <row r="3050" spans="1:31" x14ac:dyDescent="0.25">
      <c r="A3050">
        <v>33</v>
      </c>
      <c r="B3050">
        <v>37</v>
      </c>
      <c r="C3050">
        <v>2050</v>
      </c>
      <c r="D3050" t="s">
        <v>5</v>
      </c>
      <c r="E3050" t="s">
        <v>38</v>
      </c>
      <c r="F3050">
        <v>0</v>
      </c>
      <c r="G3050">
        <v>0</v>
      </c>
      <c r="H3050" s="1">
        <v>16.396097863760559</v>
      </c>
      <c r="I3050" s="1">
        <v>16.527420515744812</v>
      </c>
      <c r="J3050" s="1">
        <v>16.71575610969067</v>
      </c>
      <c r="K3050" s="1">
        <v>16.845646462730009</v>
      </c>
      <c r="L3050" s="1">
        <v>16.983217104749841</v>
      </c>
      <c r="M3050" s="1">
        <v>17.18733982362275</v>
      </c>
      <c r="N3050" s="1">
        <v>17.379492177961161</v>
      </c>
      <c r="O3050" s="1">
        <v>17.717973572862689</v>
      </c>
      <c r="P3050" s="1">
        <v>17.778922473828171</v>
      </c>
      <c r="Q3050" s="1">
        <v>17.87842832240602</v>
      </c>
      <c r="R3050" s="1">
        <v>17.972065861083649</v>
      </c>
      <c r="S3050" s="1">
        <v>18.188588638015609</v>
      </c>
      <c r="T3050" s="1">
        <v>18.12345941587796</v>
      </c>
      <c r="U3050" s="1">
        <v>18.126837314323701</v>
      </c>
      <c r="V3050" s="1">
        <v>18.147191621495271</v>
      </c>
      <c r="W3050" s="1">
        <v>18.137734354834251</v>
      </c>
      <c r="X3050" s="1">
        <v>18.179584081736621</v>
      </c>
      <c r="Y3050" s="1">
        <v>18.23962446720029</v>
      </c>
      <c r="Z3050" s="1">
        <v>18.051836612633299</v>
      </c>
      <c r="AA3050" s="1">
        <v>17.95147485020119</v>
      </c>
      <c r="AB3050" s="1">
        <v>17.814090553321869</v>
      </c>
      <c r="AC3050" s="1">
        <v>17.78101474845522</v>
      </c>
      <c r="AD3050" s="1">
        <v>17.6864709595581</v>
      </c>
      <c r="AE3050" s="1">
        <v>17.874895752414339</v>
      </c>
    </row>
    <row r="3051" spans="1:31" x14ac:dyDescent="0.25">
      <c r="A3051">
        <v>33</v>
      </c>
      <c r="B3051">
        <v>37</v>
      </c>
      <c r="C3051">
        <v>2050</v>
      </c>
      <c r="D3051" t="s">
        <v>5</v>
      </c>
      <c r="E3051" t="s">
        <v>41</v>
      </c>
      <c r="F3051">
        <v>0</v>
      </c>
      <c r="G3051">
        <v>0</v>
      </c>
      <c r="H3051" s="2">
        <v>0.78076656494097918</v>
      </c>
      <c r="I3051" s="2">
        <v>0.78702002455927655</v>
      </c>
      <c r="J3051" s="2">
        <v>0.79598838617574597</v>
      </c>
      <c r="K3051" s="2">
        <v>0.80217364108238154</v>
      </c>
      <c r="L3051" s="2">
        <v>0.80872462403570688</v>
      </c>
      <c r="M3051" s="2">
        <v>0.81844475350584522</v>
      </c>
      <c r="N3051" s="2">
        <v>0.82759486561719819</v>
      </c>
      <c r="O3051" s="2">
        <v>0.84371302727917574</v>
      </c>
      <c r="P3051" s="2">
        <v>0.84661535589657977</v>
      </c>
      <c r="Q3051" s="2">
        <v>0.85135372963838207</v>
      </c>
      <c r="R3051" s="2">
        <v>0.85581266005160217</v>
      </c>
      <c r="S3051" s="2">
        <v>0.86612326847693399</v>
      </c>
      <c r="T3051" s="2">
        <v>0.86302187694656973</v>
      </c>
      <c r="U3051" s="2">
        <v>0.86318272925350947</v>
      </c>
      <c r="V3051" s="2">
        <v>0.86415198197596532</v>
      </c>
      <c r="W3051" s="2">
        <v>0.86370163594448812</v>
      </c>
      <c r="X3051" s="2">
        <v>0.86569448008269623</v>
      </c>
      <c r="Y3051" s="2">
        <v>0.86855354605715684</v>
      </c>
      <c r="Z3051" s="2">
        <v>0.85961126726825243</v>
      </c>
      <c r="AA3051" s="2">
        <v>0.85483213572386607</v>
      </c>
      <c r="AB3051" s="2">
        <v>0.84829002634866058</v>
      </c>
      <c r="AC3051" s="2">
        <v>0.846714988021677</v>
      </c>
      <c r="AD3051" s="2">
        <v>0.84221290283610017</v>
      </c>
      <c r="AE3051" s="2">
        <v>0.85118551201973058</v>
      </c>
    </row>
    <row r="3052" spans="1:31" x14ac:dyDescent="0.25">
      <c r="A3052">
        <v>37</v>
      </c>
      <c r="B3052">
        <v>33</v>
      </c>
      <c r="C3052">
        <v>2050</v>
      </c>
      <c r="D3052" t="s">
        <v>5</v>
      </c>
      <c r="E3052" t="s">
        <v>38</v>
      </c>
      <c r="F3052">
        <v>0</v>
      </c>
      <c r="G3052">
        <v>0</v>
      </c>
      <c r="H3052" s="1">
        <v>-16.334644015129179</v>
      </c>
      <c r="I3052" s="1">
        <v>-16.464815496056989</v>
      </c>
      <c r="J3052" s="1">
        <v>-16.652366909547869</v>
      </c>
      <c r="K3052" s="1">
        <v>-16.781560012916241</v>
      </c>
      <c r="L3052" s="1">
        <v>-16.919040561072681</v>
      </c>
      <c r="M3052" s="1">
        <v>-17.122570642112731</v>
      </c>
      <c r="N3052" s="1">
        <v>-17.313902265980541</v>
      </c>
      <c r="O3052" s="1">
        <v>-17.650072313110751</v>
      </c>
      <c r="P3052" s="1">
        <v>-17.710452672112869</v>
      </c>
      <c r="Q3052" s="1">
        <v>-17.809646693094439</v>
      </c>
      <c r="R3052" s="1">
        <v>-17.90285311178328</v>
      </c>
      <c r="S3052" s="1">
        <v>-18.11823091253774</v>
      </c>
      <c r="T3052" s="1">
        <v>-18.05315494351294</v>
      </c>
      <c r="U3052" s="1">
        <v>-18.056736223075781</v>
      </c>
      <c r="V3052" s="1">
        <v>-18.07725127506783</v>
      </c>
      <c r="W3052" s="1">
        <v>-18.067934928014171</v>
      </c>
      <c r="X3052" s="1">
        <v>-18.109596461781511</v>
      </c>
      <c r="Y3052" s="1">
        <v>-18.16941553375143</v>
      </c>
      <c r="Z3052" s="1">
        <v>-17.982431831289691</v>
      </c>
      <c r="AA3052" s="1">
        <v>-17.882294053604419</v>
      </c>
      <c r="AB3052" s="1">
        <v>-17.745357126724642</v>
      </c>
      <c r="AC3052" s="1">
        <v>-17.712663038390851</v>
      </c>
      <c r="AD3052" s="1">
        <v>-17.61883515237383</v>
      </c>
      <c r="AE3052" s="1">
        <v>-17.806189318249221</v>
      </c>
    </row>
    <row r="3053" spans="1:31" x14ac:dyDescent="0.25">
      <c r="A3053">
        <v>37</v>
      </c>
      <c r="B3053">
        <v>33</v>
      </c>
      <c r="C3053">
        <v>2050</v>
      </c>
      <c r="D3053" t="s">
        <v>5</v>
      </c>
      <c r="E3053" t="s">
        <v>41</v>
      </c>
      <c r="F3053">
        <v>0</v>
      </c>
      <c r="G3053">
        <v>0</v>
      </c>
      <c r="H3053" s="2">
        <v>0.7778401911966274</v>
      </c>
      <c r="I3053" s="2">
        <v>0.78403883314557077</v>
      </c>
      <c r="J3053" s="2">
        <v>0.79296985283561294</v>
      </c>
      <c r="K3053" s="2">
        <v>0.79912190537696381</v>
      </c>
      <c r="L3053" s="2">
        <v>0.80566859814631808</v>
      </c>
      <c r="M3053" s="2">
        <v>0.81536050676727301</v>
      </c>
      <c r="N3053" s="2">
        <v>0.82447153647526372</v>
      </c>
      <c r="O3053" s="2">
        <v>0.84047963395765501</v>
      </c>
      <c r="P3053" s="2">
        <v>0.84335488914823165</v>
      </c>
      <c r="Q3053" s="2">
        <v>0.84807841395687789</v>
      </c>
      <c r="R3053" s="2">
        <v>0.85251681484682307</v>
      </c>
      <c r="S3053" s="2">
        <v>0.86277290059703504</v>
      </c>
      <c r="T3053" s="2">
        <v>0.85967404492918764</v>
      </c>
      <c r="U3053" s="2">
        <v>0.85984458205122749</v>
      </c>
      <c r="V3053" s="2">
        <v>0.86082148928894409</v>
      </c>
      <c r="W3053" s="2">
        <v>0.86037785371496034</v>
      </c>
      <c r="X3053" s="2">
        <v>0.86236173627530988</v>
      </c>
      <c r="Y3053" s="2">
        <v>0.86521026351197272</v>
      </c>
      <c r="Z3053" s="2">
        <v>0.85630627768046164</v>
      </c>
      <c r="AA3053" s="2">
        <v>0.85153781207640089</v>
      </c>
      <c r="AB3053" s="2">
        <v>0.84501700603450658</v>
      </c>
      <c r="AC3053" s="2">
        <v>0.84346014468527875</v>
      </c>
      <c r="AD3053" s="2">
        <v>0.83899215011303951</v>
      </c>
      <c r="AE3053" s="2">
        <v>0.84791377705948667</v>
      </c>
    </row>
    <row r="3054" spans="1:31" x14ac:dyDescent="0.25">
      <c r="A3054">
        <v>33</v>
      </c>
      <c r="B3054">
        <v>37</v>
      </c>
      <c r="C3054">
        <v>2050</v>
      </c>
      <c r="D3054" t="s">
        <v>5</v>
      </c>
      <c r="E3054" t="s">
        <v>42</v>
      </c>
      <c r="F3054">
        <v>0</v>
      </c>
      <c r="G3054">
        <v>0</v>
      </c>
      <c r="H3054" s="1">
        <v>5.851214971235069</v>
      </c>
      <c r="I3054" s="1">
        <v>5.9540875061047256</v>
      </c>
      <c r="J3054" s="1">
        <v>5.7385218273177401</v>
      </c>
      <c r="K3054" s="1">
        <v>5.6752794977746284</v>
      </c>
      <c r="L3054" s="1">
        <v>5.3096719886768584</v>
      </c>
      <c r="M3054" s="1">
        <v>4.9491592179654651</v>
      </c>
      <c r="N3054" s="1">
        <v>4.8312635536306177</v>
      </c>
      <c r="O3054" s="1">
        <v>4.9304208607355209</v>
      </c>
      <c r="P3054" s="1">
        <v>5.0649231373427446</v>
      </c>
      <c r="Q3054" s="1">
        <v>4.88386160272207</v>
      </c>
      <c r="R3054" s="1">
        <v>4.7654195621597824</v>
      </c>
      <c r="S3054" s="1">
        <v>4.5729497498859111</v>
      </c>
      <c r="T3054" s="1">
        <v>4.8216750529497006</v>
      </c>
      <c r="U3054" s="1">
        <v>4.6854398885725983</v>
      </c>
      <c r="V3054" s="1">
        <v>4.4877762112462483</v>
      </c>
      <c r="W3054" s="1">
        <v>4.4172521858979579</v>
      </c>
      <c r="X3054" s="1">
        <v>4.3423943321606666</v>
      </c>
      <c r="Y3054" s="1">
        <v>4.2027374427831674</v>
      </c>
      <c r="Z3054" s="1">
        <v>4.5338619353067866</v>
      </c>
      <c r="AA3054" s="1">
        <v>4.8292607413641244</v>
      </c>
      <c r="AB3054" s="1">
        <v>5.1101060909492144</v>
      </c>
      <c r="AC3054" s="1">
        <v>5.0062965858979389</v>
      </c>
      <c r="AD3054" s="1">
        <v>4.9316152794584012</v>
      </c>
      <c r="AE3054" s="1">
        <v>4.7514142419204788</v>
      </c>
    </row>
    <row r="3055" spans="1:31" x14ac:dyDescent="0.25">
      <c r="A3055">
        <v>33</v>
      </c>
      <c r="B3055">
        <v>37</v>
      </c>
      <c r="C3055">
        <v>2050</v>
      </c>
      <c r="D3055" t="s">
        <v>5</v>
      </c>
      <c r="E3055" t="s">
        <v>43</v>
      </c>
      <c r="F3055">
        <v>0</v>
      </c>
      <c r="G3055">
        <v>0</v>
      </c>
      <c r="H3055" s="2">
        <v>0.27862928434452711</v>
      </c>
      <c r="I3055" s="2">
        <v>0.28352797648117739</v>
      </c>
      <c r="J3055" s="2">
        <v>0.27326294415798758</v>
      </c>
      <c r="K3055" s="2">
        <v>0.27025140465593472</v>
      </c>
      <c r="L3055" s="2">
        <v>0.25284152327032661</v>
      </c>
      <c r="M3055" s="2">
        <v>0.23567424847454599</v>
      </c>
      <c r="N3055" s="2">
        <v>0.23006016922050559</v>
      </c>
      <c r="O3055" s="2">
        <v>0.23478194574931049</v>
      </c>
      <c r="P3055" s="2">
        <v>0.2411868160639403</v>
      </c>
      <c r="Q3055" s="2">
        <v>0.23256483822486049</v>
      </c>
      <c r="R3055" s="2">
        <v>0.2269247410552277</v>
      </c>
      <c r="S3055" s="2">
        <v>0.2177595118993291</v>
      </c>
      <c r="T3055" s="2">
        <v>0.22960357394998579</v>
      </c>
      <c r="U3055" s="2">
        <v>0.22311618517012369</v>
      </c>
      <c r="V3055" s="2">
        <v>0.21370362910696419</v>
      </c>
      <c r="W3055" s="2">
        <v>0.21034534218561701</v>
      </c>
      <c r="X3055" s="2">
        <v>0.20678068248384129</v>
      </c>
      <c r="Y3055" s="2">
        <v>0.200130354418246</v>
      </c>
      <c r="Z3055" s="2">
        <v>0.2158981873955613</v>
      </c>
      <c r="AA3055" s="2">
        <v>0.22996479720781551</v>
      </c>
      <c r="AB3055" s="2">
        <v>0.2433383852832959</v>
      </c>
      <c r="AC3055" s="2">
        <v>0.23839507551894951</v>
      </c>
      <c r="AD3055" s="2">
        <v>0.23483882283135241</v>
      </c>
      <c r="AE3055" s="2">
        <v>0.2262578210438323</v>
      </c>
    </row>
    <row r="3056" spans="1:31" x14ac:dyDescent="0.25">
      <c r="A3056">
        <v>37</v>
      </c>
      <c r="B3056">
        <v>33</v>
      </c>
      <c r="C3056">
        <v>2050</v>
      </c>
      <c r="D3056" t="s">
        <v>5</v>
      </c>
      <c r="E3056" t="s">
        <v>42</v>
      </c>
      <c r="F3056">
        <v>0</v>
      </c>
      <c r="G3056">
        <v>0</v>
      </c>
      <c r="H3056" s="1">
        <v>-5.770297321012424</v>
      </c>
      <c r="I3056" s="1">
        <v>-5.8715752436758901</v>
      </c>
      <c r="J3056" s="1">
        <v>-5.6549231578538146</v>
      </c>
      <c r="K3056" s="1">
        <v>-5.5907188416603653</v>
      </c>
      <c r="L3056" s="1">
        <v>-5.22498950140481</v>
      </c>
      <c r="M3056" s="1">
        <v>-4.8636616478470449</v>
      </c>
      <c r="N3056" s="1">
        <v>-4.7446488259759407</v>
      </c>
      <c r="O3056" s="1">
        <v>-4.8406252044733948</v>
      </c>
      <c r="P3056" s="1">
        <v>-4.9743490013611762</v>
      </c>
      <c r="Q3056" s="1">
        <v>-4.7928585120777774</v>
      </c>
      <c r="R3056" s="1">
        <v>-4.6738208490958373</v>
      </c>
      <c r="S3056" s="1">
        <v>-4.4797708254475914</v>
      </c>
      <c r="T3056" s="1">
        <v>-4.7285724041876458</v>
      </c>
      <c r="U3056" s="1">
        <v>-4.5926168953885256</v>
      </c>
      <c r="V3056" s="1">
        <v>-4.3951725577854486</v>
      </c>
      <c r="W3056" s="1">
        <v>-4.3248403718860189</v>
      </c>
      <c r="X3056" s="1">
        <v>-4.2497213191318233</v>
      </c>
      <c r="Y3056" s="1">
        <v>-4.1097570428487051</v>
      </c>
      <c r="Z3056" s="1">
        <v>-4.4419948808158969</v>
      </c>
      <c r="AA3056" s="1">
        <v>-4.7377065698166101</v>
      </c>
      <c r="AB3056" s="1">
        <v>-5.0191719834004234</v>
      </c>
      <c r="AC3056" s="1">
        <v>-4.9158867774443102</v>
      </c>
      <c r="AD3056" s="1">
        <v>-4.8421895761701306</v>
      </c>
      <c r="AE3056" s="1">
        <v>-4.6605028451702637</v>
      </c>
    </row>
    <row r="3057" spans="1:31" x14ac:dyDescent="0.25">
      <c r="A3057">
        <v>37</v>
      </c>
      <c r="B3057">
        <v>33</v>
      </c>
      <c r="C3057">
        <v>2050</v>
      </c>
      <c r="D3057" t="s">
        <v>5</v>
      </c>
      <c r="E3057" t="s">
        <v>43</v>
      </c>
      <c r="F3057">
        <v>0</v>
      </c>
      <c r="G3057">
        <v>0</v>
      </c>
      <c r="H3057" s="2">
        <v>0.2747760629053535</v>
      </c>
      <c r="I3057" s="2">
        <v>0.27959882112742329</v>
      </c>
      <c r="J3057" s="2">
        <v>0.26928205513589598</v>
      </c>
      <c r="K3057" s="2">
        <v>0.26622470674573168</v>
      </c>
      <c r="L3057" s="2">
        <v>0.24880902387641951</v>
      </c>
      <c r="M3057" s="2">
        <v>0.23160293561176401</v>
      </c>
      <c r="N3057" s="2">
        <v>0.2259356583798067</v>
      </c>
      <c r="O3057" s="2">
        <v>0.23050596211778071</v>
      </c>
      <c r="P3057" s="2">
        <v>0.23687376196957979</v>
      </c>
      <c r="Q3057" s="2">
        <v>0.22823135771798941</v>
      </c>
      <c r="R3057" s="2">
        <v>0.22256289757599229</v>
      </c>
      <c r="S3057" s="2">
        <v>0.21332242025940909</v>
      </c>
      <c r="T3057" s="2">
        <v>0.225170114485126</v>
      </c>
      <c r="U3057" s="2">
        <v>0.21869604263754891</v>
      </c>
      <c r="V3057" s="2">
        <v>0.20929393132311661</v>
      </c>
      <c r="W3057" s="2">
        <v>0.20594477961362001</v>
      </c>
      <c r="X3057" s="2">
        <v>0.20236768186342019</v>
      </c>
      <c r="Y3057" s="2">
        <v>0.19570271632612879</v>
      </c>
      <c r="Z3057" s="2">
        <v>0.21152356575313791</v>
      </c>
      <c r="AA3057" s="2">
        <v>0.2256050747531719</v>
      </c>
      <c r="AB3057" s="2">
        <v>0.23900818968573451</v>
      </c>
      <c r="AC3057" s="2">
        <v>0.23408984654496709</v>
      </c>
      <c r="AD3057" s="2">
        <v>0.23058045600810151</v>
      </c>
      <c r="AE3057" s="2">
        <v>0.2219287069128697</v>
      </c>
    </row>
    <row r="3058" spans="1:31" x14ac:dyDescent="0.25">
      <c r="A3058">
        <v>33</v>
      </c>
      <c r="B3058">
        <v>37</v>
      </c>
      <c r="C3058">
        <v>2050</v>
      </c>
      <c r="D3058" t="s">
        <v>5</v>
      </c>
      <c r="E3058" t="s">
        <v>44</v>
      </c>
      <c r="F3058">
        <v>0</v>
      </c>
      <c r="G3058">
        <v>0</v>
      </c>
      <c r="H3058" s="1">
        <v>17.40886963009428</v>
      </c>
      <c r="I3058" s="1">
        <v>17.567207715929548</v>
      </c>
      <c r="J3058" s="1">
        <v>17.673345327958231</v>
      </c>
      <c r="K3058" s="1">
        <v>17.77595573028773</v>
      </c>
      <c r="L3058" s="1">
        <v>17.793883214588298</v>
      </c>
      <c r="M3058" s="1">
        <v>17.885715730086432</v>
      </c>
      <c r="N3058" s="1">
        <v>18.03851035669112</v>
      </c>
      <c r="O3058" s="1">
        <v>18.391183686555809</v>
      </c>
      <c r="P3058" s="1">
        <v>18.486306573179579</v>
      </c>
      <c r="Q3058" s="1">
        <v>18.533491398923001</v>
      </c>
      <c r="R3058" s="1">
        <v>18.59312708821578</v>
      </c>
      <c r="S3058" s="1">
        <v>18.754642786732362</v>
      </c>
      <c r="T3058" s="1">
        <v>18.753888437207181</v>
      </c>
      <c r="U3058" s="1">
        <v>18.722595385506391</v>
      </c>
      <c r="V3058" s="1">
        <v>18.69386795367657</v>
      </c>
      <c r="W3058" s="1">
        <v>18.667874126433219</v>
      </c>
      <c r="X3058" s="1">
        <v>18.69100494678958</v>
      </c>
      <c r="Y3058" s="1">
        <v>18.717556002786878</v>
      </c>
      <c r="Z3058" s="1">
        <v>18.61248798891841</v>
      </c>
      <c r="AA3058" s="1">
        <v>18.589707060776579</v>
      </c>
      <c r="AB3058" s="1">
        <v>18.53253912724071</v>
      </c>
      <c r="AC3058" s="1">
        <v>18.472343949557551</v>
      </c>
      <c r="AD3058" s="1">
        <v>18.3611569425208</v>
      </c>
      <c r="AE3058" s="1">
        <v>18.49561665525119</v>
      </c>
    </row>
    <row r="3059" spans="1:31" x14ac:dyDescent="0.25">
      <c r="A3059">
        <v>33</v>
      </c>
      <c r="B3059">
        <v>37</v>
      </c>
      <c r="C3059">
        <v>2050</v>
      </c>
      <c r="D3059" t="s">
        <v>5</v>
      </c>
      <c r="E3059" t="s">
        <v>45</v>
      </c>
      <c r="F3059">
        <v>0</v>
      </c>
      <c r="G3059">
        <v>0</v>
      </c>
      <c r="H3059" s="2">
        <v>0.8289937919092516</v>
      </c>
      <c r="I3059" s="2">
        <v>0.83653370075855005</v>
      </c>
      <c r="J3059" s="2">
        <v>0.84158787275991576</v>
      </c>
      <c r="K3059" s="2">
        <v>0.84647408239465383</v>
      </c>
      <c r="L3059" s="2">
        <v>0.8473277721232525</v>
      </c>
      <c r="M3059" s="2">
        <v>0.85170074905173465</v>
      </c>
      <c r="N3059" s="2">
        <v>0.85897668365195812</v>
      </c>
      <c r="O3059" s="2">
        <v>0.87577065174075297</v>
      </c>
      <c r="P3059" s="2">
        <v>0.88030031300855127</v>
      </c>
      <c r="Q3059" s="2">
        <v>0.88254720947252385</v>
      </c>
      <c r="R3059" s="2">
        <v>0.88538700420075123</v>
      </c>
      <c r="S3059" s="2">
        <v>0.89307822793963632</v>
      </c>
      <c r="T3059" s="2">
        <v>0.89304230653367522</v>
      </c>
      <c r="U3059" s="2">
        <v>0.89155216121459002</v>
      </c>
      <c r="V3059" s="2">
        <v>0.89018418827031287</v>
      </c>
      <c r="W3059" s="2">
        <v>0.88894638697301054</v>
      </c>
      <c r="X3059" s="2">
        <v>0.89004785460902758</v>
      </c>
      <c r="Y3059" s="2">
        <v>0.8913121906088991</v>
      </c>
      <c r="Z3059" s="2">
        <v>0.88630895185325764</v>
      </c>
      <c r="AA3059" s="2">
        <v>0.88522414575126551</v>
      </c>
      <c r="AB3059" s="2">
        <v>0.88250186320193857</v>
      </c>
      <c r="AC3059" s="2">
        <v>0.87963542616940704</v>
      </c>
      <c r="AD3059" s="2">
        <v>0.87434080678670478</v>
      </c>
      <c r="AE3059" s="2">
        <v>0.88074365025005652</v>
      </c>
    </row>
    <row r="3060" spans="1:31" x14ac:dyDescent="0.25">
      <c r="A3060">
        <v>37</v>
      </c>
      <c r="B3060">
        <v>33</v>
      </c>
      <c r="C3060">
        <v>2050</v>
      </c>
      <c r="D3060" t="s">
        <v>5</v>
      </c>
      <c r="E3060" t="s">
        <v>44</v>
      </c>
      <c r="F3060">
        <v>0</v>
      </c>
      <c r="G3060">
        <v>0</v>
      </c>
      <c r="H3060" s="1">
        <v>17.323883117646531</v>
      </c>
      <c r="I3060" s="1">
        <v>17.480433208629179</v>
      </c>
      <c r="J3060" s="1">
        <v>17.586343554344559</v>
      </c>
      <c r="K3060" s="1">
        <v>17.688326479167149</v>
      </c>
      <c r="L3060" s="1">
        <v>17.70746872924002</v>
      </c>
      <c r="M3060" s="1">
        <v>17.79993342737211</v>
      </c>
      <c r="N3060" s="1">
        <v>17.952239530425189</v>
      </c>
      <c r="O3060" s="1">
        <v>18.301822451008039</v>
      </c>
      <c r="P3060" s="1">
        <v>18.39576804154947</v>
      </c>
      <c r="Q3060" s="1">
        <v>18.44329168152057</v>
      </c>
      <c r="R3060" s="1">
        <v>18.502884933748341</v>
      </c>
      <c r="S3060" s="1">
        <v>18.663832351598359</v>
      </c>
      <c r="T3060" s="1">
        <v>18.662148868662761</v>
      </c>
      <c r="U3060" s="1">
        <v>18.631635810565459</v>
      </c>
      <c r="V3060" s="1">
        <v>18.603885494021181</v>
      </c>
      <c r="W3060" s="1">
        <v>18.578334607957991</v>
      </c>
      <c r="X3060" s="1">
        <v>18.601548733878388</v>
      </c>
      <c r="Y3060" s="1">
        <v>18.628412809184049</v>
      </c>
      <c r="Z3060" s="1">
        <v>18.522936405661369</v>
      </c>
      <c r="AA3060" s="1">
        <v>18.499251448673789</v>
      </c>
      <c r="AB3060" s="1">
        <v>18.441523444497442</v>
      </c>
      <c r="AC3060" s="1">
        <v>18.382175462121712</v>
      </c>
      <c r="AD3060" s="1">
        <v>18.272114054429888</v>
      </c>
      <c r="AE3060" s="1">
        <v>18.40599534953687</v>
      </c>
    </row>
    <row r="3061" spans="1:31" x14ac:dyDescent="0.25">
      <c r="A3061">
        <v>37</v>
      </c>
      <c r="B3061">
        <v>33</v>
      </c>
      <c r="C3061">
        <v>2050</v>
      </c>
      <c r="D3061" t="s">
        <v>5</v>
      </c>
      <c r="E3061" t="s">
        <v>45</v>
      </c>
      <c r="F3061">
        <v>0</v>
      </c>
      <c r="G3061">
        <v>0</v>
      </c>
      <c r="H3061" s="2">
        <v>0.82494681512602541</v>
      </c>
      <c r="I3061" s="2">
        <v>0.83240158136329423</v>
      </c>
      <c r="J3061" s="2">
        <v>0.83744493115926455</v>
      </c>
      <c r="K3061" s="2">
        <v>0.84230126091272117</v>
      </c>
      <c r="L3061" s="2">
        <v>0.84321279663047699</v>
      </c>
      <c r="M3061" s="2">
        <v>0.84761587749391021</v>
      </c>
      <c r="N3061" s="2">
        <v>0.85486854906786625</v>
      </c>
      <c r="O3061" s="2">
        <v>0.87151535480990661</v>
      </c>
      <c r="P3061" s="2">
        <v>0.87598895435949842</v>
      </c>
      <c r="Q3061" s="2">
        <v>0.87825198483431299</v>
      </c>
      <c r="R3061" s="2">
        <v>0.88108975874992101</v>
      </c>
      <c r="S3061" s="2">
        <v>0.8887539215046838</v>
      </c>
      <c r="T3061" s="2">
        <v>0.88867375565060747</v>
      </c>
      <c r="U3061" s="2">
        <v>0.88722075288406932</v>
      </c>
      <c r="V3061" s="2">
        <v>0.88589930923910365</v>
      </c>
      <c r="W3061" s="2">
        <v>0.88468260037895197</v>
      </c>
      <c r="X3061" s="2">
        <v>0.88578803494659009</v>
      </c>
      <c r="Y3061" s="2">
        <v>0.88706727662781171</v>
      </c>
      <c r="Z3061" s="2">
        <v>0.88204459074577968</v>
      </c>
      <c r="AA3061" s="2">
        <v>0.88091673565113293</v>
      </c>
      <c r="AB3061" s="2">
        <v>0.87816778307130661</v>
      </c>
      <c r="AC3061" s="2">
        <v>0.87534168867246231</v>
      </c>
      <c r="AD3061" s="2">
        <v>0.87010066925856633</v>
      </c>
      <c r="AE3061" s="2">
        <v>0.87647596902556502</v>
      </c>
    </row>
    <row r="3062" spans="1:31" x14ac:dyDescent="0.25">
      <c r="A3062">
        <v>37</v>
      </c>
      <c r="B3062">
        <v>39</v>
      </c>
      <c r="C3062">
        <v>2050</v>
      </c>
      <c r="D3062" t="s">
        <v>5</v>
      </c>
      <c r="E3062" t="s">
        <v>38</v>
      </c>
      <c r="F3062">
        <v>0</v>
      </c>
      <c r="G3062">
        <v>0</v>
      </c>
      <c r="H3062" s="1">
        <v>10.381486338108051</v>
      </c>
      <c r="I3062" s="1">
        <v>10.663715874778649</v>
      </c>
      <c r="J3062" s="1">
        <v>10.820586794526839</v>
      </c>
      <c r="K3062" s="1">
        <v>10.890627656689389</v>
      </c>
      <c r="L3062" s="1">
        <v>10.92587990880728</v>
      </c>
      <c r="M3062" s="1">
        <v>10.98202596335943</v>
      </c>
      <c r="N3062" s="1">
        <v>9.969232755193552</v>
      </c>
      <c r="O3062" s="1">
        <v>8.4687696776486057</v>
      </c>
      <c r="P3062" s="1">
        <v>8.1129544992134672</v>
      </c>
      <c r="Q3062" s="1">
        <v>8.7847112038569612</v>
      </c>
      <c r="R3062" s="1">
        <v>9.0480489425570667</v>
      </c>
      <c r="S3062" s="1">
        <v>8.6528128716667272</v>
      </c>
      <c r="T3062" s="1">
        <v>8.1565532723483862</v>
      </c>
      <c r="U3062" s="1">
        <v>8.8273779608951859</v>
      </c>
      <c r="V3062" s="1">
        <v>9.5903005302021285</v>
      </c>
      <c r="W3062" s="1">
        <v>9.960330612564352</v>
      </c>
      <c r="X3062" s="1">
        <v>9.8544302358902964</v>
      </c>
      <c r="Y3062" s="1">
        <v>10.14808880687816</v>
      </c>
      <c r="Z3062" s="1">
        <v>10.10743229240161</v>
      </c>
      <c r="AA3062" s="1">
        <v>9.4033725857933952</v>
      </c>
      <c r="AB3062" s="1">
        <v>8.9031826685493076</v>
      </c>
      <c r="AC3062" s="1">
        <v>9.411169267774488</v>
      </c>
      <c r="AD3062" s="1">
        <v>10.204803832163339</v>
      </c>
      <c r="AE3062" s="1">
        <v>11.1061941474048</v>
      </c>
    </row>
    <row r="3063" spans="1:31" x14ac:dyDescent="0.25">
      <c r="A3063">
        <v>37</v>
      </c>
      <c r="B3063">
        <v>39</v>
      </c>
      <c r="C3063">
        <v>2050</v>
      </c>
      <c r="D3063" t="s">
        <v>5</v>
      </c>
      <c r="E3063" t="s">
        <v>41</v>
      </c>
      <c r="F3063">
        <v>0</v>
      </c>
      <c r="G3063">
        <v>0</v>
      </c>
      <c r="H3063" s="2">
        <v>0.49435649229085932</v>
      </c>
      <c r="I3063" s="2">
        <v>0.50779599403707842</v>
      </c>
      <c r="J3063" s="2">
        <v>0.51526603783461145</v>
      </c>
      <c r="K3063" s="2">
        <v>0.51860131698520917</v>
      </c>
      <c r="L3063" s="2">
        <v>0.5202799956574895</v>
      </c>
      <c r="M3063" s="2">
        <v>0.52295361730282985</v>
      </c>
      <c r="N3063" s="2">
        <v>0.47472536929493098</v>
      </c>
      <c r="O3063" s="2">
        <v>0.40327474655469547</v>
      </c>
      <c r="P3063" s="2">
        <v>0.38633116662921269</v>
      </c>
      <c r="Q3063" s="2">
        <v>0.41831958113604578</v>
      </c>
      <c r="R3063" s="2">
        <v>0.4308594734550984</v>
      </c>
      <c r="S3063" s="2">
        <v>0.41203870817460608</v>
      </c>
      <c r="T3063" s="2">
        <v>0.38840729868325652</v>
      </c>
      <c r="U3063" s="2">
        <v>0.42035133147119941</v>
      </c>
      <c r="V3063" s="2">
        <v>0.45668097762867282</v>
      </c>
      <c r="W3063" s="2">
        <v>0.47430145774115962</v>
      </c>
      <c r="X3063" s="2">
        <v>0.46925858266144271</v>
      </c>
      <c r="Y3063" s="2">
        <v>0.48324232413705531</v>
      </c>
      <c r="Z3063" s="2">
        <v>0.48130629963817212</v>
      </c>
      <c r="AA3063" s="2">
        <v>0.44777964694254258</v>
      </c>
      <c r="AB3063" s="2">
        <v>0.42396107945472888</v>
      </c>
      <c r="AC3063" s="2">
        <v>0.44815091751307079</v>
      </c>
      <c r="AD3063" s="2">
        <v>0.48594303962682589</v>
      </c>
      <c r="AE3063" s="2">
        <v>0.52886638797165708</v>
      </c>
    </row>
    <row r="3064" spans="1:31" x14ac:dyDescent="0.25">
      <c r="A3064">
        <v>39</v>
      </c>
      <c r="B3064">
        <v>37</v>
      </c>
      <c r="C3064">
        <v>2050</v>
      </c>
      <c r="D3064" t="s">
        <v>5</v>
      </c>
      <c r="E3064" t="s">
        <v>38</v>
      </c>
      <c r="F3064">
        <v>0</v>
      </c>
      <c r="G3064">
        <v>0</v>
      </c>
      <c r="H3064" s="1">
        <v>-10.353955918787801</v>
      </c>
      <c r="I3064" s="1">
        <v>-10.63829157579751</v>
      </c>
      <c r="J3064" s="1">
        <v>-10.7958140518483</v>
      </c>
      <c r="K3064" s="1">
        <v>-10.866307375876159</v>
      </c>
      <c r="L3064" s="1">
        <v>-10.899638862308519</v>
      </c>
      <c r="M3064" s="1">
        <v>-10.954409822003139</v>
      </c>
      <c r="N3064" s="1">
        <v>-9.9398081180695428</v>
      </c>
      <c r="O3064" s="1">
        <v>-8.4379028944786363</v>
      </c>
      <c r="P3064" s="1">
        <v>-8.0817190328894473</v>
      </c>
      <c r="Q3064" s="1">
        <v>-8.7542366756632255</v>
      </c>
      <c r="R3064" s="1">
        <v>-9.0177887769855616</v>
      </c>
      <c r="S3064" s="1">
        <v>-8.6224209018089812</v>
      </c>
      <c r="T3064" s="1">
        <v>-8.1256118109827007</v>
      </c>
      <c r="U3064" s="1">
        <v>-8.7971739006321688</v>
      </c>
      <c r="V3064" s="1">
        <v>-9.5609645162075765</v>
      </c>
      <c r="W3064" s="1">
        <v>-9.9313457374996439</v>
      </c>
      <c r="X3064" s="1">
        <v>-9.8252708624610303</v>
      </c>
      <c r="Y3064" s="1">
        <v>-10.11937820877051</v>
      </c>
      <c r="Z3064" s="1">
        <v>-10.078558412919049</v>
      </c>
      <c r="AA3064" s="1">
        <v>-9.3735505612745733</v>
      </c>
      <c r="AB3064" s="1">
        <v>-8.8727224956479933</v>
      </c>
      <c r="AC3064" s="1">
        <v>-9.3811574685523365</v>
      </c>
      <c r="AD3064" s="1">
        <v>-10.175656960249629</v>
      </c>
      <c r="AE3064" s="1">
        <v>-11.081149153052611</v>
      </c>
    </row>
    <row r="3065" spans="1:31" x14ac:dyDescent="0.25">
      <c r="A3065">
        <v>39</v>
      </c>
      <c r="B3065">
        <v>37</v>
      </c>
      <c r="C3065">
        <v>2050</v>
      </c>
      <c r="D3065" t="s">
        <v>5</v>
      </c>
      <c r="E3065" t="s">
        <v>41</v>
      </c>
      <c r="F3065">
        <v>0</v>
      </c>
      <c r="G3065">
        <v>0</v>
      </c>
      <c r="H3065" s="2">
        <v>0.4930455199422763</v>
      </c>
      <c r="I3065" s="2">
        <v>0.50658531313321487</v>
      </c>
      <c r="J3065" s="2">
        <v>0.51408638342134783</v>
      </c>
      <c r="K3065" s="2">
        <v>0.51744320837505542</v>
      </c>
      <c r="L3065" s="2">
        <v>0.51903042201469163</v>
      </c>
      <c r="M3065" s="2">
        <v>0.52163856295253042</v>
      </c>
      <c r="N3065" s="2">
        <v>0.47332419609854959</v>
      </c>
      <c r="O3065" s="2">
        <v>0.40180489973707789</v>
      </c>
      <c r="P3065" s="2">
        <v>0.38484376347092608</v>
      </c>
      <c r="Q3065" s="2">
        <v>0.41686841312682033</v>
      </c>
      <c r="R3065" s="2">
        <v>0.42941851318978858</v>
      </c>
      <c r="S3065" s="2">
        <v>0.41059147151471342</v>
      </c>
      <c r="T3065" s="2">
        <v>0.386933895761081</v>
      </c>
      <c r="U3065" s="2">
        <v>0.41891304288724612</v>
      </c>
      <c r="V3065" s="2">
        <v>0.45528402458131317</v>
      </c>
      <c r="W3065" s="2">
        <v>0.47292122559522121</v>
      </c>
      <c r="X3065" s="2">
        <v>0.46787004106957292</v>
      </c>
      <c r="Y3065" s="2">
        <v>0.48187515279859572</v>
      </c>
      <c r="Z3065" s="2">
        <v>0.47993135299614542</v>
      </c>
      <c r="AA3065" s="2">
        <v>0.44635955053688442</v>
      </c>
      <c r="AB3065" s="2">
        <v>0.42251059503085681</v>
      </c>
      <c r="AC3065" s="2">
        <v>0.44672178421677788</v>
      </c>
      <c r="AD3065" s="2">
        <v>0.48455509334522068</v>
      </c>
      <c r="AE3065" s="2">
        <v>0.52767376919298159</v>
      </c>
    </row>
    <row r="3066" spans="1:31" x14ac:dyDescent="0.25">
      <c r="A3066">
        <v>37</v>
      </c>
      <c r="B3066">
        <v>39</v>
      </c>
      <c r="C3066">
        <v>2050</v>
      </c>
      <c r="D3066" t="s">
        <v>5</v>
      </c>
      <c r="E3066" t="s">
        <v>42</v>
      </c>
      <c r="F3066">
        <v>0</v>
      </c>
      <c r="G3066">
        <v>0</v>
      </c>
      <c r="H3066" s="1">
        <v>5.1615035727513536</v>
      </c>
      <c r="I3066" s="1">
        <v>3.2178339221892318</v>
      </c>
      <c r="J3066" s="1">
        <v>-1.9445887572514819</v>
      </c>
      <c r="K3066" s="1">
        <v>-0.34814772008347972</v>
      </c>
      <c r="L3066" s="1">
        <v>-2.9727672306205468</v>
      </c>
      <c r="M3066" s="1">
        <v>-3.8071926181286382</v>
      </c>
      <c r="N3066" s="1">
        <v>6.7200545927736197</v>
      </c>
      <c r="O3066" s="1">
        <v>8.9721608171787253</v>
      </c>
      <c r="P3066" s="1">
        <v>9.4079517770772423</v>
      </c>
      <c r="Q3066" s="1">
        <v>8.5728904277619069</v>
      </c>
      <c r="R3066" s="1">
        <v>8.232282955674286</v>
      </c>
      <c r="S3066" s="1">
        <v>8.692207927417126</v>
      </c>
      <c r="T3066" s="1">
        <v>9.311390450533926</v>
      </c>
      <c r="U3066" s="1">
        <v>8.4618881898688194</v>
      </c>
      <c r="V3066" s="1">
        <v>7.2910665645296664</v>
      </c>
      <c r="W3066" s="1">
        <v>6.6397045932170444</v>
      </c>
      <c r="X3066" s="1">
        <v>6.8569703106550097</v>
      </c>
      <c r="Y3066" s="1">
        <v>6.2361756953675016</v>
      </c>
      <c r="Z3066" s="1">
        <v>6.3673014319489489</v>
      </c>
      <c r="AA3066" s="1">
        <v>7.6850149813803572</v>
      </c>
      <c r="AB3066" s="1">
        <v>8.4501333774332643</v>
      </c>
      <c r="AC3066" s="1">
        <v>7.7301866302262852</v>
      </c>
      <c r="AD3066" s="1">
        <v>6.3011827159315397</v>
      </c>
      <c r="AE3066" s="1">
        <v>0.36996795615027661</v>
      </c>
    </row>
    <row r="3067" spans="1:31" x14ac:dyDescent="0.25">
      <c r="A3067">
        <v>37</v>
      </c>
      <c r="B3067">
        <v>39</v>
      </c>
      <c r="C3067">
        <v>2050</v>
      </c>
      <c r="D3067" t="s">
        <v>5</v>
      </c>
      <c r="E3067" t="s">
        <v>43</v>
      </c>
      <c r="F3067">
        <v>0</v>
      </c>
      <c r="G3067">
        <v>0</v>
      </c>
      <c r="H3067" s="2">
        <v>0.2457858844167311</v>
      </c>
      <c r="I3067" s="2">
        <v>0.15323018677091579</v>
      </c>
      <c r="J3067" s="2">
        <v>9.2599464631022935E-2</v>
      </c>
      <c r="K3067" s="2">
        <v>1.6578462861118078E-2</v>
      </c>
      <c r="L3067" s="2">
        <v>0.14156034431526421</v>
      </c>
      <c r="M3067" s="2">
        <v>0.18129488657755419</v>
      </c>
      <c r="N3067" s="2">
        <v>0.32000259965588668</v>
      </c>
      <c r="O3067" s="2">
        <v>0.42724575319898689</v>
      </c>
      <c r="P3067" s="2">
        <v>0.44799770367034492</v>
      </c>
      <c r="Q3067" s="2">
        <v>0.40823287751247178</v>
      </c>
      <c r="R3067" s="2">
        <v>0.39201347407972792</v>
      </c>
      <c r="S3067" s="2">
        <v>0.41391466321033932</v>
      </c>
      <c r="T3067" s="2">
        <v>0.44339954526352032</v>
      </c>
      <c r="U3067" s="2">
        <v>0.40294705666042002</v>
      </c>
      <c r="V3067" s="2">
        <v>0.34719364592998408</v>
      </c>
      <c r="W3067" s="2">
        <v>0.31617640920081158</v>
      </c>
      <c r="X3067" s="2">
        <v>0.32652239574547659</v>
      </c>
      <c r="Y3067" s="2">
        <v>0.29696074739845252</v>
      </c>
      <c r="Z3067" s="2">
        <v>0.30320483009280708</v>
      </c>
      <c r="AA3067" s="2">
        <v>0.36595309435144557</v>
      </c>
      <c r="AB3067" s="2">
        <v>0.4023873036872983</v>
      </c>
      <c r="AC3067" s="2">
        <v>0.36810412524887071</v>
      </c>
      <c r="AD3067" s="2">
        <v>0.30005631980626379</v>
      </c>
      <c r="AE3067" s="2">
        <v>1.761752172144174E-2</v>
      </c>
    </row>
    <row r="3068" spans="1:31" x14ac:dyDescent="0.25">
      <c r="A3068">
        <v>39</v>
      </c>
      <c r="B3068">
        <v>37</v>
      </c>
      <c r="C3068">
        <v>2050</v>
      </c>
      <c r="D3068" t="s">
        <v>5</v>
      </c>
      <c r="E3068" t="s">
        <v>42</v>
      </c>
      <c r="F3068">
        <v>0</v>
      </c>
      <c r="G3068">
        <v>0</v>
      </c>
      <c r="H3068" s="1">
        <v>-5.1274805947743651</v>
      </c>
      <c r="I3068" s="1">
        <v>-3.1867242462257401</v>
      </c>
      <c r="J3068" s="1">
        <v>1.974792719327795</v>
      </c>
      <c r="K3068" s="1">
        <v>0.37772509629215789</v>
      </c>
      <c r="L3068" s="1">
        <v>3.004995675999993</v>
      </c>
      <c r="M3068" s="1">
        <v>3.8413174315196841</v>
      </c>
      <c r="N3068" s="1">
        <v>-6.6834348131329744</v>
      </c>
      <c r="O3068" s="1">
        <v>-8.9335608208423949</v>
      </c>
      <c r="P3068" s="1">
        <v>-9.3688493741563104</v>
      </c>
      <c r="Q3068" s="1">
        <v>-8.5348436626435689</v>
      </c>
      <c r="R3068" s="1">
        <v>-8.1945337607292501</v>
      </c>
      <c r="S3068" s="1">
        <v>-8.6542799841659779</v>
      </c>
      <c r="T3068" s="1">
        <v>-9.2727044133538126</v>
      </c>
      <c r="U3068" s="1">
        <v>-8.4242211456281559</v>
      </c>
      <c r="V3068" s="1">
        <v>-7.254598265736087</v>
      </c>
      <c r="W3068" s="1">
        <v>-6.6037194832887387</v>
      </c>
      <c r="X3068" s="1">
        <v>-6.8207428364760796</v>
      </c>
      <c r="Y3068" s="1">
        <v>-6.2005684174114837</v>
      </c>
      <c r="Z3068" s="1">
        <v>-6.3314688087244413</v>
      </c>
      <c r="AA3068" s="1">
        <v>-7.6478725269363634</v>
      </c>
      <c r="AB3068" s="1">
        <v>-8.4121086061019845</v>
      </c>
      <c r="AC3068" s="1">
        <v>-7.6927789253896179</v>
      </c>
      <c r="AD3068" s="1">
        <v>-6.264966427760819</v>
      </c>
      <c r="AE3068" s="1">
        <v>-0.33942775877196169</v>
      </c>
    </row>
    <row r="3069" spans="1:31" x14ac:dyDescent="0.25">
      <c r="A3069">
        <v>39</v>
      </c>
      <c r="B3069">
        <v>37</v>
      </c>
      <c r="C3069">
        <v>2050</v>
      </c>
      <c r="D3069" t="s">
        <v>5</v>
      </c>
      <c r="E3069" t="s">
        <v>43</v>
      </c>
      <c r="F3069">
        <v>0</v>
      </c>
      <c r="G3069">
        <v>0</v>
      </c>
      <c r="H3069" s="2">
        <v>0.24416574260830309</v>
      </c>
      <c r="I3069" s="2">
        <v>0.15174877362979711</v>
      </c>
      <c r="J3069" s="2">
        <v>9.4037748539418833E-2</v>
      </c>
      <c r="K3069" s="2">
        <v>1.798690934724561E-2</v>
      </c>
      <c r="L3069" s="2">
        <v>0.14309503219047581</v>
      </c>
      <c r="M3069" s="2">
        <v>0.18291987769141349</v>
      </c>
      <c r="N3069" s="2">
        <v>0.31825880062537981</v>
      </c>
      <c r="O3069" s="2">
        <v>0.42540765813535208</v>
      </c>
      <c r="P3069" s="2">
        <v>0.44613568448363378</v>
      </c>
      <c r="Q3069" s="2">
        <v>0.40642112679255088</v>
      </c>
      <c r="R3069" s="2">
        <v>0.39021589336805951</v>
      </c>
      <c r="S3069" s="2">
        <v>0.41210857067457041</v>
      </c>
      <c r="T3069" s="2">
        <v>0.44155735301684818</v>
      </c>
      <c r="U3069" s="2">
        <v>0.40115338788705512</v>
      </c>
      <c r="V3069" s="2">
        <v>0.34545706027314699</v>
      </c>
      <c r="W3069" s="2">
        <v>0.31446283253755902</v>
      </c>
      <c r="X3069" s="2">
        <v>0.3247972779274324</v>
      </c>
      <c r="Y3069" s="2">
        <v>0.29526516273388009</v>
      </c>
      <c r="Z3069" s="2">
        <v>0.30149851470116379</v>
      </c>
      <c r="AA3069" s="2">
        <v>0.36418440604458868</v>
      </c>
      <c r="AB3069" s="2">
        <v>0.40057660029057068</v>
      </c>
      <c r="AC3069" s="2">
        <v>0.3663228059709342</v>
      </c>
      <c r="AD3069" s="2">
        <v>0.29833173465527713</v>
      </c>
      <c r="AE3069" s="2">
        <v>1.6163226608188652E-2</v>
      </c>
    </row>
    <row r="3070" spans="1:31" x14ac:dyDescent="0.25">
      <c r="A3070">
        <v>37</v>
      </c>
      <c r="B3070">
        <v>39</v>
      </c>
      <c r="C3070">
        <v>2050</v>
      </c>
      <c r="D3070" t="s">
        <v>5</v>
      </c>
      <c r="E3070" t="s">
        <v>44</v>
      </c>
      <c r="F3070">
        <v>0</v>
      </c>
      <c r="G3070">
        <v>0</v>
      </c>
      <c r="H3070" s="1">
        <v>11.593807731709591</v>
      </c>
      <c r="I3070" s="1">
        <v>11.13863956723611</v>
      </c>
      <c r="J3070" s="1">
        <v>10.99393123558254</v>
      </c>
      <c r="K3070" s="1">
        <v>10.89619096710622</v>
      </c>
      <c r="L3070" s="1">
        <v>11.323082477361449</v>
      </c>
      <c r="M3070" s="1">
        <v>11.623235775438509</v>
      </c>
      <c r="N3070" s="1">
        <v>12.022675885886709</v>
      </c>
      <c r="O3070" s="1">
        <v>12.337735999055001</v>
      </c>
      <c r="P3070" s="1">
        <v>12.422946001094861</v>
      </c>
      <c r="Q3070" s="1">
        <v>12.2745916926626</v>
      </c>
      <c r="R3070" s="1">
        <v>12.2326478053279</v>
      </c>
      <c r="S3070" s="1">
        <v>12.264813461505829</v>
      </c>
      <c r="T3070" s="1">
        <v>12.37866525142964</v>
      </c>
      <c r="U3070" s="1">
        <v>12.228088706021859</v>
      </c>
      <c r="V3070" s="1">
        <v>12.04713724948785</v>
      </c>
      <c r="W3070" s="1">
        <v>11.9705414663153</v>
      </c>
      <c r="X3070" s="1">
        <v>12.005325364821781</v>
      </c>
      <c r="Y3070" s="1">
        <v>11.91107021790142</v>
      </c>
      <c r="Z3070" s="1">
        <v>11.94582416875379</v>
      </c>
      <c r="AA3070" s="1">
        <v>12.14425260159271</v>
      </c>
      <c r="AB3070" s="1">
        <v>12.27482854161183</v>
      </c>
      <c r="AC3070" s="1">
        <v>12.178911787382001</v>
      </c>
      <c r="AD3070" s="1">
        <v>11.99345341728103</v>
      </c>
      <c r="AE3070" s="1">
        <v>11.11235459875299</v>
      </c>
    </row>
    <row r="3071" spans="1:31" x14ac:dyDescent="0.25">
      <c r="A3071">
        <v>37</v>
      </c>
      <c r="B3071">
        <v>39</v>
      </c>
      <c r="C3071">
        <v>2050</v>
      </c>
      <c r="D3071" t="s">
        <v>5</v>
      </c>
      <c r="E3071" t="s">
        <v>45</v>
      </c>
      <c r="F3071">
        <v>0</v>
      </c>
      <c r="G3071">
        <v>0</v>
      </c>
      <c r="H3071" s="2">
        <v>0.55208608246236124</v>
      </c>
      <c r="I3071" s="2">
        <v>0.5304114079636244</v>
      </c>
      <c r="J3071" s="2">
        <v>0.5235205350277401</v>
      </c>
      <c r="K3071" s="2">
        <v>0.51886623652886765</v>
      </c>
      <c r="L3071" s="2">
        <v>0.5391944036838785</v>
      </c>
      <c r="M3071" s="2">
        <v>0.55348741787802447</v>
      </c>
      <c r="N3071" s="2">
        <v>0.57250837551841482</v>
      </c>
      <c r="O3071" s="2">
        <v>0.58751123805023808</v>
      </c>
      <c r="P3071" s="2">
        <v>0.59156885719499352</v>
      </c>
      <c r="Q3071" s="2">
        <v>0.58450436631726677</v>
      </c>
      <c r="R3071" s="2">
        <v>0.58250703834894746</v>
      </c>
      <c r="S3071" s="2">
        <v>0.58403873626218228</v>
      </c>
      <c r="T3071" s="2">
        <v>0.5894602500680779</v>
      </c>
      <c r="U3071" s="2">
        <v>0.5822899383819935</v>
      </c>
      <c r="V3071" s="2">
        <v>0.57367320235656427</v>
      </c>
      <c r="W3071" s="2">
        <v>0.5700257841102524</v>
      </c>
      <c r="X3071" s="2">
        <v>0.57168216022960849</v>
      </c>
      <c r="Y3071" s="2">
        <v>0.56719381990006756</v>
      </c>
      <c r="Z3071" s="2">
        <v>0.56884876994065647</v>
      </c>
      <c r="AA3071" s="2">
        <v>0.57829774293298619</v>
      </c>
      <c r="AB3071" s="2">
        <v>0.5845156448386587</v>
      </c>
      <c r="AC3071" s="2">
        <v>0.57994818035152373</v>
      </c>
      <c r="AD3071" s="2">
        <v>0.57111682939433484</v>
      </c>
      <c r="AE3071" s="2">
        <v>0.52915974279776123</v>
      </c>
    </row>
    <row r="3072" spans="1:31" x14ac:dyDescent="0.25">
      <c r="A3072">
        <v>39</v>
      </c>
      <c r="B3072">
        <v>37</v>
      </c>
      <c r="C3072">
        <v>2050</v>
      </c>
      <c r="D3072" t="s">
        <v>5</v>
      </c>
      <c r="E3072" t="s">
        <v>44</v>
      </c>
      <c r="F3072">
        <v>0</v>
      </c>
      <c r="G3072">
        <v>0</v>
      </c>
      <c r="H3072" s="1">
        <v>11.55402355969507</v>
      </c>
      <c r="I3072" s="1">
        <v>11.105334712342859</v>
      </c>
      <c r="J3072" s="1">
        <v>10.974944524980311</v>
      </c>
      <c r="K3072" s="1">
        <v>10.872870468987919</v>
      </c>
      <c r="L3072" s="1">
        <v>11.306287027204149</v>
      </c>
      <c r="M3072" s="1">
        <v>11.608394124860499</v>
      </c>
      <c r="N3072" s="1">
        <v>11.97781642560275</v>
      </c>
      <c r="O3072" s="1">
        <v>12.28847892118228</v>
      </c>
      <c r="P3072" s="1">
        <v>12.37293502456861</v>
      </c>
      <c r="Q3072" s="1">
        <v>12.226210210825521</v>
      </c>
      <c r="R3072" s="1">
        <v>12.184863478187109</v>
      </c>
      <c r="S3072" s="1">
        <v>12.216493124145259</v>
      </c>
      <c r="T3072" s="1">
        <v>12.32917736267156</v>
      </c>
      <c r="U3072" s="1">
        <v>12.180220463867331</v>
      </c>
      <c r="V3072" s="1">
        <v>12.00171814689053</v>
      </c>
      <c r="W3072" s="1">
        <v>11.926472201439941</v>
      </c>
      <c r="X3072" s="1">
        <v>11.96070567993651</v>
      </c>
      <c r="Y3072" s="1">
        <v>11.86797640843376</v>
      </c>
      <c r="Z3072" s="1">
        <v>11.90230385087156</v>
      </c>
      <c r="AA3072" s="1">
        <v>12.09766110919953</v>
      </c>
      <c r="AB3072" s="1">
        <v>12.22656025567424</v>
      </c>
      <c r="AC3072" s="1">
        <v>12.131981002486519</v>
      </c>
      <c r="AD3072" s="1">
        <v>11.94963593226367</v>
      </c>
      <c r="AE3072" s="1">
        <v>11.086346456593519</v>
      </c>
    </row>
    <row r="3073" spans="1:31" x14ac:dyDescent="0.25">
      <c r="A3073">
        <v>39</v>
      </c>
      <c r="B3073">
        <v>37</v>
      </c>
      <c r="C3073">
        <v>2050</v>
      </c>
      <c r="D3073" t="s">
        <v>5</v>
      </c>
      <c r="E3073" t="s">
        <v>45</v>
      </c>
      <c r="F3073">
        <v>0</v>
      </c>
      <c r="G3073">
        <v>0</v>
      </c>
      <c r="H3073" s="2">
        <v>0.55019159808071749</v>
      </c>
      <c r="I3073" s="2">
        <v>0.52882546249251716</v>
      </c>
      <c r="J3073" s="2">
        <v>0.52261640595144354</v>
      </c>
      <c r="K3073" s="2">
        <v>0.51775573661847252</v>
      </c>
      <c r="L3073" s="2">
        <v>0.53839462034305485</v>
      </c>
      <c r="M3073" s="2">
        <v>0.55278067261240482</v>
      </c>
      <c r="N3073" s="2">
        <v>0.57037221074298805</v>
      </c>
      <c r="O3073" s="2">
        <v>0.58516566291344185</v>
      </c>
      <c r="P3073" s="2">
        <v>0.58918738212231481</v>
      </c>
      <c r="Q3073" s="2">
        <v>0.5822004862297866</v>
      </c>
      <c r="R3073" s="2">
        <v>0.58023159419938641</v>
      </c>
      <c r="S3073" s="2">
        <v>0.58173776781644071</v>
      </c>
      <c r="T3073" s="2">
        <v>0.58710368393674095</v>
      </c>
      <c r="U3073" s="2">
        <v>0.58001049827939644</v>
      </c>
      <c r="V3073" s="2">
        <v>0.57151038794716802</v>
      </c>
      <c r="W3073" s="2">
        <v>0.56792724768761615</v>
      </c>
      <c r="X3073" s="2">
        <v>0.56955741333030996</v>
      </c>
      <c r="Y3073" s="2">
        <v>0.56514173373494081</v>
      </c>
      <c r="Z3073" s="2">
        <v>0.56677637385102653</v>
      </c>
      <c r="AA3073" s="2">
        <v>0.57607910043807298</v>
      </c>
      <c r="AB3073" s="2">
        <v>0.5822171550321068</v>
      </c>
      <c r="AC3073" s="2">
        <v>0.57771338107078685</v>
      </c>
      <c r="AD3073" s="2">
        <v>0.5690302824887461</v>
      </c>
      <c r="AE3073" s="2">
        <v>0.52792125983778659</v>
      </c>
    </row>
    <row r="3074" spans="1:31" x14ac:dyDescent="0.25">
      <c r="A3074">
        <v>31</v>
      </c>
      <c r="B3074">
        <v>32</v>
      </c>
      <c r="C3074">
        <v>2050</v>
      </c>
      <c r="D3074" t="s">
        <v>5</v>
      </c>
      <c r="E3074" t="s">
        <v>38</v>
      </c>
      <c r="F3074">
        <v>0</v>
      </c>
      <c r="G3074">
        <v>0</v>
      </c>
      <c r="H3074" s="1">
        <v>9.8704043194343409</v>
      </c>
      <c r="I3074" s="1">
        <v>9.9520996491501403</v>
      </c>
      <c r="J3074" s="1">
        <v>10.483380307606939</v>
      </c>
      <c r="K3074" s="1">
        <v>9.6449386091486957</v>
      </c>
      <c r="L3074" s="1">
        <v>9.5134350306597781</v>
      </c>
      <c r="M3074" s="1">
        <v>9.2367907705499341</v>
      </c>
      <c r="N3074" s="1">
        <v>9.4424201225919582</v>
      </c>
      <c r="O3074" s="1">
        <v>9.7701812426383157</v>
      </c>
      <c r="P3074" s="1">
        <v>8.7985152958421882</v>
      </c>
      <c r="Q3074" s="1">
        <v>7.1512031700272063</v>
      </c>
      <c r="R3074" s="1">
        <v>9.3141527788603664</v>
      </c>
      <c r="S3074" s="1">
        <v>10.09861692497411</v>
      </c>
      <c r="T3074" s="1">
        <v>10.023073175608021</v>
      </c>
      <c r="U3074" s="1">
        <v>10.36578660000546</v>
      </c>
      <c r="V3074" s="1">
        <v>8.5621959286545763</v>
      </c>
      <c r="W3074" s="1">
        <v>10.94729109483791</v>
      </c>
      <c r="X3074" s="1">
        <v>10.147391292604221</v>
      </c>
      <c r="Y3074" s="1">
        <v>9.8831958126262656</v>
      </c>
      <c r="Z3074" s="1">
        <v>9.9512115747488732</v>
      </c>
      <c r="AA3074" s="1">
        <v>10.776432583523651</v>
      </c>
      <c r="AB3074" s="1">
        <v>11.650938604873501</v>
      </c>
      <c r="AC3074" s="1">
        <v>11.56534660737484</v>
      </c>
      <c r="AD3074" s="1">
        <v>11.815988056998039</v>
      </c>
      <c r="AE3074" s="1">
        <v>11.92954368757812</v>
      </c>
    </row>
    <row r="3075" spans="1:31" x14ac:dyDescent="0.25">
      <c r="A3075">
        <v>31</v>
      </c>
      <c r="B3075">
        <v>32</v>
      </c>
      <c r="C3075">
        <v>2050</v>
      </c>
      <c r="D3075" t="s">
        <v>5</v>
      </c>
      <c r="E3075" t="s">
        <v>41</v>
      </c>
      <c r="F3075">
        <v>0</v>
      </c>
      <c r="G3075">
        <v>0</v>
      </c>
      <c r="H3075" s="2">
        <v>0.49352021597171702</v>
      </c>
      <c r="I3075" s="2">
        <v>0.49760498245750701</v>
      </c>
      <c r="J3075" s="2">
        <v>0.5241690153803471</v>
      </c>
      <c r="K3075" s="2">
        <v>0.48224693045743477</v>
      </c>
      <c r="L3075" s="2">
        <v>0.47567175153298891</v>
      </c>
      <c r="M3075" s="2">
        <v>0.46183953852749671</v>
      </c>
      <c r="N3075" s="2">
        <v>0.4721210061295979</v>
      </c>
      <c r="O3075" s="2">
        <v>0.48850906213191581</v>
      </c>
      <c r="P3075" s="2">
        <v>0.43992576479210938</v>
      </c>
      <c r="Q3075" s="2">
        <v>0.3575601585013603</v>
      </c>
      <c r="R3075" s="2">
        <v>0.46570763894301831</v>
      </c>
      <c r="S3075" s="2">
        <v>0.50493084624870543</v>
      </c>
      <c r="T3075" s="2">
        <v>0.50115365878040108</v>
      </c>
      <c r="U3075" s="2">
        <v>0.51828933000027322</v>
      </c>
      <c r="V3075" s="2">
        <v>0.42810979643272878</v>
      </c>
      <c r="W3075" s="2">
        <v>0.5473645547418956</v>
      </c>
      <c r="X3075" s="2">
        <v>0.50736956463021099</v>
      </c>
      <c r="Y3075" s="2">
        <v>0.49415979063131332</v>
      </c>
      <c r="Z3075" s="2">
        <v>0.49756057873744358</v>
      </c>
      <c r="AA3075" s="2">
        <v>0.53882162917618248</v>
      </c>
      <c r="AB3075" s="2">
        <v>0.58254693024367521</v>
      </c>
      <c r="AC3075" s="2">
        <v>0.57826733036874201</v>
      </c>
      <c r="AD3075" s="2">
        <v>0.59079940284990196</v>
      </c>
      <c r="AE3075" s="2">
        <v>0.59647718437890618</v>
      </c>
    </row>
    <row r="3076" spans="1:31" x14ac:dyDescent="0.25">
      <c r="A3076">
        <v>32</v>
      </c>
      <c r="B3076">
        <v>31</v>
      </c>
      <c r="C3076">
        <v>2050</v>
      </c>
      <c r="D3076" t="s">
        <v>5</v>
      </c>
      <c r="E3076" t="s">
        <v>38</v>
      </c>
      <c r="F3076">
        <v>0</v>
      </c>
      <c r="G3076">
        <v>0</v>
      </c>
      <c r="H3076" s="1">
        <v>-9.8329344492442949</v>
      </c>
      <c r="I3076" s="1">
        <v>-9.914081673993941</v>
      </c>
      <c r="J3076" s="1">
        <v>-10.44445919608777</v>
      </c>
      <c r="K3076" s="1">
        <v>-9.607644616709722</v>
      </c>
      <c r="L3076" s="1">
        <v>-9.4766055901177975</v>
      </c>
      <c r="M3076" s="1">
        <v>-9.2001808186359408</v>
      </c>
      <c r="N3076" s="1">
        <v>-9.4058493327141601</v>
      </c>
      <c r="O3076" s="1">
        <v>-9.7325581447732201</v>
      </c>
      <c r="P3076" s="1">
        <v>-8.7624666935601283</v>
      </c>
      <c r="Q3076" s="1">
        <v>-7.1179780684774414</v>
      </c>
      <c r="R3076" s="1">
        <v>-9.2771986461101399</v>
      </c>
      <c r="S3076" s="1">
        <v>-10.060016890635289</v>
      </c>
      <c r="T3076" s="1">
        <v>-9.9836501264915398</v>
      </c>
      <c r="U3076" s="1">
        <v>-10.3257763719055</v>
      </c>
      <c r="V3076" s="1">
        <v>-8.5269411754073161</v>
      </c>
      <c r="W3076" s="1">
        <v>-10.906433667464929</v>
      </c>
      <c r="X3076" s="1">
        <v>-10.108464826623999</v>
      </c>
      <c r="Y3076" s="1">
        <v>-9.8447181187629393</v>
      </c>
      <c r="Z3076" s="1">
        <v>-9.9122538777196869</v>
      </c>
      <c r="AA3076" s="1">
        <v>-10.73504011080008</v>
      </c>
      <c r="AB3076" s="1">
        <v>-11.6068106095167</v>
      </c>
      <c r="AC3076" s="1">
        <v>-11.521493151299129</v>
      </c>
      <c r="AD3076" s="1">
        <v>-11.77158764622671</v>
      </c>
      <c r="AE3076" s="1">
        <v>-11.884946751870361</v>
      </c>
    </row>
    <row r="3077" spans="1:31" x14ac:dyDescent="0.25">
      <c r="A3077">
        <v>32</v>
      </c>
      <c r="B3077">
        <v>31</v>
      </c>
      <c r="C3077">
        <v>2050</v>
      </c>
      <c r="D3077" t="s">
        <v>5</v>
      </c>
      <c r="E3077" t="s">
        <v>41</v>
      </c>
      <c r="F3077">
        <v>0</v>
      </c>
      <c r="G3077">
        <v>0</v>
      </c>
      <c r="H3077" s="2">
        <v>0.49164672246221469</v>
      </c>
      <c r="I3077" s="2">
        <v>0.49570408369969698</v>
      </c>
      <c r="J3077" s="2">
        <v>0.52222295980438849</v>
      </c>
      <c r="K3077" s="2">
        <v>0.48038223083548609</v>
      </c>
      <c r="L3077" s="2">
        <v>0.47383027950588991</v>
      </c>
      <c r="M3077" s="2">
        <v>0.46000904093179712</v>
      </c>
      <c r="N3077" s="2">
        <v>0.47029246663570801</v>
      </c>
      <c r="O3077" s="2">
        <v>0.48662790723866101</v>
      </c>
      <c r="P3077" s="2">
        <v>0.4381233346780064</v>
      </c>
      <c r="Q3077" s="2">
        <v>0.35589890342387209</v>
      </c>
      <c r="R3077" s="2">
        <v>0.46385993230550698</v>
      </c>
      <c r="S3077" s="2">
        <v>0.50300084453176441</v>
      </c>
      <c r="T3077" s="2">
        <v>0.499182506324577</v>
      </c>
      <c r="U3077" s="2">
        <v>0.51628881859527487</v>
      </c>
      <c r="V3077" s="2">
        <v>0.42634705877036583</v>
      </c>
      <c r="W3077" s="2">
        <v>0.54532168337324627</v>
      </c>
      <c r="X3077" s="2">
        <v>0.50542324133120009</v>
      </c>
      <c r="Y3077" s="2">
        <v>0.49223590593814698</v>
      </c>
      <c r="Z3077" s="2">
        <v>0.49561269388598428</v>
      </c>
      <c r="AA3077" s="2">
        <v>0.53675200554000413</v>
      </c>
      <c r="AB3077" s="2">
        <v>0.58034053047583511</v>
      </c>
      <c r="AC3077" s="2">
        <v>0.57607465756495668</v>
      </c>
      <c r="AD3077" s="2">
        <v>0.58857938231133533</v>
      </c>
      <c r="AE3077" s="2">
        <v>0.594247337593518</v>
      </c>
    </row>
    <row r="3078" spans="1:31" x14ac:dyDescent="0.25">
      <c r="A3078">
        <v>31</v>
      </c>
      <c r="B3078">
        <v>32</v>
      </c>
      <c r="C3078">
        <v>2050</v>
      </c>
      <c r="D3078" t="s">
        <v>5</v>
      </c>
      <c r="E3078" t="s">
        <v>42</v>
      </c>
      <c r="F3078">
        <v>0</v>
      </c>
      <c r="G3078">
        <v>0</v>
      </c>
      <c r="H3078" s="1">
        <v>10.44642417258318</v>
      </c>
      <c r="I3078" s="1">
        <v>10.5133153962924</v>
      </c>
      <c r="J3078" s="1">
        <v>10.22992495453933</v>
      </c>
      <c r="K3078" s="1">
        <v>10.609349298877429</v>
      </c>
      <c r="L3078" s="1">
        <v>10.607395764516889</v>
      </c>
      <c r="M3078" s="1">
        <v>10.79324122712822</v>
      </c>
      <c r="N3078" s="1">
        <v>10.60364000849885</v>
      </c>
      <c r="O3078" s="1">
        <v>10.58021197648403</v>
      </c>
      <c r="P3078" s="1">
        <v>11.0138117229548</v>
      </c>
      <c r="Q3078" s="1">
        <v>11.48971999284875</v>
      </c>
      <c r="R3078" s="1">
        <v>10.814629665303411</v>
      </c>
      <c r="S3078" s="1">
        <v>10.526187604986021</v>
      </c>
      <c r="T3078" s="1">
        <v>10.810067639521479</v>
      </c>
      <c r="U3078" s="1">
        <v>10.63517045299254</v>
      </c>
      <c r="V3078" s="1">
        <v>11.00139210076901</v>
      </c>
      <c r="W3078" s="1">
        <v>10.26564104566561</v>
      </c>
      <c r="X3078" s="1">
        <v>10.564686160541561</v>
      </c>
      <c r="Y3078" s="1">
        <v>10.69722991951012</v>
      </c>
      <c r="Z3078" s="1">
        <v>10.75768065467487</v>
      </c>
      <c r="AA3078" s="1">
        <v>10.58510777750654</v>
      </c>
      <c r="AB3078" s="1">
        <v>10.3687609688834</v>
      </c>
      <c r="AC3078" s="1">
        <v>10.39157997941679</v>
      </c>
      <c r="AD3078" s="1">
        <v>10.253764704431619</v>
      </c>
      <c r="AE3078" s="1">
        <v>10.174801988009751</v>
      </c>
    </row>
    <row r="3079" spans="1:31" x14ac:dyDescent="0.25">
      <c r="A3079">
        <v>31</v>
      </c>
      <c r="B3079">
        <v>32</v>
      </c>
      <c r="C3079">
        <v>2050</v>
      </c>
      <c r="D3079" t="s">
        <v>5</v>
      </c>
      <c r="E3079" t="s">
        <v>43</v>
      </c>
      <c r="F3079">
        <v>0</v>
      </c>
      <c r="G3079">
        <v>0</v>
      </c>
      <c r="H3079" s="2">
        <v>0.52232120862915921</v>
      </c>
      <c r="I3079" s="2">
        <v>0.5256657698146201</v>
      </c>
      <c r="J3079" s="2">
        <v>0.51149624772696645</v>
      </c>
      <c r="K3079" s="2">
        <v>0.53046746494387154</v>
      </c>
      <c r="L3079" s="2">
        <v>0.53036978822584457</v>
      </c>
      <c r="M3079" s="2">
        <v>0.53966206135641082</v>
      </c>
      <c r="N3079" s="2">
        <v>0.53018200042494246</v>
      </c>
      <c r="O3079" s="2">
        <v>0.52901059882420132</v>
      </c>
      <c r="P3079" s="2">
        <v>0.5506905861477398</v>
      </c>
      <c r="Q3079" s="2">
        <v>0.57448599964243752</v>
      </c>
      <c r="R3079" s="2">
        <v>0.54073148326517029</v>
      </c>
      <c r="S3079" s="2">
        <v>0.52630938024930107</v>
      </c>
      <c r="T3079" s="2">
        <v>0.54050338197607428</v>
      </c>
      <c r="U3079" s="2">
        <v>0.53175852264962697</v>
      </c>
      <c r="V3079" s="2">
        <v>0.55006960503845037</v>
      </c>
      <c r="W3079" s="2">
        <v>0.51328205228328039</v>
      </c>
      <c r="X3079" s="2">
        <v>0.52823430802707783</v>
      </c>
      <c r="Y3079" s="2">
        <v>0.53486149597550614</v>
      </c>
      <c r="Z3079" s="2">
        <v>0.53788403273374352</v>
      </c>
      <c r="AA3079" s="2">
        <v>0.52925538887532686</v>
      </c>
      <c r="AB3079" s="2">
        <v>0.51843804844416996</v>
      </c>
      <c r="AC3079" s="2">
        <v>0.5195789989708397</v>
      </c>
      <c r="AD3079" s="2">
        <v>0.51268823522158113</v>
      </c>
      <c r="AE3079" s="2">
        <v>0.5087400994004877</v>
      </c>
    </row>
    <row r="3080" spans="1:31" x14ac:dyDescent="0.25">
      <c r="A3080">
        <v>32</v>
      </c>
      <c r="B3080">
        <v>31</v>
      </c>
      <c r="C3080">
        <v>2050</v>
      </c>
      <c r="D3080" t="s">
        <v>5</v>
      </c>
      <c r="E3080" t="s">
        <v>42</v>
      </c>
      <c r="F3080">
        <v>0</v>
      </c>
      <c r="G3080">
        <v>0</v>
      </c>
      <c r="H3080" s="1">
        <v>-9.4160027423568931</v>
      </c>
      <c r="I3080" s="1">
        <v>-9.4678210794970106</v>
      </c>
      <c r="J3080" s="1">
        <v>-9.1595943877621853</v>
      </c>
      <c r="K3080" s="1">
        <v>-9.5837645068056769</v>
      </c>
      <c r="L3080" s="1">
        <v>-9.5945861496124056</v>
      </c>
      <c r="M3080" s="1">
        <v>-9.7864675494933966</v>
      </c>
      <c r="N3080" s="1">
        <v>-9.597943286859433</v>
      </c>
      <c r="O3080" s="1">
        <v>-9.545576785193969</v>
      </c>
      <c r="P3080" s="1">
        <v>-10.022475160198139</v>
      </c>
      <c r="Q3080" s="1">
        <v>-10.576029700230251</v>
      </c>
      <c r="R3080" s="1">
        <v>-9.7983910146722213</v>
      </c>
      <c r="S3080" s="1">
        <v>-9.4646866606685265</v>
      </c>
      <c r="T3080" s="1">
        <v>-9.7259337888181676</v>
      </c>
      <c r="U3080" s="1">
        <v>-9.5348891802435478</v>
      </c>
      <c r="V3080" s="1">
        <v>-10.031886386469351</v>
      </c>
      <c r="W3080" s="1">
        <v>-9.142061792908553</v>
      </c>
      <c r="X3080" s="1">
        <v>-9.4942083460855855</v>
      </c>
      <c r="Y3080" s="1">
        <v>-9.6390933382687365</v>
      </c>
      <c r="Z3080" s="1">
        <v>-9.6863439863722789</v>
      </c>
      <c r="AA3080" s="1">
        <v>-9.4468147776084663</v>
      </c>
      <c r="AB3080" s="1">
        <v>-9.1552410965713573</v>
      </c>
      <c r="AC3080" s="1">
        <v>-9.1856099373348563</v>
      </c>
      <c r="AD3080" s="1">
        <v>-9.0327534082200067</v>
      </c>
      <c r="AE3080" s="1">
        <v>-8.9483862560463283</v>
      </c>
    </row>
    <row r="3081" spans="1:31" x14ac:dyDescent="0.25">
      <c r="A3081">
        <v>32</v>
      </c>
      <c r="B3081">
        <v>31</v>
      </c>
      <c r="C3081">
        <v>2050</v>
      </c>
      <c r="D3081" t="s">
        <v>5</v>
      </c>
      <c r="E3081" t="s">
        <v>43</v>
      </c>
      <c r="F3081">
        <v>0</v>
      </c>
      <c r="G3081">
        <v>0</v>
      </c>
      <c r="H3081" s="2">
        <v>0.47080013711784457</v>
      </c>
      <c r="I3081" s="2">
        <v>0.47339105397485048</v>
      </c>
      <c r="J3081" s="2">
        <v>0.45797971938810927</v>
      </c>
      <c r="K3081" s="2">
        <v>0.47918822534028382</v>
      </c>
      <c r="L3081" s="2">
        <v>0.47972930748062032</v>
      </c>
      <c r="M3081" s="2">
        <v>0.48932337747466981</v>
      </c>
      <c r="N3081" s="2">
        <v>0.47989716434297158</v>
      </c>
      <c r="O3081" s="2">
        <v>0.47727883925969838</v>
      </c>
      <c r="P3081" s="2">
        <v>0.50112375800990727</v>
      </c>
      <c r="Q3081" s="2">
        <v>0.5288014850115127</v>
      </c>
      <c r="R3081" s="2">
        <v>0.48991955073361099</v>
      </c>
      <c r="S3081" s="2">
        <v>0.47323433303342632</v>
      </c>
      <c r="T3081" s="2">
        <v>0.48629668944090843</v>
      </c>
      <c r="U3081" s="2">
        <v>0.47674445901217738</v>
      </c>
      <c r="V3081" s="2">
        <v>0.50159431932346765</v>
      </c>
      <c r="W3081" s="2">
        <v>0.45710308964542767</v>
      </c>
      <c r="X3081" s="2">
        <v>0.47471041730427932</v>
      </c>
      <c r="Y3081" s="2">
        <v>0.4819546669134368</v>
      </c>
      <c r="Z3081" s="2">
        <v>0.48431719931861389</v>
      </c>
      <c r="AA3081" s="2">
        <v>0.47234073888042333</v>
      </c>
      <c r="AB3081" s="2">
        <v>0.45776205482856791</v>
      </c>
      <c r="AC3081" s="2">
        <v>0.45928049686674283</v>
      </c>
      <c r="AD3081" s="2">
        <v>0.45163767041100028</v>
      </c>
      <c r="AE3081" s="2">
        <v>0.44741931280231639</v>
      </c>
    </row>
    <row r="3082" spans="1:31" x14ac:dyDescent="0.25">
      <c r="A3082">
        <v>31</v>
      </c>
      <c r="B3082">
        <v>32</v>
      </c>
      <c r="C3082">
        <v>2050</v>
      </c>
      <c r="D3082" t="s">
        <v>5</v>
      </c>
      <c r="E3082" t="s">
        <v>44</v>
      </c>
      <c r="F3082">
        <v>0</v>
      </c>
      <c r="G3082">
        <v>0</v>
      </c>
      <c r="H3082" s="1">
        <v>14.37194000205394</v>
      </c>
      <c r="I3082" s="1">
        <v>14.47667392906717</v>
      </c>
      <c r="J3082" s="1">
        <v>14.647615070359659</v>
      </c>
      <c r="K3082" s="1">
        <v>14.338170501142679</v>
      </c>
      <c r="L3082" s="1">
        <v>14.2485890876141</v>
      </c>
      <c r="M3082" s="1">
        <v>14.206067715096131</v>
      </c>
      <c r="N3082" s="1">
        <v>14.19846749481672</v>
      </c>
      <c r="O3082" s="1">
        <v>14.40129601741932</v>
      </c>
      <c r="P3082" s="1">
        <v>14.09673437643859</v>
      </c>
      <c r="Q3082" s="1">
        <v>13.533416874281061</v>
      </c>
      <c r="R3082" s="1">
        <v>14.272689192496721</v>
      </c>
      <c r="S3082" s="1">
        <v>14.587072677296661</v>
      </c>
      <c r="T3082" s="1">
        <v>14.741762386316729</v>
      </c>
      <c r="U3082" s="1">
        <v>14.851140777767149</v>
      </c>
      <c r="V3082" s="1">
        <v>13.94065376069328</v>
      </c>
      <c r="W3082" s="1">
        <v>15.00755037951137</v>
      </c>
      <c r="X3082" s="1">
        <v>14.64862258766872</v>
      </c>
      <c r="Y3082" s="1">
        <v>14.563937909149979</v>
      </c>
      <c r="Z3082" s="1">
        <v>14.6544977694011</v>
      </c>
      <c r="AA3082" s="1">
        <v>15.105495883573621</v>
      </c>
      <c r="AB3082" s="1">
        <v>15.59665266665805</v>
      </c>
      <c r="AC3082" s="1">
        <v>15.54806022040475</v>
      </c>
      <c r="AD3082" s="1">
        <v>15.64472001593407</v>
      </c>
      <c r="AE3082" s="1">
        <v>15.679305089481559</v>
      </c>
    </row>
    <row r="3083" spans="1:31" x14ac:dyDescent="0.25">
      <c r="A3083">
        <v>31</v>
      </c>
      <c r="B3083">
        <v>32</v>
      </c>
      <c r="C3083">
        <v>2050</v>
      </c>
      <c r="D3083" t="s">
        <v>5</v>
      </c>
      <c r="E3083" t="s">
        <v>45</v>
      </c>
      <c r="F3083">
        <v>0</v>
      </c>
      <c r="G3083">
        <v>0</v>
      </c>
      <c r="H3083" s="2">
        <v>0.71859700010269723</v>
      </c>
      <c r="I3083" s="2">
        <v>0.72383369645335871</v>
      </c>
      <c r="J3083" s="2">
        <v>0.73238075351798315</v>
      </c>
      <c r="K3083" s="2">
        <v>0.71690852505713409</v>
      </c>
      <c r="L3083" s="2">
        <v>0.71242945438070482</v>
      </c>
      <c r="M3083" s="2">
        <v>0.71030338575480667</v>
      </c>
      <c r="N3083" s="2">
        <v>0.709923374740836</v>
      </c>
      <c r="O3083" s="2">
        <v>0.72006480087096603</v>
      </c>
      <c r="P3083" s="2">
        <v>0.70483671882192933</v>
      </c>
      <c r="Q3083" s="2">
        <v>0.67667084371405317</v>
      </c>
      <c r="R3083" s="2">
        <v>0.71363445962483607</v>
      </c>
      <c r="S3083" s="2">
        <v>0.72935363386483321</v>
      </c>
      <c r="T3083" s="2">
        <v>0.7370881193158364</v>
      </c>
      <c r="U3083" s="2">
        <v>0.74255703888835778</v>
      </c>
      <c r="V3083" s="2">
        <v>0.69703268803466412</v>
      </c>
      <c r="W3083" s="2">
        <v>0.75037751897556859</v>
      </c>
      <c r="X3083" s="2">
        <v>0.73243112938343613</v>
      </c>
      <c r="Y3083" s="2">
        <v>0.7281968954574991</v>
      </c>
      <c r="Z3083" s="2">
        <v>0.73272488847005524</v>
      </c>
      <c r="AA3083" s="2">
        <v>0.75527479417868093</v>
      </c>
      <c r="AB3083" s="2">
        <v>0.77983263333290231</v>
      </c>
      <c r="AC3083" s="2">
        <v>0.77740301102023768</v>
      </c>
      <c r="AD3083" s="2">
        <v>0.7822360007967033</v>
      </c>
      <c r="AE3083" s="2">
        <v>0.78396525447407783</v>
      </c>
    </row>
    <row r="3084" spans="1:31" x14ac:dyDescent="0.25">
      <c r="A3084">
        <v>32</v>
      </c>
      <c r="B3084">
        <v>31</v>
      </c>
      <c r="C3084">
        <v>2050</v>
      </c>
      <c r="D3084" t="s">
        <v>5</v>
      </c>
      <c r="E3084" t="s">
        <v>44</v>
      </c>
      <c r="F3084">
        <v>0</v>
      </c>
      <c r="G3084">
        <v>0</v>
      </c>
      <c r="H3084" s="1">
        <v>13.61424649134897</v>
      </c>
      <c r="I3084" s="1">
        <v>13.70870713933267</v>
      </c>
      <c r="J3084" s="1">
        <v>13.891900418843599</v>
      </c>
      <c r="K3084" s="1">
        <v>13.57038603735721</v>
      </c>
      <c r="L3084" s="1">
        <v>13.485627048564931</v>
      </c>
      <c r="M3084" s="1">
        <v>13.431986978585259</v>
      </c>
      <c r="N3084" s="1">
        <v>13.438397114518139</v>
      </c>
      <c r="O3084" s="1">
        <v>13.63234111234844</v>
      </c>
      <c r="P3084" s="1">
        <v>13.31280702528732</v>
      </c>
      <c r="Q3084" s="1">
        <v>12.748255410191559</v>
      </c>
      <c r="R3084" s="1">
        <v>13.49351255958941</v>
      </c>
      <c r="S3084" s="1">
        <v>13.81246659451179</v>
      </c>
      <c r="T3084" s="1">
        <v>13.93797180054076</v>
      </c>
      <c r="U3084" s="1">
        <v>14.054741881732561</v>
      </c>
      <c r="V3084" s="1">
        <v>13.16614865022744</v>
      </c>
      <c r="W3084" s="1">
        <v>14.23121882229947</v>
      </c>
      <c r="X3084" s="1">
        <v>13.86798663360964</v>
      </c>
      <c r="Y3084" s="1">
        <v>13.77790242459846</v>
      </c>
      <c r="Z3084" s="1">
        <v>13.85922208346123</v>
      </c>
      <c r="AA3084" s="1">
        <v>14.299769075860221</v>
      </c>
      <c r="AB3084" s="1">
        <v>14.78297980995505</v>
      </c>
      <c r="AC3084" s="1">
        <v>14.7350003174855</v>
      </c>
      <c r="AD3084" s="1">
        <v>14.83782025253397</v>
      </c>
      <c r="AE3084" s="1">
        <v>14.877015019223199</v>
      </c>
    </row>
    <row r="3085" spans="1:31" x14ac:dyDescent="0.25">
      <c r="A3085">
        <v>32</v>
      </c>
      <c r="B3085">
        <v>31</v>
      </c>
      <c r="C3085">
        <v>2050</v>
      </c>
      <c r="D3085" t="s">
        <v>5</v>
      </c>
      <c r="E3085" t="s">
        <v>45</v>
      </c>
      <c r="F3085">
        <v>0</v>
      </c>
      <c r="G3085">
        <v>0</v>
      </c>
      <c r="H3085" s="2">
        <v>0.68071232456744846</v>
      </c>
      <c r="I3085" s="2">
        <v>0.68543535696663338</v>
      </c>
      <c r="J3085" s="2">
        <v>0.69459502094217984</v>
      </c>
      <c r="K3085" s="2">
        <v>0.67851930186786058</v>
      </c>
      <c r="L3085" s="2">
        <v>0.67428135242824649</v>
      </c>
      <c r="M3085" s="2">
        <v>0.67159934892926298</v>
      </c>
      <c r="N3085" s="2">
        <v>0.67191985572590696</v>
      </c>
      <c r="O3085" s="2">
        <v>0.68161705561742214</v>
      </c>
      <c r="P3085" s="2">
        <v>0.66564035126436594</v>
      </c>
      <c r="Q3085" s="2">
        <v>0.6374127705095779</v>
      </c>
      <c r="R3085" s="2">
        <v>0.67467562797947045</v>
      </c>
      <c r="S3085" s="2">
        <v>0.69062332972558926</v>
      </c>
      <c r="T3085" s="2">
        <v>0.69689859002703802</v>
      </c>
      <c r="U3085" s="2">
        <v>0.70273709408662799</v>
      </c>
      <c r="V3085" s="2">
        <v>0.65830743251137203</v>
      </c>
      <c r="W3085" s="2">
        <v>0.7115609411149737</v>
      </c>
      <c r="X3085" s="2">
        <v>0.69339933168048229</v>
      </c>
      <c r="Y3085" s="2">
        <v>0.6888951212299228</v>
      </c>
      <c r="Z3085" s="2">
        <v>0.69296110417306145</v>
      </c>
      <c r="AA3085" s="2">
        <v>0.71498845379301113</v>
      </c>
      <c r="AB3085" s="2">
        <v>0.73914899049775229</v>
      </c>
      <c r="AC3085" s="2">
        <v>0.7367500158742748</v>
      </c>
      <c r="AD3085" s="2">
        <v>0.74189101262669876</v>
      </c>
      <c r="AE3085" s="2">
        <v>0.74385075096115993</v>
      </c>
    </row>
    <row r="3086" spans="1:31" x14ac:dyDescent="0.25">
      <c r="A3086">
        <v>31</v>
      </c>
      <c r="B3086">
        <v>33</v>
      </c>
      <c r="C3086">
        <v>2050</v>
      </c>
      <c r="D3086" t="s">
        <v>5</v>
      </c>
      <c r="E3086" t="s">
        <v>38</v>
      </c>
      <c r="F3086">
        <v>0</v>
      </c>
      <c r="G3086">
        <v>0</v>
      </c>
      <c r="H3086" s="1">
        <v>17.071851682301919</v>
      </c>
      <c r="I3086" s="1">
        <v>17.053295724738749</v>
      </c>
      <c r="J3086" s="1">
        <v>17.07830559735811</v>
      </c>
      <c r="K3086" s="1">
        <v>17.17807029545132</v>
      </c>
      <c r="L3086" s="1">
        <v>17.290332072175399</v>
      </c>
      <c r="M3086" s="1">
        <v>17.473252764791098</v>
      </c>
      <c r="N3086" s="1">
        <v>17.941002176979371</v>
      </c>
      <c r="O3086" s="1">
        <v>18.297496481926299</v>
      </c>
      <c r="P3086" s="1">
        <v>18.489525435969789</v>
      </c>
      <c r="Q3086" s="1">
        <v>18.56010058379329</v>
      </c>
      <c r="R3086" s="1">
        <v>18.600522951650952</v>
      </c>
      <c r="S3086" s="1">
        <v>18.646853666861471</v>
      </c>
      <c r="T3086" s="1">
        <v>18.710993395966948</v>
      </c>
      <c r="U3086" s="1">
        <v>18.689355285885259</v>
      </c>
      <c r="V3086" s="1">
        <v>18.6372314270311</v>
      </c>
      <c r="W3086" s="1">
        <v>18.5885807637152</v>
      </c>
      <c r="X3086" s="1">
        <v>18.568257807348939</v>
      </c>
      <c r="Y3086" s="1">
        <v>18.53109041881843</v>
      </c>
      <c r="Z3086" s="1">
        <v>18.569910619868011</v>
      </c>
      <c r="AA3086" s="1">
        <v>18.633328311198611</v>
      </c>
      <c r="AB3086" s="1">
        <v>18.671663312539909</v>
      </c>
      <c r="AC3086" s="1">
        <v>18.61236709694899</v>
      </c>
      <c r="AD3086" s="1">
        <v>18.524950255296481</v>
      </c>
      <c r="AE3086" s="1">
        <v>18.443018741344169</v>
      </c>
    </row>
    <row r="3087" spans="1:31" x14ac:dyDescent="0.25">
      <c r="A3087">
        <v>31</v>
      </c>
      <c r="B3087">
        <v>33</v>
      </c>
      <c r="C3087">
        <v>2050</v>
      </c>
      <c r="D3087" t="s">
        <v>5</v>
      </c>
      <c r="E3087" t="s">
        <v>41</v>
      </c>
      <c r="F3087">
        <v>0</v>
      </c>
      <c r="G3087">
        <v>0</v>
      </c>
      <c r="H3087" s="2">
        <v>0.85359258411509575</v>
      </c>
      <c r="I3087" s="2">
        <v>0.85266478623693764</v>
      </c>
      <c r="J3087" s="2">
        <v>0.8539152798679055</v>
      </c>
      <c r="K3087" s="2">
        <v>0.85890351477256621</v>
      </c>
      <c r="L3087" s="2">
        <v>0.86451660360877014</v>
      </c>
      <c r="M3087" s="2">
        <v>0.87366263823955492</v>
      </c>
      <c r="N3087" s="2">
        <v>0.89705010884896852</v>
      </c>
      <c r="O3087" s="2">
        <v>0.91487482409631493</v>
      </c>
      <c r="P3087" s="2">
        <v>0.92447627179848924</v>
      </c>
      <c r="Q3087" s="2">
        <v>0.92800502918966465</v>
      </c>
      <c r="R3087" s="2">
        <v>0.93002614758254754</v>
      </c>
      <c r="S3087" s="2">
        <v>0.93234268334307335</v>
      </c>
      <c r="T3087" s="2">
        <v>0.93554966979834742</v>
      </c>
      <c r="U3087" s="2">
        <v>0.93446776429426281</v>
      </c>
      <c r="V3087" s="2">
        <v>0.93186157135155501</v>
      </c>
      <c r="W3087" s="2">
        <v>0.92942903818575984</v>
      </c>
      <c r="X3087" s="2">
        <v>0.92841289036744712</v>
      </c>
      <c r="Y3087" s="2">
        <v>0.92655452094092128</v>
      </c>
      <c r="Z3087" s="2">
        <v>0.92849553099340054</v>
      </c>
      <c r="AA3087" s="2">
        <v>0.93166641555993068</v>
      </c>
      <c r="AB3087" s="2">
        <v>0.9335831656269955</v>
      </c>
      <c r="AC3087" s="2">
        <v>0.93061835484744937</v>
      </c>
      <c r="AD3087" s="2">
        <v>0.92624751276482387</v>
      </c>
      <c r="AE3087" s="2">
        <v>0.9221509370672083</v>
      </c>
    </row>
    <row r="3088" spans="1:31" x14ac:dyDescent="0.25">
      <c r="A3088">
        <v>33</v>
      </c>
      <c r="B3088">
        <v>31</v>
      </c>
      <c r="C3088">
        <v>2050</v>
      </c>
      <c r="D3088" t="s">
        <v>5</v>
      </c>
      <c r="E3088" t="s">
        <v>38</v>
      </c>
      <c r="F3088">
        <v>0</v>
      </c>
      <c r="G3088">
        <v>0</v>
      </c>
      <c r="H3088" s="1">
        <v>-17.007693372799579</v>
      </c>
      <c r="I3088" s="1">
        <v>-16.989130300601261</v>
      </c>
      <c r="J3088" s="1">
        <v>-17.01386916819693</v>
      </c>
      <c r="K3088" s="1">
        <v>-17.113176143158661</v>
      </c>
      <c r="L3088" s="1">
        <v>-17.22488664321434</v>
      </c>
      <c r="M3088" s="1">
        <v>-17.40692675286774</v>
      </c>
      <c r="N3088" s="1">
        <v>-17.872773196932378</v>
      </c>
      <c r="O3088" s="1">
        <v>-18.227903098521939</v>
      </c>
      <c r="P3088" s="1">
        <v>-18.41910357343308</v>
      </c>
      <c r="Q3088" s="1">
        <v>-18.48932607833558</v>
      </c>
      <c r="R3088" s="1">
        <v>-18.529511748126549</v>
      </c>
      <c r="S3088" s="1">
        <v>-18.57573238591581</v>
      </c>
      <c r="T3088" s="1">
        <v>-18.63958711437807</v>
      </c>
      <c r="U3088" s="1">
        <v>-18.61799523154048</v>
      </c>
      <c r="V3088" s="1">
        <v>-18.56604887532739</v>
      </c>
      <c r="W3088" s="1">
        <v>-18.517551543563268</v>
      </c>
      <c r="X3088" s="1">
        <v>-18.497316606362901</v>
      </c>
      <c r="Y3088" s="1">
        <v>-18.460327929489111</v>
      </c>
      <c r="Z3088" s="1">
        <v>-18.498945126372568</v>
      </c>
      <c r="AA3088" s="1">
        <v>-18.56211328688671</v>
      </c>
      <c r="AB3088" s="1">
        <v>-18.600261831350181</v>
      </c>
      <c r="AC3088" s="1">
        <v>-18.541152117682579</v>
      </c>
      <c r="AD3088" s="1">
        <v>-18.45396342661471</v>
      </c>
      <c r="AE3088" s="1">
        <v>-18.372319159233641</v>
      </c>
    </row>
    <row r="3089" spans="1:31" x14ac:dyDescent="0.25">
      <c r="A3089">
        <v>33</v>
      </c>
      <c r="B3089">
        <v>31</v>
      </c>
      <c r="C3089">
        <v>2050</v>
      </c>
      <c r="D3089" t="s">
        <v>5</v>
      </c>
      <c r="E3089" t="s">
        <v>41</v>
      </c>
      <c r="F3089">
        <v>0</v>
      </c>
      <c r="G3089">
        <v>0</v>
      </c>
      <c r="H3089" s="2">
        <v>0.85038466863997919</v>
      </c>
      <c r="I3089" s="2">
        <v>0.84945651503006281</v>
      </c>
      <c r="J3089" s="2">
        <v>0.85069345840984667</v>
      </c>
      <c r="K3089" s="2">
        <v>0.85565880715793308</v>
      </c>
      <c r="L3089" s="2">
        <v>0.86124433216071716</v>
      </c>
      <c r="M3089" s="2">
        <v>0.8703463376433872</v>
      </c>
      <c r="N3089" s="2">
        <v>0.89363865984661894</v>
      </c>
      <c r="O3089" s="2">
        <v>0.9113951549260968</v>
      </c>
      <c r="P3089" s="2">
        <v>0.92095517867165422</v>
      </c>
      <c r="Q3089" s="2">
        <v>0.92446630391677886</v>
      </c>
      <c r="R3089" s="2">
        <v>0.92647558740632763</v>
      </c>
      <c r="S3089" s="2">
        <v>0.92878661929579054</v>
      </c>
      <c r="T3089" s="2">
        <v>0.93197935571890367</v>
      </c>
      <c r="U3089" s="2">
        <v>0.93089976157702414</v>
      </c>
      <c r="V3089" s="2">
        <v>0.9283024437663695</v>
      </c>
      <c r="W3089" s="2">
        <v>0.92587757717816355</v>
      </c>
      <c r="X3089" s="2">
        <v>0.92486583031814507</v>
      </c>
      <c r="Y3089" s="2">
        <v>0.92301639647445577</v>
      </c>
      <c r="Z3089" s="2">
        <v>0.92494725631862862</v>
      </c>
      <c r="AA3089" s="2">
        <v>0.92810566434433572</v>
      </c>
      <c r="AB3089" s="2">
        <v>0.93001309156750922</v>
      </c>
      <c r="AC3089" s="2">
        <v>0.92705760588412889</v>
      </c>
      <c r="AD3089" s="2">
        <v>0.92269817133073551</v>
      </c>
      <c r="AE3089" s="2">
        <v>0.91861595796168216</v>
      </c>
    </row>
    <row r="3090" spans="1:31" x14ac:dyDescent="0.25">
      <c r="A3090">
        <v>31</v>
      </c>
      <c r="B3090">
        <v>33</v>
      </c>
      <c r="C3090">
        <v>2050</v>
      </c>
      <c r="D3090" t="s">
        <v>5</v>
      </c>
      <c r="E3090" t="s">
        <v>42</v>
      </c>
      <c r="F3090">
        <v>0</v>
      </c>
      <c r="G3090">
        <v>0</v>
      </c>
      <c r="H3090" s="1">
        <v>7.8882546402299942</v>
      </c>
      <c r="I3090" s="1">
        <v>7.9307632345541066</v>
      </c>
      <c r="J3090" s="1">
        <v>7.9710283950200438</v>
      </c>
      <c r="K3090" s="1">
        <v>7.9147277551313167</v>
      </c>
      <c r="L3090" s="1">
        <v>7.8620826745690886</v>
      </c>
      <c r="M3090" s="1">
        <v>7.7657954225692736</v>
      </c>
      <c r="N3090" s="1">
        <v>7.3642849886908284</v>
      </c>
      <c r="O3090" s="1">
        <v>6.9882149731138528</v>
      </c>
      <c r="P3090" s="1">
        <v>6.8071995994104908</v>
      </c>
      <c r="Q3090" s="1">
        <v>6.757745752477998</v>
      </c>
      <c r="R3090" s="1">
        <v>6.7431302340483601</v>
      </c>
      <c r="S3090" s="1">
        <v>6.6596478540226762</v>
      </c>
      <c r="T3090" s="1">
        <v>6.5974126288062482</v>
      </c>
      <c r="U3090" s="1">
        <v>6.6392995544333484</v>
      </c>
      <c r="V3090" s="1">
        <v>6.7117375546109193</v>
      </c>
      <c r="W3090" s="1">
        <v>6.7833060728776378</v>
      </c>
      <c r="X3090" s="1">
        <v>6.803173703161197</v>
      </c>
      <c r="Y3090" s="1">
        <v>6.8320502279617914</v>
      </c>
      <c r="Z3090" s="1">
        <v>6.8085022188239606</v>
      </c>
      <c r="AA3090" s="1">
        <v>6.7358665044989312</v>
      </c>
      <c r="AB3090" s="1">
        <v>6.7059417087762414</v>
      </c>
      <c r="AC3090" s="1">
        <v>6.7935531391512534</v>
      </c>
      <c r="AD3090" s="1">
        <v>6.938379576459913</v>
      </c>
      <c r="AE3090" s="1">
        <v>7.0417686763101406</v>
      </c>
    </row>
    <row r="3091" spans="1:31" x14ac:dyDescent="0.25">
      <c r="A3091">
        <v>31</v>
      </c>
      <c r="B3091">
        <v>33</v>
      </c>
      <c r="C3091">
        <v>2050</v>
      </c>
      <c r="D3091" t="s">
        <v>5</v>
      </c>
      <c r="E3091" t="s">
        <v>43</v>
      </c>
      <c r="F3091">
        <v>0</v>
      </c>
      <c r="G3091">
        <v>0</v>
      </c>
      <c r="H3091" s="2">
        <v>0.39441273201149968</v>
      </c>
      <c r="I3091" s="2">
        <v>0.3965381617277054</v>
      </c>
      <c r="J3091" s="2">
        <v>0.39855141975100222</v>
      </c>
      <c r="K3091" s="2">
        <v>0.39573638775656578</v>
      </c>
      <c r="L3091" s="2">
        <v>0.39310413372845437</v>
      </c>
      <c r="M3091" s="2">
        <v>0.38828977112846369</v>
      </c>
      <c r="N3091" s="2">
        <v>0.3682142494345414</v>
      </c>
      <c r="O3091" s="2">
        <v>0.34941074865569272</v>
      </c>
      <c r="P3091" s="2">
        <v>0.34035997997052447</v>
      </c>
      <c r="Q3091" s="2">
        <v>0.33788728762389991</v>
      </c>
      <c r="R3091" s="2">
        <v>0.337156511702418</v>
      </c>
      <c r="S3091" s="2">
        <v>0.33298239270113378</v>
      </c>
      <c r="T3091" s="2">
        <v>0.32987063144031242</v>
      </c>
      <c r="U3091" s="2">
        <v>0.33196497772166739</v>
      </c>
      <c r="V3091" s="2">
        <v>0.33558687773054602</v>
      </c>
      <c r="W3091" s="2">
        <v>0.33916530364388192</v>
      </c>
      <c r="X3091" s="2">
        <v>0.34015868515805991</v>
      </c>
      <c r="Y3091" s="2">
        <v>0.3416025113980895</v>
      </c>
      <c r="Z3091" s="2">
        <v>0.34042511094119809</v>
      </c>
      <c r="AA3091" s="2">
        <v>0.33679332522494648</v>
      </c>
      <c r="AB3091" s="2">
        <v>0.33529708543881198</v>
      </c>
      <c r="AC3091" s="2">
        <v>0.33967765695756269</v>
      </c>
      <c r="AD3091" s="2">
        <v>0.34691897882299572</v>
      </c>
      <c r="AE3091" s="2">
        <v>0.35208843381550697</v>
      </c>
    </row>
    <row r="3092" spans="1:31" x14ac:dyDescent="0.25">
      <c r="A3092">
        <v>33</v>
      </c>
      <c r="B3092">
        <v>31</v>
      </c>
      <c r="C3092">
        <v>2050</v>
      </c>
      <c r="D3092" t="s">
        <v>5</v>
      </c>
      <c r="E3092" t="s">
        <v>42</v>
      </c>
      <c r="F3092">
        <v>0</v>
      </c>
      <c r="G3092">
        <v>0</v>
      </c>
      <c r="H3092" s="1">
        <v>-6.1239011289158292</v>
      </c>
      <c r="I3092" s="1">
        <v>-6.1662140707729813</v>
      </c>
      <c r="J3092" s="1">
        <v>-6.199026593087777</v>
      </c>
      <c r="K3092" s="1">
        <v>-6.1301385670830477</v>
      </c>
      <c r="L3092" s="1">
        <v>-6.0623333781399236</v>
      </c>
      <c r="M3092" s="1">
        <v>-5.9418300946771003</v>
      </c>
      <c r="N3092" s="1">
        <v>-5.4879880373986172</v>
      </c>
      <c r="O3092" s="1">
        <v>-5.0743969294939113</v>
      </c>
      <c r="P3092" s="1">
        <v>-4.8705983796511321</v>
      </c>
      <c r="Q3092" s="1">
        <v>-4.8114468523908469</v>
      </c>
      <c r="R3092" s="1">
        <v>-4.790322137127494</v>
      </c>
      <c r="S3092" s="1">
        <v>-4.7038126280171237</v>
      </c>
      <c r="T3092" s="1">
        <v>-4.6337398851123366</v>
      </c>
      <c r="U3092" s="1">
        <v>-4.6768980599521992</v>
      </c>
      <c r="V3092" s="1">
        <v>-4.754217382758962</v>
      </c>
      <c r="W3092" s="1">
        <v>-4.8300025186997058</v>
      </c>
      <c r="X3092" s="1">
        <v>-4.852290676045051</v>
      </c>
      <c r="Y3092" s="1">
        <v>-4.8860817714057996</v>
      </c>
      <c r="Z3092" s="1">
        <v>-4.8569511476993492</v>
      </c>
      <c r="AA3092" s="1">
        <v>-4.7774533359217202</v>
      </c>
      <c r="AB3092" s="1">
        <v>-4.7424009760588781</v>
      </c>
      <c r="AC3092" s="1">
        <v>-4.835141209325144</v>
      </c>
      <c r="AD3092" s="1">
        <v>-4.986241787711327</v>
      </c>
      <c r="AE3092" s="1">
        <v>-5.0975301682708984</v>
      </c>
    </row>
    <row r="3093" spans="1:31" x14ac:dyDescent="0.25">
      <c r="A3093">
        <v>33</v>
      </c>
      <c r="B3093">
        <v>31</v>
      </c>
      <c r="C3093">
        <v>2050</v>
      </c>
      <c r="D3093" t="s">
        <v>5</v>
      </c>
      <c r="E3093" t="s">
        <v>43</v>
      </c>
      <c r="F3093">
        <v>0</v>
      </c>
      <c r="G3093">
        <v>0</v>
      </c>
      <c r="H3093" s="2">
        <v>0.30619505644579148</v>
      </c>
      <c r="I3093" s="2">
        <v>0.30831070353864909</v>
      </c>
      <c r="J3093" s="2">
        <v>0.30995132965438887</v>
      </c>
      <c r="K3093" s="2">
        <v>0.30650692835415239</v>
      </c>
      <c r="L3093" s="2">
        <v>0.30311666890699618</v>
      </c>
      <c r="M3093" s="2">
        <v>0.29709150473385498</v>
      </c>
      <c r="N3093" s="2">
        <v>0.27439940186993078</v>
      </c>
      <c r="O3093" s="2">
        <v>0.25371984647469559</v>
      </c>
      <c r="P3093" s="2">
        <v>0.2435299189825566</v>
      </c>
      <c r="Q3093" s="2">
        <v>0.24057234261954241</v>
      </c>
      <c r="R3093" s="2">
        <v>0.2395161068563747</v>
      </c>
      <c r="S3093" s="2">
        <v>0.23519063140085619</v>
      </c>
      <c r="T3093" s="2">
        <v>0.23168699425561681</v>
      </c>
      <c r="U3093" s="2">
        <v>0.23384490299760999</v>
      </c>
      <c r="V3093" s="2">
        <v>0.23771086913794809</v>
      </c>
      <c r="W3093" s="2">
        <v>0.24150012593498529</v>
      </c>
      <c r="X3093" s="2">
        <v>0.24261453380225259</v>
      </c>
      <c r="Y3093" s="2">
        <v>0.24430408857029001</v>
      </c>
      <c r="Z3093" s="2">
        <v>0.24284755738496749</v>
      </c>
      <c r="AA3093" s="2">
        <v>0.23887266679608599</v>
      </c>
      <c r="AB3093" s="2">
        <v>0.23712004880294391</v>
      </c>
      <c r="AC3093" s="2">
        <v>0.2417570604662572</v>
      </c>
      <c r="AD3093" s="2">
        <v>0.24931208938556629</v>
      </c>
      <c r="AE3093" s="2">
        <v>0.25487650841354492</v>
      </c>
    </row>
    <row r="3094" spans="1:31" x14ac:dyDescent="0.25">
      <c r="A3094">
        <v>31</v>
      </c>
      <c r="B3094">
        <v>33</v>
      </c>
      <c r="C3094">
        <v>2050</v>
      </c>
      <c r="D3094" t="s">
        <v>5</v>
      </c>
      <c r="E3094" t="s">
        <v>44</v>
      </c>
      <c r="F3094">
        <v>0</v>
      </c>
      <c r="G3094">
        <v>0</v>
      </c>
      <c r="H3094" s="1">
        <v>18.806187309809101</v>
      </c>
      <c r="I3094" s="1">
        <v>18.807230007578159</v>
      </c>
      <c r="J3094" s="1">
        <v>18.846904672942159</v>
      </c>
      <c r="K3094" s="1">
        <v>18.913725558792301</v>
      </c>
      <c r="L3094" s="1">
        <v>18.993891837847681</v>
      </c>
      <c r="M3094" s="1">
        <v>19.121248409229921</v>
      </c>
      <c r="N3094" s="1">
        <v>19.393613704233559</v>
      </c>
      <c r="O3094" s="1">
        <v>19.586564936623219</v>
      </c>
      <c r="P3094" s="1">
        <v>19.702804806260151</v>
      </c>
      <c r="Q3094" s="1">
        <v>19.752074861534389</v>
      </c>
      <c r="R3094" s="1">
        <v>19.78507668492167</v>
      </c>
      <c r="S3094" s="1">
        <v>19.800405582031239</v>
      </c>
      <c r="T3094" s="1">
        <v>19.840038489343989</v>
      </c>
      <c r="U3094" s="1">
        <v>19.833615393456281</v>
      </c>
      <c r="V3094" s="1">
        <v>19.808932739213649</v>
      </c>
      <c r="W3094" s="1">
        <v>19.78758641389852</v>
      </c>
      <c r="X3094" s="1">
        <v>19.77532225870312</v>
      </c>
      <c r="Y3094" s="1">
        <v>19.750398032136381</v>
      </c>
      <c r="Z3094" s="1">
        <v>19.77870781657936</v>
      </c>
      <c r="AA3094" s="1">
        <v>19.81345052027401</v>
      </c>
      <c r="AB3094" s="1">
        <v>19.83937158930075</v>
      </c>
      <c r="AC3094" s="1">
        <v>19.813444253992319</v>
      </c>
      <c r="AD3094" s="1">
        <v>19.781680745281609</v>
      </c>
      <c r="AE3094" s="1">
        <v>19.741617116746919</v>
      </c>
    </row>
    <row r="3095" spans="1:31" x14ac:dyDescent="0.25">
      <c r="A3095">
        <v>31</v>
      </c>
      <c r="B3095">
        <v>33</v>
      </c>
      <c r="C3095">
        <v>2050</v>
      </c>
      <c r="D3095" t="s">
        <v>5</v>
      </c>
      <c r="E3095" t="s">
        <v>45</v>
      </c>
      <c r="F3095">
        <v>0</v>
      </c>
      <c r="G3095">
        <v>0</v>
      </c>
      <c r="H3095" s="2">
        <v>0.94030936549045485</v>
      </c>
      <c r="I3095" s="2">
        <v>0.94036150037890776</v>
      </c>
      <c r="J3095" s="2">
        <v>0.94234523364710809</v>
      </c>
      <c r="K3095" s="2">
        <v>0.94568627793961502</v>
      </c>
      <c r="L3095" s="2">
        <v>0.94969459189238425</v>
      </c>
      <c r="M3095" s="2">
        <v>0.95606242046149581</v>
      </c>
      <c r="N3095" s="2">
        <v>0.96968068521167772</v>
      </c>
      <c r="O3095" s="2">
        <v>0.97932824683116082</v>
      </c>
      <c r="P3095" s="2">
        <v>0.9851402403130074</v>
      </c>
      <c r="Q3095" s="2">
        <v>0.98760374307671928</v>
      </c>
      <c r="R3095" s="2">
        <v>0.98925383424608326</v>
      </c>
      <c r="S3095" s="2">
        <v>0.99002027910156198</v>
      </c>
      <c r="T3095" s="2">
        <v>0.99200192446719948</v>
      </c>
      <c r="U3095" s="2">
        <v>0.99168076967281404</v>
      </c>
      <c r="V3095" s="2">
        <v>0.99044663696068225</v>
      </c>
      <c r="W3095" s="2">
        <v>0.98937932069492596</v>
      </c>
      <c r="X3095" s="2">
        <v>0.98876611293515582</v>
      </c>
      <c r="Y3095" s="2">
        <v>0.98751990160681924</v>
      </c>
      <c r="Z3095" s="2">
        <v>0.98893539082896798</v>
      </c>
      <c r="AA3095" s="2">
        <v>0.99067252601370048</v>
      </c>
      <c r="AB3095" s="2">
        <v>0.99196857946503736</v>
      </c>
      <c r="AC3095" s="2">
        <v>0.99067221269961581</v>
      </c>
      <c r="AD3095" s="2">
        <v>0.98908403726408045</v>
      </c>
      <c r="AE3095" s="2">
        <v>0.98708085583734584</v>
      </c>
    </row>
    <row r="3096" spans="1:31" x14ac:dyDescent="0.25">
      <c r="A3096">
        <v>33</v>
      </c>
      <c r="B3096">
        <v>31</v>
      </c>
      <c r="C3096">
        <v>2050</v>
      </c>
      <c r="D3096" t="s">
        <v>5</v>
      </c>
      <c r="E3096" t="s">
        <v>44</v>
      </c>
      <c r="F3096">
        <v>0</v>
      </c>
      <c r="G3096">
        <v>0</v>
      </c>
      <c r="H3096" s="1">
        <v>18.076609164882321</v>
      </c>
      <c r="I3096" s="1">
        <v>18.07353712855916</v>
      </c>
      <c r="J3096" s="1">
        <v>18.10800029750197</v>
      </c>
      <c r="K3096" s="1">
        <v>18.177992093694339</v>
      </c>
      <c r="L3096" s="1">
        <v>18.260575178764039</v>
      </c>
      <c r="M3096" s="1">
        <v>18.39310859680096</v>
      </c>
      <c r="N3096" s="1">
        <v>18.696364203973321</v>
      </c>
      <c r="O3096" s="1">
        <v>18.92104530852254</v>
      </c>
      <c r="P3096" s="1">
        <v>19.052194231235301</v>
      </c>
      <c r="Q3096" s="1">
        <v>19.105109254971609</v>
      </c>
      <c r="R3096" s="1">
        <v>19.138704026172039</v>
      </c>
      <c r="S3096" s="1">
        <v>19.162037650329751</v>
      </c>
      <c r="T3096" s="1">
        <v>19.206919407270131</v>
      </c>
      <c r="U3096" s="1">
        <v>19.196435135327832</v>
      </c>
      <c r="V3096" s="1">
        <v>19.165092062486231</v>
      </c>
      <c r="W3096" s="1">
        <v>19.137101125801891</v>
      </c>
      <c r="X3096" s="1">
        <v>19.123165178412869</v>
      </c>
      <c r="Y3096" s="1">
        <v>19.096007497410021</v>
      </c>
      <c r="Z3096" s="1">
        <v>19.125923382667871</v>
      </c>
      <c r="AA3096" s="1">
        <v>19.167057939395029</v>
      </c>
      <c r="AB3096" s="1">
        <v>19.195314720329719</v>
      </c>
      <c r="AC3096" s="1">
        <v>19.161234625283399</v>
      </c>
      <c r="AD3096" s="1">
        <v>19.11573627450306</v>
      </c>
      <c r="AE3096" s="1">
        <v>19.066382066484859</v>
      </c>
    </row>
    <row r="3097" spans="1:31" x14ac:dyDescent="0.25">
      <c r="A3097">
        <v>33</v>
      </c>
      <c r="B3097">
        <v>31</v>
      </c>
      <c r="C3097">
        <v>2050</v>
      </c>
      <c r="D3097" t="s">
        <v>5</v>
      </c>
      <c r="E3097" t="s">
        <v>45</v>
      </c>
      <c r="F3097">
        <v>0</v>
      </c>
      <c r="G3097">
        <v>0</v>
      </c>
      <c r="H3097" s="2">
        <v>0.9038304582441159</v>
      </c>
      <c r="I3097" s="2">
        <v>0.90367685642795803</v>
      </c>
      <c r="J3097" s="2">
        <v>0.90540001487509869</v>
      </c>
      <c r="K3097" s="2">
        <v>0.90889960468471676</v>
      </c>
      <c r="L3097" s="2">
        <v>0.91302875893820201</v>
      </c>
      <c r="M3097" s="2">
        <v>0.91965542984004789</v>
      </c>
      <c r="N3097" s="2">
        <v>0.93481821019866584</v>
      </c>
      <c r="O3097" s="2">
        <v>0.94605226542612697</v>
      </c>
      <c r="P3097" s="2">
        <v>0.9526097115617651</v>
      </c>
      <c r="Q3097" s="2">
        <v>0.95525546274858042</v>
      </c>
      <c r="R3097" s="2">
        <v>0.95693520130860177</v>
      </c>
      <c r="S3097" s="2">
        <v>0.95810188251648731</v>
      </c>
      <c r="T3097" s="2">
        <v>0.96034597036350655</v>
      </c>
      <c r="U3097" s="2">
        <v>0.95982175676639137</v>
      </c>
      <c r="V3097" s="2">
        <v>0.95825460312431177</v>
      </c>
      <c r="W3097" s="2">
        <v>0.9568550562900946</v>
      </c>
      <c r="X3097" s="2">
        <v>0.95615825892064343</v>
      </c>
      <c r="Y3097" s="2">
        <v>0.95480037487050118</v>
      </c>
      <c r="Z3097" s="2">
        <v>0.95629616913339333</v>
      </c>
      <c r="AA3097" s="2">
        <v>0.95835289696975123</v>
      </c>
      <c r="AB3097" s="2">
        <v>0.95976573601648596</v>
      </c>
      <c r="AC3097" s="2">
        <v>0.95806173126416971</v>
      </c>
      <c r="AD3097" s="2">
        <v>0.95578681372515284</v>
      </c>
      <c r="AE3097" s="2">
        <v>0.95331910332424319</v>
      </c>
    </row>
    <row r="3098" spans="1:31" x14ac:dyDescent="0.25">
      <c r="A3098">
        <v>35</v>
      </c>
      <c r="B3098">
        <v>36</v>
      </c>
      <c r="C3098">
        <v>2050</v>
      </c>
      <c r="D3098" t="s">
        <v>5</v>
      </c>
      <c r="E3098" t="s">
        <v>38</v>
      </c>
      <c r="F3098">
        <v>0</v>
      </c>
      <c r="G3098">
        <v>0</v>
      </c>
      <c r="H3098" s="1">
        <v>0.93215269522292055</v>
      </c>
      <c r="I3098" s="1">
        <v>0.78462768056099597</v>
      </c>
      <c r="J3098" s="1">
        <v>0.58476172098589807</v>
      </c>
      <c r="K3098" s="1">
        <v>0.55772743567701211</v>
      </c>
      <c r="L3098" s="1">
        <v>0.49704804426235422</v>
      </c>
      <c r="M3098" s="1">
        <v>0.44970023858247171</v>
      </c>
      <c r="N3098" s="1">
        <v>0.79740608093905418</v>
      </c>
      <c r="O3098" s="1">
        <v>0.89917769185815166</v>
      </c>
      <c r="P3098" s="1">
        <v>1.084305633754937</v>
      </c>
      <c r="Q3098" s="1">
        <v>1.0418308217165959</v>
      </c>
      <c r="R3098" s="1">
        <v>0.97687248818952332</v>
      </c>
      <c r="S3098" s="1">
        <v>0.79215423896123327</v>
      </c>
      <c r="T3098" s="1">
        <v>0.96924635084339705</v>
      </c>
      <c r="U3098" s="1">
        <v>0.91872235840897309</v>
      </c>
      <c r="V3098" s="1">
        <v>0.80522267968922079</v>
      </c>
      <c r="W3098" s="1">
        <v>0.7431395120127926</v>
      </c>
      <c r="X3098" s="1">
        <v>0.66522889546415331</v>
      </c>
      <c r="Y3098" s="1">
        <v>0.54034639909044402</v>
      </c>
      <c r="Z3098" s="1">
        <v>0.82279505937525566</v>
      </c>
      <c r="AA3098" s="1">
        <v>1.04161333546796</v>
      </c>
      <c r="AB3098" s="1">
        <v>1.2614632787673929</v>
      </c>
      <c r="AC3098" s="1">
        <v>1.207292701158881</v>
      </c>
      <c r="AD3098" s="1">
        <v>1.180729364174866</v>
      </c>
      <c r="AE3098" s="1">
        <v>0.86378071187853545</v>
      </c>
    </row>
    <row r="3099" spans="1:31" x14ac:dyDescent="0.25">
      <c r="A3099">
        <v>35</v>
      </c>
      <c r="B3099">
        <v>36</v>
      </c>
      <c r="C3099">
        <v>2050</v>
      </c>
      <c r="D3099" t="s">
        <v>5</v>
      </c>
      <c r="E3099" t="s">
        <v>41</v>
      </c>
      <c r="F3099">
        <v>0</v>
      </c>
      <c r="G3099">
        <v>0</v>
      </c>
      <c r="H3099" s="2">
        <v>0.23303817380573011</v>
      </c>
      <c r="I3099" s="2">
        <v>0.19615692014024899</v>
      </c>
      <c r="J3099" s="2">
        <v>0.14619043024647449</v>
      </c>
      <c r="K3099" s="2">
        <v>0.139431858919253</v>
      </c>
      <c r="L3099" s="2">
        <v>0.1242620110655885</v>
      </c>
      <c r="M3099" s="2">
        <v>0.1124250596456179</v>
      </c>
      <c r="N3099" s="2">
        <v>0.19935152023476349</v>
      </c>
      <c r="O3099" s="2">
        <v>0.22479442296453789</v>
      </c>
      <c r="P3099" s="2">
        <v>0.27107640843873421</v>
      </c>
      <c r="Q3099" s="2">
        <v>0.26045770542914892</v>
      </c>
      <c r="R3099" s="2">
        <v>0.2442181220473808</v>
      </c>
      <c r="S3099" s="2">
        <v>0.19803855974030829</v>
      </c>
      <c r="T3099" s="2">
        <v>0.24231158771084929</v>
      </c>
      <c r="U3099" s="2">
        <v>0.2296805896022433</v>
      </c>
      <c r="V3099" s="2">
        <v>0.2013056699223052</v>
      </c>
      <c r="W3099" s="2">
        <v>0.18578487800319821</v>
      </c>
      <c r="X3099" s="2">
        <v>0.1663072238660383</v>
      </c>
      <c r="Y3099" s="2">
        <v>0.135086599772611</v>
      </c>
      <c r="Z3099" s="2">
        <v>0.20569876484381391</v>
      </c>
      <c r="AA3099" s="2">
        <v>0.26040333386698988</v>
      </c>
      <c r="AB3099" s="2">
        <v>0.31536581969184818</v>
      </c>
      <c r="AC3099" s="2">
        <v>0.30182317528972041</v>
      </c>
      <c r="AD3099" s="2">
        <v>0.29518234104371638</v>
      </c>
      <c r="AE3099" s="2">
        <v>0.21594517796963389</v>
      </c>
    </row>
    <row r="3100" spans="1:31" x14ac:dyDescent="0.25">
      <c r="A3100">
        <v>36</v>
      </c>
      <c r="B3100">
        <v>35</v>
      </c>
      <c r="C3100">
        <v>2050</v>
      </c>
      <c r="D3100" t="s">
        <v>5</v>
      </c>
      <c r="E3100" t="s">
        <v>38</v>
      </c>
      <c r="F3100">
        <v>0</v>
      </c>
      <c r="G3100">
        <v>0</v>
      </c>
      <c r="H3100" s="1">
        <v>-0.91913721902748646</v>
      </c>
      <c r="I3100" s="1">
        <v>-0.77184894420666361</v>
      </c>
      <c r="J3100" s="1">
        <v>-0.57216556356170267</v>
      </c>
      <c r="K3100" s="1">
        <v>-0.54508350524729299</v>
      </c>
      <c r="L3100" s="1">
        <v>-0.48434636986674151</v>
      </c>
      <c r="M3100" s="1">
        <v>-0.43691056384428217</v>
      </c>
      <c r="N3100" s="1">
        <v>-0.78381283291644421</v>
      </c>
      <c r="O3100" s="1">
        <v>-0.88475263121885539</v>
      </c>
      <c r="P3100" s="1">
        <v>-1.069314920297898</v>
      </c>
      <c r="Q3100" s="1">
        <v>-1.02685748454892</v>
      </c>
      <c r="R3100" s="1">
        <v>-0.96208534657099176</v>
      </c>
      <c r="S3100" s="1">
        <v>-0.77751503645994846</v>
      </c>
      <c r="T3100" s="1">
        <v>-0.95433313906850525</v>
      </c>
      <c r="U3100" s="1">
        <v>-0.90395096047094659</v>
      </c>
      <c r="V3100" s="1">
        <v>-0.79058050379616984</v>
      </c>
      <c r="W3100" s="1">
        <v>-0.72873603550214883</v>
      </c>
      <c r="X3100" s="1">
        <v>-0.65099921949207051</v>
      </c>
      <c r="Y3100" s="1">
        <v>-0.52609827772491935</v>
      </c>
      <c r="Z3100" s="1">
        <v>-0.80811393139218601</v>
      </c>
      <c r="AA3100" s="1">
        <v>-1.0265868135227989</v>
      </c>
      <c r="AB3100" s="1">
        <v>-1.246122720377022</v>
      </c>
      <c r="AC3100" s="1">
        <v>-1.1922729113639261</v>
      </c>
      <c r="AD3100" s="1">
        <v>-1.166053972679622</v>
      </c>
      <c r="AE3100" s="1">
        <v>-0.849623889895465</v>
      </c>
    </row>
    <row r="3101" spans="1:31" x14ac:dyDescent="0.25">
      <c r="A3101">
        <v>36</v>
      </c>
      <c r="B3101">
        <v>35</v>
      </c>
      <c r="C3101">
        <v>2050</v>
      </c>
      <c r="D3101" t="s">
        <v>5</v>
      </c>
      <c r="E3101" t="s">
        <v>41</v>
      </c>
      <c r="F3101">
        <v>0</v>
      </c>
      <c r="G3101">
        <v>0</v>
      </c>
      <c r="H3101" s="2">
        <v>0.22978430475687159</v>
      </c>
      <c r="I3101" s="2">
        <v>0.1929622360516659</v>
      </c>
      <c r="J3101" s="2">
        <v>0.1430413908904257</v>
      </c>
      <c r="K3101" s="2">
        <v>0.13627087631182319</v>
      </c>
      <c r="L3101" s="2">
        <v>0.12108659246668541</v>
      </c>
      <c r="M3101" s="2">
        <v>0.1092276409610705</v>
      </c>
      <c r="N3101" s="2">
        <v>0.19595320822911111</v>
      </c>
      <c r="O3101" s="2">
        <v>0.22118815780471379</v>
      </c>
      <c r="P3101" s="2">
        <v>0.2673287300744745</v>
      </c>
      <c r="Q3101" s="2">
        <v>0.25671437113722989</v>
      </c>
      <c r="R3101" s="2">
        <v>0.24052133664274791</v>
      </c>
      <c r="S3101" s="2">
        <v>0.19437875911498709</v>
      </c>
      <c r="T3101" s="2">
        <v>0.23858328476712631</v>
      </c>
      <c r="U3101" s="2">
        <v>0.22598774011773659</v>
      </c>
      <c r="V3101" s="2">
        <v>0.19764512594904249</v>
      </c>
      <c r="W3101" s="2">
        <v>0.18218400887553721</v>
      </c>
      <c r="X3101" s="2">
        <v>0.1627498048730176</v>
      </c>
      <c r="Y3101" s="2">
        <v>0.13152456943122981</v>
      </c>
      <c r="Z3101" s="2">
        <v>0.2020284828480465</v>
      </c>
      <c r="AA3101" s="2">
        <v>0.25664670338069973</v>
      </c>
      <c r="AB3101" s="2">
        <v>0.31153068009425539</v>
      </c>
      <c r="AC3101" s="2">
        <v>0.29806822784098153</v>
      </c>
      <c r="AD3101" s="2">
        <v>0.29151349316990549</v>
      </c>
      <c r="AE3101" s="2">
        <v>0.21240597247386631</v>
      </c>
    </row>
    <row r="3102" spans="1:31" x14ac:dyDescent="0.25">
      <c r="A3102">
        <v>35</v>
      </c>
      <c r="B3102">
        <v>36</v>
      </c>
      <c r="C3102">
        <v>2050</v>
      </c>
      <c r="D3102" t="s">
        <v>5</v>
      </c>
      <c r="E3102" t="s">
        <v>42</v>
      </c>
      <c r="F3102">
        <v>0</v>
      </c>
      <c r="G3102">
        <v>0</v>
      </c>
      <c r="H3102" s="1">
        <v>2.5609753870528822</v>
      </c>
      <c r="I3102" s="1">
        <v>2.5833357793927592</v>
      </c>
      <c r="J3102" s="1">
        <v>2.6154223466750359</v>
      </c>
      <c r="K3102" s="1">
        <v>2.6273888490339918</v>
      </c>
      <c r="L3102" s="1">
        <v>2.6466077784648339</v>
      </c>
      <c r="M3102" s="1">
        <v>2.6660102197318052</v>
      </c>
      <c r="N3102" s="1">
        <v>2.677175669988785</v>
      </c>
      <c r="O3102" s="1">
        <v>2.7397444951257528</v>
      </c>
      <c r="P3102" s="1">
        <v>2.7353522531661389</v>
      </c>
      <c r="Q3102" s="1">
        <v>2.7508526097906389</v>
      </c>
      <c r="R3102" s="1">
        <v>2.7553795375681709</v>
      </c>
      <c r="S3102" s="1">
        <v>2.8001779615154412</v>
      </c>
      <c r="T3102" s="1">
        <v>2.773681054819638</v>
      </c>
      <c r="U3102" s="1">
        <v>2.775391130882765</v>
      </c>
      <c r="V3102" s="1">
        <v>2.7959414769181441</v>
      </c>
      <c r="W3102" s="1">
        <v>2.7872866341802731</v>
      </c>
      <c r="X3102" s="1">
        <v>2.788635070784458</v>
      </c>
      <c r="Y3102" s="1">
        <v>2.8169715765257828</v>
      </c>
      <c r="Z3102" s="1">
        <v>2.793302301312055</v>
      </c>
      <c r="AA3102" s="1">
        <v>2.7569414637758429</v>
      </c>
      <c r="AB3102" s="1">
        <v>2.6978982294968969</v>
      </c>
      <c r="AC3102" s="1">
        <v>2.686752692952675</v>
      </c>
      <c r="AD3102" s="1">
        <v>2.658928765120149</v>
      </c>
      <c r="AE3102" s="1">
        <v>2.7221306874649809</v>
      </c>
    </row>
    <row r="3103" spans="1:31" x14ac:dyDescent="0.25">
      <c r="A3103">
        <v>35</v>
      </c>
      <c r="B3103">
        <v>36</v>
      </c>
      <c r="C3103">
        <v>2050</v>
      </c>
      <c r="D3103" t="s">
        <v>5</v>
      </c>
      <c r="E3103" t="s">
        <v>43</v>
      </c>
      <c r="F3103">
        <v>0</v>
      </c>
      <c r="G3103">
        <v>0</v>
      </c>
      <c r="H3103" s="2">
        <v>0.64024384676322044</v>
      </c>
      <c r="I3103" s="2">
        <v>0.64583394484818979</v>
      </c>
      <c r="J3103" s="2">
        <v>0.65385558666875898</v>
      </c>
      <c r="K3103" s="2">
        <v>0.65684721225849807</v>
      </c>
      <c r="L3103" s="2">
        <v>0.66165194461620858</v>
      </c>
      <c r="M3103" s="2">
        <v>0.66650255493295119</v>
      </c>
      <c r="N3103" s="2">
        <v>0.66929391749719636</v>
      </c>
      <c r="O3103" s="2">
        <v>0.68493612378143831</v>
      </c>
      <c r="P3103" s="2">
        <v>0.68383806329153463</v>
      </c>
      <c r="Q3103" s="2">
        <v>0.68771315244765985</v>
      </c>
      <c r="R3103" s="2">
        <v>0.68884488439204272</v>
      </c>
      <c r="S3103" s="2">
        <v>0.7000444903788603</v>
      </c>
      <c r="T3103" s="2">
        <v>0.69342026370490939</v>
      </c>
      <c r="U3103" s="2">
        <v>0.69384778272069114</v>
      </c>
      <c r="V3103" s="2">
        <v>0.69898536922953602</v>
      </c>
      <c r="W3103" s="2">
        <v>0.69682165854506817</v>
      </c>
      <c r="X3103" s="2">
        <v>0.69715876769611462</v>
      </c>
      <c r="Y3103" s="2">
        <v>0.7042428941314457</v>
      </c>
      <c r="Z3103" s="2">
        <v>0.69832557532801387</v>
      </c>
      <c r="AA3103" s="2">
        <v>0.68923536594396084</v>
      </c>
      <c r="AB3103" s="2">
        <v>0.67447455737422413</v>
      </c>
      <c r="AC3103" s="2">
        <v>0.67168817323816865</v>
      </c>
      <c r="AD3103" s="2">
        <v>0.66473219128003724</v>
      </c>
      <c r="AE3103" s="2">
        <v>0.68053267186624522</v>
      </c>
    </row>
    <row r="3104" spans="1:31" x14ac:dyDescent="0.25">
      <c r="A3104">
        <v>36</v>
      </c>
      <c r="B3104">
        <v>35</v>
      </c>
      <c r="C3104">
        <v>2050</v>
      </c>
      <c r="D3104" t="s">
        <v>5</v>
      </c>
      <c r="E3104" t="s">
        <v>42</v>
      </c>
      <c r="F3104">
        <v>0</v>
      </c>
      <c r="G3104">
        <v>0</v>
      </c>
      <c r="H3104" s="1">
        <v>-2.4514482381431879</v>
      </c>
      <c r="I3104" s="1">
        <v>-2.4758008311094541</v>
      </c>
      <c r="J3104" s="1">
        <v>-2.5094238269763558</v>
      </c>
      <c r="K3104" s="1">
        <v>-2.5209883124584911</v>
      </c>
      <c r="L3104" s="1">
        <v>-2.539721317912699</v>
      </c>
      <c r="M3104" s="1">
        <v>-2.5583832233374881</v>
      </c>
      <c r="N3104" s="1">
        <v>-2.5627864860677811</v>
      </c>
      <c r="O3104" s="1">
        <v>-2.6183554855384168</v>
      </c>
      <c r="P3104" s="1">
        <v>-2.6092031918165932</v>
      </c>
      <c r="Q3104" s="1">
        <v>-2.624849772474998</v>
      </c>
      <c r="R3104" s="1">
        <v>-2.6309435632186799</v>
      </c>
      <c r="S3104" s="1">
        <v>-2.6769869166238731</v>
      </c>
      <c r="T3104" s="1">
        <v>-2.6481841815386429</v>
      </c>
      <c r="U3104" s="1">
        <v>-2.651087641923211</v>
      </c>
      <c r="V3104" s="1">
        <v>-2.67272541049695</v>
      </c>
      <c r="W3104" s="1">
        <v>-2.6660792582141251</v>
      </c>
      <c r="X3104" s="1">
        <v>-2.6688902519450628</v>
      </c>
      <c r="Y3104" s="1">
        <v>-2.697071536984196</v>
      </c>
      <c r="Z3104" s="1">
        <v>-2.6697584473170881</v>
      </c>
      <c r="AA3104" s="1">
        <v>-2.6304910687253948</v>
      </c>
      <c r="AB3104" s="1">
        <v>-2.5688051715133979</v>
      </c>
      <c r="AC3104" s="1">
        <v>-2.560358949937612</v>
      </c>
      <c r="AD3104" s="1">
        <v>-2.535433184515012</v>
      </c>
      <c r="AE3104" s="1">
        <v>-2.6029989456719589</v>
      </c>
    </row>
    <row r="3105" spans="1:31" x14ac:dyDescent="0.25">
      <c r="A3105">
        <v>36</v>
      </c>
      <c r="B3105">
        <v>35</v>
      </c>
      <c r="C3105">
        <v>2050</v>
      </c>
      <c r="D3105" t="s">
        <v>5</v>
      </c>
      <c r="E3105" t="s">
        <v>43</v>
      </c>
      <c r="F3105">
        <v>0</v>
      </c>
      <c r="G3105">
        <v>0</v>
      </c>
      <c r="H3105" s="2">
        <v>0.61286205953579698</v>
      </c>
      <c r="I3105" s="2">
        <v>0.61895020777736343</v>
      </c>
      <c r="J3105" s="2">
        <v>0.62735595674408895</v>
      </c>
      <c r="K3105" s="2">
        <v>0.63024707811462266</v>
      </c>
      <c r="L3105" s="2">
        <v>0.63493032947817463</v>
      </c>
      <c r="M3105" s="2">
        <v>0.63959580583437203</v>
      </c>
      <c r="N3105" s="2">
        <v>0.64069662151694529</v>
      </c>
      <c r="O3105" s="2">
        <v>0.65458887138460431</v>
      </c>
      <c r="P3105" s="2">
        <v>0.6523007979541483</v>
      </c>
      <c r="Q3105" s="2">
        <v>0.65621244311874938</v>
      </c>
      <c r="R3105" s="2">
        <v>0.6577358908046701</v>
      </c>
      <c r="S3105" s="2">
        <v>0.66924672915596817</v>
      </c>
      <c r="T3105" s="2">
        <v>0.66204604538466072</v>
      </c>
      <c r="U3105" s="2">
        <v>0.66277191048080264</v>
      </c>
      <c r="V3105" s="2">
        <v>0.66818135262423739</v>
      </c>
      <c r="W3105" s="2">
        <v>0.66651981455353115</v>
      </c>
      <c r="X3105" s="2">
        <v>0.6672225629862657</v>
      </c>
      <c r="Y3105" s="2">
        <v>0.67426788424604889</v>
      </c>
      <c r="Z3105" s="2">
        <v>0.66743961182927203</v>
      </c>
      <c r="AA3105" s="2">
        <v>0.65762276718134882</v>
      </c>
      <c r="AB3105" s="2">
        <v>0.64220129287834959</v>
      </c>
      <c r="AC3105" s="2">
        <v>0.6400897374844029</v>
      </c>
      <c r="AD3105" s="2">
        <v>0.63385829612875288</v>
      </c>
      <c r="AE3105" s="2">
        <v>0.65074973641798983</v>
      </c>
    </row>
    <row r="3106" spans="1:31" x14ac:dyDescent="0.25">
      <c r="A3106">
        <v>35</v>
      </c>
      <c r="B3106">
        <v>36</v>
      </c>
      <c r="C3106">
        <v>2050</v>
      </c>
      <c r="D3106" t="s">
        <v>5</v>
      </c>
      <c r="E3106" t="s">
        <v>44</v>
      </c>
      <c r="F3106">
        <v>0</v>
      </c>
      <c r="G3106">
        <v>0</v>
      </c>
      <c r="H3106" s="1">
        <v>2.725344671835475</v>
      </c>
      <c r="I3106" s="1">
        <v>2.6998637643765151</v>
      </c>
      <c r="J3106" s="1">
        <v>2.6799963286947879</v>
      </c>
      <c r="K3106" s="1">
        <v>2.685932250920529</v>
      </c>
      <c r="L3106" s="1">
        <v>2.6928775485223229</v>
      </c>
      <c r="M3106" s="1">
        <v>2.7036717249502682</v>
      </c>
      <c r="N3106" s="1">
        <v>2.793407601102726</v>
      </c>
      <c r="O3106" s="1">
        <v>2.8835256926386532</v>
      </c>
      <c r="P3106" s="1">
        <v>2.942425981446902</v>
      </c>
      <c r="Q3106" s="1">
        <v>2.9415304761077441</v>
      </c>
      <c r="R3106" s="1">
        <v>2.9234220109712141</v>
      </c>
      <c r="S3106" s="1">
        <v>2.9100695789724722</v>
      </c>
      <c r="T3106" s="1">
        <v>2.938153345638824</v>
      </c>
      <c r="U3106" s="1">
        <v>2.9234990510043359</v>
      </c>
      <c r="V3106" s="1">
        <v>2.9095828405867921</v>
      </c>
      <c r="W3106" s="1">
        <v>2.884653032063754</v>
      </c>
      <c r="X3106" s="1">
        <v>2.8668824603337848</v>
      </c>
      <c r="Y3106" s="1">
        <v>2.868327577869056</v>
      </c>
      <c r="Z3106" s="1">
        <v>2.9119631618974089</v>
      </c>
      <c r="AA3106" s="1">
        <v>2.94714854992265</v>
      </c>
      <c r="AB3106" s="1">
        <v>2.9782451981663751</v>
      </c>
      <c r="AC3106" s="1">
        <v>2.945538269885482</v>
      </c>
      <c r="AD3106" s="1">
        <v>2.9092995736788851</v>
      </c>
      <c r="AE3106" s="1">
        <v>2.8558908588830838</v>
      </c>
    </row>
    <row r="3107" spans="1:31" x14ac:dyDescent="0.25">
      <c r="A3107">
        <v>35</v>
      </c>
      <c r="B3107">
        <v>36</v>
      </c>
      <c r="C3107">
        <v>2050</v>
      </c>
      <c r="D3107" t="s">
        <v>5</v>
      </c>
      <c r="E3107" t="s">
        <v>45</v>
      </c>
      <c r="F3107">
        <v>0</v>
      </c>
      <c r="G3107">
        <v>0</v>
      </c>
      <c r="H3107" s="2">
        <v>0.68133616795886875</v>
      </c>
      <c r="I3107" s="2">
        <v>0.67496594109412866</v>
      </c>
      <c r="J3107" s="2">
        <v>0.66999908217369697</v>
      </c>
      <c r="K3107" s="2">
        <v>0.67148306273013236</v>
      </c>
      <c r="L3107" s="2">
        <v>0.67321938713058072</v>
      </c>
      <c r="M3107" s="2">
        <v>0.67591793123756705</v>
      </c>
      <c r="N3107" s="2">
        <v>0.69835190027568139</v>
      </c>
      <c r="O3107" s="2">
        <v>0.72088142315966319</v>
      </c>
      <c r="P3107" s="2">
        <v>0.73560649536172551</v>
      </c>
      <c r="Q3107" s="2">
        <v>0.73538261902693591</v>
      </c>
      <c r="R3107" s="2">
        <v>0.73085550274280353</v>
      </c>
      <c r="S3107" s="2">
        <v>0.72751739474311805</v>
      </c>
      <c r="T3107" s="2">
        <v>0.73453833640970612</v>
      </c>
      <c r="U3107" s="2">
        <v>0.73087476275108409</v>
      </c>
      <c r="V3107" s="2">
        <v>0.7273957101466979</v>
      </c>
      <c r="W3107" s="2">
        <v>0.72116325801593839</v>
      </c>
      <c r="X3107" s="2">
        <v>0.71672061508344631</v>
      </c>
      <c r="Y3107" s="2">
        <v>0.71708189446726389</v>
      </c>
      <c r="Z3107" s="2">
        <v>0.72799079047435222</v>
      </c>
      <c r="AA3107" s="2">
        <v>0.73678713748066249</v>
      </c>
      <c r="AB3107" s="2">
        <v>0.74456129954159378</v>
      </c>
      <c r="AC3107" s="2">
        <v>0.73638456747137038</v>
      </c>
      <c r="AD3107" s="2">
        <v>0.72732489341972129</v>
      </c>
      <c r="AE3107" s="2">
        <v>0.71397271472077095</v>
      </c>
    </row>
    <row r="3108" spans="1:31" x14ac:dyDescent="0.25">
      <c r="A3108">
        <v>36</v>
      </c>
      <c r="B3108">
        <v>35</v>
      </c>
      <c r="C3108">
        <v>2050</v>
      </c>
      <c r="D3108" t="s">
        <v>5</v>
      </c>
      <c r="E3108" t="s">
        <v>44</v>
      </c>
      <c r="F3108">
        <v>0</v>
      </c>
      <c r="G3108">
        <v>0</v>
      </c>
      <c r="H3108" s="1">
        <v>2.6180931403784928</v>
      </c>
      <c r="I3108" s="1">
        <v>2.5933261553447542</v>
      </c>
      <c r="J3108" s="1">
        <v>2.5738262131547538</v>
      </c>
      <c r="K3108" s="1">
        <v>2.5792437068344252</v>
      </c>
      <c r="L3108" s="1">
        <v>2.5854933337108621</v>
      </c>
      <c r="M3108" s="1">
        <v>2.595422038562023</v>
      </c>
      <c r="N3108" s="1">
        <v>2.6799696136740332</v>
      </c>
      <c r="O3108" s="1">
        <v>2.7637967846963361</v>
      </c>
      <c r="P3108" s="1">
        <v>2.8198183797822152</v>
      </c>
      <c r="Q3108" s="1">
        <v>2.818558607096219</v>
      </c>
      <c r="R3108" s="1">
        <v>2.801334012025062</v>
      </c>
      <c r="S3108" s="1">
        <v>2.787613420777117</v>
      </c>
      <c r="T3108" s="1">
        <v>2.8148945272737729</v>
      </c>
      <c r="U3108" s="1">
        <v>2.800962874458409</v>
      </c>
      <c r="V3108" s="1">
        <v>2.78719906947794</v>
      </c>
      <c r="W3108" s="1">
        <v>2.7638803918619499</v>
      </c>
      <c r="X3108" s="1">
        <v>2.7471394505388078</v>
      </c>
      <c r="Y3108" s="1">
        <v>2.7479036142913409</v>
      </c>
      <c r="Z3108" s="1">
        <v>2.7893831384610981</v>
      </c>
      <c r="AA3108" s="1">
        <v>2.823714530249644</v>
      </c>
      <c r="AB3108" s="1">
        <v>2.8550975190759789</v>
      </c>
      <c r="AC3108" s="1">
        <v>2.8243499513512562</v>
      </c>
      <c r="AD3108" s="1">
        <v>2.7907173451178928</v>
      </c>
      <c r="AE3108" s="1">
        <v>2.738149788716906</v>
      </c>
    </row>
    <row r="3109" spans="1:31" x14ac:dyDescent="0.25">
      <c r="A3109">
        <v>36</v>
      </c>
      <c r="B3109">
        <v>35</v>
      </c>
      <c r="C3109">
        <v>2050</v>
      </c>
      <c r="D3109" t="s">
        <v>5</v>
      </c>
      <c r="E3109" t="s">
        <v>45</v>
      </c>
      <c r="F3109">
        <v>0</v>
      </c>
      <c r="G3109">
        <v>0</v>
      </c>
      <c r="H3109" s="2">
        <v>0.65452328509462332</v>
      </c>
      <c r="I3109" s="2">
        <v>0.64833153883618855</v>
      </c>
      <c r="J3109" s="2">
        <v>0.64345655328868845</v>
      </c>
      <c r="K3109" s="2">
        <v>0.64481092670860618</v>
      </c>
      <c r="L3109" s="2">
        <v>0.64637333342771541</v>
      </c>
      <c r="M3109" s="2">
        <v>0.64885550964050565</v>
      </c>
      <c r="N3109" s="2">
        <v>0.6699924034185083</v>
      </c>
      <c r="O3109" s="2">
        <v>0.69094919617408412</v>
      </c>
      <c r="P3109" s="2">
        <v>0.70495459494555379</v>
      </c>
      <c r="Q3109" s="2">
        <v>0.70463965177405485</v>
      </c>
      <c r="R3109" s="2">
        <v>0.70033350300626562</v>
      </c>
      <c r="S3109" s="2">
        <v>0.69690335519427937</v>
      </c>
      <c r="T3109" s="2">
        <v>0.70372363181844333</v>
      </c>
      <c r="U3109" s="2">
        <v>0.70024071861460235</v>
      </c>
      <c r="V3109" s="2">
        <v>0.6967997673694849</v>
      </c>
      <c r="W3109" s="2">
        <v>0.69097009796548747</v>
      </c>
      <c r="X3109" s="2">
        <v>0.68678486263470206</v>
      </c>
      <c r="Y3109" s="2">
        <v>0.68697590357283533</v>
      </c>
      <c r="Z3109" s="2">
        <v>0.69734578461527441</v>
      </c>
      <c r="AA3109" s="2">
        <v>0.7059286325624109</v>
      </c>
      <c r="AB3109" s="2">
        <v>0.71377437976899472</v>
      </c>
      <c r="AC3109" s="2">
        <v>0.70608748783781394</v>
      </c>
      <c r="AD3109" s="2">
        <v>0.69767933627947332</v>
      </c>
      <c r="AE3109" s="2">
        <v>0.68453744717922638</v>
      </c>
    </row>
    <row r="3110" spans="1:31" x14ac:dyDescent="0.25">
      <c r="A3110">
        <v>37</v>
      </c>
      <c r="B3110">
        <v>38</v>
      </c>
      <c r="C3110">
        <v>2050</v>
      </c>
      <c r="D3110" t="s">
        <v>5</v>
      </c>
      <c r="E3110" t="s">
        <v>38</v>
      </c>
      <c r="F3110">
        <v>0</v>
      </c>
      <c r="G3110">
        <v>0</v>
      </c>
      <c r="H3110" s="1">
        <v>5.9333843463255329</v>
      </c>
      <c r="I3110" s="1">
        <v>5.7066702349106757</v>
      </c>
      <c r="J3110" s="1">
        <v>5.5620046156464191</v>
      </c>
      <c r="K3110" s="1">
        <v>5.6801484325012002</v>
      </c>
      <c r="L3110" s="1">
        <v>5.7075437087577354</v>
      </c>
      <c r="M3110" s="1">
        <v>5.8428668735151454</v>
      </c>
      <c r="N3110" s="1">
        <v>7.4075706468789217</v>
      </c>
      <c r="O3110" s="1">
        <v>9.3108135118938868</v>
      </c>
      <c r="P3110" s="1">
        <v>9.7356878440886234</v>
      </c>
      <c r="Q3110" s="1">
        <v>9.1531286310995625</v>
      </c>
      <c r="R3110" s="1">
        <v>8.9749665839425852</v>
      </c>
      <c r="S3110" s="1">
        <v>9.6012296722357515</v>
      </c>
      <c r="T3110" s="1">
        <v>10.03447088135877</v>
      </c>
      <c r="U3110" s="1">
        <v>9.3539503625852216</v>
      </c>
      <c r="V3110" s="1">
        <v>8.5868786823615366</v>
      </c>
      <c r="W3110" s="1">
        <v>8.188336527309783</v>
      </c>
      <c r="X3110" s="1">
        <v>8.3452680400015833</v>
      </c>
      <c r="Y3110" s="1">
        <v>8.0982225670225638</v>
      </c>
      <c r="Z3110" s="1">
        <v>7.9382774039050181</v>
      </c>
      <c r="AA3110" s="1">
        <v>8.5735599885231171</v>
      </c>
      <c r="AB3110" s="1">
        <v>8.9501895326289471</v>
      </c>
      <c r="AC3110" s="1">
        <v>8.3928090629065331</v>
      </c>
      <c r="AD3110" s="1">
        <v>7.4554289577901516</v>
      </c>
      <c r="AE3110" s="1">
        <v>6.5555881743887694</v>
      </c>
    </row>
    <row r="3111" spans="1:31" x14ac:dyDescent="0.25">
      <c r="A3111">
        <v>37</v>
      </c>
      <c r="B3111">
        <v>38</v>
      </c>
      <c r="C3111">
        <v>2050</v>
      </c>
      <c r="D3111" t="s">
        <v>5</v>
      </c>
      <c r="E3111" t="s">
        <v>41</v>
      </c>
      <c r="F3111">
        <v>0</v>
      </c>
      <c r="G3111">
        <v>0</v>
      </c>
      <c r="H3111" s="2">
        <v>0.37083652164534581</v>
      </c>
      <c r="I3111" s="2">
        <v>0.35666688968191718</v>
      </c>
      <c r="J3111" s="2">
        <v>0.3476252884779012</v>
      </c>
      <c r="K3111" s="2">
        <v>0.35500927703132501</v>
      </c>
      <c r="L3111" s="2">
        <v>0.35672148179735841</v>
      </c>
      <c r="M3111" s="2">
        <v>0.36517917959469659</v>
      </c>
      <c r="N3111" s="2">
        <v>0.46297316542993261</v>
      </c>
      <c r="O3111" s="2">
        <v>0.58192584449336793</v>
      </c>
      <c r="P3111" s="2">
        <v>0.60848049025553896</v>
      </c>
      <c r="Q3111" s="2">
        <v>0.57207053944372266</v>
      </c>
      <c r="R3111" s="2">
        <v>0.56093541149641157</v>
      </c>
      <c r="S3111" s="2">
        <v>0.60007685451473447</v>
      </c>
      <c r="T3111" s="2">
        <v>0.62715443008492333</v>
      </c>
      <c r="U3111" s="2">
        <v>0.58462189766157635</v>
      </c>
      <c r="V3111" s="2">
        <v>0.53667991764759604</v>
      </c>
      <c r="W3111" s="2">
        <v>0.51177103295686144</v>
      </c>
      <c r="X3111" s="2">
        <v>0.52157925250009896</v>
      </c>
      <c r="Y3111" s="2">
        <v>0.50613891043891024</v>
      </c>
      <c r="Z3111" s="2">
        <v>0.49614233774406358</v>
      </c>
      <c r="AA3111" s="2">
        <v>0.53584749928269482</v>
      </c>
      <c r="AB3111" s="2">
        <v>0.55938684578930919</v>
      </c>
      <c r="AC3111" s="2">
        <v>0.52455056643165832</v>
      </c>
      <c r="AD3111" s="2">
        <v>0.46596430986188447</v>
      </c>
      <c r="AE3111" s="2">
        <v>0.40972426089929798</v>
      </c>
    </row>
    <row r="3112" spans="1:31" x14ac:dyDescent="0.25">
      <c r="A3112">
        <v>38</v>
      </c>
      <c r="B3112">
        <v>37</v>
      </c>
      <c r="C3112">
        <v>2050</v>
      </c>
      <c r="D3112" t="s">
        <v>5</v>
      </c>
      <c r="E3112" t="s">
        <v>38</v>
      </c>
      <c r="F3112">
        <v>0</v>
      </c>
      <c r="G3112">
        <v>0</v>
      </c>
      <c r="H3112" s="1">
        <v>-5.9196044409845721</v>
      </c>
      <c r="I3112" s="1">
        <v>-5.6933773666869678</v>
      </c>
      <c r="J3112" s="1">
        <v>-5.5449784501741108</v>
      </c>
      <c r="K3112" s="1">
        <v>-5.6646109469114796</v>
      </c>
      <c r="L3112" s="1">
        <v>-5.6889515393666628</v>
      </c>
      <c r="M3112" s="1">
        <v>-5.8228854553120213</v>
      </c>
      <c r="N3112" s="1">
        <v>-7.3859762024894611</v>
      </c>
      <c r="O3112" s="1">
        <v>-9.2764280511880983</v>
      </c>
      <c r="P3112" s="1">
        <v>-9.6982186096391487</v>
      </c>
      <c r="Q3112" s="1">
        <v>-9.1202489003507452</v>
      </c>
      <c r="R3112" s="1">
        <v>-8.9433619661663251</v>
      </c>
      <c r="S3112" s="1">
        <v>-9.5649750828705429</v>
      </c>
      <c r="T3112" s="1">
        <v>-9.9947165899781094</v>
      </c>
      <c r="U3112" s="1">
        <v>-9.3195652180138904</v>
      </c>
      <c r="V3112" s="1">
        <v>-8.5580845808146044</v>
      </c>
      <c r="W3112" s="1">
        <v>-8.1622180227157717</v>
      </c>
      <c r="X3112" s="1">
        <v>-8.3180768818130826</v>
      </c>
      <c r="Y3112" s="1">
        <v>-8.0727227770843584</v>
      </c>
      <c r="Z3112" s="1">
        <v>-7.9137352015426936</v>
      </c>
      <c r="AA3112" s="1">
        <v>-8.5447172797649618</v>
      </c>
      <c r="AB3112" s="1">
        <v>-8.9186543772889966</v>
      </c>
      <c r="AC3112" s="1">
        <v>-8.3651699514499676</v>
      </c>
      <c r="AD3112" s="1">
        <v>-7.4337488326712622</v>
      </c>
      <c r="AE3112" s="1">
        <v>-6.5374754959829504</v>
      </c>
    </row>
    <row r="3113" spans="1:31" x14ac:dyDescent="0.25">
      <c r="A3113">
        <v>38</v>
      </c>
      <c r="B3113">
        <v>37</v>
      </c>
      <c r="C3113">
        <v>2050</v>
      </c>
      <c r="D3113" t="s">
        <v>5</v>
      </c>
      <c r="E3113" t="s">
        <v>41</v>
      </c>
      <c r="F3113">
        <v>0</v>
      </c>
      <c r="G3113">
        <v>0</v>
      </c>
      <c r="H3113" s="2">
        <v>0.36997527756153581</v>
      </c>
      <c r="I3113" s="2">
        <v>0.35583608541793549</v>
      </c>
      <c r="J3113" s="2">
        <v>0.34656115313588193</v>
      </c>
      <c r="K3113" s="2">
        <v>0.35403818418196747</v>
      </c>
      <c r="L3113" s="2">
        <v>0.35555947121041642</v>
      </c>
      <c r="M3113" s="2">
        <v>0.36393034095700127</v>
      </c>
      <c r="N3113" s="2">
        <v>0.46162351265559132</v>
      </c>
      <c r="O3113" s="2">
        <v>0.57977675319925615</v>
      </c>
      <c r="P3113" s="2">
        <v>0.6061386631024468</v>
      </c>
      <c r="Q3113" s="2">
        <v>0.57001555627192158</v>
      </c>
      <c r="R3113" s="2">
        <v>0.55896012288539532</v>
      </c>
      <c r="S3113" s="2">
        <v>0.59781094267940893</v>
      </c>
      <c r="T3113" s="2">
        <v>0.62466978687363184</v>
      </c>
      <c r="U3113" s="2">
        <v>0.58247282612586815</v>
      </c>
      <c r="V3113" s="2">
        <v>0.53488028630091278</v>
      </c>
      <c r="W3113" s="2">
        <v>0.51013862641973573</v>
      </c>
      <c r="X3113" s="2">
        <v>0.51987980511331766</v>
      </c>
      <c r="Y3113" s="2">
        <v>0.5045451735677724</v>
      </c>
      <c r="Z3113" s="2">
        <v>0.49460845009641841</v>
      </c>
      <c r="AA3113" s="2">
        <v>0.53404482998531011</v>
      </c>
      <c r="AB3113" s="2">
        <v>0.55741589858056229</v>
      </c>
      <c r="AC3113" s="2">
        <v>0.52282312196562297</v>
      </c>
      <c r="AD3113" s="2">
        <v>0.46460930204195389</v>
      </c>
      <c r="AE3113" s="2">
        <v>0.4085922184989344</v>
      </c>
    </row>
    <row r="3114" spans="1:31" x14ac:dyDescent="0.25">
      <c r="A3114">
        <v>37</v>
      </c>
      <c r="B3114">
        <v>38</v>
      </c>
      <c r="C3114">
        <v>2050</v>
      </c>
      <c r="D3114" t="s">
        <v>5</v>
      </c>
      <c r="E3114" t="s">
        <v>42</v>
      </c>
      <c r="F3114">
        <v>0</v>
      </c>
      <c r="G3114">
        <v>0</v>
      </c>
      <c r="H3114" s="1">
        <v>0.30049526746202088</v>
      </c>
      <c r="I3114" s="1">
        <v>1.2093352038562519</v>
      </c>
      <c r="J3114" s="1">
        <v>3.5544012110938108</v>
      </c>
      <c r="K3114" s="1">
        <v>2.7424432927362559</v>
      </c>
      <c r="L3114" s="1">
        <v>3.881643902978428</v>
      </c>
      <c r="M3114" s="1">
        <v>4.1384932641141532</v>
      </c>
      <c r="N3114" s="1">
        <v>-0.88305365752817022</v>
      </c>
      <c r="O3114" s="1">
        <v>-1.5082038451371871</v>
      </c>
      <c r="P3114" s="1">
        <v>-1.5314790775785081</v>
      </c>
      <c r="Q3114" s="1">
        <v>-1.2267693463267919</v>
      </c>
      <c r="R3114" s="1">
        <v>-1.201705685309671</v>
      </c>
      <c r="S3114" s="1">
        <v>-1.4002148041117659</v>
      </c>
      <c r="T3114" s="1">
        <v>-1.612673964631484</v>
      </c>
      <c r="U3114" s="1">
        <v>-1.345793250937555</v>
      </c>
      <c r="V3114" s="1">
        <v>-1.0002666362429149</v>
      </c>
      <c r="W3114" s="1">
        <v>-0.83193453248902105</v>
      </c>
      <c r="X3114" s="1">
        <v>-0.93049634098052758</v>
      </c>
      <c r="Y3114" s="1">
        <v>-0.72418266559309152</v>
      </c>
      <c r="Z3114" s="1">
        <v>-0.78552902232396182</v>
      </c>
      <c r="AA3114" s="1">
        <v>-1.1523344994697009</v>
      </c>
      <c r="AB3114" s="1">
        <v>-1.3163066699938619</v>
      </c>
      <c r="AC3114" s="1">
        <v>-1.1070783245741369</v>
      </c>
      <c r="AD3114" s="1">
        <v>-0.73979629097811583</v>
      </c>
      <c r="AE3114" s="1">
        <v>1.966493514833066</v>
      </c>
    </row>
    <row r="3115" spans="1:31" x14ac:dyDescent="0.25">
      <c r="A3115">
        <v>37</v>
      </c>
      <c r="B3115">
        <v>38</v>
      </c>
      <c r="C3115">
        <v>2050</v>
      </c>
      <c r="D3115" t="s">
        <v>5</v>
      </c>
      <c r="E3115" t="s">
        <v>43</v>
      </c>
      <c r="F3115">
        <v>0</v>
      </c>
      <c r="G3115">
        <v>0</v>
      </c>
      <c r="H3115" s="2">
        <v>1.8780954216376312E-2</v>
      </c>
      <c r="I3115" s="2">
        <v>7.5583450241015773E-2</v>
      </c>
      <c r="J3115" s="2">
        <v>0.2221500756933632</v>
      </c>
      <c r="K3115" s="2">
        <v>0.17140270579601599</v>
      </c>
      <c r="L3115" s="2">
        <v>0.24260274393615169</v>
      </c>
      <c r="M3115" s="2">
        <v>0.25865582900713457</v>
      </c>
      <c r="N3115" s="2">
        <v>5.5190853595510639E-2</v>
      </c>
      <c r="O3115" s="2">
        <v>9.4262740321074179E-2</v>
      </c>
      <c r="P3115" s="2">
        <v>9.571744234865677E-2</v>
      </c>
      <c r="Q3115" s="2">
        <v>7.6673084145424522E-2</v>
      </c>
      <c r="R3115" s="2">
        <v>7.5106605331854426E-2</v>
      </c>
      <c r="S3115" s="2">
        <v>8.7513425256985369E-2</v>
      </c>
      <c r="T3115" s="2">
        <v>0.1007921227894677</v>
      </c>
      <c r="U3115" s="2">
        <v>8.4112078183597186E-2</v>
      </c>
      <c r="V3115" s="2">
        <v>6.2516664765182167E-2</v>
      </c>
      <c r="W3115" s="2">
        <v>5.1995908280563823E-2</v>
      </c>
      <c r="X3115" s="2">
        <v>5.8156021311282967E-2</v>
      </c>
      <c r="Y3115" s="2">
        <v>4.526141659956822E-2</v>
      </c>
      <c r="Z3115" s="2">
        <v>4.9095563895247607E-2</v>
      </c>
      <c r="AA3115" s="2">
        <v>7.2020906216856306E-2</v>
      </c>
      <c r="AB3115" s="2">
        <v>8.226916687461637E-2</v>
      </c>
      <c r="AC3115" s="2">
        <v>6.9192395285883584E-2</v>
      </c>
      <c r="AD3115" s="2">
        <v>4.623726818613224E-2</v>
      </c>
      <c r="AE3115" s="2">
        <v>0.1229058446770666</v>
      </c>
    </row>
    <row r="3116" spans="1:31" x14ac:dyDescent="0.25">
      <c r="A3116">
        <v>38</v>
      </c>
      <c r="B3116">
        <v>37</v>
      </c>
      <c r="C3116">
        <v>2050</v>
      </c>
      <c r="D3116" t="s">
        <v>5</v>
      </c>
      <c r="E3116" t="s">
        <v>42</v>
      </c>
      <c r="F3116">
        <v>0</v>
      </c>
      <c r="G3116">
        <v>0</v>
      </c>
      <c r="H3116" s="1">
        <v>-0.1473852081180016</v>
      </c>
      <c r="I3116" s="1">
        <v>-1.061636668037345</v>
      </c>
      <c r="J3116" s="1">
        <v>-3.3652215947348298</v>
      </c>
      <c r="K3116" s="1">
        <v>-2.5698045639616121</v>
      </c>
      <c r="L3116" s="1">
        <v>-3.675064243077665</v>
      </c>
      <c r="M3116" s="1">
        <v>-3.9164775063016428</v>
      </c>
      <c r="N3116" s="1">
        <v>1.122991928522193</v>
      </c>
      <c r="O3116" s="1">
        <v>1.8902645196459089</v>
      </c>
      <c r="P3116" s="1">
        <v>1.947803904794849</v>
      </c>
      <c r="Q3116" s="1">
        <v>1.592099687980373</v>
      </c>
      <c r="R3116" s="1">
        <v>1.552868105045899</v>
      </c>
      <c r="S3116" s="1">
        <v>1.8030435748363161</v>
      </c>
      <c r="T3116" s="1">
        <v>2.0543883133055219</v>
      </c>
      <c r="U3116" s="1">
        <v>1.7278504128411361</v>
      </c>
      <c r="V3116" s="1">
        <v>1.3202010978755241</v>
      </c>
      <c r="W3116" s="1">
        <v>1.1221401390891119</v>
      </c>
      <c r="X3116" s="1">
        <v>1.2326203208527431</v>
      </c>
      <c r="Y3116" s="1">
        <v>1.0075136649064611</v>
      </c>
      <c r="Z3116" s="1">
        <v>1.0582201596831331</v>
      </c>
      <c r="AA3116" s="1">
        <v>1.4728090412270221</v>
      </c>
      <c r="AB3116" s="1">
        <v>1.6666972848822801</v>
      </c>
      <c r="AC3116" s="1">
        <v>1.414179562980431</v>
      </c>
      <c r="AD3116" s="1">
        <v>0.98068657007684235</v>
      </c>
      <c r="AE3116" s="1">
        <v>-1.765241532546179</v>
      </c>
    </row>
    <row r="3117" spans="1:31" x14ac:dyDescent="0.25">
      <c r="A3117">
        <v>38</v>
      </c>
      <c r="B3117">
        <v>37</v>
      </c>
      <c r="C3117">
        <v>2050</v>
      </c>
      <c r="D3117" t="s">
        <v>5</v>
      </c>
      <c r="E3117" t="s">
        <v>43</v>
      </c>
      <c r="F3117">
        <v>0</v>
      </c>
      <c r="G3117">
        <v>0</v>
      </c>
      <c r="H3117" s="2">
        <v>9.2115755073751016E-3</v>
      </c>
      <c r="I3117" s="2">
        <v>6.635229175233405E-2</v>
      </c>
      <c r="J3117" s="2">
        <v>0.21032634967092689</v>
      </c>
      <c r="K3117" s="2">
        <v>0.16061278524760081</v>
      </c>
      <c r="L3117" s="2">
        <v>0.22969151519235401</v>
      </c>
      <c r="M3117" s="2">
        <v>0.2447798441438527</v>
      </c>
      <c r="N3117" s="2">
        <v>7.0186995532637034E-2</v>
      </c>
      <c r="O3117" s="2">
        <v>0.11814153247786929</v>
      </c>
      <c r="P3117" s="2">
        <v>0.1217377440496781</v>
      </c>
      <c r="Q3117" s="2">
        <v>9.9506230498773288E-2</v>
      </c>
      <c r="R3117" s="2">
        <v>9.7054256565368702E-2</v>
      </c>
      <c r="S3117" s="2">
        <v>0.1126902234272698</v>
      </c>
      <c r="T3117" s="2">
        <v>0.12839926958159509</v>
      </c>
      <c r="U3117" s="2">
        <v>0.107990650802571</v>
      </c>
      <c r="V3117" s="2">
        <v>8.2512568617220255E-2</v>
      </c>
      <c r="W3117" s="2">
        <v>7.0133758693069523E-2</v>
      </c>
      <c r="X3117" s="2">
        <v>7.7038770053296429E-2</v>
      </c>
      <c r="Y3117" s="2">
        <v>6.2969604056653805E-2</v>
      </c>
      <c r="Z3117" s="2">
        <v>6.6138759980195819E-2</v>
      </c>
      <c r="AA3117" s="2">
        <v>9.2050565076688851E-2</v>
      </c>
      <c r="AB3117" s="2">
        <v>0.10416858030514251</v>
      </c>
      <c r="AC3117" s="2">
        <v>8.8386222686276911E-2</v>
      </c>
      <c r="AD3117" s="2">
        <v>6.1292910629802647E-2</v>
      </c>
      <c r="AE3117" s="2">
        <v>0.1103275957841362</v>
      </c>
    </row>
    <row r="3118" spans="1:31" x14ac:dyDescent="0.25">
      <c r="A3118">
        <v>37</v>
      </c>
      <c r="B3118">
        <v>38</v>
      </c>
      <c r="C3118">
        <v>2050</v>
      </c>
      <c r="D3118" t="s">
        <v>5</v>
      </c>
      <c r="E3118" t="s">
        <v>44</v>
      </c>
      <c r="F3118">
        <v>0</v>
      </c>
      <c r="G3118">
        <v>0</v>
      </c>
      <c r="H3118" s="1">
        <v>5.9409887398469241</v>
      </c>
      <c r="I3118" s="1">
        <v>5.833401821004748</v>
      </c>
      <c r="J3118" s="1">
        <v>6.6007320286387348</v>
      </c>
      <c r="K3118" s="1">
        <v>6.3075416311840478</v>
      </c>
      <c r="L3118" s="1">
        <v>6.9024064337671103</v>
      </c>
      <c r="M3118" s="1">
        <v>7.1600432819040183</v>
      </c>
      <c r="N3118" s="1">
        <v>7.4600192124803586</v>
      </c>
      <c r="O3118" s="1">
        <v>9.4321750986584405</v>
      </c>
      <c r="P3118" s="1">
        <v>9.8554069404868159</v>
      </c>
      <c r="Q3118" s="1">
        <v>9.2349730246786113</v>
      </c>
      <c r="R3118" s="1">
        <v>9.0550605595430245</v>
      </c>
      <c r="S3118" s="1">
        <v>9.7027940675185924</v>
      </c>
      <c r="T3118" s="1">
        <v>10.163233894043641</v>
      </c>
      <c r="U3118" s="1">
        <v>9.4502670258557924</v>
      </c>
      <c r="V3118" s="1">
        <v>8.64494180715959</v>
      </c>
      <c r="W3118" s="1">
        <v>8.2304902740251968</v>
      </c>
      <c r="X3118" s="1">
        <v>8.3969829165034042</v>
      </c>
      <c r="Y3118" s="1">
        <v>8.1305380681833732</v>
      </c>
      <c r="Z3118" s="1">
        <v>7.9770485761503442</v>
      </c>
      <c r="AA3118" s="1">
        <v>8.650653482568389</v>
      </c>
      <c r="AB3118" s="1">
        <v>9.0464664880521788</v>
      </c>
      <c r="AC3118" s="1">
        <v>8.4655104029909456</v>
      </c>
      <c r="AD3118" s="1">
        <v>7.4920437463218894</v>
      </c>
      <c r="AE3118" s="1">
        <v>6.844182424224706</v>
      </c>
    </row>
    <row r="3119" spans="1:31" x14ac:dyDescent="0.25">
      <c r="A3119">
        <v>37</v>
      </c>
      <c r="B3119">
        <v>38</v>
      </c>
      <c r="C3119">
        <v>2050</v>
      </c>
      <c r="D3119" t="s">
        <v>5</v>
      </c>
      <c r="E3119" t="s">
        <v>45</v>
      </c>
      <c r="F3119">
        <v>0</v>
      </c>
      <c r="G3119">
        <v>0</v>
      </c>
      <c r="H3119" s="2">
        <v>0.37131179624043281</v>
      </c>
      <c r="I3119" s="2">
        <v>0.36458761381279681</v>
      </c>
      <c r="J3119" s="2">
        <v>0.41254575178992092</v>
      </c>
      <c r="K3119" s="2">
        <v>0.39422135194900298</v>
      </c>
      <c r="L3119" s="2">
        <v>0.43140040211044439</v>
      </c>
      <c r="M3119" s="2">
        <v>0.44750270511900109</v>
      </c>
      <c r="N3119" s="2">
        <v>0.46625120078002252</v>
      </c>
      <c r="O3119" s="2">
        <v>0.58951094366615253</v>
      </c>
      <c r="P3119" s="2">
        <v>0.61596293378042599</v>
      </c>
      <c r="Q3119" s="2">
        <v>0.5771858140424132</v>
      </c>
      <c r="R3119" s="2">
        <v>0.56594128497143903</v>
      </c>
      <c r="S3119" s="2">
        <v>0.60642462921991203</v>
      </c>
      <c r="T3119" s="2">
        <v>0.63520211837772722</v>
      </c>
      <c r="U3119" s="2">
        <v>0.59064168911598702</v>
      </c>
      <c r="V3119" s="2">
        <v>0.54030886294747438</v>
      </c>
      <c r="W3119" s="2">
        <v>0.5144056421265748</v>
      </c>
      <c r="X3119" s="2">
        <v>0.52481143228146276</v>
      </c>
      <c r="Y3119" s="2">
        <v>0.50815862926146083</v>
      </c>
      <c r="Z3119" s="2">
        <v>0.49856553600939651</v>
      </c>
      <c r="AA3119" s="2">
        <v>0.54066584266052431</v>
      </c>
      <c r="AB3119" s="2">
        <v>0.56540415550326117</v>
      </c>
      <c r="AC3119" s="2">
        <v>0.5290944001869341</v>
      </c>
      <c r="AD3119" s="2">
        <v>0.46825273414511809</v>
      </c>
      <c r="AE3119" s="2">
        <v>0.42776140151404413</v>
      </c>
    </row>
    <row r="3120" spans="1:31" x14ac:dyDescent="0.25">
      <c r="A3120">
        <v>38</v>
      </c>
      <c r="B3120">
        <v>37</v>
      </c>
      <c r="C3120">
        <v>2050</v>
      </c>
      <c r="D3120" t="s">
        <v>5</v>
      </c>
      <c r="E3120" t="s">
        <v>44</v>
      </c>
      <c r="F3120">
        <v>0</v>
      </c>
      <c r="G3120">
        <v>0</v>
      </c>
      <c r="H3120" s="1">
        <v>5.9214389414479527</v>
      </c>
      <c r="I3120" s="1">
        <v>5.7915126050475676</v>
      </c>
      <c r="J3120" s="1">
        <v>6.4862548820228234</v>
      </c>
      <c r="K3120" s="1">
        <v>6.2202662866494158</v>
      </c>
      <c r="L3120" s="1">
        <v>6.772759172450348</v>
      </c>
      <c r="M3120" s="1">
        <v>7.0174632940294757</v>
      </c>
      <c r="N3120" s="1">
        <v>7.4708604146555064</v>
      </c>
      <c r="O3120" s="1">
        <v>9.4670595933004247</v>
      </c>
      <c r="P3120" s="1">
        <v>9.8918847674184498</v>
      </c>
      <c r="Q3120" s="1">
        <v>9.2581705223449067</v>
      </c>
      <c r="R3120" s="1">
        <v>9.0771759159740455</v>
      </c>
      <c r="S3120" s="1">
        <v>9.7334328203718989</v>
      </c>
      <c r="T3120" s="1">
        <v>10.203669489738971</v>
      </c>
      <c r="U3120" s="1">
        <v>9.4783839815640292</v>
      </c>
      <c r="V3120" s="1">
        <v>8.659315367349107</v>
      </c>
      <c r="W3120" s="1">
        <v>8.2389927504580971</v>
      </c>
      <c r="X3120" s="1">
        <v>8.4089093149547285</v>
      </c>
      <c r="Y3120" s="1">
        <v>8.1353510569999283</v>
      </c>
      <c r="Z3120" s="1">
        <v>7.9841740177989484</v>
      </c>
      <c r="AA3120" s="1">
        <v>8.670718532107589</v>
      </c>
      <c r="AB3120" s="1">
        <v>9.0730521733852143</v>
      </c>
      <c r="AC3120" s="1">
        <v>8.4838654016310855</v>
      </c>
      <c r="AD3120" s="1">
        <v>7.4981576307764053</v>
      </c>
      <c r="AE3120" s="1">
        <v>6.7716071599586689</v>
      </c>
    </row>
    <row r="3121" spans="1:31" x14ac:dyDescent="0.25">
      <c r="A3121">
        <v>38</v>
      </c>
      <c r="B3121">
        <v>37</v>
      </c>
      <c r="C3121">
        <v>2050</v>
      </c>
      <c r="D3121" t="s">
        <v>5</v>
      </c>
      <c r="E3121" t="s">
        <v>45</v>
      </c>
      <c r="F3121">
        <v>0</v>
      </c>
      <c r="G3121">
        <v>0</v>
      </c>
      <c r="H3121" s="2">
        <v>0.37008993384049699</v>
      </c>
      <c r="I3121" s="2">
        <v>0.36196953781547297</v>
      </c>
      <c r="J3121" s="2">
        <v>0.40539093012642652</v>
      </c>
      <c r="K3121" s="2">
        <v>0.38876664291558849</v>
      </c>
      <c r="L3121" s="2">
        <v>0.42329744827814669</v>
      </c>
      <c r="M3121" s="2">
        <v>0.43859145587684217</v>
      </c>
      <c r="N3121" s="2">
        <v>0.4669287759159691</v>
      </c>
      <c r="O3121" s="2">
        <v>0.59169122458127654</v>
      </c>
      <c r="P3121" s="2">
        <v>0.61824279796365311</v>
      </c>
      <c r="Q3121" s="2">
        <v>0.57863565764655667</v>
      </c>
      <c r="R3121" s="2">
        <v>0.56732349474837784</v>
      </c>
      <c r="S3121" s="2">
        <v>0.60833955127324368</v>
      </c>
      <c r="T3121" s="2">
        <v>0.63772934310868568</v>
      </c>
      <c r="U3121" s="2">
        <v>0.59239899884775182</v>
      </c>
      <c r="V3121" s="2">
        <v>0.54120721045931919</v>
      </c>
      <c r="W3121" s="2">
        <v>0.51493704690363107</v>
      </c>
      <c r="X3121" s="2">
        <v>0.52555683218467053</v>
      </c>
      <c r="Y3121" s="2">
        <v>0.50845944106249552</v>
      </c>
      <c r="Z3121" s="2">
        <v>0.49901087611243422</v>
      </c>
      <c r="AA3121" s="2">
        <v>0.54191990825672431</v>
      </c>
      <c r="AB3121" s="2">
        <v>0.56706576083657589</v>
      </c>
      <c r="AC3121" s="2">
        <v>0.53024158760194284</v>
      </c>
      <c r="AD3121" s="2">
        <v>0.46863485192352528</v>
      </c>
      <c r="AE3121" s="2">
        <v>0.42322544749741681</v>
      </c>
    </row>
    <row r="3122" spans="1:31" x14ac:dyDescent="0.25">
      <c r="A3122">
        <v>39</v>
      </c>
      <c r="B3122">
        <v>40</v>
      </c>
      <c r="C3122">
        <v>2050</v>
      </c>
      <c r="D3122" t="s">
        <v>5</v>
      </c>
      <c r="E3122" t="s">
        <v>38</v>
      </c>
      <c r="F3122">
        <v>0</v>
      </c>
      <c r="G3122">
        <v>0</v>
      </c>
      <c r="H3122" s="1">
        <v>10.23998147263775</v>
      </c>
      <c r="I3122" s="1">
        <v>10.570409378107239</v>
      </c>
      <c r="J3122" s="1">
        <v>10.83988404153674</v>
      </c>
      <c r="K3122" s="1">
        <v>10.876617595453171</v>
      </c>
      <c r="L3122" s="1">
        <v>10.964859073436561</v>
      </c>
      <c r="M3122" s="1">
        <v>11.03653206167235</v>
      </c>
      <c r="N3122" s="1">
        <v>9.7872670134566828</v>
      </c>
      <c r="O3122" s="1">
        <v>8.2041439915883814</v>
      </c>
      <c r="P3122" s="1">
        <v>7.8319422932373248</v>
      </c>
      <c r="Q3122" s="1">
        <v>8.542391136600159</v>
      </c>
      <c r="R3122" s="1">
        <v>8.815738029743228</v>
      </c>
      <c r="S3122" s="1">
        <v>8.4047174401883282</v>
      </c>
      <c r="T3122" s="1">
        <v>7.8805834266566208</v>
      </c>
      <c r="U3122" s="1">
        <v>8.5895030930454919</v>
      </c>
      <c r="V3122" s="1">
        <v>9.3963820036950008</v>
      </c>
      <c r="W3122" s="1">
        <v>9.7855939312130698</v>
      </c>
      <c r="X3122" s="1">
        <v>9.6712327505210975</v>
      </c>
      <c r="Y3122" s="1">
        <v>9.9850282501087655</v>
      </c>
      <c r="Z3122" s="1">
        <v>9.9404615054977423</v>
      </c>
      <c r="AA3122" s="1">
        <v>9.192123283956203</v>
      </c>
      <c r="AB3122" s="1">
        <v>8.6627338412496222</v>
      </c>
      <c r="AC3122" s="1">
        <v>9.1965750711408063</v>
      </c>
      <c r="AD3122" s="1">
        <v>10.035746423866451</v>
      </c>
      <c r="AE3122" s="1">
        <v>11.079569139678419</v>
      </c>
    </row>
    <row r="3123" spans="1:31" x14ac:dyDescent="0.25">
      <c r="A3123">
        <v>39</v>
      </c>
      <c r="B3123">
        <v>40</v>
      </c>
      <c r="C3123">
        <v>2050</v>
      </c>
      <c r="D3123" t="s">
        <v>5</v>
      </c>
      <c r="E3123" t="s">
        <v>41</v>
      </c>
      <c r="F3123">
        <v>0</v>
      </c>
      <c r="G3123">
        <v>0</v>
      </c>
      <c r="H3123" s="2">
        <v>0.63999884203985946</v>
      </c>
      <c r="I3123" s="2">
        <v>0.66065058613170224</v>
      </c>
      <c r="J3123" s="2">
        <v>0.67749275259604624</v>
      </c>
      <c r="K3123" s="2">
        <v>0.67978859971582317</v>
      </c>
      <c r="L3123" s="2">
        <v>0.68530369208978503</v>
      </c>
      <c r="M3123" s="2">
        <v>0.68978325385452177</v>
      </c>
      <c r="N3123" s="2">
        <v>0.61170418834104268</v>
      </c>
      <c r="O3123" s="2">
        <v>0.51275899947427384</v>
      </c>
      <c r="P3123" s="2">
        <v>0.4894963933273328</v>
      </c>
      <c r="Q3123" s="2">
        <v>0.53389944603750994</v>
      </c>
      <c r="R3123" s="2">
        <v>0.55098362685895175</v>
      </c>
      <c r="S3123" s="2">
        <v>0.52529484001177051</v>
      </c>
      <c r="T3123" s="2">
        <v>0.4925364641660388</v>
      </c>
      <c r="U3123" s="2">
        <v>0.53684394331534324</v>
      </c>
      <c r="V3123" s="2">
        <v>0.58727387523093755</v>
      </c>
      <c r="W3123" s="2">
        <v>0.61159962070081686</v>
      </c>
      <c r="X3123" s="2">
        <v>0.6044520469075686</v>
      </c>
      <c r="Y3123" s="2">
        <v>0.62406426563179784</v>
      </c>
      <c r="Z3123" s="2">
        <v>0.6212788440936089</v>
      </c>
      <c r="AA3123" s="2">
        <v>0.57450770524726269</v>
      </c>
      <c r="AB3123" s="2">
        <v>0.54142086507810139</v>
      </c>
      <c r="AC3123" s="2">
        <v>0.57478594194630039</v>
      </c>
      <c r="AD3123" s="2">
        <v>0.6272341514916534</v>
      </c>
      <c r="AE3123" s="2">
        <v>0.69247307122990143</v>
      </c>
    </row>
    <row r="3124" spans="1:31" x14ac:dyDescent="0.25">
      <c r="A3124">
        <v>40</v>
      </c>
      <c r="B3124">
        <v>39</v>
      </c>
      <c r="C3124">
        <v>2050</v>
      </c>
      <c r="D3124" t="s">
        <v>5</v>
      </c>
      <c r="E3124" t="s">
        <v>38</v>
      </c>
      <c r="F3124">
        <v>0</v>
      </c>
      <c r="G3124">
        <v>0</v>
      </c>
      <c r="H3124" s="1">
        <v>-10.19605264938493</v>
      </c>
      <c r="I3124" s="1">
        <v>-10.5254384260009</v>
      </c>
      <c r="J3124" s="1">
        <v>-10.79347337833148</v>
      </c>
      <c r="K3124" s="1">
        <v>-10.830212714727701</v>
      </c>
      <c r="L3124" s="1">
        <v>-10.916999518441919</v>
      </c>
      <c r="M3124" s="1">
        <v>-10.987601048168839</v>
      </c>
      <c r="N3124" s="1">
        <v>-9.7450242923070611</v>
      </c>
      <c r="O3124" s="1">
        <v>-8.1692687880578472</v>
      </c>
      <c r="P3124" s="1">
        <v>-7.798367230659899</v>
      </c>
      <c r="Q3124" s="1">
        <v>-8.5057842715838596</v>
      </c>
      <c r="R3124" s="1">
        <v>-8.7781626795215484</v>
      </c>
      <c r="S3124" s="1">
        <v>-8.3688412466643438</v>
      </c>
      <c r="T3124" s="1">
        <v>-7.8468830657229258</v>
      </c>
      <c r="U3124" s="1">
        <v>-8.5527943283054295</v>
      </c>
      <c r="V3124" s="1">
        <v>-9.3559960389190309</v>
      </c>
      <c r="W3124" s="1">
        <v>-9.7434131621784115</v>
      </c>
      <c r="X3124" s="1">
        <v>-9.6296844196229827</v>
      </c>
      <c r="Y3124" s="1">
        <v>-9.9418998878783693</v>
      </c>
      <c r="Z3124" s="1">
        <v>-9.8975120760094715</v>
      </c>
      <c r="AA3124" s="1">
        <v>-9.1528128287680453</v>
      </c>
      <c r="AB3124" s="1">
        <v>-8.6257938193029453</v>
      </c>
      <c r="AC3124" s="1">
        <v>-9.1572718638364439</v>
      </c>
      <c r="AD3124" s="1">
        <v>-9.9923505124964116</v>
      </c>
      <c r="AE3124" s="1">
        <v>-11.031843400894889</v>
      </c>
    </row>
    <row r="3125" spans="1:31" x14ac:dyDescent="0.25">
      <c r="A3125">
        <v>40</v>
      </c>
      <c r="B3125">
        <v>39</v>
      </c>
      <c r="C3125">
        <v>2050</v>
      </c>
      <c r="D3125" t="s">
        <v>5</v>
      </c>
      <c r="E3125" t="s">
        <v>41</v>
      </c>
      <c r="F3125">
        <v>0</v>
      </c>
      <c r="G3125">
        <v>0</v>
      </c>
      <c r="H3125" s="2">
        <v>0.63725329058655833</v>
      </c>
      <c r="I3125" s="2">
        <v>0.65783990162505612</v>
      </c>
      <c r="J3125" s="2">
        <v>0.6745920861457172</v>
      </c>
      <c r="K3125" s="2">
        <v>0.67688829467048117</v>
      </c>
      <c r="L3125" s="2">
        <v>0.68231246990261973</v>
      </c>
      <c r="M3125" s="2">
        <v>0.68672506551055279</v>
      </c>
      <c r="N3125" s="2">
        <v>0.60906401826919132</v>
      </c>
      <c r="O3125" s="2">
        <v>0.51057929925361545</v>
      </c>
      <c r="P3125" s="2">
        <v>0.48739795191624369</v>
      </c>
      <c r="Q3125" s="2">
        <v>0.53161151697399123</v>
      </c>
      <c r="R3125" s="2">
        <v>0.54863516747009677</v>
      </c>
      <c r="S3125" s="2">
        <v>0.52305257791652149</v>
      </c>
      <c r="T3125" s="2">
        <v>0.49043019160768292</v>
      </c>
      <c r="U3125" s="2">
        <v>0.53454964551908934</v>
      </c>
      <c r="V3125" s="2">
        <v>0.58474975243243943</v>
      </c>
      <c r="W3125" s="2">
        <v>0.60896332263615072</v>
      </c>
      <c r="X3125" s="2">
        <v>0.60185527622643642</v>
      </c>
      <c r="Y3125" s="2">
        <v>0.62136874299239808</v>
      </c>
      <c r="Z3125" s="2">
        <v>0.61859450475059197</v>
      </c>
      <c r="AA3125" s="2">
        <v>0.57205080179800283</v>
      </c>
      <c r="AB3125" s="2">
        <v>0.53911211370643408</v>
      </c>
      <c r="AC3125" s="2">
        <v>0.57232949148977774</v>
      </c>
      <c r="AD3125" s="2">
        <v>0.62452190703102572</v>
      </c>
      <c r="AE3125" s="2">
        <v>0.68949021255593046</v>
      </c>
    </row>
    <row r="3126" spans="1:31" x14ac:dyDescent="0.25">
      <c r="A3126">
        <v>39</v>
      </c>
      <c r="B3126">
        <v>40</v>
      </c>
      <c r="C3126">
        <v>2050</v>
      </c>
      <c r="D3126" t="s">
        <v>5</v>
      </c>
      <c r="E3126" t="s">
        <v>42</v>
      </c>
      <c r="F3126">
        <v>0</v>
      </c>
      <c r="G3126">
        <v>0</v>
      </c>
      <c r="H3126" s="1">
        <v>2.6181515086787308</v>
      </c>
      <c r="I3126" s="1">
        <v>1.636052451263253</v>
      </c>
      <c r="J3126" s="1">
        <v>-0.93100680826926852</v>
      </c>
      <c r="K3126" s="1">
        <v>-0.13336735968213689</v>
      </c>
      <c r="L3126" s="1">
        <v>-1.440029634010402</v>
      </c>
      <c r="M3126" s="1">
        <v>-1.856222264936032</v>
      </c>
      <c r="N3126" s="1">
        <v>3.4961112930678042</v>
      </c>
      <c r="O3126" s="1">
        <v>4.7077242863328328</v>
      </c>
      <c r="P3126" s="1">
        <v>4.995243701921261</v>
      </c>
      <c r="Q3126" s="1">
        <v>4.6031151787214721</v>
      </c>
      <c r="R3126" s="1">
        <v>4.3546796548932898</v>
      </c>
      <c r="S3126" s="1">
        <v>4.6632262625266758</v>
      </c>
      <c r="T3126" s="1">
        <v>4.9715066803656232</v>
      </c>
      <c r="U3126" s="1">
        <v>4.5578405876266102</v>
      </c>
      <c r="V3126" s="1">
        <v>3.9620357468393741</v>
      </c>
      <c r="W3126" s="1">
        <v>3.5772581325673412</v>
      </c>
      <c r="X3126" s="1">
        <v>3.655801444696599</v>
      </c>
      <c r="Y3126" s="1">
        <v>3.3552157272135732</v>
      </c>
      <c r="Z3126" s="1">
        <v>3.4200133158318371</v>
      </c>
      <c r="AA3126" s="1">
        <v>4.0832855045840359</v>
      </c>
      <c r="AB3126" s="1">
        <v>4.4750023291941794</v>
      </c>
      <c r="AC3126" s="1">
        <v>4.0625356228056457</v>
      </c>
      <c r="AD3126" s="1">
        <v>3.2829805323126369</v>
      </c>
      <c r="AE3126" s="1">
        <v>0.30166577976237091</v>
      </c>
    </row>
    <row r="3127" spans="1:31" x14ac:dyDescent="0.25">
      <c r="A3127">
        <v>39</v>
      </c>
      <c r="B3127">
        <v>40</v>
      </c>
      <c r="C3127">
        <v>2050</v>
      </c>
      <c r="D3127" t="s">
        <v>5</v>
      </c>
      <c r="E3127" t="s">
        <v>43</v>
      </c>
      <c r="F3127">
        <v>0</v>
      </c>
      <c r="G3127">
        <v>0</v>
      </c>
      <c r="H3127" s="2">
        <v>0.1636344692924207</v>
      </c>
      <c r="I3127" s="2">
        <v>0.1022532782039533</v>
      </c>
      <c r="J3127" s="2">
        <v>5.8187925516829282E-2</v>
      </c>
      <c r="K3127" s="2">
        <v>8.3354599801335558E-3</v>
      </c>
      <c r="L3127" s="2">
        <v>9.000185212565015E-2</v>
      </c>
      <c r="M3127" s="2">
        <v>0.116013891558502</v>
      </c>
      <c r="N3127" s="2">
        <v>0.21850695581673779</v>
      </c>
      <c r="O3127" s="2">
        <v>0.29423276789580199</v>
      </c>
      <c r="P3127" s="2">
        <v>0.31220273137007881</v>
      </c>
      <c r="Q3127" s="2">
        <v>0.28769469867009201</v>
      </c>
      <c r="R3127" s="2">
        <v>0.27216747843083061</v>
      </c>
      <c r="S3127" s="2">
        <v>0.29145164140791718</v>
      </c>
      <c r="T3127" s="2">
        <v>0.31071916752285139</v>
      </c>
      <c r="U3127" s="2">
        <v>0.28486503672666308</v>
      </c>
      <c r="V3127" s="2">
        <v>0.24762723417746091</v>
      </c>
      <c r="W3127" s="2">
        <v>0.22357863328545879</v>
      </c>
      <c r="X3127" s="2">
        <v>0.22848759029353741</v>
      </c>
      <c r="Y3127" s="2">
        <v>0.2097009829508483</v>
      </c>
      <c r="Z3127" s="2">
        <v>0.21375083223948979</v>
      </c>
      <c r="AA3127" s="2">
        <v>0.25520534403650219</v>
      </c>
      <c r="AB3127" s="2">
        <v>0.27968764557463621</v>
      </c>
      <c r="AC3127" s="2">
        <v>0.25390847642535291</v>
      </c>
      <c r="AD3127" s="2">
        <v>0.2051862832695398</v>
      </c>
      <c r="AE3127" s="2">
        <v>1.8854111235148178E-2</v>
      </c>
    </row>
    <row r="3128" spans="1:31" x14ac:dyDescent="0.25">
      <c r="A3128">
        <v>40</v>
      </c>
      <c r="B3128">
        <v>39</v>
      </c>
      <c r="C3128">
        <v>2050</v>
      </c>
      <c r="D3128" t="s">
        <v>5</v>
      </c>
      <c r="E3128" t="s">
        <v>42</v>
      </c>
      <c r="F3128">
        <v>0</v>
      </c>
      <c r="G3128">
        <v>0</v>
      </c>
      <c r="H3128" s="1">
        <v>-2.1300534725362832</v>
      </c>
      <c r="I3128" s="1">
        <v>-1.1363752056372911</v>
      </c>
      <c r="J3128" s="1">
        <v>1.4466808438833021</v>
      </c>
      <c r="K3128" s="1">
        <v>0.64897714552080343</v>
      </c>
      <c r="L3128" s="1">
        <v>1.971802467284238</v>
      </c>
      <c r="M3128" s="1">
        <v>2.399900192752765</v>
      </c>
      <c r="N3128" s="1">
        <v>-3.0267477247387089</v>
      </c>
      <c r="O3128" s="1">
        <v>-4.320222024882443</v>
      </c>
      <c r="P3128" s="1">
        <v>-4.6221874510609791</v>
      </c>
      <c r="Q3128" s="1">
        <v>-4.1963722340959233</v>
      </c>
      <c r="R3128" s="1">
        <v>-3.9371757635412901</v>
      </c>
      <c r="S3128" s="1">
        <v>-4.2646018900379552</v>
      </c>
      <c r="T3128" s="1">
        <v>-4.59705822554678</v>
      </c>
      <c r="U3128" s="1">
        <v>-4.149965423848184</v>
      </c>
      <c r="V3128" s="1">
        <v>-3.513302804884153</v>
      </c>
      <c r="W3128" s="1">
        <v>-3.1085829210711129</v>
      </c>
      <c r="X3128" s="1">
        <v>-3.1941533236064679</v>
      </c>
      <c r="Y3128" s="1">
        <v>-2.8760117024313638</v>
      </c>
      <c r="Z3128" s="1">
        <v>-2.9427974326288169</v>
      </c>
      <c r="AA3128" s="1">
        <v>-3.646502669159982</v>
      </c>
      <c r="AB3128" s="1">
        <v>-4.0645576408977488</v>
      </c>
      <c r="AC3128" s="1">
        <v>-3.6258333194238261</v>
      </c>
      <c r="AD3128" s="1">
        <v>-2.8008037393121712</v>
      </c>
      <c r="AE3128" s="1">
        <v>0.22862020672137631</v>
      </c>
    </row>
    <row r="3129" spans="1:31" x14ac:dyDescent="0.25">
      <c r="A3129">
        <v>40</v>
      </c>
      <c r="B3129">
        <v>39</v>
      </c>
      <c r="C3129">
        <v>2050</v>
      </c>
      <c r="D3129" t="s">
        <v>5</v>
      </c>
      <c r="E3129" t="s">
        <v>43</v>
      </c>
      <c r="F3129">
        <v>0</v>
      </c>
      <c r="G3129">
        <v>0</v>
      </c>
      <c r="H3129" s="2">
        <v>0.1331283420335177</v>
      </c>
      <c r="I3129" s="2">
        <v>7.102345035233068E-2</v>
      </c>
      <c r="J3129" s="2">
        <v>9.0417552742706367E-2</v>
      </c>
      <c r="K3129" s="2">
        <v>4.0561071595050208E-2</v>
      </c>
      <c r="L3129" s="2">
        <v>0.1232376542052649</v>
      </c>
      <c r="M3129" s="2">
        <v>0.14999376204704781</v>
      </c>
      <c r="N3129" s="2">
        <v>0.18917173279616931</v>
      </c>
      <c r="O3129" s="2">
        <v>0.27001387655515269</v>
      </c>
      <c r="P3129" s="2">
        <v>0.28888671569131119</v>
      </c>
      <c r="Q3129" s="2">
        <v>0.26227326463099521</v>
      </c>
      <c r="R3129" s="2">
        <v>0.2460734852213306</v>
      </c>
      <c r="S3129" s="2">
        <v>0.2665376181273722</v>
      </c>
      <c r="T3129" s="2">
        <v>0.28731613909667381</v>
      </c>
      <c r="U3129" s="2">
        <v>0.2593728389905115</v>
      </c>
      <c r="V3129" s="2">
        <v>0.21958142530525951</v>
      </c>
      <c r="W3129" s="2">
        <v>0.19428643256694461</v>
      </c>
      <c r="X3129" s="2">
        <v>0.1996345827254043</v>
      </c>
      <c r="Y3129" s="2">
        <v>0.17975073140196021</v>
      </c>
      <c r="Z3129" s="2">
        <v>0.18392483953930111</v>
      </c>
      <c r="AA3129" s="2">
        <v>0.22790641682249879</v>
      </c>
      <c r="AB3129" s="2">
        <v>0.2540348525561093</v>
      </c>
      <c r="AC3129" s="2">
        <v>0.22661458246398911</v>
      </c>
      <c r="AD3129" s="2">
        <v>0.1750502337070107</v>
      </c>
      <c r="AE3129" s="2">
        <v>1.428876292008602E-2</v>
      </c>
    </row>
    <row r="3130" spans="1:31" x14ac:dyDescent="0.25">
      <c r="A3130">
        <v>39</v>
      </c>
      <c r="B3130">
        <v>40</v>
      </c>
      <c r="C3130">
        <v>2050</v>
      </c>
      <c r="D3130" t="s">
        <v>5</v>
      </c>
      <c r="E3130" t="s">
        <v>44</v>
      </c>
      <c r="F3130">
        <v>0</v>
      </c>
      <c r="G3130">
        <v>0</v>
      </c>
      <c r="H3130" s="1">
        <v>10.56938682622418</v>
      </c>
      <c r="I3130" s="1">
        <v>10.696271408489119</v>
      </c>
      <c r="J3130" s="1">
        <v>10.879791345012389</v>
      </c>
      <c r="K3130" s="1">
        <v>10.87743522942564</v>
      </c>
      <c r="L3130" s="1">
        <v>11.05901531996191</v>
      </c>
      <c r="M3130" s="1">
        <v>11.191541495485151</v>
      </c>
      <c r="N3130" s="1">
        <v>10.39294904087447</v>
      </c>
      <c r="O3130" s="1">
        <v>9.4588924611100058</v>
      </c>
      <c r="P3130" s="1">
        <v>9.2893368830171905</v>
      </c>
      <c r="Q3130" s="1">
        <v>9.7036650642548956</v>
      </c>
      <c r="R3130" s="1">
        <v>9.8326228395989315</v>
      </c>
      <c r="S3130" s="1">
        <v>9.6117092353506184</v>
      </c>
      <c r="T3130" s="1">
        <v>9.3176968086225589</v>
      </c>
      <c r="U3130" s="1">
        <v>9.7238610750902108</v>
      </c>
      <c r="V3130" s="1">
        <v>10.197535095237299</v>
      </c>
      <c r="W3130" s="1">
        <v>10.418955049985261</v>
      </c>
      <c r="X3130" s="1">
        <v>10.3391308685884</v>
      </c>
      <c r="Y3130" s="1">
        <v>10.533672756052921</v>
      </c>
      <c r="Z3130" s="1">
        <v>10.51233875133167</v>
      </c>
      <c r="AA3130" s="1">
        <v>10.0582479080303</v>
      </c>
      <c r="AB3130" s="1">
        <v>9.7503129924441279</v>
      </c>
      <c r="AC3130" s="1">
        <v>10.053914099776931</v>
      </c>
      <c r="AD3130" s="1">
        <v>10.559079858571581</v>
      </c>
      <c r="AE3130" s="1">
        <v>11.083675137949241</v>
      </c>
    </row>
    <row r="3131" spans="1:31" x14ac:dyDescent="0.25">
      <c r="A3131">
        <v>39</v>
      </c>
      <c r="B3131">
        <v>40</v>
      </c>
      <c r="C3131">
        <v>2050</v>
      </c>
      <c r="D3131" t="s">
        <v>5</v>
      </c>
      <c r="E3131" t="s">
        <v>45</v>
      </c>
      <c r="F3131">
        <v>0</v>
      </c>
      <c r="G3131">
        <v>0</v>
      </c>
      <c r="H3131" s="2">
        <v>0.66058667663901094</v>
      </c>
      <c r="I3131" s="2">
        <v>0.66851696303057018</v>
      </c>
      <c r="J3131" s="2">
        <v>0.67998695906327467</v>
      </c>
      <c r="K3131" s="2">
        <v>0.67983970183910269</v>
      </c>
      <c r="L3131" s="2">
        <v>0.69118845749761926</v>
      </c>
      <c r="M3131" s="2">
        <v>0.6994713434678218</v>
      </c>
      <c r="N3131" s="2">
        <v>0.64955931505465425</v>
      </c>
      <c r="O3131" s="2">
        <v>0.59118077881937536</v>
      </c>
      <c r="P3131" s="2">
        <v>0.58058355518857441</v>
      </c>
      <c r="Q3131" s="2">
        <v>0.60647906651593098</v>
      </c>
      <c r="R3131" s="2">
        <v>0.61453892747493322</v>
      </c>
      <c r="S3131" s="2">
        <v>0.60073182720941365</v>
      </c>
      <c r="T3131" s="2">
        <v>0.58235605053890993</v>
      </c>
      <c r="U3131" s="2">
        <v>0.60774131719313818</v>
      </c>
      <c r="V3131" s="2">
        <v>0.63734594345233098</v>
      </c>
      <c r="W3131" s="2">
        <v>0.65118469062407847</v>
      </c>
      <c r="X3131" s="2">
        <v>0.64619567928677524</v>
      </c>
      <c r="Y3131" s="2">
        <v>0.65835454725330722</v>
      </c>
      <c r="Z3131" s="2">
        <v>0.6570211719582294</v>
      </c>
      <c r="AA3131" s="2">
        <v>0.62864049425189372</v>
      </c>
      <c r="AB3131" s="2">
        <v>0.60939456202775799</v>
      </c>
      <c r="AC3131" s="2">
        <v>0.62836963123605816</v>
      </c>
      <c r="AD3131" s="2">
        <v>0.65994249116072401</v>
      </c>
      <c r="AE3131" s="2">
        <v>0.69272969612182744</v>
      </c>
    </row>
    <row r="3132" spans="1:31" x14ac:dyDescent="0.25">
      <c r="A3132">
        <v>40</v>
      </c>
      <c r="B3132">
        <v>39</v>
      </c>
      <c r="C3132">
        <v>2050</v>
      </c>
      <c r="D3132" t="s">
        <v>5</v>
      </c>
      <c r="E3132" t="s">
        <v>44</v>
      </c>
      <c r="F3132">
        <v>0</v>
      </c>
      <c r="G3132">
        <v>0</v>
      </c>
      <c r="H3132" s="1">
        <v>10.416170957933311</v>
      </c>
      <c r="I3132" s="1">
        <v>10.58660486971737</v>
      </c>
      <c r="J3132" s="1">
        <v>10.889993252192999</v>
      </c>
      <c r="K3132" s="1">
        <v>10.84963956920495</v>
      </c>
      <c r="L3132" s="1">
        <v>11.09364157775296</v>
      </c>
      <c r="M3132" s="1">
        <v>11.24663939712196</v>
      </c>
      <c r="N3132" s="1">
        <v>10.204249127048289</v>
      </c>
      <c r="O3132" s="1">
        <v>9.2412808027792064</v>
      </c>
      <c r="P3132" s="1">
        <v>9.0652715511988795</v>
      </c>
      <c r="Q3132" s="1">
        <v>9.4846141725330391</v>
      </c>
      <c r="R3132" s="1">
        <v>9.6206804863877409</v>
      </c>
      <c r="S3132" s="1">
        <v>9.3927809030332288</v>
      </c>
      <c r="T3132" s="1">
        <v>9.0943124081041198</v>
      </c>
      <c r="U3132" s="1">
        <v>9.5064453841290728</v>
      </c>
      <c r="V3132" s="1">
        <v>9.9938960610502381</v>
      </c>
      <c r="W3132" s="1">
        <v>10.227286435124739</v>
      </c>
      <c r="X3132" s="1">
        <v>10.14561173494412</v>
      </c>
      <c r="Y3132" s="1">
        <v>10.34953219682504</v>
      </c>
      <c r="Z3132" s="1">
        <v>10.32573493869759</v>
      </c>
      <c r="AA3132" s="1">
        <v>9.8524598144144591</v>
      </c>
      <c r="AB3132" s="1">
        <v>9.5354574001096122</v>
      </c>
      <c r="AC3132" s="1">
        <v>9.8489743246926267</v>
      </c>
      <c r="AD3132" s="1">
        <v>10.37745490718858</v>
      </c>
      <c r="AE3132" s="1">
        <v>11.03421207068223</v>
      </c>
    </row>
    <row r="3133" spans="1:31" x14ac:dyDescent="0.25">
      <c r="A3133">
        <v>40</v>
      </c>
      <c r="B3133">
        <v>39</v>
      </c>
      <c r="C3133">
        <v>2050</v>
      </c>
      <c r="D3133" t="s">
        <v>5</v>
      </c>
      <c r="E3133" t="s">
        <v>45</v>
      </c>
      <c r="F3133">
        <v>0</v>
      </c>
      <c r="G3133">
        <v>0</v>
      </c>
      <c r="H3133" s="2">
        <v>0.65101068487083213</v>
      </c>
      <c r="I3133" s="2">
        <v>0.66166280435733538</v>
      </c>
      <c r="J3133" s="2">
        <v>0.6806245782620628</v>
      </c>
      <c r="K3133" s="2">
        <v>0.67810247307530958</v>
      </c>
      <c r="L3133" s="2">
        <v>0.69335259860956011</v>
      </c>
      <c r="M3133" s="2">
        <v>0.70291496232012263</v>
      </c>
      <c r="N3133" s="2">
        <v>0.63776557044051785</v>
      </c>
      <c r="O3133" s="2">
        <v>0.5775800501737004</v>
      </c>
      <c r="P3133" s="2">
        <v>0.56657947194992997</v>
      </c>
      <c r="Q3133" s="2">
        <v>0.59278838578331494</v>
      </c>
      <c r="R3133" s="2">
        <v>0.6012925303992338</v>
      </c>
      <c r="S3133" s="2">
        <v>0.5870488064395768</v>
      </c>
      <c r="T3133" s="2">
        <v>0.56839452550650749</v>
      </c>
      <c r="U3133" s="2">
        <v>0.59415283650806705</v>
      </c>
      <c r="V3133" s="2">
        <v>0.62461850381563988</v>
      </c>
      <c r="W3133" s="2">
        <v>0.63920540219529631</v>
      </c>
      <c r="X3133" s="2">
        <v>0.63410073343400764</v>
      </c>
      <c r="Y3133" s="2">
        <v>0.64684576230156476</v>
      </c>
      <c r="Z3133" s="2">
        <v>0.64535843366859924</v>
      </c>
      <c r="AA3133" s="2">
        <v>0.61577873840090369</v>
      </c>
      <c r="AB3133" s="2">
        <v>0.59596608750685076</v>
      </c>
      <c r="AC3133" s="2">
        <v>0.61556089529328917</v>
      </c>
      <c r="AD3133" s="2">
        <v>0.64859093169928628</v>
      </c>
      <c r="AE3133" s="2">
        <v>0.68963825441763937</v>
      </c>
    </row>
    <row r="3134" spans="1:31" x14ac:dyDescent="0.25">
      <c r="A3134">
        <v>32</v>
      </c>
      <c r="B3134">
        <v>34</v>
      </c>
      <c r="C3134">
        <v>2050</v>
      </c>
      <c r="D3134" t="s">
        <v>5</v>
      </c>
      <c r="E3134" t="s">
        <v>38</v>
      </c>
      <c r="F3134">
        <v>0</v>
      </c>
      <c r="G3134">
        <v>1</v>
      </c>
      <c r="H3134" s="1">
        <v>11.203408956808239</v>
      </c>
      <c r="I3134" s="1">
        <v>9.6862583320468953</v>
      </c>
      <c r="J3134" s="1">
        <v>8.6561037799428178</v>
      </c>
      <c r="K3134" s="1">
        <v>8.6311805556802881</v>
      </c>
      <c r="L3134" s="1">
        <v>8.495077907492929</v>
      </c>
      <c r="M3134" s="1">
        <v>8.4764334938041728</v>
      </c>
      <c r="N3134" s="1">
        <v>8.9404438109515514</v>
      </c>
      <c r="O3134" s="1">
        <v>8.1942412838320049</v>
      </c>
      <c r="P3134" s="1">
        <v>7.1705580660186117</v>
      </c>
      <c r="Q3134" s="1">
        <v>7.2990304204118699</v>
      </c>
      <c r="R3134" s="1">
        <v>8.4612261058451921</v>
      </c>
      <c r="S3134" s="1">
        <v>8.5498733197899668</v>
      </c>
      <c r="T3134" s="1">
        <v>8.5531288975757036</v>
      </c>
      <c r="U3134" s="1">
        <v>7.8281768395809692</v>
      </c>
      <c r="V3134" s="1">
        <v>8.2676788254873763</v>
      </c>
      <c r="W3134" s="1">
        <v>8.7940772260894366</v>
      </c>
      <c r="X3134" s="1">
        <v>8.5870483007300606</v>
      </c>
      <c r="Y3134" s="1">
        <v>8.399096529195532</v>
      </c>
      <c r="Z3134" s="1">
        <v>9.2491455831744389</v>
      </c>
      <c r="AA3134" s="1">
        <v>9.2800990368969938</v>
      </c>
      <c r="AB3134" s="1">
        <v>8.6221730710943625</v>
      </c>
      <c r="AC3134" s="1">
        <v>8.7029477316687576</v>
      </c>
      <c r="AD3134" s="1">
        <v>9.578876723942173</v>
      </c>
      <c r="AE3134" s="1">
        <v>9.3452829418713694</v>
      </c>
    </row>
    <row r="3135" spans="1:31" x14ac:dyDescent="0.25">
      <c r="A3135">
        <v>32</v>
      </c>
      <c r="B3135">
        <v>34</v>
      </c>
      <c r="C3135">
        <v>2050</v>
      </c>
      <c r="D3135" t="s">
        <v>5</v>
      </c>
      <c r="E3135" t="s">
        <v>41</v>
      </c>
      <c r="F3135">
        <v>0</v>
      </c>
      <c r="G3135">
        <v>1</v>
      </c>
      <c r="H3135" s="2">
        <v>0.41494107247437928</v>
      </c>
      <c r="I3135" s="2">
        <v>0.35875030859432938</v>
      </c>
      <c r="J3135" s="2">
        <v>0.32059643629417839</v>
      </c>
      <c r="K3135" s="2">
        <v>0.31967335391408469</v>
      </c>
      <c r="L3135" s="2">
        <v>0.3146325150923307</v>
      </c>
      <c r="M3135" s="2">
        <v>0.3139419812520064</v>
      </c>
      <c r="N3135" s="2">
        <v>0.33112754855376109</v>
      </c>
      <c r="O3135" s="2">
        <v>0.30349041791970388</v>
      </c>
      <c r="P3135" s="2">
        <v>0.26557622466735598</v>
      </c>
      <c r="Q3135" s="2">
        <v>0.27033446001525452</v>
      </c>
      <c r="R3135" s="2">
        <v>0.31337874466093302</v>
      </c>
      <c r="S3135" s="2">
        <v>0.31666197480703578</v>
      </c>
      <c r="T3135" s="2">
        <v>0.3167825517620631</v>
      </c>
      <c r="U3135" s="2">
        <v>0.28993247554003593</v>
      </c>
      <c r="V3135" s="2">
        <v>0.30621032686990279</v>
      </c>
      <c r="W3135" s="2">
        <v>0.32570656392923841</v>
      </c>
      <c r="X3135" s="2">
        <v>0.31803882595296518</v>
      </c>
      <c r="Y3135" s="2">
        <v>0.31107764922946413</v>
      </c>
      <c r="Z3135" s="2">
        <v>0.34256094752497918</v>
      </c>
      <c r="AA3135" s="2">
        <v>0.34370737173692573</v>
      </c>
      <c r="AB3135" s="2">
        <v>0.31933974337386528</v>
      </c>
      <c r="AC3135" s="2">
        <v>0.32233139746921319</v>
      </c>
      <c r="AD3135" s="2">
        <v>0.35477321199785827</v>
      </c>
      <c r="AE3135" s="2">
        <v>0.34612159043968033</v>
      </c>
    </row>
    <row r="3136" spans="1:31" x14ac:dyDescent="0.25">
      <c r="A3136">
        <v>34</v>
      </c>
      <c r="B3136">
        <v>32</v>
      </c>
      <c r="C3136">
        <v>2050</v>
      </c>
      <c r="D3136" t="s">
        <v>5</v>
      </c>
      <c r="E3136" t="s">
        <v>38</v>
      </c>
      <c r="F3136">
        <v>0</v>
      </c>
      <c r="G3136">
        <v>1</v>
      </c>
      <c r="H3136" s="1">
        <v>-11.188906317581459</v>
      </c>
      <c r="I3136" s="1">
        <v>-9.6755081469598903</v>
      </c>
      <c r="J3136" s="1">
        <v>-8.6475030907778674</v>
      </c>
      <c r="K3136" s="1">
        <v>-8.6226347407850881</v>
      </c>
      <c r="L3136" s="1">
        <v>-8.4867979256215893</v>
      </c>
      <c r="M3136" s="1">
        <v>-8.4681813310885232</v>
      </c>
      <c r="N3136" s="1">
        <v>-8.9312646201190535</v>
      </c>
      <c r="O3136" s="1">
        <v>-8.1865016310335275</v>
      </c>
      <c r="P3136" s="1">
        <v>-7.1645529968705377</v>
      </c>
      <c r="Q3136" s="1">
        <v>-7.2927612751996689</v>
      </c>
      <c r="R3136" s="1">
        <v>-8.4529666396753456</v>
      </c>
      <c r="S3136" s="1">
        <v>-8.5414741500576241</v>
      </c>
      <c r="T3136" s="1">
        <v>-8.5447111821962096</v>
      </c>
      <c r="U3136" s="1">
        <v>-7.8211172891050396</v>
      </c>
      <c r="V3136" s="1">
        <v>-8.2597953365707717</v>
      </c>
      <c r="W3136" s="1">
        <v>-8.7851884011997843</v>
      </c>
      <c r="X3136" s="1">
        <v>-8.5785744028657689</v>
      </c>
      <c r="Y3136" s="1">
        <v>-8.3909874522428538</v>
      </c>
      <c r="Z3136" s="1">
        <v>-9.2393452417642123</v>
      </c>
      <c r="AA3136" s="1">
        <v>-9.2702350269176836</v>
      </c>
      <c r="AB3136" s="1">
        <v>-8.6136339951747622</v>
      </c>
      <c r="AC3136" s="1">
        <v>-8.6942521111009796</v>
      </c>
      <c r="AD3136" s="1">
        <v>-9.5683452851789781</v>
      </c>
      <c r="AE3136" s="1">
        <v>-9.3352434727973392</v>
      </c>
    </row>
    <row r="3137" spans="1:31" x14ac:dyDescent="0.25">
      <c r="A3137">
        <v>34</v>
      </c>
      <c r="B3137">
        <v>32</v>
      </c>
      <c r="C3137">
        <v>2050</v>
      </c>
      <c r="D3137" t="s">
        <v>5</v>
      </c>
      <c r="E3137" t="s">
        <v>41</v>
      </c>
      <c r="F3137">
        <v>0</v>
      </c>
      <c r="G3137">
        <v>1</v>
      </c>
      <c r="H3137" s="2">
        <v>0.41440393768820238</v>
      </c>
      <c r="I3137" s="2">
        <v>0.35835215359110711</v>
      </c>
      <c r="J3137" s="2">
        <v>0.32027789225103209</v>
      </c>
      <c r="K3137" s="2">
        <v>0.31935684225129962</v>
      </c>
      <c r="L3137" s="2">
        <v>0.31432584909709588</v>
      </c>
      <c r="M3137" s="2">
        <v>0.31363634559587122</v>
      </c>
      <c r="N3137" s="2">
        <v>0.33078757852292789</v>
      </c>
      <c r="O3137" s="2">
        <v>0.30320376411235289</v>
      </c>
      <c r="P3137" s="2">
        <v>0.26535381469890879</v>
      </c>
      <c r="Q3137" s="2">
        <v>0.27010226945183963</v>
      </c>
      <c r="R3137" s="2">
        <v>0.31307283850649431</v>
      </c>
      <c r="S3137" s="2">
        <v>0.31635089444657871</v>
      </c>
      <c r="T3137" s="2">
        <v>0.31647078452578548</v>
      </c>
      <c r="U3137" s="2">
        <v>0.28967101070759399</v>
      </c>
      <c r="V3137" s="2">
        <v>0.30591834579891752</v>
      </c>
      <c r="W3137" s="2">
        <v>0.32537734819258463</v>
      </c>
      <c r="X3137" s="2">
        <v>0.31772497788391729</v>
      </c>
      <c r="Y3137" s="2">
        <v>0.31077731304603162</v>
      </c>
      <c r="Z3137" s="2">
        <v>0.34219797191719298</v>
      </c>
      <c r="AA3137" s="2">
        <v>0.34334203803398827</v>
      </c>
      <c r="AB3137" s="2">
        <v>0.31902348130276897</v>
      </c>
      <c r="AC3137" s="2">
        <v>0.32200933744818439</v>
      </c>
      <c r="AD3137" s="2">
        <v>0.35438315871033249</v>
      </c>
      <c r="AE3137" s="2">
        <v>0.3457497582517533</v>
      </c>
    </row>
    <row r="3138" spans="1:31" x14ac:dyDescent="0.25">
      <c r="A3138">
        <v>32</v>
      </c>
      <c r="B3138">
        <v>34</v>
      </c>
      <c r="C3138">
        <v>2050</v>
      </c>
      <c r="D3138" t="s">
        <v>5</v>
      </c>
      <c r="E3138" t="s">
        <v>42</v>
      </c>
      <c r="F3138">
        <v>0</v>
      </c>
      <c r="G3138">
        <v>1</v>
      </c>
      <c r="H3138" s="1">
        <v>1.3191168587546149</v>
      </c>
      <c r="I3138" s="1">
        <v>0.32236548339964971</v>
      </c>
      <c r="J3138" s="1">
        <v>-0.32247102239190761</v>
      </c>
      <c r="K3138" s="1">
        <v>-0.19822855381838661</v>
      </c>
      <c r="L3138" s="1">
        <v>-0.14899999747303991</v>
      </c>
      <c r="M3138" s="1">
        <v>2.7805927268754329E-2</v>
      </c>
      <c r="N3138" s="1">
        <v>-0.47918338982542441</v>
      </c>
      <c r="O3138" s="1">
        <v>-0.54954284440603962</v>
      </c>
      <c r="P3138" s="1">
        <v>-0.91475369249424954</v>
      </c>
      <c r="Q3138" s="1">
        <v>-1.1655787756714311</v>
      </c>
      <c r="R3138" s="1">
        <v>-0.68716108779445295</v>
      </c>
      <c r="S3138" s="1">
        <v>-0.14340357369917869</v>
      </c>
      <c r="T3138" s="1">
        <v>0.17567482120885369</v>
      </c>
      <c r="U3138" s="1">
        <v>-0.1226166659869896</v>
      </c>
      <c r="V3138" s="1">
        <v>0.28389513986757381</v>
      </c>
      <c r="W3138" s="1">
        <v>0.16309866450960539</v>
      </c>
      <c r="X3138" s="1">
        <v>-1.5452450158732339E-2</v>
      </c>
      <c r="Y3138" s="1">
        <v>-0.15028372804727011</v>
      </c>
      <c r="Z3138" s="1">
        <v>-8.1981201397756526E-2</v>
      </c>
      <c r="AA3138" s="1">
        <v>-0.14630812437806531</v>
      </c>
      <c r="AB3138" s="1">
        <v>-5.759553058057032E-2</v>
      </c>
      <c r="AC3138" s="1">
        <v>-0.1058838868666923</v>
      </c>
      <c r="AD3138" s="1">
        <v>0.38260405956023968</v>
      </c>
      <c r="AE3138" s="1">
        <v>0.39339652619838689</v>
      </c>
    </row>
    <row r="3139" spans="1:31" x14ac:dyDescent="0.25">
      <c r="A3139">
        <v>32</v>
      </c>
      <c r="B3139">
        <v>34</v>
      </c>
      <c r="C3139">
        <v>2050</v>
      </c>
      <c r="D3139" t="s">
        <v>5</v>
      </c>
      <c r="E3139" t="s">
        <v>43</v>
      </c>
      <c r="F3139">
        <v>0</v>
      </c>
      <c r="G3139">
        <v>1</v>
      </c>
      <c r="H3139" s="2">
        <v>4.8856179953874652E-2</v>
      </c>
      <c r="I3139" s="2">
        <v>1.193946234813517E-2</v>
      </c>
      <c r="J3139" s="2">
        <v>1.194337119970028E-2</v>
      </c>
      <c r="K3139" s="2">
        <v>7.3417982895698734E-3</v>
      </c>
      <c r="L3139" s="2">
        <v>5.5185184249274049E-3</v>
      </c>
      <c r="M3139" s="2">
        <v>1.0298491581020119E-3</v>
      </c>
      <c r="N3139" s="2">
        <v>1.7747532956497201E-2</v>
      </c>
      <c r="O3139" s="2">
        <v>2.0353438681705169E-2</v>
      </c>
      <c r="P3139" s="2">
        <v>3.387976638867591E-2</v>
      </c>
      <c r="Q3139" s="2">
        <v>4.316958428412708E-2</v>
      </c>
      <c r="R3139" s="2">
        <v>2.5450410659053811E-2</v>
      </c>
      <c r="S3139" s="2">
        <v>5.311243470339953E-3</v>
      </c>
      <c r="T3139" s="2">
        <v>6.5064748595871731E-3</v>
      </c>
      <c r="U3139" s="2">
        <v>4.5413579995181317E-3</v>
      </c>
      <c r="V3139" s="2">
        <v>1.0514634809910141E-2</v>
      </c>
      <c r="W3139" s="2">
        <v>6.0406912781335326E-3</v>
      </c>
      <c r="X3139" s="2">
        <v>5.7231296884193848E-4</v>
      </c>
      <c r="Y3139" s="2">
        <v>5.5660640017507427E-3</v>
      </c>
      <c r="Z3139" s="2">
        <v>3.036340792509501E-3</v>
      </c>
      <c r="AA3139" s="2">
        <v>5.4188194214098272E-3</v>
      </c>
      <c r="AB3139" s="2">
        <v>2.1331677992803819E-3</v>
      </c>
      <c r="AC3139" s="2">
        <v>3.9216254395071214E-3</v>
      </c>
      <c r="AD3139" s="2">
        <v>1.4170520724453319E-2</v>
      </c>
      <c r="AE3139" s="2">
        <v>1.457024171105137E-2</v>
      </c>
    </row>
    <row r="3140" spans="1:31" x14ac:dyDescent="0.25">
      <c r="A3140">
        <v>34</v>
      </c>
      <c r="B3140">
        <v>32</v>
      </c>
      <c r="C3140">
        <v>2050</v>
      </c>
      <c r="D3140" t="s">
        <v>5</v>
      </c>
      <c r="E3140" t="s">
        <v>42</v>
      </c>
      <c r="F3140">
        <v>0</v>
      </c>
      <c r="G3140">
        <v>1</v>
      </c>
      <c r="H3140" s="1">
        <v>-1.3905320444478839</v>
      </c>
      <c r="I3140" s="1">
        <v>-0.39655224896661329</v>
      </c>
      <c r="J3140" s="1">
        <v>0.24664266981710489</v>
      </c>
      <c r="K3140" s="1">
        <v>0.12236225856418551</v>
      </c>
      <c r="L3140" s="1">
        <v>7.2939041641759128E-2</v>
      </c>
      <c r="M3140" s="1">
        <v>-0.1037958468699814</v>
      </c>
      <c r="N3140" s="1">
        <v>0.4037692048138003</v>
      </c>
      <c r="O3140" s="1">
        <v>0.47310054710826549</v>
      </c>
      <c r="P3140" s="1">
        <v>0.83702766095614389</v>
      </c>
      <c r="Q3140" s="1">
        <v>1.08797474822833</v>
      </c>
      <c r="R3140" s="1">
        <v>0.61106659775593886</v>
      </c>
      <c r="S3140" s="1">
        <v>6.7563854103984411E-2</v>
      </c>
      <c r="T3140" s="1">
        <v>-0.25141822947322628</v>
      </c>
      <c r="U3140" s="1">
        <v>4.5864336237948222E-2</v>
      </c>
      <c r="V3140" s="1">
        <v>-0.35997212861678118</v>
      </c>
      <c r="W3140" s="1">
        <v>-0.23852707176523419</v>
      </c>
      <c r="X3140" s="1">
        <v>-6.029706955121214E-2</v>
      </c>
      <c r="Y3140" s="1">
        <v>7.4232694183592324E-2</v>
      </c>
      <c r="Z3140" s="1">
        <v>7.091921145790242E-3</v>
      </c>
      <c r="AA3140" s="1">
        <v>7.1445948021049699E-2</v>
      </c>
      <c r="AB3140" s="1">
        <v>-1.8140384671724848E-2</v>
      </c>
      <c r="AC3140" s="1">
        <v>3.0235629800173799E-2</v>
      </c>
      <c r="AD3140" s="1">
        <v>-0.45687616878254611</v>
      </c>
      <c r="AE3140" s="1">
        <v>-0.46797353514287438</v>
      </c>
    </row>
    <row r="3141" spans="1:31" x14ac:dyDescent="0.25">
      <c r="A3141">
        <v>34</v>
      </c>
      <c r="B3141">
        <v>32</v>
      </c>
      <c r="C3141">
        <v>2050</v>
      </c>
      <c r="D3141" t="s">
        <v>5</v>
      </c>
      <c r="E3141" t="s">
        <v>43</v>
      </c>
      <c r="F3141">
        <v>0</v>
      </c>
      <c r="G3141">
        <v>1</v>
      </c>
      <c r="H3141" s="2">
        <v>5.1501186831403117E-2</v>
      </c>
      <c r="I3141" s="2">
        <v>1.4687120332096791E-2</v>
      </c>
      <c r="J3141" s="2">
        <v>9.1349136969298122E-3</v>
      </c>
      <c r="K3141" s="2">
        <v>4.5319355023772413E-3</v>
      </c>
      <c r="L3141" s="2">
        <v>2.7014459867318202E-3</v>
      </c>
      <c r="M3141" s="2">
        <v>3.8442906248141251E-3</v>
      </c>
      <c r="N3141" s="2">
        <v>1.495441499310371E-2</v>
      </c>
      <c r="O3141" s="2">
        <v>1.7522242485491321E-2</v>
      </c>
      <c r="P3141" s="2">
        <v>3.100102447985718E-2</v>
      </c>
      <c r="Q3141" s="2">
        <v>4.0295361045493701E-2</v>
      </c>
      <c r="R3141" s="2">
        <v>2.263209621318292E-2</v>
      </c>
      <c r="S3141" s="2">
        <v>2.502364966814238E-3</v>
      </c>
      <c r="T3141" s="2">
        <v>9.3117862767861607E-3</v>
      </c>
      <c r="U3141" s="2">
        <v>1.698679119924008E-3</v>
      </c>
      <c r="V3141" s="2">
        <v>1.333230105988078E-2</v>
      </c>
      <c r="W3141" s="2">
        <v>8.8343359913049709E-3</v>
      </c>
      <c r="X3141" s="2">
        <v>2.2332247981930418E-3</v>
      </c>
      <c r="Y3141" s="2">
        <v>2.7493590438367531E-3</v>
      </c>
      <c r="Z3141" s="2">
        <v>2.6266374614037941E-4</v>
      </c>
      <c r="AA3141" s="2">
        <v>2.6461462230018412E-3</v>
      </c>
      <c r="AB3141" s="2">
        <v>6.7186609895277232E-4</v>
      </c>
      <c r="AC3141" s="2">
        <v>1.119838140747178E-3</v>
      </c>
      <c r="AD3141" s="2">
        <v>1.6921339584538741E-2</v>
      </c>
      <c r="AE3141" s="2">
        <v>1.733235315343979E-2</v>
      </c>
    </row>
    <row r="3142" spans="1:31" x14ac:dyDescent="0.25">
      <c r="A3142">
        <v>32</v>
      </c>
      <c r="B3142">
        <v>34</v>
      </c>
      <c r="C3142">
        <v>2050</v>
      </c>
      <c r="D3142" t="s">
        <v>5</v>
      </c>
      <c r="E3142" t="s">
        <v>44</v>
      </c>
      <c r="F3142">
        <v>0</v>
      </c>
      <c r="G3142">
        <v>1</v>
      </c>
      <c r="H3142" s="1">
        <v>11.28079968533001</v>
      </c>
      <c r="I3142" s="1">
        <v>9.6916211223940962</v>
      </c>
      <c r="J3142" s="1">
        <v>8.6621083004902921</v>
      </c>
      <c r="K3142" s="1">
        <v>8.6334565698972749</v>
      </c>
      <c r="L3142" s="1">
        <v>8.4963845048127027</v>
      </c>
      <c r="M3142" s="1">
        <v>8.4764791006924849</v>
      </c>
      <c r="N3142" s="1">
        <v>8.9532760628647257</v>
      </c>
      <c r="O3142" s="1">
        <v>8.212648023353653</v>
      </c>
      <c r="P3142" s="1">
        <v>7.2286705068135753</v>
      </c>
      <c r="Q3142" s="1">
        <v>7.3915099242572619</v>
      </c>
      <c r="R3142" s="1">
        <v>8.4890834354961466</v>
      </c>
      <c r="S3142" s="1">
        <v>8.5510758603468133</v>
      </c>
      <c r="T3142" s="1">
        <v>8.5549328215568909</v>
      </c>
      <c r="U3142" s="1">
        <v>7.8291370839020091</v>
      </c>
      <c r="V3142" s="1">
        <v>8.2725515780714698</v>
      </c>
      <c r="W3142" s="1">
        <v>8.7955895443562913</v>
      </c>
      <c r="X3142" s="1">
        <v>8.5870622041118878</v>
      </c>
      <c r="Y3142" s="1">
        <v>8.4004409232885049</v>
      </c>
      <c r="Z3142" s="1">
        <v>9.2495089024303265</v>
      </c>
      <c r="AA3142" s="1">
        <v>9.2812522970704521</v>
      </c>
      <c r="AB3142" s="1">
        <v>8.6223654360649569</v>
      </c>
      <c r="AC3142" s="1">
        <v>8.7035918227853699</v>
      </c>
      <c r="AD3142" s="1">
        <v>9.5865147555758305</v>
      </c>
      <c r="AE3142" s="1">
        <v>9.3535594342719044</v>
      </c>
    </row>
    <row r="3143" spans="1:31" x14ac:dyDescent="0.25">
      <c r="A3143">
        <v>32</v>
      </c>
      <c r="B3143">
        <v>34</v>
      </c>
      <c r="C3143">
        <v>2050</v>
      </c>
      <c r="D3143" t="s">
        <v>5</v>
      </c>
      <c r="E3143" t="s">
        <v>45</v>
      </c>
      <c r="F3143">
        <v>0</v>
      </c>
      <c r="G3143">
        <v>1</v>
      </c>
      <c r="H3143" s="2">
        <v>0.4178073957529635</v>
      </c>
      <c r="I3143" s="2">
        <v>0.35894893045904058</v>
      </c>
      <c r="J3143" s="2">
        <v>0.3208188259440849</v>
      </c>
      <c r="K3143" s="2">
        <v>0.31975765073693613</v>
      </c>
      <c r="L3143" s="2">
        <v>0.31468090758565559</v>
      </c>
      <c r="M3143" s="2">
        <v>0.31394367039601789</v>
      </c>
      <c r="N3143" s="2">
        <v>0.331602817143138</v>
      </c>
      <c r="O3143" s="2">
        <v>0.30417214901309819</v>
      </c>
      <c r="P3143" s="2">
        <v>0.26772853728939172</v>
      </c>
      <c r="Q3143" s="2">
        <v>0.27375962682434302</v>
      </c>
      <c r="R3143" s="2">
        <v>0.3144104976109684</v>
      </c>
      <c r="S3143" s="2">
        <v>0.31670651334617828</v>
      </c>
      <c r="T3143" s="2">
        <v>0.31684936376136641</v>
      </c>
      <c r="U3143" s="2">
        <v>0.28996804014451888</v>
      </c>
      <c r="V3143" s="2">
        <v>0.30639079918783219</v>
      </c>
      <c r="W3143" s="2">
        <v>0.32576257571689959</v>
      </c>
      <c r="X3143" s="2">
        <v>0.31803934089303287</v>
      </c>
      <c r="Y3143" s="2">
        <v>0.31112744160327788</v>
      </c>
      <c r="Z3143" s="2">
        <v>0.34257440379371579</v>
      </c>
      <c r="AA3143" s="2">
        <v>0.34375008507668342</v>
      </c>
      <c r="AB3143" s="2">
        <v>0.3193468680024058</v>
      </c>
      <c r="AC3143" s="2">
        <v>0.32235525269575438</v>
      </c>
      <c r="AD3143" s="2">
        <v>0.35505610205836408</v>
      </c>
      <c r="AE3143" s="2">
        <v>0.34642812719525568</v>
      </c>
    </row>
    <row r="3144" spans="1:31" x14ac:dyDescent="0.25">
      <c r="A3144">
        <v>34</v>
      </c>
      <c r="B3144">
        <v>32</v>
      </c>
      <c r="C3144">
        <v>2050</v>
      </c>
      <c r="D3144" t="s">
        <v>5</v>
      </c>
      <c r="E3144" t="s">
        <v>44</v>
      </c>
      <c r="F3144">
        <v>0</v>
      </c>
      <c r="G3144">
        <v>1</v>
      </c>
      <c r="H3144" s="1">
        <v>11.27498132815531</v>
      </c>
      <c r="I3144" s="1">
        <v>9.683631115859777</v>
      </c>
      <c r="J3144" s="1">
        <v>8.6510197266904481</v>
      </c>
      <c r="K3144" s="1">
        <v>8.6235029074799332</v>
      </c>
      <c r="L3144" s="1">
        <v>8.4871113539372462</v>
      </c>
      <c r="M3144" s="1">
        <v>8.4688174283086095</v>
      </c>
      <c r="N3144" s="1">
        <v>8.9403868644117583</v>
      </c>
      <c r="O3144" s="1">
        <v>8.2001605522446166</v>
      </c>
      <c r="P3144" s="1">
        <v>7.2132818432508454</v>
      </c>
      <c r="Q3144" s="1">
        <v>7.3734697442814801</v>
      </c>
      <c r="R3144" s="1">
        <v>8.4750249202204309</v>
      </c>
      <c r="S3144" s="1">
        <v>8.5417413640594386</v>
      </c>
      <c r="T3144" s="1">
        <v>8.5484092270585883</v>
      </c>
      <c r="U3144" s="1">
        <v>7.8212517660075562</v>
      </c>
      <c r="V3144" s="1">
        <v>8.2676356315102062</v>
      </c>
      <c r="W3144" s="1">
        <v>8.7884259346335796</v>
      </c>
      <c r="X3144" s="1">
        <v>8.5787863082198434</v>
      </c>
      <c r="Y3144" s="1">
        <v>8.3913158036497943</v>
      </c>
      <c r="Z3144" s="1">
        <v>9.2393479635662885</v>
      </c>
      <c r="AA3144" s="1">
        <v>9.2705103407406941</v>
      </c>
      <c r="AB3144" s="1">
        <v>8.6136530970539074</v>
      </c>
      <c r="AC3144" s="1">
        <v>8.6943046855221979</v>
      </c>
      <c r="AD3144" s="1">
        <v>9.5792466995066068</v>
      </c>
      <c r="AE3144" s="1">
        <v>9.3469658138884544</v>
      </c>
    </row>
    <row r="3145" spans="1:31" x14ac:dyDescent="0.25">
      <c r="A3145">
        <v>34</v>
      </c>
      <c r="B3145">
        <v>32</v>
      </c>
      <c r="C3145">
        <v>2050</v>
      </c>
      <c r="D3145" t="s">
        <v>5</v>
      </c>
      <c r="E3145" t="s">
        <v>45</v>
      </c>
      <c r="F3145">
        <v>0</v>
      </c>
      <c r="G3145">
        <v>1</v>
      </c>
      <c r="H3145" s="2">
        <v>0.41759190104278909</v>
      </c>
      <c r="I3145" s="2">
        <v>0.35865300429110292</v>
      </c>
      <c r="J3145" s="2">
        <v>0.32040813802557222</v>
      </c>
      <c r="K3145" s="2">
        <v>0.31938899657333092</v>
      </c>
      <c r="L3145" s="2">
        <v>0.31433745755323128</v>
      </c>
      <c r="M3145" s="2">
        <v>0.3136599047521707</v>
      </c>
      <c r="N3145" s="2">
        <v>0.33112543942265771</v>
      </c>
      <c r="O3145" s="2">
        <v>0.30370965008313389</v>
      </c>
      <c r="P3145" s="2">
        <v>0.26715858678706828</v>
      </c>
      <c r="Q3145" s="2">
        <v>0.27309147201042522</v>
      </c>
      <c r="R3145" s="2">
        <v>0.31388981186001602</v>
      </c>
      <c r="S3145" s="2">
        <v>0.31636079126146072</v>
      </c>
      <c r="T3145" s="2">
        <v>0.31660774915031809</v>
      </c>
      <c r="U3145" s="2">
        <v>0.28967599133361321</v>
      </c>
      <c r="V3145" s="2">
        <v>0.30620872709297059</v>
      </c>
      <c r="W3145" s="2">
        <v>0.32549725683828068</v>
      </c>
      <c r="X3145" s="2">
        <v>0.31773282623036458</v>
      </c>
      <c r="Y3145" s="2">
        <v>0.31078947420925163</v>
      </c>
      <c r="Z3145" s="2">
        <v>0.34219807272467728</v>
      </c>
      <c r="AA3145" s="2">
        <v>0.34335223484224792</v>
      </c>
      <c r="AB3145" s="2">
        <v>0.31902418877977429</v>
      </c>
      <c r="AC3145" s="2">
        <v>0.32201128464897028</v>
      </c>
      <c r="AD3145" s="2">
        <v>0.35478691479654101</v>
      </c>
      <c r="AE3145" s="2">
        <v>0.34618391903290568</v>
      </c>
    </row>
    <row r="3146" spans="1:31" x14ac:dyDescent="0.25">
      <c r="A3146">
        <v>33</v>
      </c>
      <c r="B3146">
        <v>35</v>
      </c>
      <c r="C3146">
        <v>2050</v>
      </c>
      <c r="D3146" t="s">
        <v>5</v>
      </c>
      <c r="E3146" t="s">
        <v>38</v>
      </c>
      <c r="F3146">
        <v>0</v>
      </c>
      <c r="G3146">
        <v>1</v>
      </c>
      <c r="H3146" s="1">
        <v>1.1959165674300041</v>
      </c>
      <c r="I3146" s="1">
        <v>1.044339556232212</v>
      </c>
      <c r="J3146" s="1">
        <v>0.78337264415040031</v>
      </c>
      <c r="K3146" s="1">
        <v>0.84102306827089568</v>
      </c>
      <c r="L3146" s="1">
        <v>0.73610886684454746</v>
      </c>
      <c r="M3146" s="1">
        <v>0.70088353439350037</v>
      </c>
      <c r="N3146" s="1">
        <v>1.015851057152388</v>
      </c>
      <c r="O3146" s="1">
        <v>1.184874339263805</v>
      </c>
      <c r="P3146" s="1">
        <v>1.33694417550811</v>
      </c>
      <c r="Q3146" s="1">
        <v>1.444241864226145</v>
      </c>
      <c r="R3146" s="1">
        <v>1.4751524820915389</v>
      </c>
      <c r="S3146" s="1">
        <v>1.3543726918193431</v>
      </c>
      <c r="T3146" s="1">
        <v>1.4478485228775599</v>
      </c>
      <c r="U3146" s="1">
        <v>1.3995382137134009</v>
      </c>
      <c r="V3146" s="1">
        <v>1.1373852564700171</v>
      </c>
      <c r="W3146" s="1">
        <v>1.099271411638945</v>
      </c>
      <c r="X3146" s="1">
        <v>1.0348439852971549</v>
      </c>
      <c r="Y3146" s="1">
        <v>1.168978311724262</v>
      </c>
      <c r="Z3146" s="1">
        <v>1.382529529942327</v>
      </c>
      <c r="AA3146" s="1">
        <v>1.477110172263115</v>
      </c>
      <c r="AB3146" s="1">
        <v>1.4560140013108069</v>
      </c>
      <c r="AC3146" s="1">
        <v>1.6389180471835001</v>
      </c>
      <c r="AD3146" s="1">
        <v>1.6416865340718301</v>
      </c>
      <c r="AE3146" s="1">
        <v>1.3649150203049869</v>
      </c>
    </row>
    <row r="3147" spans="1:31" x14ac:dyDescent="0.25">
      <c r="A3147">
        <v>33</v>
      </c>
      <c r="B3147">
        <v>35</v>
      </c>
      <c r="C3147">
        <v>2050</v>
      </c>
      <c r="D3147" t="s">
        <v>5</v>
      </c>
      <c r="E3147" t="s">
        <v>41</v>
      </c>
      <c r="F3147">
        <v>0</v>
      </c>
      <c r="G3147">
        <v>1</v>
      </c>
      <c r="H3147" s="2">
        <v>4.4293206201111247E-2</v>
      </c>
      <c r="I3147" s="2">
        <v>3.8679242823415262E-2</v>
      </c>
      <c r="J3147" s="2">
        <v>2.9013801635200009E-2</v>
      </c>
      <c r="K3147" s="2">
        <v>3.1149002528551691E-2</v>
      </c>
      <c r="L3147" s="2">
        <v>2.726329136461287E-2</v>
      </c>
      <c r="M3147" s="2">
        <v>2.5958649421981499E-2</v>
      </c>
      <c r="N3147" s="2">
        <v>3.7624113227866213E-2</v>
      </c>
      <c r="O3147" s="2">
        <v>4.3884234787548333E-2</v>
      </c>
      <c r="P3147" s="2">
        <v>4.9516450944744821E-2</v>
      </c>
      <c r="Q3147" s="2">
        <v>5.3490439415783173E-2</v>
      </c>
      <c r="R3147" s="2">
        <v>5.463527711450146E-2</v>
      </c>
      <c r="S3147" s="2">
        <v>5.0161951548864547E-2</v>
      </c>
      <c r="T3147" s="2">
        <v>5.3624019365835558E-2</v>
      </c>
      <c r="U3147" s="2">
        <v>5.1834748656051879E-2</v>
      </c>
      <c r="V3147" s="2">
        <v>4.2125379869259898E-2</v>
      </c>
      <c r="W3147" s="2">
        <v>4.0713755986627582E-2</v>
      </c>
      <c r="X3147" s="2">
        <v>3.8327555011005737E-2</v>
      </c>
      <c r="Y3147" s="2">
        <v>4.3295493026824519E-2</v>
      </c>
      <c r="Z3147" s="2">
        <v>5.1204797405271389E-2</v>
      </c>
      <c r="AA3147" s="2">
        <v>5.4707784157893152E-2</v>
      </c>
      <c r="AB3147" s="2">
        <v>5.3926444492992873E-2</v>
      </c>
      <c r="AC3147" s="2">
        <v>6.0700668414203698E-2</v>
      </c>
      <c r="AD3147" s="2">
        <v>6.0803204965623338E-2</v>
      </c>
      <c r="AE3147" s="2">
        <v>5.0552408159443979E-2</v>
      </c>
    </row>
    <row r="3148" spans="1:31" x14ac:dyDescent="0.25">
      <c r="A3148">
        <v>35</v>
      </c>
      <c r="B3148">
        <v>33</v>
      </c>
      <c r="C3148">
        <v>2050</v>
      </c>
      <c r="D3148" t="s">
        <v>5</v>
      </c>
      <c r="E3148" t="s">
        <v>38</v>
      </c>
      <c r="F3148">
        <v>0</v>
      </c>
      <c r="G3148">
        <v>1</v>
      </c>
      <c r="H3148" s="1">
        <v>-1.1919961284052081</v>
      </c>
      <c r="I3148" s="1">
        <v>-1.040388079727274</v>
      </c>
      <c r="J3148" s="1">
        <v>-0.7793625418400969</v>
      </c>
      <c r="K3148" s="1">
        <v>-0.83699369728007444</v>
      </c>
      <c r="L3148" s="1">
        <v>-0.73204955453638965</v>
      </c>
      <c r="M3148" s="1">
        <v>-0.69676979968240282</v>
      </c>
      <c r="N3148" s="1">
        <v>-1.011815104098672</v>
      </c>
      <c r="O3148" s="1">
        <v>-1.181061653397582</v>
      </c>
      <c r="P3148" s="1">
        <v>-1.333185533817955</v>
      </c>
      <c r="Q3148" s="1">
        <v>-1.440426277865501</v>
      </c>
      <c r="R3148" s="1">
        <v>-1.471276827859151</v>
      </c>
      <c r="S3148" s="1">
        <v>-1.3502927301381289</v>
      </c>
      <c r="T3148" s="1">
        <v>-1.4437935431918409</v>
      </c>
      <c r="U3148" s="1">
        <v>-1.395441167091791</v>
      </c>
      <c r="V3148" s="1">
        <v>-1.133226502967736</v>
      </c>
      <c r="W3148" s="1">
        <v>-1.0950925867702279</v>
      </c>
      <c r="X3148" s="1">
        <v>-1.030678550948775</v>
      </c>
      <c r="Y3148" s="1">
        <v>-1.1649292175308139</v>
      </c>
      <c r="Z3148" s="1">
        <v>-1.378688362027386</v>
      </c>
      <c r="AA3148" s="1">
        <v>-1.4732788216514101</v>
      </c>
      <c r="AB3148" s="1">
        <v>-1.452130911771649</v>
      </c>
      <c r="AC3148" s="1">
        <v>-1.635134137986147</v>
      </c>
      <c r="AD3148" s="1">
        <v>-1.6378324460975551</v>
      </c>
      <c r="AE3148" s="1">
        <v>-1.360937235273137</v>
      </c>
    </row>
    <row r="3149" spans="1:31" x14ac:dyDescent="0.25">
      <c r="A3149">
        <v>35</v>
      </c>
      <c r="B3149">
        <v>33</v>
      </c>
      <c r="C3149">
        <v>2050</v>
      </c>
      <c r="D3149" t="s">
        <v>5</v>
      </c>
      <c r="E3149" t="s">
        <v>41</v>
      </c>
      <c r="F3149">
        <v>0</v>
      </c>
      <c r="G3149">
        <v>1</v>
      </c>
      <c r="H3149" s="2">
        <v>4.4148004755748427E-2</v>
      </c>
      <c r="I3149" s="2">
        <v>3.8532891841750898E-2</v>
      </c>
      <c r="J3149" s="2">
        <v>2.8865279327410991E-2</v>
      </c>
      <c r="K3149" s="2">
        <v>3.099976656592868E-2</v>
      </c>
      <c r="L3149" s="2">
        <v>2.7112946464310731E-2</v>
      </c>
      <c r="M3149" s="2">
        <v>2.5806288877126032E-2</v>
      </c>
      <c r="N3149" s="2">
        <v>3.7474633485135987E-2</v>
      </c>
      <c r="O3149" s="2">
        <v>4.3743024199910462E-2</v>
      </c>
      <c r="P3149" s="2">
        <v>4.937724199325761E-2</v>
      </c>
      <c r="Q3149" s="2">
        <v>5.3349121402425953E-2</v>
      </c>
      <c r="R3149" s="2">
        <v>5.4491734365153748E-2</v>
      </c>
      <c r="S3149" s="2">
        <v>5.0010841856967747E-2</v>
      </c>
      <c r="T3149" s="2">
        <v>5.3473834933031143E-2</v>
      </c>
      <c r="U3149" s="2">
        <v>5.168300618858486E-2</v>
      </c>
      <c r="V3149" s="2">
        <v>4.1971351961768003E-2</v>
      </c>
      <c r="W3149" s="2">
        <v>4.0558984695193617E-2</v>
      </c>
      <c r="X3149" s="2">
        <v>3.8173279664769452E-2</v>
      </c>
      <c r="Y3149" s="2">
        <v>4.3145526575215337E-2</v>
      </c>
      <c r="Z3149" s="2">
        <v>5.1062531926940213E-2</v>
      </c>
      <c r="AA3149" s="2">
        <v>5.4565882283385561E-2</v>
      </c>
      <c r="AB3149" s="2">
        <v>5.3782626361912923E-2</v>
      </c>
      <c r="AC3149" s="2">
        <v>6.0560523629116583E-2</v>
      </c>
      <c r="AD3149" s="2">
        <v>6.0660460966576103E-2</v>
      </c>
      <c r="AE3149" s="2">
        <v>5.0405082787893969E-2</v>
      </c>
    </row>
    <row r="3150" spans="1:31" x14ac:dyDescent="0.25">
      <c r="A3150">
        <v>33</v>
      </c>
      <c r="B3150">
        <v>35</v>
      </c>
      <c r="C3150">
        <v>2050</v>
      </c>
      <c r="D3150" t="s">
        <v>5</v>
      </c>
      <c r="E3150" t="s">
        <v>42</v>
      </c>
      <c r="F3150">
        <v>0</v>
      </c>
      <c r="G3150">
        <v>1</v>
      </c>
      <c r="H3150" s="1">
        <v>5.7769369024110846</v>
      </c>
      <c r="I3150" s="1">
        <v>5.8280140281438673</v>
      </c>
      <c r="J3150" s="1">
        <v>5.9121599851332221</v>
      </c>
      <c r="K3150" s="1">
        <v>5.9196765900693924</v>
      </c>
      <c r="L3150" s="1">
        <v>5.9563955929036903</v>
      </c>
      <c r="M3150" s="1">
        <v>6.0006083601369653</v>
      </c>
      <c r="N3150" s="1">
        <v>5.9022487605039862</v>
      </c>
      <c r="O3150" s="1">
        <v>5.7052315839685148</v>
      </c>
      <c r="P3150" s="1">
        <v>5.6326960288182368</v>
      </c>
      <c r="Q3150" s="1">
        <v>5.6533260574990276</v>
      </c>
      <c r="R3150" s="1">
        <v>5.6956098023984314</v>
      </c>
      <c r="S3150" s="1">
        <v>5.8853087369352384</v>
      </c>
      <c r="T3150" s="1">
        <v>5.8437408722629964</v>
      </c>
      <c r="U3150" s="1">
        <v>5.8854839529540381</v>
      </c>
      <c r="V3150" s="1">
        <v>5.9844377716340587</v>
      </c>
      <c r="W3150" s="1">
        <v>6.0049773860134286</v>
      </c>
      <c r="X3150" s="1">
        <v>6.0061743334373361</v>
      </c>
      <c r="Y3150" s="1">
        <v>5.8947183666509506</v>
      </c>
      <c r="Z3150" s="1">
        <v>5.6888108733219438</v>
      </c>
      <c r="AA3150" s="1">
        <v>5.6579871351826414</v>
      </c>
      <c r="AB3150" s="1">
        <v>5.7042588098824796</v>
      </c>
      <c r="AC3150" s="1">
        <v>5.576434499905937</v>
      </c>
      <c r="AD3150" s="1">
        <v>5.6297643868272589</v>
      </c>
      <c r="AE3150" s="1">
        <v>5.7983133457320921</v>
      </c>
    </row>
    <row r="3151" spans="1:31" x14ac:dyDescent="0.25">
      <c r="A3151">
        <v>33</v>
      </c>
      <c r="B3151">
        <v>35</v>
      </c>
      <c r="C3151">
        <v>2050</v>
      </c>
      <c r="D3151" t="s">
        <v>5</v>
      </c>
      <c r="E3151" t="s">
        <v>43</v>
      </c>
      <c r="F3151">
        <v>0</v>
      </c>
      <c r="G3151">
        <v>1</v>
      </c>
      <c r="H3151" s="2">
        <v>0.21396062601522539</v>
      </c>
      <c r="I3151" s="2">
        <v>0.21585237141273581</v>
      </c>
      <c r="J3151" s="2">
        <v>0.2189688883382675</v>
      </c>
      <c r="K3151" s="2">
        <v>0.21924728111368119</v>
      </c>
      <c r="L3151" s="2">
        <v>0.22060724418161809</v>
      </c>
      <c r="M3151" s="2">
        <v>0.2222447540791469</v>
      </c>
      <c r="N3151" s="2">
        <v>0.21860180594459211</v>
      </c>
      <c r="O3151" s="2">
        <v>0.2113048734803154</v>
      </c>
      <c r="P3151" s="2">
        <v>0.2086183714377125</v>
      </c>
      <c r="Q3151" s="2">
        <v>0.20938244657403809</v>
      </c>
      <c r="R3151" s="2">
        <v>0.2109485111999419</v>
      </c>
      <c r="S3151" s="2">
        <v>0.2179743976642681</v>
      </c>
      <c r="T3151" s="2">
        <v>0.2164348471208517</v>
      </c>
      <c r="U3151" s="2">
        <v>0.2179808871464459</v>
      </c>
      <c r="V3151" s="2">
        <v>0.22164584339385399</v>
      </c>
      <c r="W3151" s="2">
        <v>0.22240656985234919</v>
      </c>
      <c r="X3151" s="2">
        <v>0.22245090123841979</v>
      </c>
      <c r="Y3151" s="2">
        <v>0.21832290246855371</v>
      </c>
      <c r="Z3151" s="2">
        <v>0.21069669901192381</v>
      </c>
      <c r="AA3151" s="2">
        <v>0.20955507908083851</v>
      </c>
      <c r="AB3151" s="2">
        <v>0.21126884481046221</v>
      </c>
      <c r="AC3151" s="2">
        <v>0.2065346111076273</v>
      </c>
      <c r="AD3151" s="2">
        <v>0.20850979210471329</v>
      </c>
      <c r="AE3151" s="2">
        <v>0.21475234613822561</v>
      </c>
    </row>
    <row r="3152" spans="1:31" x14ac:dyDescent="0.25">
      <c r="A3152">
        <v>35</v>
      </c>
      <c r="B3152">
        <v>33</v>
      </c>
      <c r="C3152">
        <v>2050</v>
      </c>
      <c r="D3152" t="s">
        <v>5</v>
      </c>
      <c r="E3152" t="s">
        <v>42</v>
      </c>
      <c r="F3152">
        <v>0</v>
      </c>
      <c r="G3152">
        <v>1</v>
      </c>
      <c r="H3152" s="1">
        <v>-5.8594221328259604</v>
      </c>
      <c r="I3152" s="1">
        <v>-5.9104205842955491</v>
      </c>
      <c r="J3152" s="1">
        <v>-5.9944963547062224</v>
      </c>
      <c r="K3152" s="1">
        <v>-6.002019861637101</v>
      </c>
      <c r="L3152" s="1">
        <v>-6.0387247109539297</v>
      </c>
      <c r="M3152" s="1">
        <v>-6.0828729847462171</v>
      </c>
      <c r="N3152" s="1">
        <v>-5.9847236267016433</v>
      </c>
      <c r="O3152" s="1">
        <v>-5.7880984520644914</v>
      </c>
      <c r="P3152" s="1">
        <v>-5.7157184193812958</v>
      </c>
      <c r="Q3152" s="1">
        <v>-5.7363447074261966</v>
      </c>
      <c r="R3152" s="1">
        <v>-5.7786523716589588</v>
      </c>
      <c r="S3152" s="1">
        <v>-5.9682282184726407</v>
      </c>
      <c r="T3152" s="1">
        <v>-5.9266742115054258</v>
      </c>
      <c r="U3152" s="1">
        <v>-5.9683216314293386</v>
      </c>
      <c r="V3152" s="1">
        <v>-6.0671303732763233</v>
      </c>
      <c r="W3152" s="1">
        <v>-6.0876098084724566</v>
      </c>
      <c r="X3152" s="1">
        <v>-6.0888141374939204</v>
      </c>
      <c r="Y3152" s="1">
        <v>-5.977483141911053</v>
      </c>
      <c r="Z3152" s="1">
        <v>-5.7718071794376904</v>
      </c>
      <c r="AA3152" s="1">
        <v>-5.74100848769179</v>
      </c>
      <c r="AB3152" s="1">
        <v>-5.7872352038494963</v>
      </c>
      <c r="AC3152" s="1">
        <v>-5.6595215348704722</v>
      </c>
      <c r="AD3152" s="1">
        <v>-5.7127312518278588</v>
      </c>
      <c r="AE3152" s="1">
        <v>-5.88115130584948</v>
      </c>
    </row>
    <row r="3153" spans="1:31" x14ac:dyDescent="0.25">
      <c r="A3153">
        <v>35</v>
      </c>
      <c r="B3153">
        <v>33</v>
      </c>
      <c r="C3153">
        <v>2050</v>
      </c>
      <c r="D3153" t="s">
        <v>5</v>
      </c>
      <c r="E3153" t="s">
        <v>43</v>
      </c>
      <c r="F3153">
        <v>0</v>
      </c>
      <c r="G3153">
        <v>1</v>
      </c>
      <c r="H3153" s="2">
        <v>0.2170156345491096</v>
      </c>
      <c r="I3153" s="2">
        <v>0.21890446608502029</v>
      </c>
      <c r="J3153" s="2">
        <v>0.22201838350763781</v>
      </c>
      <c r="K3153" s="2">
        <v>0.2222970319124852</v>
      </c>
      <c r="L3153" s="2">
        <v>0.22365647077607151</v>
      </c>
      <c r="M3153" s="2">
        <v>0.22529159202763771</v>
      </c>
      <c r="N3153" s="2">
        <v>0.2216564306185794</v>
      </c>
      <c r="O3153" s="2">
        <v>0.21437401674312931</v>
      </c>
      <c r="P3153" s="2">
        <v>0.21169327479189981</v>
      </c>
      <c r="Q3153" s="2">
        <v>0.21245721138615539</v>
      </c>
      <c r="R3153" s="2">
        <v>0.21402416191329479</v>
      </c>
      <c r="S3153" s="2">
        <v>0.2210454895730608</v>
      </c>
      <c r="T3153" s="2">
        <v>0.21950645227797869</v>
      </c>
      <c r="U3153" s="2">
        <v>0.22104894931219771</v>
      </c>
      <c r="V3153" s="2">
        <v>0.2247085323435675</v>
      </c>
      <c r="W3153" s="2">
        <v>0.2254670299434243</v>
      </c>
      <c r="X3153" s="2">
        <v>0.22551163472199701</v>
      </c>
      <c r="Y3153" s="2">
        <v>0.2213882645152242</v>
      </c>
      <c r="Z3153" s="2">
        <v>0.21377063627546999</v>
      </c>
      <c r="AA3153" s="2">
        <v>0.21262994398858481</v>
      </c>
      <c r="AB3153" s="2">
        <v>0.21434204458701839</v>
      </c>
      <c r="AC3153" s="2">
        <v>0.20961190869890639</v>
      </c>
      <c r="AD3153" s="2">
        <v>0.21158263895658741</v>
      </c>
      <c r="AE3153" s="2">
        <v>0.21782041873516589</v>
      </c>
    </row>
    <row r="3154" spans="1:31" x14ac:dyDescent="0.25">
      <c r="A3154">
        <v>33</v>
      </c>
      <c r="B3154">
        <v>35</v>
      </c>
      <c r="C3154">
        <v>2050</v>
      </c>
      <c r="D3154" t="s">
        <v>5</v>
      </c>
      <c r="E3154" t="s">
        <v>44</v>
      </c>
      <c r="F3154">
        <v>0</v>
      </c>
      <c r="G3154">
        <v>1</v>
      </c>
      <c r="H3154" s="1">
        <v>5.8994250915400688</v>
      </c>
      <c r="I3154" s="1">
        <v>5.9208439112134172</v>
      </c>
      <c r="J3154" s="1">
        <v>5.9638333636524132</v>
      </c>
      <c r="K3154" s="1">
        <v>5.9791212341262474</v>
      </c>
      <c r="L3154" s="1">
        <v>6.0017084836744337</v>
      </c>
      <c r="M3154" s="1">
        <v>6.0414020244087023</v>
      </c>
      <c r="N3154" s="1">
        <v>5.989031123745181</v>
      </c>
      <c r="O3154" s="1">
        <v>5.8269713081975727</v>
      </c>
      <c r="P3154" s="1">
        <v>5.789186841128017</v>
      </c>
      <c r="Q3154" s="1">
        <v>5.8348890370581099</v>
      </c>
      <c r="R3154" s="1">
        <v>5.8835402494244846</v>
      </c>
      <c r="S3154" s="1">
        <v>6.0391377130673396</v>
      </c>
      <c r="T3154" s="1">
        <v>6.0204296131883979</v>
      </c>
      <c r="U3154" s="1">
        <v>6.0495973892585271</v>
      </c>
      <c r="V3154" s="1">
        <v>6.0915630723317458</v>
      </c>
      <c r="W3154" s="1">
        <v>6.104764618146989</v>
      </c>
      <c r="X3154" s="1">
        <v>6.0946724438272426</v>
      </c>
      <c r="Y3154" s="1">
        <v>6.0095103723526222</v>
      </c>
      <c r="Z3154" s="1">
        <v>5.8543963867839128</v>
      </c>
      <c r="AA3154" s="1">
        <v>5.8476211302456518</v>
      </c>
      <c r="AB3154" s="1">
        <v>5.8871508679610889</v>
      </c>
      <c r="AC3154" s="1">
        <v>5.8122864775512362</v>
      </c>
      <c r="AD3154" s="1">
        <v>5.8642460493520634</v>
      </c>
      <c r="AE3154" s="1">
        <v>5.9567970141636559</v>
      </c>
    </row>
    <row r="3155" spans="1:31" x14ac:dyDescent="0.25">
      <c r="A3155">
        <v>33</v>
      </c>
      <c r="B3155">
        <v>35</v>
      </c>
      <c r="C3155">
        <v>2050</v>
      </c>
      <c r="D3155" t="s">
        <v>5</v>
      </c>
      <c r="E3155" t="s">
        <v>45</v>
      </c>
      <c r="F3155">
        <v>0</v>
      </c>
      <c r="G3155">
        <v>1</v>
      </c>
      <c r="H3155" s="2">
        <v>0.2184972256125951</v>
      </c>
      <c r="I3155" s="2">
        <v>0.2192905152301266</v>
      </c>
      <c r="J3155" s="2">
        <v>0.22088271717231159</v>
      </c>
      <c r="K3155" s="2">
        <v>0.22144893459726839</v>
      </c>
      <c r="L3155" s="2">
        <v>0.22228549939534939</v>
      </c>
      <c r="M3155" s="2">
        <v>0.2237556305336556</v>
      </c>
      <c r="N3155" s="2">
        <v>0.22181596754611779</v>
      </c>
      <c r="O3155" s="2">
        <v>0.21581375215546569</v>
      </c>
      <c r="P3155" s="2">
        <v>0.21441432744918579</v>
      </c>
      <c r="Q3155" s="2">
        <v>0.21610700137252259</v>
      </c>
      <c r="R3155" s="2">
        <v>0.21790889812683281</v>
      </c>
      <c r="S3155" s="2">
        <v>0.22367176715064219</v>
      </c>
      <c r="T3155" s="2">
        <v>0.22297887456253329</v>
      </c>
      <c r="U3155" s="2">
        <v>0.22405916256513059</v>
      </c>
      <c r="V3155" s="2">
        <v>0.22561344712339801</v>
      </c>
      <c r="W3155" s="2">
        <v>0.2261023932647033</v>
      </c>
      <c r="X3155" s="2">
        <v>0.2257286090306386</v>
      </c>
      <c r="Y3155" s="2">
        <v>0.2225744582352823</v>
      </c>
      <c r="Z3155" s="2">
        <v>0.2168294958068116</v>
      </c>
      <c r="AA3155" s="2">
        <v>0.2165785603794686</v>
      </c>
      <c r="AB3155" s="2">
        <v>0.21804262473929961</v>
      </c>
      <c r="AC3155" s="2">
        <v>0.2152698695389347</v>
      </c>
      <c r="AD3155" s="2">
        <v>0.2171942981241505</v>
      </c>
      <c r="AE3155" s="2">
        <v>0.22062211163569101</v>
      </c>
    </row>
    <row r="3156" spans="1:31" x14ac:dyDescent="0.25">
      <c r="A3156">
        <v>35</v>
      </c>
      <c r="B3156">
        <v>33</v>
      </c>
      <c r="C3156">
        <v>2050</v>
      </c>
      <c r="D3156" t="s">
        <v>5</v>
      </c>
      <c r="E3156" t="s">
        <v>44</v>
      </c>
      <c r="F3156">
        <v>0</v>
      </c>
      <c r="G3156">
        <v>1</v>
      </c>
      <c r="H3156" s="1">
        <v>5.9794383098066772</v>
      </c>
      <c r="I3156" s="1">
        <v>6.0012897646841843</v>
      </c>
      <c r="J3156" s="1">
        <v>6.0449476853161954</v>
      </c>
      <c r="K3156" s="1">
        <v>6.0600990807719306</v>
      </c>
      <c r="L3156" s="1">
        <v>6.0829345455119386</v>
      </c>
      <c r="M3156" s="1">
        <v>6.1226490918804748</v>
      </c>
      <c r="N3156" s="1">
        <v>6.0696529301833291</v>
      </c>
      <c r="O3156" s="1">
        <v>5.9073674610538314</v>
      </c>
      <c r="P3156" s="1">
        <v>5.8691413952328739</v>
      </c>
      <c r="Q3156" s="1">
        <v>5.9144296820895583</v>
      </c>
      <c r="R3156" s="1">
        <v>5.9630092014581857</v>
      </c>
      <c r="S3156" s="1">
        <v>6.1190717045019989</v>
      </c>
      <c r="T3156" s="1">
        <v>6.1000005741545564</v>
      </c>
      <c r="U3156" s="1">
        <v>6.129283738496845</v>
      </c>
      <c r="V3156" s="1">
        <v>6.1720558384836881</v>
      </c>
      <c r="W3156" s="1">
        <v>6.1853230274423963</v>
      </c>
      <c r="X3156" s="1">
        <v>6.1754316348196818</v>
      </c>
      <c r="Y3156" s="1">
        <v>6.0899396379346644</v>
      </c>
      <c r="Z3156" s="1">
        <v>5.9341839975011066</v>
      </c>
      <c r="AA3156" s="1">
        <v>5.9270337389014198</v>
      </c>
      <c r="AB3156" s="1">
        <v>5.9666385418925518</v>
      </c>
      <c r="AC3156" s="1">
        <v>5.8909971696539056</v>
      </c>
      <c r="AD3156" s="1">
        <v>5.942877541822698</v>
      </c>
      <c r="AE3156" s="1">
        <v>6.0365628333222814</v>
      </c>
    </row>
    <row r="3157" spans="1:31" x14ac:dyDescent="0.25">
      <c r="A3157">
        <v>35</v>
      </c>
      <c r="B3157">
        <v>33</v>
      </c>
      <c r="C3157">
        <v>2050</v>
      </c>
      <c r="D3157" t="s">
        <v>5</v>
      </c>
      <c r="E3157" t="s">
        <v>45</v>
      </c>
      <c r="F3157">
        <v>0</v>
      </c>
      <c r="G3157">
        <v>1</v>
      </c>
      <c r="H3157" s="2">
        <v>0.22146067814098799</v>
      </c>
      <c r="I3157" s="2">
        <v>0.2222699912845994</v>
      </c>
      <c r="J3157" s="2">
        <v>0.2238869513080072</v>
      </c>
      <c r="K3157" s="2">
        <v>0.2244481141026641</v>
      </c>
      <c r="L3157" s="2">
        <v>0.2252938720559978</v>
      </c>
      <c r="M3157" s="2">
        <v>0.2267647811807583</v>
      </c>
      <c r="N3157" s="2">
        <v>0.2248019603771603</v>
      </c>
      <c r="O3157" s="2">
        <v>0.2187913874464382</v>
      </c>
      <c r="P3157" s="2">
        <v>0.2173756072308472</v>
      </c>
      <c r="Q3157" s="2">
        <v>0.21905295118850221</v>
      </c>
      <c r="R3157" s="2">
        <v>0.2208521926465995</v>
      </c>
      <c r="S3157" s="2">
        <v>0.22663228535192589</v>
      </c>
      <c r="T3157" s="2">
        <v>0.2259259471909095</v>
      </c>
      <c r="U3157" s="2">
        <v>0.2270105088332165</v>
      </c>
      <c r="V3157" s="2">
        <v>0.22859466068458101</v>
      </c>
      <c r="W3157" s="2">
        <v>0.22908603805342209</v>
      </c>
      <c r="X3157" s="2">
        <v>0.22871969017850671</v>
      </c>
      <c r="Y3157" s="2">
        <v>0.22555331992350611</v>
      </c>
      <c r="Z3157" s="2">
        <v>0.21978459250004101</v>
      </c>
      <c r="AA3157" s="2">
        <v>0.21951976810745999</v>
      </c>
      <c r="AB3157" s="2">
        <v>0.2209866126626871</v>
      </c>
      <c r="AC3157" s="2">
        <v>0.21818508035755199</v>
      </c>
      <c r="AD3157" s="2">
        <v>0.22010657562306291</v>
      </c>
      <c r="AE3157" s="2">
        <v>0.22357640123415859</v>
      </c>
    </row>
    <row r="3158" spans="1:31" x14ac:dyDescent="0.25">
      <c r="A3158">
        <v>33</v>
      </c>
      <c r="B3158">
        <v>37</v>
      </c>
      <c r="C3158">
        <v>2050</v>
      </c>
      <c r="D3158" t="s">
        <v>5</v>
      </c>
      <c r="E3158" t="s">
        <v>38</v>
      </c>
      <c r="F3158">
        <v>0</v>
      </c>
      <c r="G3158">
        <v>1</v>
      </c>
      <c r="H3158" s="1">
        <v>15.46556344653612</v>
      </c>
      <c r="I3158" s="1">
        <v>15.529776575356699</v>
      </c>
      <c r="J3158" s="1">
        <v>16.088322093825681</v>
      </c>
      <c r="K3158" s="1">
        <v>16.092373797354242</v>
      </c>
      <c r="L3158" s="1">
        <v>16.135848790219679</v>
      </c>
      <c r="M3158" s="1">
        <v>16.220355112195289</v>
      </c>
      <c r="N3158" s="1">
        <v>16.176703107365</v>
      </c>
      <c r="O3158" s="1">
        <v>16.226457697422699</v>
      </c>
      <c r="P3158" s="1">
        <v>16.341777239422019</v>
      </c>
      <c r="Q3158" s="1">
        <v>16.406888251069699</v>
      </c>
      <c r="R3158" s="1">
        <v>16.532123015021831</v>
      </c>
      <c r="S3158" s="1">
        <v>16.745313729838951</v>
      </c>
      <c r="T3158" s="1">
        <v>16.688704414409081</v>
      </c>
      <c r="U3158" s="1">
        <v>16.66450885119961</v>
      </c>
      <c r="V3158" s="1">
        <v>16.742077065897071</v>
      </c>
      <c r="W3158" s="1">
        <v>16.725870473501661</v>
      </c>
      <c r="X3158" s="1">
        <v>16.82206154134078</v>
      </c>
      <c r="Y3158" s="1">
        <v>16.675518840907021</v>
      </c>
      <c r="Z3158" s="1">
        <v>16.54611092204118</v>
      </c>
      <c r="AA3158" s="1">
        <v>16.501155668329439</v>
      </c>
      <c r="AB3158" s="1">
        <v>16.53099637407551</v>
      </c>
      <c r="AC3158" s="1">
        <v>16.42041674145916</v>
      </c>
      <c r="AD3158" s="1">
        <v>16.36202440827968</v>
      </c>
      <c r="AE3158" s="1">
        <v>16.681692851235042</v>
      </c>
    </row>
    <row r="3159" spans="1:31" x14ac:dyDescent="0.25">
      <c r="A3159">
        <v>33</v>
      </c>
      <c r="B3159">
        <v>37</v>
      </c>
      <c r="C3159">
        <v>2050</v>
      </c>
      <c r="D3159" t="s">
        <v>5</v>
      </c>
      <c r="E3159" t="s">
        <v>41</v>
      </c>
      <c r="F3159">
        <v>0</v>
      </c>
      <c r="G3159">
        <v>1</v>
      </c>
      <c r="H3159" s="2">
        <v>0.73645540221600547</v>
      </c>
      <c r="I3159" s="2">
        <v>0.73951317025508112</v>
      </c>
      <c r="J3159" s="2">
        <v>0.76611057589646103</v>
      </c>
      <c r="K3159" s="2">
        <v>0.76630351415972564</v>
      </c>
      <c r="L3159" s="2">
        <v>0.76837375191522261</v>
      </c>
      <c r="M3159" s="2">
        <v>0.77239786248548992</v>
      </c>
      <c r="N3159" s="2">
        <v>0.77031919558880957</v>
      </c>
      <c r="O3159" s="2">
        <v>0.7726884617820331</v>
      </c>
      <c r="P3159" s="2">
        <v>0.77817986854390564</v>
      </c>
      <c r="Q3159" s="2">
        <v>0.78128039290808071</v>
      </c>
      <c r="R3159" s="2">
        <v>0.7872439530962777</v>
      </c>
      <c r="S3159" s="2">
        <v>0.79739589189709315</v>
      </c>
      <c r="T3159" s="2">
        <v>0.79470021020995607</v>
      </c>
      <c r="U3159" s="2">
        <v>0.79354804053331462</v>
      </c>
      <c r="V3159" s="2">
        <v>0.79724176504271771</v>
      </c>
      <c r="W3159" s="2">
        <v>0.79647002254769794</v>
      </c>
      <c r="X3159" s="2">
        <v>0.80105054958765631</v>
      </c>
      <c r="Y3159" s="2">
        <v>0.79407232575747722</v>
      </c>
      <c r="Z3159" s="2">
        <v>0.78791004390672303</v>
      </c>
      <c r="AA3159" s="2">
        <v>0.78576931753949708</v>
      </c>
      <c r="AB3159" s="2">
        <v>0.78719030352740504</v>
      </c>
      <c r="AC3159" s="2">
        <v>0.78192460673615027</v>
      </c>
      <c r="AD3159" s="2">
        <v>0.77914401944188949</v>
      </c>
      <c r="AE3159" s="2">
        <v>0.79436632624928771</v>
      </c>
    </row>
    <row r="3160" spans="1:31" x14ac:dyDescent="0.25">
      <c r="A3160">
        <v>37</v>
      </c>
      <c r="B3160">
        <v>33</v>
      </c>
      <c r="C3160">
        <v>2050</v>
      </c>
      <c r="D3160" t="s">
        <v>5</v>
      </c>
      <c r="E3160" t="s">
        <v>38</v>
      </c>
      <c r="F3160">
        <v>0</v>
      </c>
      <c r="G3160">
        <v>1</v>
      </c>
      <c r="H3160" s="1">
        <v>-15.409929828587909</v>
      </c>
      <c r="I3160" s="1">
        <v>-15.473460710723399</v>
      </c>
      <c r="J3160" s="1">
        <v>-16.02811380140891</v>
      </c>
      <c r="K3160" s="1">
        <v>-16.032802471634099</v>
      </c>
      <c r="L3160" s="1">
        <v>-16.07744385559133</v>
      </c>
      <c r="M3160" s="1">
        <v>-16.16145595268371</v>
      </c>
      <c r="N3160" s="1">
        <v>-16.116716839279231</v>
      </c>
      <c r="O3160" s="1">
        <v>-16.167216272521749</v>
      </c>
      <c r="P3160" s="1">
        <v>-16.281904339376538</v>
      </c>
      <c r="Q3160" s="1">
        <v>-16.346649074740959</v>
      </c>
      <c r="R3160" s="1">
        <v>-16.4711898271565</v>
      </c>
      <c r="S3160" s="1">
        <v>-16.683347920292309</v>
      </c>
      <c r="T3160" s="1">
        <v>-16.626944201415899</v>
      </c>
      <c r="U3160" s="1">
        <v>-16.60309388797867</v>
      </c>
      <c r="V3160" s="1">
        <v>-16.680675979542361</v>
      </c>
      <c r="W3160" s="1">
        <v>-16.664398169832239</v>
      </c>
      <c r="X3160" s="1">
        <v>-16.75951798956461</v>
      </c>
      <c r="Y3160" s="1">
        <v>-16.614075863116572</v>
      </c>
      <c r="Z3160" s="1">
        <v>-16.48511918234616</v>
      </c>
      <c r="AA3160" s="1">
        <v>-16.44043929259573</v>
      </c>
      <c r="AB3160" s="1">
        <v>-16.47022075143007</v>
      </c>
      <c r="AC3160" s="1">
        <v>-16.359980021644141</v>
      </c>
      <c r="AD3160" s="1">
        <v>-16.301953309773541</v>
      </c>
      <c r="AE3160" s="1">
        <v>-16.618896576667201</v>
      </c>
    </row>
    <row r="3161" spans="1:31" x14ac:dyDescent="0.25">
      <c r="A3161">
        <v>37</v>
      </c>
      <c r="B3161">
        <v>33</v>
      </c>
      <c r="C3161">
        <v>2050</v>
      </c>
      <c r="D3161" t="s">
        <v>5</v>
      </c>
      <c r="E3161" t="s">
        <v>41</v>
      </c>
      <c r="F3161">
        <v>0</v>
      </c>
      <c r="G3161">
        <v>1</v>
      </c>
      <c r="H3161" s="2">
        <v>0.73380618231371009</v>
      </c>
      <c r="I3161" s="2">
        <v>0.73683146241539998</v>
      </c>
      <c r="J3161" s="2">
        <v>0.76324351435280513</v>
      </c>
      <c r="K3161" s="2">
        <v>0.76346678436352833</v>
      </c>
      <c r="L3161" s="2">
        <v>0.76559256455196822</v>
      </c>
      <c r="M3161" s="2">
        <v>0.76959314060398598</v>
      </c>
      <c r="N3161" s="2">
        <v>0.7674627066323445</v>
      </c>
      <c r="O3161" s="2">
        <v>0.76986744154865472</v>
      </c>
      <c r="P3161" s="2">
        <v>0.77532877806554956</v>
      </c>
      <c r="Q3161" s="2">
        <v>0.77841186070195045</v>
      </c>
      <c r="R3161" s="2">
        <v>0.78434237272173812</v>
      </c>
      <c r="S3161" s="2">
        <v>0.79444513906153835</v>
      </c>
      <c r="T3161" s="2">
        <v>0.79175924768647143</v>
      </c>
      <c r="U3161" s="2">
        <v>0.79062351847517454</v>
      </c>
      <c r="V3161" s="2">
        <v>0.79431790378773159</v>
      </c>
      <c r="W3161" s="2">
        <v>0.79354276999201134</v>
      </c>
      <c r="X3161" s="2">
        <v>0.7980722852173624</v>
      </c>
      <c r="Y3161" s="2">
        <v>0.79114646967221769</v>
      </c>
      <c r="Z3161" s="2">
        <v>0.78500567534981702</v>
      </c>
      <c r="AA3161" s="2">
        <v>0.78287806155217776</v>
      </c>
      <c r="AB3161" s="2">
        <v>0.78429622625857476</v>
      </c>
      <c r="AC3161" s="2">
        <v>0.77904666769733999</v>
      </c>
      <c r="AD3161" s="2">
        <v>0.77628349094159699</v>
      </c>
      <c r="AE3161" s="2">
        <v>0.79137602746034275</v>
      </c>
    </row>
    <row r="3162" spans="1:31" x14ac:dyDescent="0.25">
      <c r="A3162">
        <v>33</v>
      </c>
      <c r="B3162">
        <v>37</v>
      </c>
      <c r="C3162">
        <v>2050</v>
      </c>
      <c r="D3162" t="s">
        <v>5</v>
      </c>
      <c r="E3162" t="s">
        <v>42</v>
      </c>
      <c r="F3162">
        <v>0</v>
      </c>
      <c r="G3162">
        <v>1</v>
      </c>
      <c r="H3162" s="1">
        <v>5.8339036029154334</v>
      </c>
      <c r="I3162" s="1">
        <v>5.9347931129626517</v>
      </c>
      <c r="J3162" s="1">
        <v>6.0488370902149429</v>
      </c>
      <c r="K3162" s="1">
        <v>5.7805100447092546</v>
      </c>
      <c r="L3162" s="1">
        <v>5.130800955515288</v>
      </c>
      <c r="M3162" s="1">
        <v>5.094508452896112</v>
      </c>
      <c r="N3162" s="1">
        <v>5.7624406866769906</v>
      </c>
      <c r="O3162" s="1">
        <v>5.3503217204755531</v>
      </c>
      <c r="P3162" s="1">
        <v>5.3256314103946858</v>
      </c>
      <c r="Q3162" s="1">
        <v>5.3097692765351656</v>
      </c>
      <c r="R3162" s="1">
        <v>5.2684601538263767</v>
      </c>
      <c r="S3162" s="1">
        <v>5.0930571029745648</v>
      </c>
      <c r="T3162" s="1">
        <v>5.1760805735504238</v>
      </c>
      <c r="U3162" s="1">
        <v>5.06755464705377</v>
      </c>
      <c r="V3162" s="1">
        <v>4.7632015535901546</v>
      </c>
      <c r="W3162" s="1">
        <v>4.8403103320435319</v>
      </c>
      <c r="X3162" s="1">
        <v>5.0466319205954564</v>
      </c>
      <c r="Y3162" s="1">
        <v>5.0046230330654691</v>
      </c>
      <c r="Z3162" s="1">
        <v>5.2266249020497</v>
      </c>
      <c r="AA3162" s="1">
        <v>5.244457959246029</v>
      </c>
      <c r="AB3162" s="1">
        <v>5.1775433331376544</v>
      </c>
      <c r="AC3162" s="1">
        <v>5.3733821038392096</v>
      </c>
      <c r="AD3162" s="1">
        <v>5.364031519453329</v>
      </c>
      <c r="AE3162" s="1">
        <v>5.6183649159672351</v>
      </c>
    </row>
    <row r="3163" spans="1:31" x14ac:dyDescent="0.25">
      <c r="A3163">
        <v>33</v>
      </c>
      <c r="B3163">
        <v>37</v>
      </c>
      <c r="C3163">
        <v>2050</v>
      </c>
      <c r="D3163" t="s">
        <v>5</v>
      </c>
      <c r="E3163" t="s">
        <v>43</v>
      </c>
      <c r="F3163">
        <v>0</v>
      </c>
      <c r="G3163">
        <v>1</v>
      </c>
      <c r="H3163" s="2">
        <v>0.27780493347216351</v>
      </c>
      <c r="I3163" s="2">
        <v>0.28260919585536443</v>
      </c>
      <c r="J3163" s="2">
        <v>0.28803986143880678</v>
      </c>
      <c r="K3163" s="2">
        <v>0.27526238308139311</v>
      </c>
      <c r="L3163" s="2">
        <v>0.24432385502453749</v>
      </c>
      <c r="M3163" s="2">
        <v>0.2425956406141006</v>
      </c>
      <c r="N3163" s="2">
        <v>0.2744019374608091</v>
      </c>
      <c r="O3163" s="2">
        <v>0.25477722478455023</v>
      </c>
      <c r="P3163" s="2">
        <v>0.25360149573308027</v>
      </c>
      <c r="Q3163" s="2">
        <v>0.2528461560254841</v>
      </c>
      <c r="R3163" s="2">
        <v>0.25087905494411322</v>
      </c>
      <c r="S3163" s="2">
        <v>0.24252652871307451</v>
      </c>
      <c r="T3163" s="2">
        <v>0.24648002731192489</v>
      </c>
      <c r="U3163" s="2">
        <v>0.24131212605017949</v>
      </c>
      <c r="V3163" s="2">
        <v>0.22681912159953119</v>
      </c>
      <c r="W3163" s="2">
        <v>0.23049096819254911</v>
      </c>
      <c r="X3163" s="2">
        <v>0.24031580574264069</v>
      </c>
      <c r="Y3163" s="2">
        <v>0.23831538252692711</v>
      </c>
      <c r="Z3163" s="2">
        <v>0.24888690009760481</v>
      </c>
      <c r="AA3163" s="2">
        <v>0.24973609329742999</v>
      </c>
      <c r="AB3163" s="2">
        <v>0.24654968253036449</v>
      </c>
      <c r="AC3163" s="2">
        <v>0.25587533827805758</v>
      </c>
      <c r="AD3163" s="2">
        <v>0.25543007235492038</v>
      </c>
      <c r="AE3163" s="2">
        <v>0.26754118647463032</v>
      </c>
    </row>
    <row r="3164" spans="1:31" x14ac:dyDescent="0.25">
      <c r="A3164">
        <v>37</v>
      </c>
      <c r="B3164">
        <v>33</v>
      </c>
      <c r="C3164">
        <v>2050</v>
      </c>
      <c r="D3164" t="s">
        <v>5</v>
      </c>
      <c r="E3164" t="s">
        <v>42</v>
      </c>
      <c r="F3164">
        <v>0</v>
      </c>
      <c r="G3164">
        <v>1</v>
      </c>
      <c r="H3164" s="1">
        <v>-5.7610212581388742</v>
      </c>
      <c r="I3164" s="1">
        <v>-5.8609642177047192</v>
      </c>
      <c r="J3164" s="1">
        <v>-5.9696217345141749</v>
      </c>
      <c r="K3164" s="1">
        <v>-5.7021773066532351</v>
      </c>
      <c r="L3164" s="1">
        <v>-5.0540830072050982</v>
      </c>
      <c r="M3164" s="1">
        <v>-5.0171058714798038</v>
      </c>
      <c r="N3164" s="1">
        <v>-5.6835404925477304</v>
      </c>
      <c r="O3164" s="1">
        <v>-5.2724621383940233</v>
      </c>
      <c r="P3164" s="1">
        <v>-5.246903480093871</v>
      </c>
      <c r="Q3164" s="1">
        <v>-5.2305367690663918</v>
      </c>
      <c r="R3164" s="1">
        <v>-5.1882710803919654</v>
      </c>
      <c r="S3164" s="1">
        <v>-5.0114418689780633</v>
      </c>
      <c r="T3164" s="1">
        <v>-5.0947493982803298</v>
      </c>
      <c r="U3164" s="1">
        <v>-4.9866983484418501</v>
      </c>
      <c r="V3164" s="1">
        <v>-4.6823602046744712</v>
      </c>
      <c r="W3164" s="1">
        <v>-4.7593683072708641</v>
      </c>
      <c r="X3164" s="1">
        <v>-4.9642074007186876</v>
      </c>
      <c r="Y3164" s="1">
        <v>-4.9237225327843799</v>
      </c>
      <c r="Z3164" s="1">
        <v>-5.1463512250143637</v>
      </c>
      <c r="AA3164" s="1">
        <v>-5.1645660706917003</v>
      </c>
      <c r="AB3164" s="1">
        <v>-5.097569472858984</v>
      </c>
      <c r="AC3164" s="1">
        <v>-5.2938782844581214</v>
      </c>
      <c r="AD3164" s="1">
        <v>-5.2850306583726709</v>
      </c>
      <c r="AE3164" s="1">
        <v>-5.5355922385876406</v>
      </c>
    </row>
    <row r="3165" spans="1:31" x14ac:dyDescent="0.25">
      <c r="A3165">
        <v>37</v>
      </c>
      <c r="B3165">
        <v>33</v>
      </c>
      <c r="C3165">
        <v>2050</v>
      </c>
      <c r="D3165" t="s">
        <v>5</v>
      </c>
      <c r="E3165" t="s">
        <v>43</v>
      </c>
      <c r="F3165">
        <v>0</v>
      </c>
      <c r="G3165">
        <v>1</v>
      </c>
      <c r="H3165" s="2">
        <v>0.27433434562566072</v>
      </c>
      <c r="I3165" s="2">
        <v>0.27909353417641519</v>
      </c>
      <c r="J3165" s="2">
        <v>0.28426770164353221</v>
      </c>
      <c r="K3165" s="2">
        <v>0.27153225269777309</v>
      </c>
      <c r="L3165" s="2">
        <v>0.24067061939071899</v>
      </c>
      <c r="M3165" s="2">
        <v>0.23890980340380019</v>
      </c>
      <c r="N3165" s="2">
        <v>0.27064478535941572</v>
      </c>
      <c r="O3165" s="2">
        <v>0.25106962563781071</v>
      </c>
      <c r="P3165" s="2">
        <v>0.24985254667113671</v>
      </c>
      <c r="Q3165" s="2">
        <v>0.24907317947935201</v>
      </c>
      <c r="R3165" s="2">
        <v>0.24706052763771261</v>
      </c>
      <c r="S3165" s="2">
        <v>0.23864008899895539</v>
      </c>
      <c r="T3165" s="2">
        <v>0.24260711420382519</v>
      </c>
      <c r="U3165" s="2">
        <v>0.23746182611627861</v>
      </c>
      <c r="V3165" s="2">
        <v>0.22296953355592719</v>
      </c>
      <c r="W3165" s="2">
        <v>0.22663658606051729</v>
      </c>
      <c r="X3165" s="2">
        <v>0.2363908286056518</v>
      </c>
      <c r="Y3165" s="2">
        <v>0.2344629777516371</v>
      </c>
      <c r="Z3165" s="2">
        <v>0.24506434404830299</v>
      </c>
      <c r="AA3165" s="2">
        <v>0.24593171765198571</v>
      </c>
      <c r="AB3165" s="2">
        <v>0.2427414034694754</v>
      </c>
      <c r="AC3165" s="2">
        <v>0.25208944211705342</v>
      </c>
      <c r="AD3165" s="2">
        <v>0.25166812658917481</v>
      </c>
      <c r="AE3165" s="2">
        <v>0.26359963040893519</v>
      </c>
    </row>
    <row r="3166" spans="1:31" x14ac:dyDescent="0.25">
      <c r="A3166">
        <v>33</v>
      </c>
      <c r="B3166">
        <v>37</v>
      </c>
      <c r="C3166">
        <v>2050</v>
      </c>
      <c r="D3166" t="s">
        <v>5</v>
      </c>
      <c r="E3166" t="s">
        <v>44</v>
      </c>
      <c r="F3166">
        <v>0</v>
      </c>
      <c r="G3166">
        <v>1</v>
      </c>
      <c r="H3166" s="1">
        <v>16.529309845451611</v>
      </c>
      <c r="I3166" s="1">
        <v>16.62515352633373</v>
      </c>
      <c r="J3166" s="1">
        <v>17.187860190804429</v>
      </c>
      <c r="K3166" s="1">
        <v>17.09908742625635</v>
      </c>
      <c r="L3166" s="1">
        <v>16.931944206911101</v>
      </c>
      <c r="M3166" s="1">
        <v>17.001586289001089</v>
      </c>
      <c r="N3166" s="1">
        <v>17.172403620090659</v>
      </c>
      <c r="O3166" s="1">
        <v>17.085779815941699</v>
      </c>
      <c r="P3166" s="1">
        <v>17.187670966779471</v>
      </c>
      <c r="Q3166" s="1">
        <v>17.244698659388789</v>
      </c>
      <c r="R3166" s="1">
        <v>17.35130438256072</v>
      </c>
      <c r="S3166" s="1">
        <v>17.50270729244172</v>
      </c>
      <c r="T3166" s="1">
        <v>17.47296955687278</v>
      </c>
      <c r="U3166" s="1">
        <v>17.41797822230199</v>
      </c>
      <c r="V3166" s="1">
        <v>17.40647102432197</v>
      </c>
      <c r="W3166" s="1">
        <v>17.412160899981419</v>
      </c>
      <c r="X3166" s="1">
        <v>17.562751727523501</v>
      </c>
      <c r="Y3166" s="1">
        <v>17.410318214108969</v>
      </c>
      <c r="Z3166" s="1">
        <v>17.35198531901225</v>
      </c>
      <c r="AA3166" s="1">
        <v>17.314516385875169</v>
      </c>
      <c r="AB3166" s="1">
        <v>17.322840300776761</v>
      </c>
      <c r="AC3166" s="1">
        <v>17.277248658193571</v>
      </c>
      <c r="AD3166" s="1">
        <v>17.21884656063898</v>
      </c>
      <c r="AE3166" s="1">
        <v>17.602411786795521</v>
      </c>
    </row>
    <row r="3167" spans="1:31" x14ac:dyDescent="0.25">
      <c r="A3167">
        <v>33</v>
      </c>
      <c r="B3167">
        <v>37</v>
      </c>
      <c r="C3167">
        <v>2050</v>
      </c>
      <c r="D3167" t="s">
        <v>5</v>
      </c>
      <c r="E3167" t="s">
        <v>45</v>
      </c>
      <c r="F3167">
        <v>0</v>
      </c>
      <c r="G3167">
        <v>1</v>
      </c>
      <c r="H3167" s="2">
        <v>0.78710999264055304</v>
      </c>
      <c r="I3167" s="2">
        <v>0.79167397744446311</v>
      </c>
      <c r="J3167" s="2">
        <v>0.81846953289544877</v>
      </c>
      <c r="K3167" s="2">
        <v>0.81424225839315933</v>
      </c>
      <c r="L3167" s="2">
        <v>0.80628305747195717</v>
      </c>
      <c r="M3167" s="2">
        <v>0.8095993470952898</v>
      </c>
      <c r="N3167" s="2">
        <v>0.81773350571860293</v>
      </c>
      <c r="O3167" s="2">
        <v>0.81360856266389037</v>
      </c>
      <c r="P3167" s="2">
        <v>0.81846052222759391</v>
      </c>
      <c r="Q3167" s="2">
        <v>0.82117612663756157</v>
      </c>
      <c r="R3167" s="2">
        <v>0.82625258964574855</v>
      </c>
      <c r="S3167" s="2">
        <v>0.83346225202103441</v>
      </c>
      <c r="T3167" s="2">
        <v>0.8320461693748944</v>
      </c>
      <c r="U3167" s="2">
        <v>0.82942753439533268</v>
      </c>
      <c r="V3167" s="2">
        <v>0.82887957258676048</v>
      </c>
      <c r="W3167" s="2">
        <v>0.82915051904673442</v>
      </c>
      <c r="X3167" s="2">
        <v>0.83632151083445228</v>
      </c>
      <c r="Y3167" s="2">
        <v>0.82906277210042689</v>
      </c>
      <c r="Z3167" s="2">
        <v>0.82628501519105935</v>
      </c>
      <c r="AA3167" s="2">
        <v>0.82450078027976992</v>
      </c>
      <c r="AB3167" s="2">
        <v>0.82489715717984591</v>
      </c>
      <c r="AC3167" s="2">
        <v>0.82272612658064626</v>
      </c>
      <c r="AD3167" s="2">
        <v>0.81994507431614194</v>
      </c>
      <c r="AE3167" s="2">
        <v>0.83821008508550088</v>
      </c>
    </row>
    <row r="3168" spans="1:31" x14ac:dyDescent="0.25">
      <c r="A3168">
        <v>37</v>
      </c>
      <c r="B3168">
        <v>33</v>
      </c>
      <c r="C3168">
        <v>2050</v>
      </c>
      <c r="D3168" t="s">
        <v>5</v>
      </c>
      <c r="E3168" t="s">
        <v>44</v>
      </c>
      <c r="F3168">
        <v>0</v>
      </c>
      <c r="G3168">
        <v>1</v>
      </c>
      <c r="H3168" s="1">
        <v>16.45160488398416</v>
      </c>
      <c r="I3168" s="1">
        <v>16.546265074859519</v>
      </c>
      <c r="J3168" s="1">
        <v>17.10370765898724</v>
      </c>
      <c r="K3168" s="1">
        <v>17.01662660843645</v>
      </c>
      <c r="L3168" s="1">
        <v>16.853128966853919</v>
      </c>
      <c r="M3168" s="1">
        <v>16.922293279463421</v>
      </c>
      <c r="N3168" s="1">
        <v>17.089505382191039</v>
      </c>
      <c r="O3168" s="1">
        <v>17.005226814226571</v>
      </c>
      <c r="P3168" s="1">
        <v>17.106443378038289</v>
      </c>
      <c r="Q3168" s="1">
        <v>17.163083955550789</v>
      </c>
      <c r="R3168" s="1">
        <v>17.26899681874588</v>
      </c>
      <c r="S3168" s="1">
        <v>17.419777479510699</v>
      </c>
      <c r="T3168" s="1">
        <v>17.389989790344199</v>
      </c>
      <c r="U3168" s="1">
        <v>17.335797849288259</v>
      </c>
      <c r="V3168" s="1">
        <v>17.325398933958219</v>
      </c>
      <c r="W3168" s="1">
        <v>17.330717037877061</v>
      </c>
      <c r="X3168" s="1">
        <v>17.479267672299379</v>
      </c>
      <c r="Y3168" s="1">
        <v>17.328316720479261</v>
      </c>
      <c r="Z3168" s="1">
        <v>17.269744797980199</v>
      </c>
      <c r="AA3168" s="1">
        <v>17.232550212666311</v>
      </c>
      <c r="AB3168" s="1">
        <v>17.241037849603529</v>
      </c>
      <c r="AC3168" s="1">
        <v>17.195176463161189</v>
      </c>
      <c r="AD3168" s="1">
        <v>17.137246884315331</v>
      </c>
      <c r="AE3168" s="1">
        <v>17.516578000793199</v>
      </c>
    </row>
    <row r="3169" spans="1:31" x14ac:dyDescent="0.25">
      <c r="A3169">
        <v>37</v>
      </c>
      <c r="B3169">
        <v>33</v>
      </c>
      <c r="C3169">
        <v>2050</v>
      </c>
      <c r="D3169" t="s">
        <v>5</v>
      </c>
      <c r="E3169" t="s">
        <v>45</v>
      </c>
      <c r="F3169">
        <v>0</v>
      </c>
      <c r="G3169">
        <v>1</v>
      </c>
      <c r="H3169" s="2">
        <v>0.78340975638019805</v>
      </c>
      <c r="I3169" s="2">
        <v>0.78791738451711979</v>
      </c>
      <c r="J3169" s="2">
        <v>0.81446226947558265</v>
      </c>
      <c r="K3169" s="2">
        <v>0.8103155527826883</v>
      </c>
      <c r="L3169" s="2">
        <v>0.80252995080256773</v>
      </c>
      <c r="M3169" s="2">
        <v>0.80582348949825799</v>
      </c>
      <c r="N3169" s="2">
        <v>0.81378597058052571</v>
      </c>
      <c r="O3169" s="2">
        <v>0.80977270543936064</v>
      </c>
      <c r="P3169" s="2">
        <v>0.81459254181134688</v>
      </c>
      <c r="Q3169" s="2">
        <v>0.81728971216908519</v>
      </c>
      <c r="R3169" s="2">
        <v>0.822333181845042</v>
      </c>
      <c r="S3169" s="2">
        <v>0.82951321331003314</v>
      </c>
      <c r="T3169" s="2">
        <v>0.82809475192115245</v>
      </c>
      <c r="U3169" s="2">
        <v>0.82551418329944071</v>
      </c>
      <c r="V3169" s="2">
        <v>0.82501899685515345</v>
      </c>
      <c r="W3169" s="2">
        <v>0.82527223989890786</v>
      </c>
      <c r="X3169" s="2">
        <v>0.83234607963330354</v>
      </c>
      <c r="Y3169" s="2">
        <v>0.82515793907044122</v>
      </c>
      <c r="Z3169" s="2">
        <v>0.82236879990381884</v>
      </c>
      <c r="AA3169" s="2">
        <v>0.82059762917458612</v>
      </c>
      <c r="AB3169" s="2">
        <v>0.82100180236207287</v>
      </c>
      <c r="AC3169" s="2">
        <v>0.81881792681719967</v>
      </c>
      <c r="AD3169" s="2">
        <v>0.8160593754435872</v>
      </c>
      <c r="AE3169" s="2">
        <v>0.83412276194253343</v>
      </c>
    </row>
    <row r="3170" spans="1:31" x14ac:dyDescent="0.25">
      <c r="A3170">
        <v>37</v>
      </c>
      <c r="B3170">
        <v>39</v>
      </c>
      <c r="C3170">
        <v>2050</v>
      </c>
      <c r="D3170" t="s">
        <v>5</v>
      </c>
      <c r="E3170" t="s">
        <v>38</v>
      </c>
      <c r="F3170">
        <v>0</v>
      </c>
      <c r="G3170">
        <v>1</v>
      </c>
      <c r="H3170" s="1">
        <v>9.7060285014424643</v>
      </c>
      <c r="I3170" s="1">
        <v>10.021955733707941</v>
      </c>
      <c r="J3170" s="1">
        <v>10.25397260767997</v>
      </c>
      <c r="K3170" s="1">
        <v>10.175386359732871</v>
      </c>
      <c r="L3170" s="1">
        <v>10.0638597083585</v>
      </c>
      <c r="M3170" s="1">
        <v>10.220662502555999</v>
      </c>
      <c r="N3170" s="1">
        <v>10.375205862699699</v>
      </c>
      <c r="O3170" s="1">
        <v>9.8830899588772692</v>
      </c>
      <c r="P3170" s="1">
        <v>9.6122785391240502</v>
      </c>
      <c r="Q3170" s="1">
        <v>9.6332339345537452</v>
      </c>
      <c r="R3170" s="1">
        <v>9.3826014670669498</v>
      </c>
      <c r="S3170" s="1">
        <v>9.0323861756051755</v>
      </c>
      <c r="T3170" s="1">
        <v>9.0635404938095583</v>
      </c>
      <c r="U3170" s="1">
        <v>9.4350623199381154</v>
      </c>
      <c r="V3170" s="1">
        <v>10.151228352596609</v>
      </c>
      <c r="W3170" s="1">
        <v>10.43703839809379</v>
      </c>
      <c r="X3170" s="1">
        <v>10.604151724074869</v>
      </c>
      <c r="Y3170" s="1">
        <v>10.424954872641679</v>
      </c>
      <c r="Z3170" s="1">
        <v>10.24207811114308</v>
      </c>
      <c r="AA3170" s="1">
        <v>10.05252479795916</v>
      </c>
      <c r="AB3170" s="1">
        <v>10.03008718076088</v>
      </c>
      <c r="AC3170" s="1">
        <v>9.7493368449749003</v>
      </c>
      <c r="AD3170" s="1">
        <v>10.02720129282887</v>
      </c>
      <c r="AE3170" s="1">
        <v>10.572778465362269</v>
      </c>
    </row>
    <row r="3171" spans="1:31" x14ac:dyDescent="0.25">
      <c r="A3171">
        <v>37</v>
      </c>
      <c r="B3171">
        <v>39</v>
      </c>
      <c r="C3171">
        <v>2050</v>
      </c>
      <c r="D3171" t="s">
        <v>5</v>
      </c>
      <c r="E3171" t="s">
        <v>41</v>
      </c>
      <c r="F3171">
        <v>0</v>
      </c>
      <c r="G3171">
        <v>1</v>
      </c>
      <c r="H3171" s="2">
        <v>0.46219183340202208</v>
      </c>
      <c r="I3171" s="2">
        <v>0.47723598731942551</v>
      </c>
      <c r="J3171" s="2">
        <v>0.48828440988952238</v>
      </c>
      <c r="K3171" s="2">
        <v>0.4845422076063271</v>
      </c>
      <c r="L3171" s="2">
        <v>0.47923141468373792</v>
      </c>
      <c r="M3171" s="2">
        <v>0.48669821440742872</v>
      </c>
      <c r="N3171" s="2">
        <v>0.49405742203331898</v>
      </c>
      <c r="O3171" s="2">
        <v>0.47062333137510798</v>
      </c>
      <c r="P3171" s="2">
        <v>0.45772754948209771</v>
      </c>
      <c r="Q3171" s="2">
        <v>0.45872542545494033</v>
      </c>
      <c r="R3171" s="2">
        <v>0.44679054605080709</v>
      </c>
      <c r="S3171" s="2">
        <v>0.43011362740977033</v>
      </c>
      <c r="T3171" s="2">
        <v>0.43159716637188372</v>
      </c>
      <c r="U3171" s="2">
        <v>0.44928868190181498</v>
      </c>
      <c r="V3171" s="2">
        <v>0.48339182631412447</v>
      </c>
      <c r="W3171" s="2">
        <v>0.49700182848065683</v>
      </c>
      <c r="X3171" s="2">
        <v>0.50495960590832734</v>
      </c>
      <c r="Y3171" s="2">
        <v>0.4964264225067469</v>
      </c>
      <c r="Z3171" s="2">
        <v>0.48771800529252779</v>
      </c>
      <c r="AA3171" s="2">
        <v>0.4786916570456744</v>
      </c>
      <c r="AB3171" s="2">
        <v>0.47762319908385142</v>
      </c>
      <c r="AC3171" s="2">
        <v>0.46425413547499528</v>
      </c>
      <c r="AD3171" s="2">
        <v>0.47748577584899382</v>
      </c>
      <c r="AE3171" s="2">
        <v>0.50346564120772741</v>
      </c>
    </row>
    <row r="3172" spans="1:31" x14ac:dyDescent="0.25">
      <c r="A3172">
        <v>39</v>
      </c>
      <c r="B3172">
        <v>37</v>
      </c>
      <c r="C3172">
        <v>2050</v>
      </c>
      <c r="D3172" t="s">
        <v>5</v>
      </c>
      <c r="E3172" t="s">
        <v>38</v>
      </c>
      <c r="F3172">
        <v>0</v>
      </c>
      <c r="G3172">
        <v>1</v>
      </c>
      <c r="H3172" s="1">
        <v>-9.676226396462372</v>
      </c>
      <c r="I3172" s="1">
        <v>-9.9934064759607342</v>
      </c>
      <c r="J3172" s="1">
        <v>-10.23210143927118</v>
      </c>
      <c r="K3172" s="1">
        <v>-10.15259566214807</v>
      </c>
      <c r="L3172" s="1">
        <v>-10.038171024691479</v>
      </c>
      <c r="M3172" s="1">
        <v>-10.194724544534591</v>
      </c>
      <c r="N3172" s="1">
        <v>-10.34967662907412</v>
      </c>
      <c r="O3172" s="1">
        <v>-9.8537688186038164</v>
      </c>
      <c r="P3172" s="1">
        <v>-9.5823277951051029</v>
      </c>
      <c r="Q3172" s="1">
        <v>-9.6032545719339755</v>
      </c>
      <c r="R3172" s="1">
        <v>-9.3523658405396635</v>
      </c>
      <c r="S3172" s="1">
        <v>-9.0019922408704574</v>
      </c>
      <c r="T3172" s="1">
        <v>-9.032950615467545</v>
      </c>
      <c r="U3172" s="1">
        <v>-9.4046954793035162</v>
      </c>
      <c r="V3172" s="1">
        <v>-10.121745557866589</v>
      </c>
      <c r="W3172" s="1">
        <v>-10.40860490865637</v>
      </c>
      <c r="X3172" s="1">
        <v>-10.5779998862571</v>
      </c>
      <c r="Y3172" s="1">
        <v>-10.39665608359307</v>
      </c>
      <c r="Z3172" s="1">
        <v>-10.213189976528691</v>
      </c>
      <c r="AA3172" s="1">
        <v>-10.022979514579861</v>
      </c>
      <c r="AB3172" s="1">
        <v>-10.00039191553881</v>
      </c>
      <c r="AC3172" s="1">
        <v>-9.7192167105566458</v>
      </c>
      <c r="AD3172" s="1">
        <v>-9.9974113357208179</v>
      </c>
      <c r="AE3172" s="1">
        <v>-10.54863973384553</v>
      </c>
    </row>
    <row r="3173" spans="1:31" x14ac:dyDescent="0.25">
      <c r="A3173">
        <v>39</v>
      </c>
      <c r="B3173">
        <v>37</v>
      </c>
      <c r="C3173">
        <v>2050</v>
      </c>
      <c r="D3173" t="s">
        <v>5</v>
      </c>
      <c r="E3173" t="s">
        <v>41</v>
      </c>
      <c r="F3173">
        <v>0</v>
      </c>
      <c r="G3173">
        <v>1</v>
      </c>
      <c r="H3173" s="2">
        <v>0.46077268554582718</v>
      </c>
      <c r="I3173" s="2">
        <v>0.47587649885527311</v>
      </c>
      <c r="J3173" s="2">
        <v>0.48724292567957989</v>
      </c>
      <c r="K3173" s="2">
        <v>0.48345693629276543</v>
      </c>
      <c r="L3173" s="2">
        <v>0.47800814403292768</v>
      </c>
      <c r="M3173" s="2">
        <v>0.48546307354926599</v>
      </c>
      <c r="N3173" s="2">
        <v>0.49284174424162491</v>
      </c>
      <c r="O3173" s="2">
        <v>0.46922708660018181</v>
      </c>
      <c r="P3173" s="2">
        <v>0.45630132357643349</v>
      </c>
      <c r="Q3173" s="2">
        <v>0.45729783675876068</v>
      </c>
      <c r="R3173" s="2">
        <v>0.44535075431141252</v>
      </c>
      <c r="S3173" s="2">
        <v>0.42866629718430749</v>
      </c>
      <c r="T3173" s="2">
        <v>0.43014050549845451</v>
      </c>
      <c r="U3173" s="2">
        <v>0.447842641871596</v>
      </c>
      <c r="V3173" s="2">
        <v>0.48198788370793272</v>
      </c>
      <c r="W3173" s="2">
        <v>0.49564785279316059</v>
      </c>
      <c r="X3173" s="2">
        <v>0.50371428029795695</v>
      </c>
      <c r="Y3173" s="2">
        <v>0.49507886112347932</v>
      </c>
      <c r="Z3173" s="2">
        <v>0.48634237983469958</v>
      </c>
      <c r="AA3173" s="2">
        <v>0.47728473878951688</v>
      </c>
      <c r="AB3173" s="2">
        <v>0.47620913883518118</v>
      </c>
      <c r="AC3173" s="2">
        <v>0.46281984335984028</v>
      </c>
      <c r="AD3173" s="2">
        <v>0.47606720646289608</v>
      </c>
      <c r="AE3173" s="2">
        <v>0.5023161778021682</v>
      </c>
    </row>
    <row r="3174" spans="1:31" x14ac:dyDescent="0.25">
      <c r="A3174">
        <v>37</v>
      </c>
      <c r="B3174">
        <v>39</v>
      </c>
      <c r="C3174">
        <v>2050</v>
      </c>
      <c r="D3174" t="s">
        <v>5</v>
      </c>
      <c r="E3174" t="s">
        <v>42</v>
      </c>
      <c r="F3174">
        <v>0</v>
      </c>
      <c r="G3174">
        <v>1</v>
      </c>
      <c r="H3174" s="1">
        <v>7.1230316698503504</v>
      </c>
      <c r="I3174" s="1">
        <v>6.1899181721531447</v>
      </c>
      <c r="J3174" s="1">
        <v>-1.057352143902192</v>
      </c>
      <c r="K3174" s="1">
        <v>-2.6916710510933828</v>
      </c>
      <c r="L3174" s="1">
        <v>-4.8637031970890003</v>
      </c>
      <c r="M3174" s="1">
        <v>-4.6536757562592221</v>
      </c>
      <c r="N3174" s="1">
        <v>4.0769102170154472</v>
      </c>
      <c r="O3174" s="1">
        <v>6.7389159140510868</v>
      </c>
      <c r="P3174" s="1">
        <v>7.3449631105780968</v>
      </c>
      <c r="Q3174" s="1">
        <v>7.3321387608478226</v>
      </c>
      <c r="R3174" s="1">
        <v>7.739726865102786</v>
      </c>
      <c r="S3174" s="1">
        <v>8.1983258983650433</v>
      </c>
      <c r="T3174" s="1">
        <v>8.2215000446786419</v>
      </c>
      <c r="U3174" s="1">
        <v>7.7159601474505042</v>
      </c>
      <c r="V3174" s="1">
        <v>6.406933159093982</v>
      </c>
      <c r="W3174" s="1">
        <v>5.473845383554889</v>
      </c>
      <c r="X3174" s="1">
        <v>3.9088483132648699</v>
      </c>
      <c r="Y3174" s="1">
        <v>5.4391603664969974</v>
      </c>
      <c r="Z3174" s="1">
        <v>6.027075599547163</v>
      </c>
      <c r="AA3174" s="1">
        <v>6.5889372464546607</v>
      </c>
      <c r="AB3174" s="1">
        <v>6.6782752872165059</v>
      </c>
      <c r="AC3174" s="1">
        <v>7.2295658975847497</v>
      </c>
      <c r="AD3174" s="1">
        <v>6.7126046316015957</v>
      </c>
      <c r="AE3174" s="1">
        <v>2.4783955266994679</v>
      </c>
    </row>
    <row r="3175" spans="1:31" x14ac:dyDescent="0.25">
      <c r="A3175">
        <v>37</v>
      </c>
      <c r="B3175">
        <v>39</v>
      </c>
      <c r="C3175">
        <v>2050</v>
      </c>
      <c r="D3175" t="s">
        <v>5</v>
      </c>
      <c r="E3175" t="s">
        <v>43</v>
      </c>
      <c r="F3175">
        <v>0</v>
      </c>
      <c r="G3175">
        <v>1</v>
      </c>
      <c r="H3175" s="2">
        <v>0.3391919842785881</v>
      </c>
      <c r="I3175" s="2">
        <v>0.29475800819776882</v>
      </c>
      <c r="J3175" s="2">
        <v>5.0350102090580558E-2</v>
      </c>
      <c r="K3175" s="2">
        <v>0.12817481195682781</v>
      </c>
      <c r="L3175" s="2">
        <v>0.23160491414709519</v>
      </c>
      <c r="M3175" s="2">
        <v>0.22160360744091531</v>
      </c>
      <c r="N3175" s="2">
        <v>0.19413858176264029</v>
      </c>
      <c r="O3175" s="2">
        <v>0.32090075781195648</v>
      </c>
      <c r="P3175" s="2">
        <v>0.34976014812276651</v>
      </c>
      <c r="Q3175" s="2">
        <v>0.34914946480227732</v>
      </c>
      <c r="R3175" s="2">
        <v>0.3685584221477517</v>
      </c>
      <c r="S3175" s="2">
        <v>0.39039647135071642</v>
      </c>
      <c r="T3175" s="2">
        <v>0.39150000212755443</v>
      </c>
      <c r="U3175" s="2">
        <v>0.36742667368811932</v>
      </c>
      <c r="V3175" s="2">
        <v>0.30509205519495147</v>
      </c>
      <c r="W3175" s="2">
        <v>0.26065930397880421</v>
      </c>
      <c r="X3175" s="2">
        <v>0.1861356339649938</v>
      </c>
      <c r="Y3175" s="2">
        <v>0.25900763649985697</v>
      </c>
      <c r="Z3175" s="2">
        <v>0.28700359997843627</v>
      </c>
      <c r="AA3175" s="2">
        <v>0.31375891649784099</v>
      </c>
      <c r="AB3175" s="2">
        <v>0.31801310891507167</v>
      </c>
      <c r="AC3175" s="2">
        <v>0.34426504274213088</v>
      </c>
      <c r="AD3175" s="2">
        <v>0.31964783960007598</v>
      </c>
      <c r="AE3175" s="2">
        <v>0.1180188346047366</v>
      </c>
    </row>
    <row r="3176" spans="1:31" x14ac:dyDescent="0.25">
      <c r="A3176">
        <v>39</v>
      </c>
      <c r="B3176">
        <v>37</v>
      </c>
      <c r="C3176">
        <v>2050</v>
      </c>
      <c r="D3176" t="s">
        <v>5</v>
      </c>
      <c r="E3176" t="s">
        <v>42</v>
      </c>
      <c r="F3176">
        <v>0</v>
      </c>
      <c r="G3176">
        <v>1</v>
      </c>
      <c r="H3176" s="1">
        <v>-7.085848737294115</v>
      </c>
      <c r="I3176" s="1">
        <v>-6.1544663397568398</v>
      </c>
      <c r="J3176" s="1">
        <v>1.0835596155634579</v>
      </c>
      <c r="K3176" s="1">
        <v>2.7191469001044659</v>
      </c>
      <c r="L3176" s="1">
        <v>4.8951835944982118</v>
      </c>
      <c r="M3176" s="1">
        <v>4.6855023236414759</v>
      </c>
      <c r="N3176" s="1">
        <v>-4.0456444236072944</v>
      </c>
      <c r="O3176" s="1">
        <v>-6.7024123707049874</v>
      </c>
      <c r="P3176" s="1">
        <v>-7.3075932677642799</v>
      </c>
      <c r="Q3176" s="1">
        <v>-7.2947314179999942</v>
      </c>
      <c r="R3176" s="1">
        <v>-7.7019682188110226</v>
      </c>
      <c r="S3176" s="1">
        <v>-8.1603504048582511</v>
      </c>
      <c r="T3176" s="1">
        <v>-8.1832530181212277</v>
      </c>
      <c r="U3176" s="1">
        <v>-7.6780193480664867</v>
      </c>
      <c r="V3176" s="1">
        <v>-6.3702123003242699</v>
      </c>
      <c r="W3176" s="1">
        <v>-5.4385747414668524</v>
      </c>
      <c r="X3176" s="1">
        <v>-3.876734923046556</v>
      </c>
      <c r="Y3176" s="1">
        <v>-5.40407692612016</v>
      </c>
      <c r="Z3176" s="1">
        <v>-5.9911787651731911</v>
      </c>
      <c r="AA3176" s="1">
        <v>-6.552131689847938</v>
      </c>
      <c r="AB3176" s="1">
        <v>-6.6412622044236809</v>
      </c>
      <c r="AC3176" s="1">
        <v>-7.1919657179120131</v>
      </c>
      <c r="AD3176" s="1">
        <v>-6.6754588008549858</v>
      </c>
      <c r="AE3176" s="1">
        <v>-2.4490696583474638</v>
      </c>
    </row>
    <row r="3177" spans="1:31" x14ac:dyDescent="0.25">
      <c r="A3177">
        <v>39</v>
      </c>
      <c r="B3177">
        <v>37</v>
      </c>
      <c r="C3177">
        <v>2050</v>
      </c>
      <c r="D3177" t="s">
        <v>5</v>
      </c>
      <c r="E3177" t="s">
        <v>43</v>
      </c>
      <c r="F3177">
        <v>0</v>
      </c>
      <c r="G3177">
        <v>1</v>
      </c>
      <c r="H3177" s="2">
        <v>0.33742136844257692</v>
      </c>
      <c r="I3177" s="2">
        <v>0.29306982570270668</v>
      </c>
      <c r="J3177" s="2">
        <v>5.1598076931593233E-2</v>
      </c>
      <c r="K3177" s="2">
        <v>0.12948318571926029</v>
      </c>
      <c r="L3177" s="2">
        <v>0.23310398069039101</v>
      </c>
      <c r="M3177" s="2">
        <v>0.2231191582686417</v>
      </c>
      <c r="N3177" s="2">
        <v>0.1926497344574902</v>
      </c>
      <c r="O3177" s="2">
        <v>0.31916249384309459</v>
      </c>
      <c r="P3177" s="2">
        <v>0.34798063179829902</v>
      </c>
      <c r="Q3177" s="2">
        <v>0.34736816276190452</v>
      </c>
      <c r="R3177" s="2">
        <v>0.36676039137195338</v>
      </c>
      <c r="S3177" s="2">
        <v>0.3885881145170596</v>
      </c>
      <c r="T3177" s="2">
        <v>0.3896787151486299</v>
      </c>
      <c r="U3177" s="2">
        <v>0.36561996895554699</v>
      </c>
      <c r="V3177" s="2">
        <v>0.3033434428725843</v>
      </c>
      <c r="W3177" s="2">
        <v>0.25897974959365971</v>
      </c>
      <c r="X3177" s="2">
        <v>0.1846064249069789</v>
      </c>
      <c r="Y3177" s="2">
        <v>0.25733699648191238</v>
      </c>
      <c r="Z3177" s="2">
        <v>0.2852942269130091</v>
      </c>
      <c r="AA3177" s="2">
        <v>0.31200627094513989</v>
      </c>
      <c r="AB3177" s="2">
        <v>0.3162505811630324</v>
      </c>
      <c r="AC3177" s="2">
        <v>0.34247455799581022</v>
      </c>
      <c r="AD3177" s="2">
        <v>0.3178789905169041</v>
      </c>
      <c r="AE3177" s="2">
        <v>0.1166223646832126</v>
      </c>
    </row>
    <row r="3178" spans="1:31" x14ac:dyDescent="0.25">
      <c r="A3178">
        <v>37</v>
      </c>
      <c r="B3178">
        <v>39</v>
      </c>
      <c r="C3178">
        <v>2050</v>
      </c>
      <c r="D3178" t="s">
        <v>5</v>
      </c>
      <c r="E3178" t="s">
        <v>44</v>
      </c>
      <c r="F3178">
        <v>0</v>
      </c>
      <c r="G3178">
        <v>1</v>
      </c>
      <c r="H3178" s="1">
        <v>12.039292730077809</v>
      </c>
      <c r="I3178" s="1">
        <v>11.77941779997437</v>
      </c>
      <c r="J3178" s="1">
        <v>10.30834360095092</v>
      </c>
      <c r="K3178" s="1">
        <v>10.525377932270739</v>
      </c>
      <c r="L3178" s="1">
        <v>11.177516764420229</v>
      </c>
      <c r="M3178" s="1">
        <v>11.230255564124491</v>
      </c>
      <c r="N3178" s="1">
        <v>11.14747027854316</v>
      </c>
      <c r="O3178" s="1">
        <v>11.961958653661689</v>
      </c>
      <c r="P3178" s="1">
        <v>12.09728820064471</v>
      </c>
      <c r="Q3178" s="1">
        <v>12.106174244829161</v>
      </c>
      <c r="R3178" s="1">
        <v>12.16291832728481</v>
      </c>
      <c r="S3178" s="1">
        <v>12.19821903234511</v>
      </c>
      <c r="T3178" s="1">
        <v>12.236863538814861</v>
      </c>
      <c r="U3178" s="1">
        <v>12.18837322935922</v>
      </c>
      <c r="V3178" s="1">
        <v>12.004008895850561</v>
      </c>
      <c r="W3178" s="1">
        <v>11.785361844523459</v>
      </c>
      <c r="X3178" s="1">
        <v>11.30164275330422</v>
      </c>
      <c r="Y3178" s="1">
        <v>11.758577702642761</v>
      </c>
      <c r="Z3178" s="1">
        <v>11.883846360392459</v>
      </c>
      <c r="AA3178" s="1">
        <v>12.019457094698639</v>
      </c>
      <c r="AB3178" s="1">
        <v>12.049979654153381</v>
      </c>
      <c r="AC3178" s="1">
        <v>12.13738818627408</v>
      </c>
      <c r="AD3178" s="1">
        <v>12.06664106978856</v>
      </c>
      <c r="AE3178" s="1">
        <v>10.85937792253277</v>
      </c>
    </row>
    <row r="3179" spans="1:31" x14ac:dyDescent="0.25">
      <c r="A3179">
        <v>37</v>
      </c>
      <c r="B3179">
        <v>39</v>
      </c>
      <c r="C3179">
        <v>2050</v>
      </c>
      <c r="D3179" t="s">
        <v>5</v>
      </c>
      <c r="E3179" t="s">
        <v>45</v>
      </c>
      <c r="F3179">
        <v>0</v>
      </c>
      <c r="G3179">
        <v>1</v>
      </c>
      <c r="H3179" s="2">
        <v>0.57329965381322923</v>
      </c>
      <c r="I3179" s="2">
        <v>0.56092465714163686</v>
      </c>
      <c r="J3179" s="2">
        <v>0.49087350480718661</v>
      </c>
      <c r="K3179" s="2">
        <v>0.50120847296527338</v>
      </c>
      <c r="L3179" s="2">
        <v>0.53226270306763002</v>
      </c>
      <c r="M3179" s="2">
        <v>0.53477407448211878</v>
      </c>
      <c r="N3179" s="2">
        <v>0.53083191802586482</v>
      </c>
      <c r="O3179" s="2">
        <v>0.56961707874579459</v>
      </c>
      <c r="P3179" s="2">
        <v>0.5760613428878435</v>
      </c>
      <c r="Q3179" s="2">
        <v>0.57648448784900752</v>
      </c>
      <c r="R3179" s="2">
        <v>0.57918658701356229</v>
      </c>
      <c r="S3179" s="2">
        <v>0.58086757296881486</v>
      </c>
      <c r="T3179" s="2">
        <v>0.58270778756261243</v>
      </c>
      <c r="U3179" s="2">
        <v>0.58039872520758173</v>
      </c>
      <c r="V3179" s="2">
        <v>0.571619471230979</v>
      </c>
      <c r="W3179" s="2">
        <v>0.56120770688206945</v>
      </c>
      <c r="X3179" s="2">
        <v>0.53817346444305802</v>
      </c>
      <c r="Y3179" s="2">
        <v>0.55993227155441694</v>
      </c>
      <c r="Z3179" s="2">
        <v>0.56589744573297418</v>
      </c>
      <c r="AA3179" s="2">
        <v>0.57235509974755416</v>
      </c>
      <c r="AB3179" s="2">
        <v>0.57380855495968475</v>
      </c>
      <c r="AC3179" s="2">
        <v>0.57797086601305125</v>
      </c>
      <c r="AD3179" s="2">
        <v>0.57460195570421735</v>
      </c>
      <c r="AE3179" s="2">
        <v>0.51711323440632251</v>
      </c>
    </row>
    <row r="3180" spans="1:31" x14ac:dyDescent="0.25">
      <c r="A3180">
        <v>39</v>
      </c>
      <c r="B3180">
        <v>37</v>
      </c>
      <c r="C3180">
        <v>2050</v>
      </c>
      <c r="D3180" t="s">
        <v>5</v>
      </c>
      <c r="E3180" t="s">
        <v>44</v>
      </c>
      <c r="F3180">
        <v>0</v>
      </c>
      <c r="G3180">
        <v>1</v>
      </c>
      <c r="H3180" s="1">
        <v>11.993273514908591</v>
      </c>
      <c r="I3180" s="1">
        <v>11.7365083786011</v>
      </c>
      <c r="J3180" s="1">
        <v>10.289314909361821</v>
      </c>
      <c r="K3180" s="1">
        <v>10.510421425585919</v>
      </c>
      <c r="L3180" s="1">
        <v>11.168155619653589</v>
      </c>
      <c r="M3180" s="1">
        <v>11.219908224392279</v>
      </c>
      <c r="N3180" s="1">
        <v>11.112292523537519</v>
      </c>
      <c r="O3180" s="1">
        <v>11.91717632316767</v>
      </c>
      <c r="P3180" s="1">
        <v>12.05080600374588</v>
      </c>
      <c r="Q3180" s="1">
        <v>12.059668520905831</v>
      </c>
      <c r="R3180" s="1">
        <v>12.1155710248782</v>
      </c>
      <c r="S3180" s="1">
        <v>12.150192715951549</v>
      </c>
      <c r="T3180" s="1">
        <v>12.18851208228739</v>
      </c>
      <c r="U3180" s="1">
        <v>12.14085162448316</v>
      </c>
      <c r="V3180" s="1">
        <v>11.959487358971311</v>
      </c>
      <c r="W3180" s="1">
        <v>11.74381332289588</v>
      </c>
      <c r="X3180" s="1">
        <v>11.266017719550421</v>
      </c>
      <c r="Y3180" s="1">
        <v>11.717273793162679</v>
      </c>
      <c r="Z3180" s="1">
        <v>11.840754726491401</v>
      </c>
      <c r="AA3180" s="1">
        <v>11.974579242328179</v>
      </c>
      <c r="AB3180" s="1">
        <v>12.004757479111371</v>
      </c>
      <c r="AC3180" s="1">
        <v>12.090804123563711</v>
      </c>
      <c r="AD3180" s="1">
        <v>12.021230536742539</v>
      </c>
      <c r="AE3180" s="1">
        <v>10.82920783926058</v>
      </c>
    </row>
    <row r="3181" spans="1:31" x14ac:dyDescent="0.25">
      <c r="A3181">
        <v>39</v>
      </c>
      <c r="B3181">
        <v>37</v>
      </c>
      <c r="C3181">
        <v>2050</v>
      </c>
      <c r="D3181" t="s">
        <v>5</v>
      </c>
      <c r="E3181" t="s">
        <v>45</v>
      </c>
      <c r="F3181">
        <v>0</v>
      </c>
      <c r="G3181">
        <v>1</v>
      </c>
      <c r="H3181" s="2">
        <v>0.57110826261469472</v>
      </c>
      <c r="I3181" s="2">
        <v>0.55888135136195727</v>
      </c>
      <c r="J3181" s="2">
        <v>0.48996737663627687</v>
      </c>
      <c r="K3181" s="2">
        <v>0.50049625836123435</v>
      </c>
      <c r="L3181" s="2">
        <v>0.53181693426921861</v>
      </c>
      <c r="M3181" s="2">
        <v>0.53428134401868022</v>
      </c>
      <c r="N3181" s="2">
        <v>0.52915678683512002</v>
      </c>
      <c r="O3181" s="2">
        <v>0.56748458681750813</v>
      </c>
      <c r="P3181" s="2">
        <v>0.57384790494027982</v>
      </c>
      <c r="Q3181" s="2">
        <v>0.57426992956694423</v>
      </c>
      <c r="R3181" s="2">
        <v>0.57693195356562854</v>
      </c>
      <c r="S3181" s="2">
        <v>0.57858060552150248</v>
      </c>
      <c r="T3181" s="2">
        <v>0.58040533725178045</v>
      </c>
      <c r="U3181" s="2">
        <v>0.57813579164205509</v>
      </c>
      <c r="V3181" s="2">
        <v>0.56949939804625294</v>
      </c>
      <c r="W3181" s="2">
        <v>0.55922920585218472</v>
      </c>
      <c r="X3181" s="2">
        <v>0.53647703426430549</v>
      </c>
      <c r="Y3181" s="2">
        <v>0.55796541872203254</v>
      </c>
      <c r="Z3181" s="2">
        <v>0.56384546316625694</v>
      </c>
      <c r="AA3181" s="2">
        <v>0.570218059158485</v>
      </c>
      <c r="AB3181" s="2">
        <v>0.57165511805292246</v>
      </c>
      <c r="AC3181" s="2">
        <v>0.57575257731255769</v>
      </c>
      <c r="AD3181" s="2">
        <v>0.57243954936869246</v>
      </c>
      <c r="AE3181" s="2">
        <v>0.51567656377431359</v>
      </c>
    </row>
    <row r="3182" spans="1:31" x14ac:dyDescent="0.25">
      <c r="A3182">
        <v>31</v>
      </c>
      <c r="B3182">
        <v>32</v>
      </c>
      <c r="C3182">
        <v>2050</v>
      </c>
      <c r="D3182" t="s">
        <v>5</v>
      </c>
      <c r="E3182" t="s">
        <v>38</v>
      </c>
      <c r="F3182">
        <v>0</v>
      </c>
      <c r="G3182">
        <v>1</v>
      </c>
      <c r="H3182" s="1">
        <v>12.023279047458811</v>
      </c>
      <c r="I3182" s="1">
        <v>10.581105148822109</v>
      </c>
      <c r="J3182" s="1">
        <v>9.5754510181421288</v>
      </c>
      <c r="K3182" s="1">
        <v>9.5387751312565818</v>
      </c>
      <c r="L3182" s="1">
        <v>9.393831630343433</v>
      </c>
      <c r="M3182" s="1">
        <v>9.3674008596443628</v>
      </c>
      <c r="N3182" s="1">
        <v>9.8822704706930669</v>
      </c>
      <c r="O3182" s="1">
        <v>9.1190669239970781</v>
      </c>
      <c r="P3182" s="1">
        <v>8.0828899109120229</v>
      </c>
      <c r="Q3182" s="1">
        <v>8.2311311635401907</v>
      </c>
      <c r="R3182" s="1">
        <v>9.4047600899760386</v>
      </c>
      <c r="S3182" s="1">
        <v>9.462580465378915</v>
      </c>
      <c r="T3182" s="1">
        <v>9.4450967396849617</v>
      </c>
      <c r="U3182" s="1">
        <v>8.7197383693854214</v>
      </c>
      <c r="V3182" s="1">
        <v>9.1460442572056273</v>
      </c>
      <c r="W3182" s="1">
        <v>9.6918452169091491</v>
      </c>
      <c r="X3182" s="1">
        <v>9.4928512731913273</v>
      </c>
      <c r="Y3182" s="1">
        <v>9.3074324381372389</v>
      </c>
      <c r="Z3182" s="1">
        <v>10.17044901099958</v>
      </c>
      <c r="AA3182" s="1">
        <v>10.20636804662659</v>
      </c>
      <c r="AB3182" s="1">
        <v>9.5296749351627863</v>
      </c>
      <c r="AC3182" s="1">
        <v>9.614841116473432</v>
      </c>
      <c r="AD3182" s="1">
        <v>10.472874724026211</v>
      </c>
      <c r="AE3182" s="1">
        <v>10.237930474841811</v>
      </c>
    </row>
    <row r="3183" spans="1:31" x14ac:dyDescent="0.25">
      <c r="A3183">
        <v>31</v>
      </c>
      <c r="B3183">
        <v>32</v>
      </c>
      <c r="C3183">
        <v>2050</v>
      </c>
      <c r="D3183" t="s">
        <v>5</v>
      </c>
      <c r="E3183" t="s">
        <v>41</v>
      </c>
      <c r="F3183">
        <v>0</v>
      </c>
      <c r="G3183">
        <v>1</v>
      </c>
      <c r="H3183" s="2">
        <v>0.60116395237294062</v>
      </c>
      <c r="I3183" s="2">
        <v>0.5290552574411056</v>
      </c>
      <c r="J3183" s="2">
        <v>0.47877255090710652</v>
      </c>
      <c r="K3183" s="2">
        <v>0.47693875656282908</v>
      </c>
      <c r="L3183" s="2">
        <v>0.46969158151717172</v>
      </c>
      <c r="M3183" s="2">
        <v>0.46837004298221813</v>
      </c>
      <c r="N3183" s="2">
        <v>0.49411352353465332</v>
      </c>
      <c r="O3183" s="2">
        <v>0.45595334619985389</v>
      </c>
      <c r="P3183" s="2">
        <v>0.40414449554560122</v>
      </c>
      <c r="Q3183" s="2">
        <v>0.41155655817700948</v>
      </c>
      <c r="R3183" s="2">
        <v>0.47023800449880188</v>
      </c>
      <c r="S3183" s="2">
        <v>0.47312902326894568</v>
      </c>
      <c r="T3183" s="2">
        <v>0.47225483698424808</v>
      </c>
      <c r="U3183" s="2">
        <v>0.43598691846927112</v>
      </c>
      <c r="V3183" s="2">
        <v>0.45730221286028139</v>
      </c>
      <c r="W3183" s="2">
        <v>0.48459226084545748</v>
      </c>
      <c r="X3183" s="2">
        <v>0.47464256365956642</v>
      </c>
      <c r="Y3183" s="2">
        <v>0.46537162190686188</v>
      </c>
      <c r="Z3183" s="2">
        <v>0.50852245054997902</v>
      </c>
      <c r="AA3183" s="2">
        <v>0.51031840233132941</v>
      </c>
      <c r="AB3183" s="2">
        <v>0.47648374675813931</v>
      </c>
      <c r="AC3183" s="2">
        <v>0.48074205582367158</v>
      </c>
      <c r="AD3183" s="2">
        <v>0.52364373620131066</v>
      </c>
      <c r="AE3183" s="2">
        <v>0.51189652374209027</v>
      </c>
    </row>
    <row r="3184" spans="1:31" x14ac:dyDescent="0.25">
      <c r="A3184">
        <v>32</v>
      </c>
      <c r="B3184">
        <v>31</v>
      </c>
      <c r="C3184">
        <v>2050</v>
      </c>
      <c r="D3184" t="s">
        <v>5</v>
      </c>
      <c r="E3184" t="s">
        <v>38</v>
      </c>
      <c r="F3184">
        <v>0</v>
      </c>
      <c r="G3184">
        <v>1</v>
      </c>
      <c r="H3184" s="1">
        <v>-11.977120162797039</v>
      </c>
      <c r="I3184" s="1">
        <v>-10.53919450367186</v>
      </c>
      <c r="J3184" s="1">
        <v>-9.5364588851634071</v>
      </c>
      <c r="K3184" s="1">
        <v>-9.4998779204690518</v>
      </c>
      <c r="L3184" s="1">
        <v>-9.3553026453189112</v>
      </c>
      <c r="M3184" s="1">
        <v>-9.3285323509579712</v>
      </c>
      <c r="N3184" s="1">
        <v>-9.8425151088925258</v>
      </c>
      <c r="O3184" s="1">
        <v>-9.0811079174686693</v>
      </c>
      <c r="P3184" s="1">
        <v>-8.0473186777967047</v>
      </c>
      <c r="Q3184" s="1">
        <v>-8.1955847670729778</v>
      </c>
      <c r="R3184" s="1">
        <v>-9.3662469031174194</v>
      </c>
      <c r="S3184" s="1">
        <v>-9.4232554296683375</v>
      </c>
      <c r="T3184" s="1">
        <v>-9.4054669470180539</v>
      </c>
      <c r="U3184" s="1">
        <v>-8.6818555580487171</v>
      </c>
      <c r="V3184" s="1">
        <v>-9.1068817208782153</v>
      </c>
      <c r="W3184" s="1">
        <v>-9.6517357199139049</v>
      </c>
      <c r="X3184" s="1">
        <v>-9.4532993703671711</v>
      </c>
      <c r="Y3184" s="1">
        <v>-9.2684839823791147</v>
      </c>
      <c r="Z3184" s="1">
        <v>-10.129643810588989</v>
      </c>
      <c r="AA3184" s="1">
        <v>-10.16554679219464</v>
      </c>
      <c r="AB3184" s="1">
        <v>-9.4901861596028265</v>
      </c>
      <c r="AC3184" s="1">
        <v>-9.5752580048373073</v>
      </c>
      <c r="AD3184" s="1">
        <v>-10.430936798272381</v>
      </c>
      <c r="AE3184" s="1">
        <v>-10.196384002173399</v>
      </c>
    </row>
    <row r="3185" spans="1:31" x14ac:dyDescent="0.25">
      <c r="A3185">
        <v>32</v>
      </c>
      <c r="B3185">
        <v>31</v>
      </c>
      <c r="C3185">
        <v>2050</v>
      </c>
      <c r="D3185" t="s">
        <v>5</v>
      </c>
      <c r="E3185" t="s">
        <v>41</v>
      </c>
      <c r="F3185">
        <v>0</v>
      </c>
      <c r="G3185">
        <v>1</v>
      </c>
      <c r="H3185" s="2">
        <v>0.59885600813985185</v>
      </c>
      <c r="I3185" s="2">
        <v>0.52695972518359291</v>
      </c>
      <c r="J3185" s="2">
        <v>0.47682294425817029</v>
      </c>
      <c r="K3185" s="2">
        <v>0.4749938960234526</v>
      </c>
      <c r="L3185" s="2">
        <v>0.46776513226594563</v>
      </c>
      <c r="M3185" s="2">
        <v>0.46642661754789849</v>
      </c>
      <c r="N3185" s="2">
        <v>0.49212575544462628</v>
      </c>
      <c r="O3185" s="2">
        <v>0.45405539587343352</v>
      </c>
      <c r="P3185" s="2">
        <v>0.40236593388983521</v>
      </c>
      <c r="Q3185" s="2">
        <v>0.40977923835364888</v>
      </c>
      <c r="R3185" s="2">
        <v>0.46831234515587089</v>
      </c>
      <c r="S3185" s="2">
        <v>0.4711627714834169</v>
      </c>
      <c r="T3185" s="2">
        <v>0.4702733473509027</v>
      </c>
      <c r="U3185" s="2">
        <v>0.43409277790243578</v>
      </c>
      <c r="V3185" s="2">
        <v>0.45534408604391069</v>
      </c>
      <c r="W3185" s="2">
        <v>0.48258678599569532</v>
      </c>
      <c r="X3185" s="2">
        <v>0.47266496851835849</v>
      </c>
      <c r="Y3185" s="2">
        <v>0.46342419911895572</v>
      </c>
      <c r="Z3185" s="2">
        <v>0.50648219052944976</v>
      </c>
      <c r="AA3185" s="2">
        <v>0.5082773396097322</v>
      </c>
      <c r="AB3185" s="2">
        <v>0.47450930798014129</v>
      </c>
      <c r="AC3185" s="2">
        <v>0.47876290024186541</v>
      </c>
      <c r="AD3185" s="2">
        <v>0.52154683991361905</v>
      </c>
      <c r="AE3185" s="2">
        <v>0.50981920010867021</v>
      </c>
    </row>
    <row r="3186" spans="1:31" x14ac:dyDescent="0.25">
      <c r="A3186">
        <v>31</v>
      </c>
      <c r="B3186">
        <v>32</v>
      </c>
      <c r="C3186">
        <v>2050</v>
      </c>
      <c r="D3186" t="s">
        <v>5</v>
      </c>
      <c r="E3186" t="s">
        <v>42</v>
      </c>
      <c r="F3186">
        <v>0</v>
      </c>
      <c r="G3186">
        <v>1</v>
      </c>
      <c r="H3186" s="1">
        <v>10.482920043812319</v>
      </c>
      <c r="I3186" s="1">
        <v>10.91204129484243</v>
      </c>
      <c r="J3186" s="1">
        <v>11.102021025217169</v>
      </c>
      <c r="K3186" s="1">
        <v>11.110024458189731</v>
      </c>
      <c r="L3186" s="1">
        <v>11.142125347007649</v>
      </c>
      <c r="M3186" s="1">
        <v>11.24786447591122</v>
      </c>
      <c r="N3186" s="1">
        <v>11.02234831011716</v>
      </c>
      <c r="O3186" s="1">
        <v>11.229053474069559</v>
      </c>
      <c r="P3186" s="1">
        <v>11.43474150281758</v>
      </c>
      <c r="Q3186" s="1">
        <v>11.32245513544272</v>
      </c>
      <c r="R3186" s="1">
        <v>11.1289905296094</v>
      </c>
      <c r="S3186" s="1">
        <v>11.28001907315701</v>
      </c>
      <c r="T3186" s="1">
        <v>11.368789718096821</v>
      </c>
      <c r="U3186" s="1">
        <v>11.523678243644589</v>
      </c>
      <c r="V3186" s="1">
        <v>11.499276322886519</v>
      </c>
      <c r="W3186" s="1">
        <v>11.27704475816949</v>
      </c>
      <c r="X3186" s="1">
        <v>11.3099796208136</v>
      </c>
      <c r="Y3186" s="1">
        <v>11.31702539434122</v>
      </c>
      <c r="Z3186" s="1">
        <v>11.022732609385161</v>
      </c>
      <c r="AA3186" s="1">
        <v>10.993507918444299</v>
      </c>
      <c r="AB3186" s="1">
        <v>11.26353278968954</v>
      </c>
      <c r="AC3186" s="1">
        <v>11.21413096049401</v>
      </c>
      <c r="AD3186" s="1">
        <v>11.02278144266884</v>
      </c>
      <c r="AE3186" s="1">
        <v>11.14494101271363</v>
      </c>
    </row>
    <row r="3187" spans="1:31" x14ac:dyDescent="0.25">
      <c r="A3187">
        <v>31</v>
      </c>
      <c r="B3187">
        <v>32</v>
      </c>
      <c r="C3187">
        <v>2050</v>
      </c>
      <c r="D3187" t="s">
        <v>5</v>
      </c>
      <c r="E3187" t="s">
        <v>43</v>
      </c>
      <c r="F3187">
        <v>0</v>
      </c>
      <c r="G3187">
        <v>1</v>
      </c>
      <c r="H3187" s="2">
        <v>0.52414600219061591</v>
      </c>
      <c r="I3187" s="2">
        <v>0.54560206474212158</v>
      </c>
      <c r="J3187" s="2">
        <v>0.55510105126085829</v>
      </c>
      <c r="K3187" s="2">
        <v>0.55550122290948667</v>
      </c>
      <c r="L3187" s="2">
        <v>0.55710626735038227</v>
      </c>
      <c r="M3187" s="2">
        <v>0.56239322379556078</v>
      </c>
      <c r="N3187" s="2">
        <v>0.55111741550585824</v>
      </c>
      <c r="O3187" s="2">
        <v>0.56145267370347818</v>
      </c>
      <c r="P3187" s="2">
        <v>0.57173707514087924</v>
      </c>
      <c r="Q3187" s="2">
        <v>0.56612275677213586</v>
      </c>
      <c r="R3187" s="2">
        <v>0.55644952648046997</v>
      </c>
      <c r="S3187" s="2">
        <v>0.56400095365785075</v>
      </c>
      <c r="T3187" s="2">
        <v>0.56843948590484095</v>
      </c>
      <c r="U3187" s="2">
        <v>0.57618391218222953</v>
      </c>
      <c r="V3187" s="2">
        <v>0.57496381614432601</v>
      </c>
      <c r="W3187" s="2">
        <v>0.56385223790847461</v>
      </c>
      <c r="X3187" s="2">
        <v>0.56549898104067986</v>
      </c>
      <c r="Y3187" s="2">
        <v>0.56585126971706112</v>
      </c>
      <c r="Z3187" s="2">
        <v>0.55113663046925798</v>
      </c>
      <c r="AA3187" s="2">
        <v>0.54967539592221482</v>
      </c>
      <c r="AB3187" s="2">
        <v>0.56317663948447705</v>
      </c>
      <c r="AC3187" s="2">
        <v>0.56070654802470044</v>
      </c>
      <c r="AD3187" s="2">
        <v>0.55113907213344215</v>
      </c>
      <c r="AE3187" s="2">
        <v>0.55724705063568158</v>
      </c>
    </row>
    <row r="3188" spans="1:31" x14ac:dyDescent="0.25">
      <c r="A3188">
        <v>32</v>
      </c>
      <c r="B3188">
        <v>31</v>
      </c>
      <c r="C3188">
        <v>2050</v>
      </c>
      <c r="D3188" t="s">
        <v>5</v>
      </c>
      <c r="E3188" t="s">
        <v>42</v>
      </c>
      <c r="F3188">
        <v>0</v>
      </c>
      <c r="G3188">
        <v>1</v>
      </c>
      <c r="H3188" s="1">
        <v>-9.2135507156135521</v>
      </c>
      <c r="I3188" s="1">
        <v>-9.7594985532104648</v>
      </c>
      <c r="J3188" s="1">
        <v>-10.02973736830231</v>
      </c>
      <c r="K3188" s="1">
        <v>-10.040351161532721</v>
      </c>
      <c r="L3188" s="1">
        <v>-10.08257825883336</v>
      </c>
      <c r="M3188" s="1">
        <v>-10.17898048703549</v>
      </c>
      <c r="N3188" s="1">
        <v>-9.9290758606023388</v>
      </c>
      <c r="O3188" s="1">
        <v>-10.185180794538329</v>
      </c>
      <c r="P3188" s="1">
        <v>-10.45653259214639</v>
      </c>
      <c r="Q3188" s="1">
        <v>-10.34492923259435</v>
      </c>
      <c r="R3188" s="1">
        <v>-10.069877890997381</v>
      </c>
      <c r="S3188" s="1">
        <v>-10.198580591116141</v>
      </c>
      <c r="T3188" s="1">
        <v>-10.278970419756909</v>
      </c>
      <c r="U3188" s="1">
        <v>-10.481900931885249</v>
      </c>
      <c r="V3188" s="1">
        <v>-10.4223065738827</v>
      </c>
      <c r="W3188" s="1">
        <v>-10.17403359080032</v>
      </c>
      <c r="X3188" s="1">
        <v>-10.222302293149379</v>
      </c>
      <c r="Y3188" s="1">
        <v>-10.2459428609928</v>
      </c>
      <c r="Z3188" s="1">
        <v>-9.9005895980940846</v>
      </c>
      <c r="AA3188" s="1">
        <v>-9.870923421565843</v>
      </c>
      <c r="AB3188" s="1">
        <v>-10.177591461790669</v>
      </c>
      <c r="AC3188" s="1">
        <v>-10.125595390500649</v>
      </c>
      <c r="AD3188" s="1">
        <v>-9.8694884844384969</v>
      </c>
      <c r="AE3188" s="1">
        <v>-10.002413014332619</v>
      </c>
    </row>
    <row r="3189" spans="1:31" x14ac:dyDescent="0.25">
      <c r="A3189">
        <v>32</v>
      </c>
      <c r="B3189">
        <v>31</v>
      </c>
      <c r="C3189">
        <v>2050</v>
      </c>
      <c r="D3189" t="s">
        <v>5</v>
      </c>
      <c r="E3189" t="s">
        <v>43</v>
      </c>
      <c r="F3189">
        <v>0</v>
      </c>
      <c r="G3189">
        <v>1</v>
      </c>
      <c r="H3189" s="2">
        <v>0.46067753578067761</v>
      </c>
      <c r="I3189" s="2">
        <v>0.48797492766052319</v>
      </c>
      <c r="J3189" s="2">
        <v>0.50148686841511569</v>
      </c>
      <c r="K3189" s="2">
        <v>0.50201755807663595</v>
      </c>
      <c r="L3189" s="2">
        <v>0.50412891294166806</v>
      </c>
      <c r="M3189" s="2">
        <v>0.50894902435177458</v>
      </c>
      <c r="N3189" s="2">
        <v>0.49645379303011689</v>
      </c>
      <c r="O3189" s="2">
        <v>0.50925903972691655</v>
      </c>
      <c r="P3189" s="2">
        <v>0.52282662960731929</v>
      </c>
      <c r="Q3189" s="2">
        <v>0.51724646162971766</v>
      </c>
      <c r="R3189" s="2">
        <v>0.50349389454986881</v>
      </c>
      <c r="S3189" s="2">
        <v>0.50992902955580699</v>
      </c>
      <c r="T3189" s="2">
        <v>0.51394852098784538</v>
      </c>
      <c r="U3189" s="2">
        <v>0.52409504659426254</v>
      </c>
      <c r="V3189" s="2">
        <v>0.52111532869413502</v>
      </c>
      <c r="W3189" s="2">
        <v>0.50870167954001588</v>
      </c>
      <c r="X3189" s="2">
        <v>0.51111511465746895</v>
      </c>
      <c r="Y3189" s="2">
        <v>0.51229714304964002</v>
      </c>
      <c r="Z3189" s="2">
        <v>0.49502947990470431</v>
      </c>
      <c r="AA3189" s="2">
        <v>0.49354617107829207</v>
      </c>
      <c r="AB3189" s="2">
        <v>0.50887957308953324</v>
      </c>
      <c r="AC3189" s="2">
        <v>0.50627976952503273</v>
      </c>
      <c r="AD3189" s="2">
        <v>0.49347442422192478</v>
      </c>
      <c r="AE3189" s="2">
        <v>0.50012065071663081</v>
      </c>
    </row>
    <row r="3190" spans="1:31" x14ac:dyDescent="0.25">
      <c r="A3190">
        <v>31</v>
      </c>
      <c r="B3190">
        <v>32</v>
      </c>
      <c r="C3190">
        <v>2050</v>
      </c>
      <c r="D3190" t="s">
        <v>5</v>
      </c>
      <c r="E3190" t="s">
        <v>44</v>
      </c>
      <c r="F3190">
        <v>0</v>
      </c>
      <c r="G3190">
        <v>1</v>
      </c>
      <c r="H3190" s="1">
        <v>15.951515655197911</v>
      </c>
      <c r="I3190" s="1">
        <v>15.199751030552321</v>
      </c>
      <c r="J3190" s="1">
        <v>14.660973127497479</v>
      </c>
      <c r="K3190" s="1">
        <v>14.643116965532069</v>
      </c>
      <c r="L3190" s="1">
        <v>14.573641615864959</v>
      </c>
      <c r="M3190" s="1">
        <v>14.637713418896119</v>
      </c>
      <c r="N3190" s="1">
        <v>14.803764113409629</v>
      </c>
      <c r="O3190" s="1">
        <v>14.46544238825247</v>
      </c>
      <c r="P3190" s="1">
        <v>14.0030861794171</v>
      </c>
      <c r="Q3190" s="1">
        <v>13.99819668834224</v>
      </c>
      <c r="R3190" s="1">
        <v>14.57065347052567</v>
      </c>
      <c r="S3190" s="1">
        <v>14.723425530580741</v>
      </c>
      <c r="T3190" s="1">
        <v>14.780366439175699</v>
      </c>
      <c r="U3190" s="1">
        <v>14.450916839203661</v>
      </c>
      <c r="V3190" s="1">
        <v>14.692973882263001</v>
      </c>
      <c r="W3190" s="1">
        <v>14.86955285764447</v>
      </c>
      <c r="X3190" s="1">
        <v>14.76583435902452</v>
      </c>
      <c r="Y3190" s="1">
        <v>14.652759547834441</v>
      </c>
      <c r="Z3190" s="1">
        <v>14.99795543610346</v>
      </c>
      <c r="AA3190" s="1">
        <v>15.000905474540451</v>
      </c>
      <c r="AB3190" s="1">
        <v>14.75404606453028</v>
      </c>
      <c r="AC3190" s="1">
        <v>14.77165877260027</v>
      </c>
      <c r="AD3190" s="1">
        <v>15.204697159693501</v>
      </c>
      <c r="AE3190" s="1">
        <v>15.133569657703401</v>
      </c>
    </row>
    <row r="3191" spans="1:31" x14ac:dyDescent="0.25">
      <c r="A3191">
        <v>31</v>
      </c>
      <c r="B3191">
        <v>32</v>
      </c>
      <c r="C3191">
        <v>2050</v>
      </c>
      <c r="D3191" t="s">
        <v>5</v>
      </c>
      <c r="E3191" t="s">
        <v>45</v>
      </c>
      <c r="F3191">
        <v>0</v>
      </c>
      <c r="G3191">
        <v>1</v>
      </c>
      <c r="H3191" s="2">
        <v>0.79757578275989571</v>
      </c>
      <c r="I3191" s="2">
        <v>0.75998755152761599</v>
      </c>
      <c r="J3191" s="2">
        <v>0.73304865637487393</v>
      </c>
      <c r="K3191" s="2">
        <v>0.73215584827660352</v>
      </c>
      <c r="L3191" s="2">
        <v>0.72868208079324792</v>
      </c>
      <c r="M3191" s="2">
        <v>0.73188567094480583</v>
      </c>
      <c r="N3191" s="2">
        <v>0.7401882056704816</v>
      </c>
      <c r="O3191" s="2">
        <v>0.72327211941262337</v>
      </c>
      <c r="P3191" s="2">
        <v>0.70015430897085529</v>
      </c>
      <c r="Q3191" s="2">
        <v>0.69990983441711196</v>
      </c>
      <c r="R3191" s="2">
        <v>0.72853267352628359</v>
      </c>
      <c r="S3191" s="2">
        <v>0.73617127652903691</v>
      </c>
      <c r="T3191" s="2">
        <v>0.73901832195878514</v>
      </c>
      <c r="U3191" s="2">
        <v>0.72254584196018323</v>
      </c>
      <c r="V3191" s="2">
        <v>0.73464869411314981</v>
      </c>
      <c r="W3191" s="2">
        <v>0.7434776428822234</v>
      </c>
      <c r="X3191" s="2">
        <v>0.73829171795122606</v>
      </c>
      <c r="Y3191" s="2">
        <v>0.73263797739172198</v>
      </c>
      <c r="Z3191" s="2">
        <v>0.74989777180517303</v>
      </c>
      <c r="AA3191" s="2">
        <v>0.75004527372702257</v>
      </c>
      <c r="AB3191" s="2">
        <v>0.73770230322651376</v>
      </c>
      <c r="AC3191" s="2">
        <v>0.73858293863001323</v>
      </c>
      <c r="AD3191" s="2">
        <v>0.76023485798467516</v>
      </c>
      <c r="AE3191" s="2">
        <v>0.75667848288516981</v>
      </c>
    </row>
    <row r="3192" spans="1:31" x14ac:dyDescent="0.25">
      <c r="A3192">
        <v>32</v>
      </c>
      <c r="B3192">
        <v>31</v>
      </c>
      <c r="C3192">
        <v>2050</v>
      </c>
      <c r="D3192" t="s">
        <v>5</v>
      </c>
      <c r="E3192" t="s">
        <v>44</v>
      </c>
      <c r="F3192">
        <v>0</v>
      </c>
      <c r="G3192">
        <v>1</v>
      </c>
      <c r="H3192" s="1">
        <v>15.1109537813886</v>
      </c>
      <c r="I3192" s="1">
        <v>14.363928181258229</v>
      </c>
      <c r="J3192" s="1">
        <v>13.83978611632174</v>
      </c>
      <c r="K3192" s="1">
        <v>13.82231282928826</v>
      </c>
      <c r="L3192" s="1">
        <v>13.754274678477611</v>
      </c>
      <c r="M3192" s="1">
        <v>13.806996761726239</v>
      </c>
      <c r="N3192" s="1">
        <v>13.98076003350225</v>
      </c>
      <c r="O3192" s="1">
        <v>13.64567436318721</v>
      </c>
      <c r="P3192" s="1">
        <v>13.19463571883041</v>
      </c>
      <c r="Q3192" s="1">
        <v>13.19792296165059</v>
      </c>
      <c r="R3192" s="1">
        <v>13.752418761430819</v>
      </c>
      <c r="S3192" s="1">
        <v>13.885560448403391</v>
      </c>
      <c r="T3192" s="1">
        <v>13.9326968452517</v>
      </c>
      <c r="U3192" s="1">
        <v>13.610468877914469</v>
      </c>
      <c r="V3192" s="1">
        <v>13.840511876302269</v>
      </c>
      <c r="W3192" s="1">
        <v>14.02379983862417</v>
      </c>
      <c r="X3192" s="1">
        <v>13.92337362704569</v>
      </c>
      <c r="Y3192" s="1">
        <v>13.816082673549239</v>
      </c>
      <c r="Z3192" s="1">
        <v>14.164439915481751</v>
      </c>
      <c r="AA3192" s="1">
        <v>14.16945555689124</v>
      </c>
      <c r="AB3192" s="1">
        <v>13.915710592960441</v>
      </c>
      <c r="AC3192" s="1">
        <v>13.93604132712475</v>
      </c>
      <c r="AD3192" s="1">
        <v>14.360057292156499</v>
      </c>
      <c r="AE3192" s="1">
        <v>14.28336489868785</v>
      </c>
    </row>
    <row r="3193" spans="1:31" x14ac:dyDescent="0.25">
      <c r="A3193">
        <v>32</v>
      </c>
      <c r="B3193">
        <v>31</v>
      </c>
      <c r="C3193">
        <v>2050</v>
      </c>
      <c r="D3193" t="s">
        <v>5</v>
      </c>
      <c r="E3193" t="s">
        <v>45</v>
      </c>
      <c r="F3193">
        <v>0</v>
      </c>
      <c r="G3193">
        <v>1</v>
      </c>
      <c r="H3193" s="2">
        <v>0.75554768906942971</v>
      </c>
      <c r="I3193" s="2">
        <v>0.71819640906291127</v>
      </c>
      <c r="J3193" s="2">
        <v>0.69198930581608686</v>
      </c>
      <c r="K3193" s="2">
        <v>0.69111564146441296</v>
      </c>
      <c r="L3193" s="2">
        <v>0.68771373392388024</v>
      </c>
      <c r="M3193" s="2">
        <v>0.69034983808631178</v>
      </c>
      <c r="N3193" s="2">
        <v>0.69903800167511232</v>
      </c>
      <c r="O3193" s="2">
        <v>0.6822837181593604</v>
      </c>
      <c r="P3193" s="2">
        <v>0.6597317859415206</v>
      </c>
      <c r="Q3193" s="2">
        <v>0.65989614808252939</v>
      </c>
      <c r="R3193" s="2">
        <v>0.68762093807154101</v>
      </c>
      <c r="S3193" s="2">
        <v>0.69427802242016967</v>
      </c>
      <c r="T3193" s="2">
        <v>0.69663484226258487</v>
      </c>
      <c r="U3193" s="2">
        <v>0.68052344389572339</v>
      </c>
      <c r="V3193" s="2">
        <v>0.69202559381511375</v>
      </c>
      <c r="W3193" s="2">
        <v>0.70118999193120835</v>
      </c>
      <c r="X3193" s="2">
        <v>0.69616868135228438</v>
      </c>
      <c r="Y3193" s="2">
        <v>0.69080413367746207</v>
      </c>
      <c r="Z3193" s="2">
        <v>0.70822199577408762</v>
      </c>
      <c r="AA3193" s="2">
        <v>0.70847277784456186</v>
      </c>
      <c r="AB3193" s="2">
        <v>0.69578552964802187</v>
      </c>
      <c r="AC3193" s="2">
        <v>0.69680206635623754</v>
      </c>
      <c r="AD3193" s="2">
        <v>0.71800286460782481</v>
      </c>
      <c r="AE3193" s="2">
        <v>0.71416824493439257</v>
      </c>
    </row>
    <row r="3194" spans="1:31" x14ac:dyDescent="0.25">
      <c r="A3194">
        <v>31</v>
      </c>
      <c r="B3194">
        <v>33</v>
      </c>
      <c r="C3194">
        <v>2050</v>
      </c>
      <c r="D3194" t="s">
        <v>5</v>
      </c>
      <c r="E3194" t="s">
        <v>38</v>
      </c>
      <c r="F3194">
        <v>0</v>
      </c>
      <c r="G3194">
        <v>1</v>
      </c>
      <c r="H3194" s="1">
        <v>16.124227955687299</v>
      </c>
      <c r="I3194" s="1">
        <v>16.02876186851428</v>
      </c>
      <c r="J3194" s="1">
        <v>16.29596603396142</v>
      </c>
      <c r="K3194" s="1">
        <v>16.382992760241919</v>
      </c>
      <c r="L3194" s="1">
        <v>16.393883054038682</v>
      </c>
      <c r="M3194" s="1">
        <v>16.443000271716461</v>
      </c>
      <c r="N3194" s="1">
        <v>16.620436963820161</v>
      </c>
      <c r="O3194" s="1">
        <v>16.87862108389762</v>
      </c>
      <c r="P3194" s="1">
        <v>17.134833821295139</v>
      </c>
      <c r="Q3194" s="1">
        <v>17.295110068401861</v>
      </c>
      <c r="R3194" s="1">
        <v>17.43625010657167</v>
      </c>
      <c r="S3194" s="1">
        <v>17.517454551382059</v>
      </c>
      <c r="T3194" s="1">
        <v>17.54879700034224</v>
      </c>
      <c r="U3194" s="1">
        <v>17.494683593327458</v>
      </c>
      <c r="V3194" s="1">
        <v>17.353422493838021</v>
      </c>
      <c r="W3194" s="1">
        <v>17.2945614034439</v>
      </c>
      <c r="X3194" s="1">
        <v>17.300676106270721</v>
      </c>
      <c r="Y3194" s="1">
        <v>17.303796713417569</v>
      </c>
      <c r="Z3194" s="1">
        <v>17.375903431601738</v>
      </c>
      <c r="AA3194" s="1">
        <v>17.42320226207276</v>
      </c>
      <c r="AB3194" s="1">
        <v>17.434327349605251</v>
      </c>
      <c r="AC3194" s="1">
        <v>17.49231694493086</v>
      </c>
      <c r="AD3194" s="1">
        <v>17.440977066599611</v>
      </c>
      <c r="AE3194" s="1">
        <v>17.4342363383908</v>
      </c>
    </row>
    <row r="3195" spans="1:31" x14ac:dyDescent="0.25">
      <c r="A3195">
        <v>31</v>
      </c>
      <c r="B3195">
        <v>33</v>
      </c>
      <c r="C3195">
        <v>2050</v>
      </c>
      <c r="D3195" t="s">
        <v>5</v>
      </c>
      <c r="E3195" t="s">
        <v>41</v>
      </c>
      <c r="F3195">
        <v>0</v>
      </c>
      <c r="G3195">
        <v>1</v>
      </c>
      <c r="H3195" s="2">
        <v>0.80621139778436512</v>
      </c>
      <c r="I3195" s="2">
        <v>0.80143809342571415</v>
      </c>
      <c r="J3195" s="2">
        <v>0.81479830169807088</v>
      </c>
      <c r="K3195" s="2">
        <v>0.81914963801209595</v>
      </c>
      <c r="L3195" s="2">
        <v>0.81969415270193391</v>
      </c>
      <c r="M3195" s="2">
        <v>0.82215001358582318</v>
      </c>
      <c r="N3195" s="2">
        <v>0.83102184819100788</v>
      </c>
      <c r="O3195" s="2">
        <v>0.84393105419488101</v>
      </c>
      <c r="P3195" s="2">
        <v>0.85674169106475717</v>
      </c>
      <c r="Q3195" s="2">
        <v>0.86475550342009289</v>
      </c>
      <c r="R3195" s="2">
        <v>0.87181250532858334</v>
      </c>
      <c r="S3195" s="2">
        <v>0.87587272756910273</v>
      </c>
      <c r="T3195" s="2">
        <v>0.87743985001711189</v>
      </c>
      <c r="U3195" s="2">
        <v>0.8747341796663729</v>
      </c>
      <c r="V3195" s="2">
        <v>0.86767112469190111</v>
      </c>
      <c r="W3195" s="2">
        <v>0.864728070172195</v>
      </c>
      <c r="X3195" s="2">
        <v>0.86503380531353624</v>
      </c>
      <c r="Y3195" s="2">
        <v>0.86518983567087848</v>
      </c>
      <c r="Z3195" s="2">
        <v>0.86879517158008712</v>
      </c>
      <c r="AA3195" s="2">
        <v>0.87116011310363817</v>
      </c>
      <c r="AB3195" s="2">
        <v>0.8717163674802626</v>
      </c>
      <c r="AC3195" s="2">
        <v>0.87461584724654295</v>
      </c>
      <c r="AD3195" s="2">
        <v>0.87204885332998061</v>
      </c>
      <c r="AE3195" s="2">
        <v>0.87171181691954003</v>
      </c>
    </row>
    <row r="3196" spans="1:31" x14ac:dyDescent="0.25">
      <c r="A3196">
        <v>33</v>
      </c>
      <c r="B3196">
        <v>31</v>
      </c>
      <c r="C3196">
        <v>2050</v>
      </c>
      <c r="D3196" t="s">
        <v>5</v>
      </c>
      <c r="E3196" t="s">
        <v>38</v>
      </c>
      <c r="F3196">
        <v>0</v>
      </c>
      <c r="G3196">
        <v>1</v>
      </c>
      <c r="H3196" s="1">
        <v>-16.06473208422538</v>
      </c>
      <c r="I3196" s="1">
        <v>-15.96965560878094</v>
      </c>
      <c r="J3196" s="1">
        <v>-16.23517870541653</v>
      </c>
      <c r="K3196" s="1">
        <v>-16.32175739851224</v>
      </c>
      <c r="L3196" s="1">
        <v>-16.332616217523821</v>
      </c>
      <c r="M3196" s="1">
        <v>-16.38137045169929</v>
      </c>
      <c r="N3196" s="1">
        <v>-16.558210566292072</v>
      </c>
      <c r="O3196" s="1">
        <v>-16.815457782178541</v>
      </c>
      <c r="P3196" s="1">
        <v>-17.07040820734003</v>
      </c>
      <c r="Q3196" s="1">
        <v>-17.229803705217201</v>
      </c>
      <c r="R3196" s="1">
        <v>-17.37026992196515</v>
      </c>
      <c r="S3196" s="1">
        <v>-17.451100454821301</v>
      </c>
      <c r="T3196" s="1">
        <v>-17.482218382344719</v>
      </c>
      <c r="U3196" s="1">
        <v>-17.428268002753679</v>
      </c>
      <c r="V3196" s="1">
        <v>-17.287620783395798</v>
      </c>
      <c r="W3196" s="1">
        <v>-17.22899950517662</v>
      </c>
      <c r="X3196" s="1">
        <v>-17.23506057094092</v>
      </c>
      <c r="Y3196" s="1">
        <v>-17.238249293872482</v>
      </c>
      <c r="Z3196" s="1">
        <v>-17.31007333375716</v>
      </c>
      <c r="AA3196" s="1">
        <v>-17.35712173262208</v>
      </c>
      <c r="AB3196" s="1">
        <v>-17.36817070946152</v>
      </c>
      <c r="AC3196" s="1">
        <v>-17.425872529250661</v>
      </c>
      <c r="AD3196" s="1">
        <v>-17.374673650577169</v>
      </c>
      <c r="AE3196" s="1">
        <v>-17.367893154593428</v>
      </c>
    </row>
    <row r="3197" spans="1:31" x14ac:dyDescent="0.25">
      <c r="A3197">
        <v>33</v>
      </c>
      <c r="B3197">
        <v>31</v>
      </c>
      <c r="C3197">
        <v>2050</v>
      </c>
      <c r="D3197" t="s">
        <v>5</v>
      </c>
      <c r="E3197" t="s">
        <v>41</v>
      </c>
      <c r="F3197">
        <v>0</v>
      </c>
      <c r="G3197">
        <v>1</v>
      </c>
      <c r="H3197" s="2">
        <v>0.80323660421126919</v>
      </c>
      <c r="I3197" s="2">
        <v>0.79848278043904708</v>
      </c>
      <c r="J3197" s="2">
        <v>0.81175893527082632</v>
      </c>
      <c r="K3197" s="2">
        <v>0.81608786992561178</v>
      </c>
      <c r="L3197" s="2">
        <v>0.81663081087619127</v>
      </c>
      <c r="M3197" s="2">
        <v>0.81906852258496454</v>
      </c>
      <c r="N3197" s="2">
        <v>0.82791052831460354</v>
      </c>
      <c r="O3197" s="2">
        <v>0.84077288910892689</v>
      </c>
      <c r="P3197" s="2">
        <v>0.85352041036700133</v>
      </c>
      <c r="Q3197" s="2">
        <v>0.86149018526085985</v>
      </c>
      <c r="R3197" s="2">
        <v>0.86851349609825768</v>
      </c>
      <c r="S3197" s="2">
        <v>0.872555022741065</v>
      </c>
      <c r="T3197" s="2">
        <v>0.87411091911723582</v>
      </c>
      <c r="U3197" s="2">
        <v>0.87141340013768376</v>
      </c>
      <c r="V3197" s="2">
        <v>0.86438103916978992</v>
      </c>
      <c r="W3197" s="2">
        <v>0.86144997525883116</v>
      </c>
      <c r="X3197" s="2">
        <v>0.86175302854704583</v>
      </c>
      <c r="Y3197" s="2">
        <v>0.86191246469362393</v>
      </c>
      <c r="Z3197" s="2">
        <v>0.86550366668785816</v>
      </c>
      <c r="AA3197" s="2">
        <v>0.86785608663110414</v>
      </c>
      <c r="AB3197" s="2">
        <v>0.86840853547307617</v>
      </c>
      <c r="AC3197" s="2">
        <v>0.87129362646253328</v>
      </c>
      <c r="AD3197" s="2">
        <v>0.8687336825288583</v>
      </c>
      <c r="AE3197" s="2">
        <v>0.86839465772967139</v>
      </c>
    </row>
    <row r="3198" spans="1:31" x14ac:dyDescent="0.25">
      <c r="A3198">
        <v>31</v>
      </c>
      <c r="B3198">
        <v>33</v>
      </c>
      <c r="C3198">
        <v>2050</v>
      </c>
      <c r="D3198" t="s">
        <v>5</v>
      </c>
      <c r="E3198" t="s">
        <v>42</v>
      </c>
      <c r="F3198">
        <v>0</v>
      </c>
      <c r="G3198">
        <v>1</v>
      </c>
      <c r="H3198" s="1">
        <v>8.2450145098034078</v>
      </c>
      <c r="I3198" s="1">
        <v>8.3007258563641191</v>
      </c>
      <c r="J3198" s="1">
        <v>8.3385634028694096</v>
      </c>
      <c r="K3198" s="1">
        <v>8.3160976276583227</v>
      </c>
      <c r="L3198" s="1">
        <v>8.305060788378329</v>
      </c>
      <c r="M3198" s="1">
        <v>8.3283926966129709</v>
      </c>
      <c r="N3198" s="1">
        <v>8.17215341909594</v>
      </c>
      <c r="O3198" s="1">
        <v>7.956120350562669</v>
      </c>
      <c r="P3198" s="1">
        <v>7.8449771729540858</v>
      </c>
      <c r="Q3198" s="1">
        <v>7.8025953872615474</v>
      </c>
      <c r="R3198" s="1">
        <v>7.7261212690773737</v>
      </c>
      <c r="S3198" s="1">
        <v>7.6756591463806156</v>
      </c>
      <c r="T3198" s="1">
        <v>7.684683178381829</v>
      </c>
      <c r="U3198" s="1">
        <v>7.7493218417686558</v>
      </c>
      <c r="V3198" s="1">
        <v>7.8479714935205767</v>
      </c>
      <c r="W3198" s="1">
        <v>7.8935486354910527</v>
      </c>
      <c r="X3198" s="1">
        <v>7.898876171422935</v>
      </c>
      <c r="Y3198" s="1">
        <v>7.8682126015403746</v>
      </c>
      <c r="Z3198" s="1">
        <v>7.8080979952777714</v>
      </c>
      <c r="AA3198" s="1">
        <v>7.79108089624133</v>
      </c>
      <c r="AB3198" s="1">
        <v>7.7931193150816753</v>
      </c>
      <c r="AC3198" s="1">
        <v>7.76490111560787</v>
      </c>
      <c r="AD3198" s="1">
        <v>7.8300638430395493</v>
      </c>
      <c r="AE3198" s="1">
        <v>7.8590205483985489</v>
      </c>
    </row>
    <row r="3199" spans="1:31" x14ac:dyDescent="0.25">
      <c r="A3199">
        <v>31</v>
      </c>
      <c r="B3199">
        <v>33</v>
      </c>
      <c r="C3199">
        <v>2050</v>
      </c>
      <c r="D3199" t="s">
        <v>5</v>
      </c>
      <c r="E3199" t="s">
        <v>43</v>
      </c>
      <c r="F3199">
        <v>0</v>
      </c>
      <c r="G3199">
        <v>1</v>
      </c>
      <c r="H3199" s="2">
        <v>0.41225072549017039</v>
      </c>
      <c r="I3199" s="2">
        <v>0.41503629281820598</v>
      </c>
      <c r="J3199" s="2">
        <v>0.4169281701434705</v>
      </c>
      <c r="K3199" s="2">
        <v>0.41580488138291621</v>
      </c>
      <c r="L3199" s="2">
        <v>0.41525303941891639</v>
      </c>
      <c r="M3199" s="2">
        <v>0.41641963483064848</v>
      </c>
      <c r="N3199" s="2">
        <v>0.408607670954797</v>
      </c>
      <c r="O3199" s="2">
        <v>0.39780601752813338</v>
      </c>
      <c r="P3199" s="2">
        <v>0.39224885864770431</v>
      </c>
      <c r="Q3199" s="2">
        <v>0.39012976936307742</v>
      </c>
      <c r="R3199" s="2">
        <v>0.3863060634538687</v>
      </c>
      <c r="S3199" s="2">
        <v>0.38378295731903078</v>
      </c>
      <c r="T3199" s="2">
        <v>0.38423415891909152</v>
      </c>
      <c r="U3199" s="2">
        <v>0.3874660920884328</v>
      </c>
      <c r="V3199" s="2">
        <v>0.39239857467602879</v>
      </c>
      <c r="W3199" s="2">
        <v>0.39467743177455261</v>
      </c>
      <c r="X3199" s="2">
        <v>0.39494380857114669</v>
      </c>
      <c r="Y3199" s="2">
        <v>0.39341063007701882</v>
      </c>
      <c r="Z3199" s="2">
        <v>0.39040489976388859</v>
      </c>
      <c r="AA3199" s="2">
        <v>0.38955404481206651</v>
      </c>
      <c r="AB3199" s="2">
        <v>0.38965596575408379</v>
      </c>
      <c r="AC3199" s="2">
        <v>0.38824505578039348</v>
      </c>
      <c r="AD3199" s="2">
        <v>0.39150319215197749</v>
      </c>
      <c r="AE3199" s="2">
        <v>0.39295102741992738</v>
      </c>
    </row>
    <row r="3200" spans="1:31" x14ac:dyDescent="0.25">
      <c r="A3200">
        <v>33</v>
      </c>
      <c r="B3200">
        <v>31</v>
      </c>
      <c r="C3200">
        <v>2050</v>
      </c>
      <c r="D3200" t="s">
        <v>5</v>
      </c>
      <c r="E3200" t="s">
        <v>42</v>
      </c>
      <c r="F3200">
        <v>0</v>
      </c>
      <c r="G3200">
        <v>1</v>
      </c>
      <c r="H3200" s="1">
        <v>-6.6088780446006776</v>
      </c>
      <c r="I3200" s="1">
        <v>-6.6753037136971978</v>
      </c>
      <c r="J3200" s="1">
        <v>-6.6669118678849557</v>
      </c>
      <c r="K3200" s="1">
        <v>-6.6321251800920606</v>
      </c>
      <c r="L3200" s="1">
        <v>-6.6202227842198011</v>
      </c>
      <c r="M3200" s="1">
        <v>-6.6335726461407809</v>
      </c>
      <c r="N3200" s="1">
        <v>-6.4609274870736533</v>
      </c>
      <c r="O3200" s="1">
        <v>-6.2191295532879742</v>
      </c>
      <c r="P3200" s="1">
        <v>-6.0732727891884473</v>
      </c>
      <c r="Q3200" s="1">
        <v>-6.0066703996833573</v>
      </c>
      <c r="R3200" s="1">
        <v>-5.9116661923982514</v>
      </c>
      <c r="S3200" s="1">
        <v>-5.8509214909599327</v>
      </c>
      <c r="T3200" s="1">
        <v>-5.8537711834501236</v>
      </c>
      <c r="U3200" s="1">
        <v>-5.9228931009897154</v>
      </c>
      <c r="V3200" s="1">
        <v>-6.0384244563594356</v>
      </c>
      <c r="W3200" s="1">
        <v>-6.0905964331410027</v>
      </c>
      <c r="X3200" s="1">
        <v>-6.0944489498532297</v>
      </c>
      <c r="Y3200" s="1">
        <v>-6.0656585640504073</v>
      </c>
      <c r="Z3200" s="1">
        <v>-5.9977703045520396</v>
      </c>
      <c r="AA3200" s="1">
        <v>-5.9738663363476316</v>
      </c>
      <c r="AB3200" s="1">
        <v>-5.9738117111291951</v>
      </c>
      <c r="AC3200" s="1">
        <v>-5.9376796844025419</v>
      </c>
      <c r="AD3200" s="1">
        <v>-6.0067199024223434</v>
      </c>
      <c r="AE3200" s="1">
        <v>-6.0345829939708766</v>
      </c>
    </row>
    <row r="3201" spans="1:31" x14ac:dyDescent="0.25">
      <c r="A3201">
        <v>33</v>
      </c>
      <c r="B3201">
        <v>31</v>
      </c>
      <c r="C3201">
        <v>2050</v>
      </c>
      <c r="D3201" t="s">
        <v>5</v>
      </c>
      <c r="E3201" t="s">
        <v>43</v>
      </c>
      <c r="F3201">
        <v>0</v>
      </c>
      <c r="G3201">
        <v>1</v>
      </c>
      <c r="H3201" s="2">
        <v>0.33044390223003389</v>
      </c>
      <c r="I3201" s="2">
        <v>0.33376518568485991</v>
      </c>
      <c r="J3201" s="2">
        <v>0.3333455933942478</v>
      </c>
      <c r="K3201" s="2">
        <v>0.33160625900460311</v>
      </c>
      <c r="L3201" s="2">
        <v>0.33101113921099012</v>
      </c>
      <c r="M3201" s="2">
        <v>0.33167863230703898</v>
      </c>
      <c r="N3201" s="2">
        <v>0.32304637435368272</v>
      </c>
      <c r="O3201" s="2">
        <v>0.31095647766439871</v>
      </c>
      <c r="P3201" s="2">
        <v>0.30366363945942237</v>
      </c>
      <c r="Q3201" s="2">
        <v>0.30033351998416791</v>
      </c>
      <c r="R3201" s="2">
        <v>0.29558330961991258</v>
      </c>
      <c r="S3201" s="2">
        <v>0.29254607454799658</v>
      </c>
      <c r="T3201" s="2">
        <v>0.29268855917250619</v>
      </c>
      <c r="U3201" s="2">
        <v>0.29614465504948578</v>
      </c>
      <c r="V3201" s="2">
        <v>0.30192122281797179</v>
      </c>
      <c r="W3201" s="2">
        <v>0.30452982165705011</v>
      </c>
      <c r="X3201" s="2">
        <v>0.30472244749266147</v>
      </c>
      <c r="Y3201" s="2">
        <v>0.30328292820252029</v>
      </c>
      <c r="Z3201" s="2">
        <v>0.29988851522760201</v>
      </c>
      <c r="AA3201" s="2">
        <v>0.29869331681738159</v>
      </c>
      <c r="AB3201" s="2">
        <v>0.29869058555645978</v>
      </c>
      <c r="AC3201" s="2">
        <v>0.29688398422012707</v>
      </c>
      <c r="AD3201" s="2">
        <v>0.30033599512111719</v>
      </c>
      <c r="AE3201" s="2">
        <v>0.30172914969854392</v>
      </c>
    </row>
    <row r="3202" spans="1:31" x14ac:dyDescent="0.25">
      <c r="A3202">
        <v>31</v>
      </c>
      <c r="B3202">
        <v>33</v>
      </c>
      <c r="C3202">
        <v>2050</v>
      </c>
      <c r="D3202" t="s">
        <v>5</v>
      </c>
      <c r="E3202" t="s">
        <v>44</v>
      </c>
      <c r="F3202">
        <v>0</v>
      </c>
      <c r="G3202">
        <v>1</v>
      </c>
      <c r="H3202" s="1">
        <v>18.109969393509111</v>
      </c>
      <c r="I3202" s="1">
        <v>18.05057497089911</v>
      </c>
      <c r="J3202" s="1">
        <v>18.305467724253791</v>
      </c>
      <c r="K3202" s="1">
        <v>18.37280412824574</v>
      </c>
      <c r="L3202" s="1">
        <v>18.377525303700601</v>
      </c>
      <c r="M3202" s="1">
        <v>18.431884950939342</v>
      </c>
      <c r="N3202" s="1">
        <v>18.520880550707108</v>
      </c>
      <c r="O3202" s="1">
        <v>18.659788335520599</v>
      </c>
      <c r="P3202" s="1">
        <v>18.845322945695852</v>
      </c>
      <c r="Q3202" s="1">
        <v>18.973700931959751</v>
      </c>
      <c r="R3202" s="1">
        <v>19.071333661897121</v>
      </c>
      <c r="S3202" s="1">
        <v>19.12529626675499</v>
      </c>
      <c r="T3202" s="1">
        <v>19.157625941418871</v>
      </c>
      <c r="U3202" s="1">
        <v>19.13415644960482</v>
      </c>
      <c r="V3202" s="1">
        <v>19.04552253976653</v>
      </c>
      <c r="W3202" s="1">
        <v>19.010785470315369</v>
      </c>
      <c r="X3202" s="1">
        <v>19.018560368901738</v>
      </c>
      <c r="Y3202" s="1">
        <v>19.008686178753109</v>
      </c>
      <c r="Z3202" s="1">
        <v>19.049630294790759</v>
      </c>
      <c r="AA3202" s="1">
        <v>19.08583030933876</v>
      </c>
      <c r="AB3202" s="1">
        <v>19.096818551588449</v>
      </c>
      <c r="AC3202" s="1">
        <v>19.138308217736579</v>
      </c>
      <c r="AD3202" s="1">
        <v>19.117991024784189</v>
      </c>
      <c r="AE3202" s="1">
        <v>19.123723504668671</v>
      </c>
    </row>
    <row r="3203" spans="1:31" x14ac:dyDescent="0.25">
      <c r="A3203">
        <v>31</v>
      </c>
      <c r="B3203">
        <v>33</v>
      </c>
      <c r="C3203">
        <v>2050</v>
      </c>
      <c r="D3203" t="s">
        <v>5</v>
      </c>
      <c r="E3203" t="s">
        <v>45</v>
      </c>
      <c r="F3203">
        <v>0</v>
      </c>
      <c r="G3203">
        <v>1</v>
      </c>
      <c r="H3203" s="2">
        <v>0.90549846967545533</v>
      </c>
      <c r="I3203" s="2">
        <v>0.90252874854495546</v>
      </c>
      <c r="J3203" s="2">
        <v>0.91527338621268961</v>
      </c>
      <c r="K3203" s="2">
        <v>0.91864020641228683</v>
      </c>
      <c r="L3203" s="2">
        <v>0.91887626518502985</v>
      </c>
      <c r="M3203" s="2">
        <v>0.92159424754696695</v>
      </c>
      <c r="N3203" s="2">
        <v>0.92604402753535542</v>
      </c>
      <c r="O3203" s="2">
        <v>0.93298941677603009</v>
      </c>
      <c r="P3203" s="2">
        <v>0.94226614728479263</v>
      </c>
      <c r="Q3203" s="2">
        <v>0.94868504659798769</v>
      </c>
      <c r="R3203" s="2">
        <v>0.95356668309485604</v>
      </c>
      <c r="S3203" s="2">
        <v>0.95626481333774949</v>
      </c>
      <c r="T3203" s="2">
        <v>0.95788129707094372</v>
      </c>
      <c r="U3203" s="2">
        <v>0.956707822480241</v>
      </c>
      <c r="V3203" s="2">
        <v>0.95227612698832653</v>
      </c>
      <c r="W3203" s="2">
        <v>0.95053927351576861</v>
      </c>
      <c r="X3203" s="2">
        <v>0.9509280184450869</v>
      </c>
      <c r="Y3203" s="2">
        <v>0.95043430893765524</v>
      </c>
      <c r="Z3203" s="2">
        <v>0.95248151473953802</v>
      </c>
      <c r="AA3203" s="2">
        <v>0.95429151546693802</v>
      </c>
      <c r="AB3203" s="2">
        <v>0.9548409275794224</v>
      </c>
      <c r="AC3203" s="2">
        <v>0.95691541088682919</v>
      </c>
      <c r="AD3203" s="2">
        <v>0.95589955123920944</v>
      </c>
      <c r="AE3203" s="2">
        <v>0.95618617523343341</v>
      </c>
    </row>
    <row r="3204" spans="1:31" x14ac:dyDescent="0.25">
      <c r="A3204">
        <v>33</v>
      </c>
      <c r="B3204">
        <v>31</v>
      </c>
      <c r="C3204">
        <v>2050</v>
      </c>
      <c r="D3204" t="s">
        <v>5</v>
      </c>
      <c r="E3204" t="s">
        <v>44</v>
      </c>
      <c r="F3204">
        <v>0</v>
      </c>
      <c r="G3204">
        <v>1</v>
      </c>
      <c r="H3204" s="1">
        <v>17.371035834006719</v>
      </c>
      <c r="I3204" s="1">
        <v>17.308656213963239</v>
      </c>
      <c r="J3204" s="1">
        <v>17.550747603761941</v>
      </c>
      <c r="K3204" s="1">
        <v>17.61774244846087</v>
      </c>
      <c r="L3204" s="1">
        <v>17.623328352545251</v>
      </c>
      <c r="M3204" s="1">
        <v>17.673527772559549</v>
      </c>
      <c r="N3204" s="1">
        <v>17.774080036696422</v>
      </c>
      <c r="O3204" s="1">
        <v>17.928669577657139</v>
      </c>
      <c r="P3204" s="1">
        <v>18.11859483340578</v>
      </c>
      <c r="Q3204" s="1">
        <v>18.246814105776071</v>
      </c>
      <c r="R3204" s="1">
        <v>18.348680452072621</v>
      </c>
      <c r="S3204" s="1">
        <v>18.4058194432533</v>
      </c>
      <c r="T3204" s="1">
        <v>18.43623054304167</v>
      </c>
      <c r="U3204" s="1">
        <v>18.407204792188281</v>
      </c>
      <c r="V3204" s="1">
        <v>18.311865067918621</v>
      </c>
      <c r="W3204" s="1">
        <v>18.273855336539309</v>
      </c>
      <c r="X3204" s="1">
        <v>18.280853943029289</v>
      </c>
      <c r="Y3204" s="1">
        <v>18.274283913011011</v>
      </c>
      <c r="Z3204" s="1">
        <v>18.319713083075762</v>
      </c>
      <c r="AA3204" s="1">
        <v>18.356381828824802</v>
      </c>
      <c r="AB3204" s="1">
        <v>18.36681192131671</v>
      </c>
      <c r="AC3204" s="1">
        <v>18.409700525545212</v>
      </c>
      <c r="AD3204" s="1">
        <v>18.38368756398501</v>
      </c>
      <c r="AE3204" s="1">
        <v>18.38640542739379</v>
      </c>
    </row>
    <row r="3205" spans="1:31" x14ac:dyDescent="0.25">
      <c r="A3205">
        <v>33</v>
      </c>
      <c r="B3205">
        <v>31</v>
      </c>
      <c r="C3205">
        <v>2050</v>
      </c>
      <c r="D3205" t="s">
        <v>5</v>
      </c>
      <c r="E3205" t="s">
        <v>45</v>
      </c>
      <c r="F3205">
        <v>0</v>
      </c>
      <c r="G3205">
        <v>1</v>
      </c>
      <c r="H3205" s="2">
        <v>0.86855179170033581</v>
      </c>
      <c r="I3205" s="2">
        <v>0.8654328106981618</v>
      </c>
      <c r="J3205" s="2">
        <v>0.87753738018809702</v>
      </c>
      <c r="K3205" s="2">
        <v>0.88088712242304368</v>
      </c>
      <c r="L3205" s="2">
        <v>0.88116641762726233</v>
      </c>
      <c r="M3205" s="2">
        <v>0.88367638862797759</v>
      </c>
      <c r="N3205" s="2">
        <v>0.88870400183482112</v>
      </c>
      <c r="O3205" s="2">
        <v>0.89643347888285696</v>
      </c>
      <c r="P3205" s="2">
        <v>0.90592974167028884</v>
      </c>
      <c r="Q3205" s="2">
        <v>0.9123407052888034</v>
      </c>
      <c r="R3205" s="2">
        <v>0.91743402260363083</v>
      </c>
      <c r="S3205" s="2">
        <v>0.92029097216266487</v>
      </c>
      <c r="T3205" s="2">
        <v>0.92181152715208348</v>
      </c>
      <c r="U3205" s="2">
        <v>0.92036023960941393</v>
      </c>
      <c r="V3205" s="2">
        <v>0.91559325339593089</v>
      </c>
      <c r="W3205" s="2">
        <v>0.91369276682696565</v>
      </c>
      <c r="X3205" s="2">
        <v>0.91404269715146425</v>
      </c>
      <c r="Y3205" s="2">
        <v>0.91371419565055056</v>
      </c>
      <c r="Z3205" s="2">
        <v>0.91598565415378785</v>
      </c>
      <c r="AA3205" s="2">
        <v>0.91781909144123985</v>
      </c>
      <c r="AB3205" s="2">
        <v>0.91834059606583529</v>
      </c>
      <c r="AC3205" s="2">
        <v>0.92048502627726059</v>
      </c>
      <c r="AD3205" s="2">
        <v>0.91918437819925047</v>
      </c>
      <c r="AE3205" s="2">
        <v>0.91932027136968952</v>
      </c>
    </row>
    <row r="3206" spans="1:31" x14ac:dyDescent="0.25">
      <c r="A3206">
        <v>35</v>
      </c>
      <c r="B3206">
        <v>36</v>
      </c>
      <c r="C3206">
        <v>2050</v>
      </c>
      <c r="D3206" t="s">
        <v>5</v>
      </c>
      <c r="E3206" t="s">
        <v>38</v>
      </c>
      <c r="F3206">
        <v>0</v>
      </c>
      <c r="G3206">
        <v>1</v>
      </c>
      <c r="H3206" s="1">
        <v>0.82455294174941085</v>
      </c>
      <c r="I3206" s="1">
        <v>0.66053069755428007</v>
      </c>
      <c r="J3206" s="1">
        <v>0.37896287424387398</v>
      </c>
      <c r="K3206" s="1">
        <v>0.43882032269867832</v>
      </c>
      <c r="L3206" s="1">
        <v>0.32558198025148921</v>
      </c>
      <c r="M3206" s="1">
        <v>0.28184362934135238</v>
      </c>
      <c r="N3206" s="1">
        <v>0.62464344144314621</v>
      </c>
      <c r="O3206" s="1">
        <v>0.83034174976082087</v>
      </c>
      <c r="P3206" s="1">
        <v>0.99748421170096013</v>
      </c>
      <c r="Q3206" s="1">
        <v>1.1048317566905821</v>
      </c>
      <c r="R3206" s="1">
        <v>1.1325392816096569</v>
      </c>
      <c r="S3206" s="1">
        <v>0.98654884594762005</v>
      </c>
      <c r="T3206" s="1">
        <v>1.0869759631224709</v>
      </c>
      <c r="U3206" s="1">
        <v>1.031151162288954</v>
      </c>
      <c r="V3206" s="1">
        <v>0.74768965169827017</v>
      </c>
      <c r="W3206" s="1">
        <v>0.70454634045671782</v>
      </c>
      <c r="X3206" s="1">
        <v>0.63764924855322391</v>
      </c>
      <c r="Y3206" s="1">
        <v>0.79153379266190593</v>
      </c>
      <c r="Z3206" s="1">
        <v>1.037790924529683</v>
      </c>
      <c r="AA3206" s="1">
        <v>1.138185410716178</v>
      </c>
      <c r="AB3206" s="1">
        <v>1.1109410142228131</v>
      </c>
      <c r="AC3206" s="1">
        <v>1.3126094162718409</v>
      </c>
      <c r="AD3206" s="1">
        <v>1.3075485160245559</v>
      </c>
      <c r="AE3206" s="1">
        <v>1.0042832441358751</v>
      </c>
    </row>
    <row r="3207" spans="1:31" x14ac:dyDescent="0.25">
      <c r="A3207">
        <v>35</v>
      </c>
      <c r="B3207">
        <v>36</v>
      </c>
      <c r="C3207">
        <v>2050</v>
      </c>
      <c r="D3207" t="s">
        <v>5</v>
      </c>
      <c r="E3207" t="s">
        <v>41</v>
      </c>
      <c r="F3207">
        <v>0</v>
      </c>
      <c r="G3207">
        <v>1</v>
      </c>
      <c r="H3207" s="2">
        <v>0.20613823543735271</v>
      </c>
      <c r="I3207" s="2">
        <v>0.16513267438856999</v>
      </c>
      <c r="J3207" s="2">
        <v>9.4740718560968495E-2</v>
      </c>
      <c r="K3207" s="2">
        <v>0.10970508067466959</v>
      </c>
      <c r="L3207" s="2">
        <v>8.1395495062872303E-2</v>
      </c>
      <c r="M3207" s="2">
        <v>7.0460907335338108E-2</v>
      </c>
      <c r="N3207" s="2">
        <v>0.15616086036078661</v>
      </c>
      <c r="O3207" s="2">
        <v>0.20758543744020519</v>
      </c>
      <c r="P3207" s="2">
        <v>0.24937105292524001</v>
      </c>
      <c r="Q3207" s="2">
        <v>0.27620793917264552</v>
      </c>
      <c r="R3207" s="2">
        <v>0.28313482040241428</v>
      </c>
      <c r="S3207" s="2">
        <v>0.24663721148690501</v>
      </c>
      <c r="T3207" s="2">
        <v>0.27174399078061767</v>
      </c>
      <c r="U3207" s="2">
        <v>0.25778779057223838</v>
      </c>
      <c r="V3207" s="2">
        <v>0.18692241292456749</v>
      </c>
      <c r="W3207" s="2">
        <v>0.17613658511417951</v>
      </c>
      <c r="X3207" s="2">
        <v>0.15941231213830601</v>
      </c>
      <c r="Y3207" s="2">
        <v>0.19788344816547651</v>
      </c>
      <c r="Z3207" s="2">
        <v>0.25944773113242059</v>
      </c>
      <c r="AA3207" s="2">
        <v>0.28454635267904438</v>
      </c>
      <c r="AB3207" s="2">
        <v>0.27773525355570328</v>
      </c>
      <c r="AC3207" s="2">
        <v>0.32815235406796017</v>
      </c>
      <c r="AD3207" s="2">
        <v>0.32688712900613898</v>
      </c>
      <c r="AE3207" s="2">
        <v>0.25107081103396872</v>
      </c>
    </row>
    <row r="3208" spans="1:31" x14ac:dyDescent="0.25">
      <c r="A3208">
        <v>36</v>
      </c>
      <c r="B3208">
        <v>35</v>
      </c>
      <c r="C3208">
        <v>2050</v>
      </c>
      <c r="D3208" t="s">
        <v>5</v>
      </c>
      <c r="E3208" t="s">
        <v>38</v>
      </c>
      <c r="F3208">
        <v>0</v>
      </c>
      <c r="G3208">
        <v>1</v>
      </c>
      <c r="H3208" s="1">
        <v>-0.81201044751703211</v>
      </c>
      <c r="I3208" s="1">
        <v>-0.64825479063466096</v>
      </c>
      <c r="J3208" s="1">
        <v>-0.36686545054352993</v>
      </c>
      <c r="K3208" s="1">
        <v>-0.42664623850020561</v>
      </c>
      <c r="L3208" s="1">
        <v>-0.31339101645341932</v>
      </c>
      <c r="M3208" s="1">
        <v>-0.26976583721462088</v>
      </c>
      <c r="N3208" s="1">
        <v>-0.61221254149532223</v>
      </c>
      <c r="O3208" s="1">
        <v>-0.81708219462976839</v>
      </c>
      <c r="P3208" s="1">
        <v>-0.98379634284052542</v>
      </c>
      <c r="Q3208" s="1">
        <v>-1.091012473242265</v>
      </c>
      <c r="R3208" s="1">
        <v>-1.1186215314648631</v>
      </c>
      <c r="S3208" s="1">
        <v>-0.97293339598760897</v>
      </c>
      <c r="T3208" s="1">
        <v>-1.0732417842632169</v>
      </c>
      <c r="U3208" s="1">
        <v>-1.017625153200199</v>
      </c>
      <c r="V3208" s="1">
        <v>-0.73462809777407301</v>
      </c>
      <c r="W3208" s="1">
        <v>-0.69162275666597628</v>
      </c>
      <c r="X3208" s="1">
        <v>-0.62477461775720411</v>
      </c>
      <c r="Y3208" s="1">
        <v>-0.77836809922867589</v>
      </c>
      <c r="Z3208" s="1">
        <v>-1.0240637718635131</v>
      </c>
      <c r="AA3208" s="1">
        <v>-1.124294311102912</v>
      </c>
      <c r="AB3208" s="1">
        <v>-1.097142859578069</v>
      </c>
      <c r="AC3208" s="1">
        <v>-1.298374880761332</v>
      </c>
      <c r="AD3208" s="1">
        <v>-1.293512399227396</v>
      </c>
      <c r="AE3208" s="1">
        <v>-0.99087353457912897</v>
      </c>
    </row>
    <row r="3209" spans="1:31" x14ac:dyDescent="0.25">
      <c r="A3209">
        <v>36</v>
      </c>
      <c r="B3209">
        <v>35</v>
      </c>
      <c r="C3209">
        <v>2050</v>
      </c>
      <c r="D3209" t="s">
        <v>5</v>
      </c>
      <c r="E3209" t="s">
        <v>41</v>
      </c>
      <c r="F3209">
        <v>0</v>
      </c>
      <c r="G3209">
        <v>1</v>
      </c>
      <c r="H3209" s="2">
        <v>0.203002611879258</v>
      </c>
      <c r="I3209" s="2">
        <v>0.16206369765866521</v>
      </c>
      <c r="J3209" s="2">
        <v>9.1716362635882481E-2</v>
      </c>
      <c r="K3209" s="2">
        <v>0.1066615596250514</v>
      </c>
      <c r="L3209" s="2">
        <v>7.8347754113354817E-2</v>
      </c>
      <c r="M3209" s="2">
        <v>6.7441459303655235E-2</v>
      </c>
      <c r="N3209" s="2">
        <v>0.15305313537383061</v>
      </c>
      <c r="O3209" s="2">
        <v>0.2042705486574421</v>
      </c>
      <c r="P3209" s="2">
        <v>0.24594908571013141</v>
      </c>
      <c r="Q3209" s="2">
        <v>0.2727531183105662</v>
      </c>
      <c r="R3209" s="2">
        <v>0.27965538286621572</v>
      </c>
      <c r="S3209" s="2">
        <v>0.24323334899690219</v>
      </c>
      <c r="T3209" s="2">
        <v>0.26831044606580418</v>
      </c>
      <c r="U3209" s="2">
        <v>0.2544062883000498</v>
      </c>
      <c r="V3209" s="2">
        <v>0.18365702444351831</v>
      </c>
      <c r="W3209" s="2">
        <v>0.1729056891664941</v>
      </c>
      <c r="X3209" s="2">
        <v>0.156193654439301</v>
      </c>
      <c r="Y3209" s="2">
        <v>0.194592024807169</v>
      </c>
      <c r="Z3209" s="2">
        <v>0.25601594296587832</v>
      </c>
      <c r="AA3209" s="2">
        <v>0.28107357777572811</v>
      </c>
      <c r="AB3209" s="2">
        <v>0.27428571489451742</v>
      </c>
      <c r="AC3209" s="2">
        <v>0.32459372019033311</v>
      </c>
      <c r="AD3209" s="2">
        <v>0.32337809980684901</v>
      </c>
      <c r="AE3209" s="2">
        <v>0.24771838364478219</v>
      </c>
    </row>
    <row r="3210" spans="1:31" x14ac:dyDescent="0.25">
      <c r="A3210">
        <v>35</v>
      </c>
      <c r="B3210">
        <v>36</v>
      </c>
      <c r="C3210">
        <v>2050</v>
      </c>
      <c r="D3210" t="s">
        <v>5</v>
      </c>
      <c r="E3210" t="s">
        <v>42</v>
      </c>
      <c r="F3210">
        <v>0</v>
      </c>
      <c r="G3210">
        <v>1</v>
      </c>
      <c r="H3210" s="1">
        <v>2.539293788511046</v>
      </c>
      <c r="I3210" s="1">
        <v>2.5565411993010758</v>
      </c>
      <c r="J3210" s="1">
        <v>2.593393253408983</v>
      </c>
      <c r="K3210" s="1">
        <v>2.5926981071560422</v>
      </c>
      <c r="L3210" s="1">
        <v>2.6113555254893459</v>
      </c>
      <c r="M3210" s="1">
        <v>2.6038346381649768</v>
      </c>
      <c r="N3210" s="1">
        <v>2.584861438870754</v>
      </c>
      <c r="O3210" s="1">
        <v>2.6213706586222112</v>
      </c>
      <c r="P3210" s="1">
        <v>2.611556511468808</v>
      </c>
      <c r="Q3210" s="1">
        <v>2.583314726472</v>
      </c>
      <c r="R3210" s="1">
        <v>2.5835206022817871</v>
      </c>
      <c r="S3210" s="1">
        <v>2.6106452634687591</v>
      </c>
      <c r="T3210" s="1">
        <v>2.583495425832754</v>
      </c>
      <c r="U3210" s="1">
        <v>2.5822903568227611</v>
      </c>
      <c r="V3210" s="1">
        <v>2.626604202691837</v>
      </c>
      <c r="W3210" s="1">
        <v>2.622828655754478</v>
      </c>
      <c r="X3210" s="1">
        <v>2.6345402082701952</v>
      </c>
      <c r="Y3210" s="1">
        <v>2.62475090734159</v>
      </c>
      <c r="Z3210" s="1">
        <v>2.6008614568559878</v>
      </c>
      <c r="AA3210" s="1">
        <v>2.5770455064213009</v>
      </c>
      <c r="AB3210" s="1">
        <v>2.5786015800065578</v>
      </c>
      <c r="AC3210" s="1">
        <v>2.5322436888631228</v>
      </c>
      <c r="AD3210" s="1">
        <v>2.5112516485235581</v>
      </c>
      <c r="AE3210" s="1">
        <v>2.5783014985818302</v>
      </c>
    </row>
    <row r="3211" spans="1:31" x14ac:dyDescent="0.25">
      <c r="A3211">
        <v>35</v>
      </c>
      <c r="B3211">
        <v>36</v>
      </c>
      <c r="C3211">
        <v>2050</v>
      </c>
      <c r="D3211" t="s">
        <v>5</v>
      </c>
      <c r="E3211" t="s">
        <v>43</v>
      </c>
      <c r="F3211">
        <v>0</v>
      </c>
      <c r="G3211">
        <v>1</v>
      </c>
      <c r="H3211" s="2">
        <v>0.63482344712776162</v>
      </c>
      <c r="I3211" s="2">
        <v>0.63913529982526895</v>
      </c>
      <c r="J3211" s="2">
        <v>0.64834831335224563</v>
      </c>
      <c r="K3211" s="2">
        <v>0.64817452678901044</v>
      </c>
      <c r="L3211" s="2">
        <v>0.65283888137233659</v>
      </c>
      <c r="M3211" s="2">
        <v>0.65095865954124432</v>
      </c>
      <c r="N3211" s="2">
        <v>0.6462153597176884</v>
      </c>
      <c r="O3211" s="2">
        <v>0.6553426646555528</v>
      </c>
      <c r="P3211" s="2">
        <v>0.6528891278672021</v>
      </c>
      <c r="Q3211" s="2">
        <v>0.645828681618</v>
      </c>
      <c r="R3211" s="2">
        <v>0.64588015057044679</v>
      </c>
      <c r="S3211" s="2">
        <v>0.65266131586718978</v>
      </c>
      <c r="T3211" s="2">
        <v>0.6458738564581884</v>
      </c>
      <c r="U3211" s="2">
        <v>0.64557258920569016</v>
      </c>
      <c r="V3211" s="2">
        <v>0.65665105067295937</v>
      </c>
      <c r="W3211" s="2">
        <v>0.65570716393861939</v>
      </c>
      <c r="X3211" s="2">
        <v>0.65863505206754869</v>
      </c>
      <c r="Y3211" s="2">
        <v>0.6561877268353975</v>
      </c>
      <c r="Z3211" s="2">
        <v>0.65021536421399695</v>
      </c>
      <c r="AA3211" s="2">
        <v>0.64426137660532523</v>
      </c>
      <c r="AB3211" s="2">
        <v>0.64465039500163956</v>
      </c>
      <c r="AC3211" s="2">
        <v>0.63306092221578081</v>
      </c>
      <c r="AD3211" s="2">
        <v>0.62781291213088952</v>
      </c>
      <c r="AE3211" s="2">
        <v>0.64457537464545744</v>
      </c>
    </row>
    <row r="3212" spans="1:31" x14ac:dyDescent="0.25">
      <c r="A3212">
        <v>36</v>
      </c>
      <c r="B3212">
        <v>35</v>
      </c>
      <c r="C3212">
        <v>2050</v>
      </c>
      <c r="D3212" t="s">
        <v>5</v>
      </c>
      <c r="E3212" t="s">
        <v>42</v>
      </c>
      <c r="F3212">
        <v>0</v>
      </c>
      <c r="G3212">
        <v>1</v>
      </c>
      <c r="H3212" s="1">
        <v>-2.4337468524742198</v>
      </c>
      <c r="I3212" s="1">
        <v>-2.4532376347600851</v>
      </c>
      <c r="J3212" s="1">
        <v>-2.4915916514425378</v>
      </c>
      <c r="K3212" s="1">
        <v>-2.4902513958084489</v>
      </c>
      <c r="L3212" s="1">
        <v>-2.5087667698253671</v>
      </c>
      <c r="M3212" s="1">
        <v>-2.5021982387815571</v>
      </c>
      <c r="N3212" s="1">
        <v>-2.4802535851723739</v>
      </c>
      <c r="O3212" s="1">
        <v>-2.5097895495249971</v>
      </c>
      <c r="P3212" s="1">
        <v>-2.4963710792631968</v>
      </c>
      <c r="Q3212" s="1">
        <v>-2.467023421156592</v>
      </c>
      <c r="R3212" s="1">
        <v>-2.4664006852147771</v>
      </c>
      <c r="S3212" s="1">
        <v>-2.496069246974975</v>
      </c>
      <c r="T3212" s="1">
        <v>-2.4679202881672291</v>
      </c>
      <c r="U3212" s="1">
        <v>-2.4684669984321079</v>
      </c>
      <c r="V3212" s="1">
        <v>-2.5166893029089779</v>
      </c>
      <c r="W3212" s="1">
        <v>-2.5140747949628341</v>
      </c>
      <c r="X3212" s="1">
        <v>-2.5261982941381911</v>
      </c>
      <c r="Y3212" s="1">
        <v>-2.513959658254096</v>
      </c>
      <c r="Z3212" s="1">
        <v>-2.485345445639989</v>
      </c>
      <c r="AA3212" s="1">
        <v>-2.4601498575018099</v>
      </c>
      <c r="AB3212" s="1">
        <v>-2.4624880766847559</v>
      </c>
      <c r="AC3212" s="1">
        <v>-2.412457976292226</v>
      </c>
      <c r="AD3212" s="1">
        <v>-2.393135658645638</v>
      </c>
      <c r="AE3212" s="1">
        <v>-2.4654568178799119</v>
      </c>
    </row>
    <row r="3213" spans="1:31" x14ac:dyDescent="0.25">
      <c r="A3213">
        <v>36</v>
      </c>
      <c r="B3213">
        <v>35</v>
      </c>
      <c r="C3213">
        <v>2050</v>
      </c>
      <c r="D3213" t="s">
        <v>5</v>
      </c>
      <c r="E3213" t="s">
        <v>43</v>
      </c>
      <c r="F3213">
        <v>0</v>
      </c>
      <c r="G3213">
        <v>1</v>
      </c>
      <c r="H3213" s="2">
        <v>0.60843671311855496</v>
      </c>
      <c r="I3213" s="2">
        <v>0.61330940869002126</v>
      </c>
      <c r="J3213" s="2">
        <v>0.62289791286063445</v>
      </c>
      <c r="K3213" s="2">
        <v>0.62256284895211234</v>
      </c>
      <c r="L3213" s="2">
        <v>0.62719169245634177</v>
      </c>
      <c r="M3213" s="2">
        <v>0.62554955969538928</v>
      </c>
      <c r="N3213" s="2">
        <v>0.62006339629309348</v>
      </c>
      <c r="O3213" s="2">
        <v>0.62744738738124928</v>
      </c>
      <c r="P3213" s="2">
        <v>0.62409276981579931</v>
      </c>
      <c r="Q3213" s="2">
        <v>0.616755855289148</v>
      </c>
      <c r="R3213" s="2">
        <v>0.61660017130369427</v>
      </c>
      <c r="S3213" s="2">
        <v>0.62401731174374386</v>
      </c>
      <c r="T3213" s="2">
        <v>0.61698007204180727</v>
      </c>
      <c r="U3213" s="2">
        <v>0.61711674960802709</v>
      </c>
      <c r="V3213" s="2">
        <v>0.62917232572724457</v>
      </c>
      <c r="W3213" s="2">
        <v>0.62851869874070843</v>
      </c>
      <c r="X3213" s="2">
        <v>0.63154957353454766</v>
      </c>
      <c r="Y3213" s="2">
        <v>0.62848991456352399</v>
      </c>
      <c r="Z3213" s="2">
        <v>0.62133636140999715</v>
      </c>
      <c r="AA3213" s="2">
        <v>0.61503746437545259</v>
      </c>
      <c r="AB3213" s="2">
        <v>0.61562201917118908</v>
      </c>
      <c r="AC3213" s="2">
        <v>0.60311449407305662</v>
      </c>
      <c r="AD3213" s="2">
        <v>0.5982839146614094</v>
      </c>
      <c r="AE3213" s="2">
        <v>0.61636420446997797</v>
      </c>
    </row>
    <row r="3214" spans="1:31" x14ac:dyDescent="0.25">
      <c r="A3214">
        <v>35</v>
      </c>
      <c r="B3214">
        <v>36</v>
      </c>
      <c r="C3214">
        <v>2050</v>
      </c>
      <c r="D3214" t="s">
        <v>5</v>
      </c>
      <c r="E3214" t="s">
        <v>44</v>
      </c>
      <c r="F3214">
        <v>0</v>
      </c>
      <c r="G3214">
        <v>1</v>
      </c>
      <c r="H3214" s="1">
        <v>2.669812820801936</v>
      </c>
      <c r="I3214" s="1">
        <v>2.6404930801150241</v>
      </c>
      <c r="J3214" s="1">
        <v>2.6209352198943039</v>
      </c>
      <c r="K3214" s="1">
        <v>2.6295715906709769</v>
      </c>
      <c r="L3214" s="1">
        <v>2.6315739218893741</v>
      </c>
      <c r="M3214" s="1">
        <v>2.6190438435253509</v>
      </c>
      <c r="N3214" s="1">
        <v>2.6592645763629692</v>
      </c>
      <c r="O3214" s="1">
        <v>2.7497366330762132</v>
      </c>
      <c r="P3214" s="1">
        <v>2.7955683080883249</v>
      </c>
      <c r="Q3214" s="1">
        <v>2.8096562399338292</v>
      </c>
      <c r="R3214" s="1">
        <v>2.8208551765029282</v>
      </c>
      <c r="S3214" s="1">
        <v>2.7908327282573651</v>
      </c>
      <c r="T3214" s="1">
        <v>2.8028495071453241</v>
      </c>
      <c r="U3214" s="1">
        <v>2.7805568158967149</v>
      </c>
      <c r="V3214" s="1">
        <v>2.7309502838490309</v>
      </c>
      <c r="W3214" s="1">
        <v>2.7158084805998</v>
      </c>
      <c r="X3214" s="1">
        <v>2.7106085429609439</v>
      </c>
      <c r="Y3214" s="1">
        <v>2.7415037972828422</v>
      </c>
      <c r="Z3214" s="1">
        <v>2.8002661160674038</v>
      </c>
      <c r="AA3214" s="1">
        <v>2.8172024370522921</v>
      </c>
      <c r="AB3214" s="1">
        <v>2.8077350383351218</v>
      </c>
      <c r="AC3214" s="1">
        <v>2.8522274768104698</v>
      </c>
      <c r="AD3214" s="1">
        <v>2.8312661414939968</v>
      </c>
      <c r="AE3214" s="1">
        <v>2.766988155385091</v>
      </c>
    </row>
    <row r="3215" spans="1:31" x14ac:dyDescent="0.25">
      <c r="A3215">
        <v>35</v>
      </c>
      <c r="B3215">
        <v>36</v>
      </c>
      <c r="C3215">
        <v>2050</v>
      </c>
      <c r="D3215" t="s">
        <v>5</v>
      </c>
      <c r="E3215" t="s">
        <v>45</v>
      </c>
      <c r="F3215">
        <v>0</v>
      </c>
      <c r="G3215">
        <v>1</v>
      </c>
      <c r="H3215" s="2">
        <v>0.66745320520048401</v>
      </c>
      <c r="I3215" s="2">
        <v>0.66012327002875604</v>
      </c>
      <c r="J3215" s="2">
        <v>0.65523380497357608</v>
      </c>
      <c r="K3215" s="2">
        <v>0.65739289766774434</v>
      </c>
      <c r="L3215" s="2">
        <v>0.65789348047234353</v>
      </c>
      <c r="M3215" s="2">
        <v>0.65476096088133784</v>
      </c>
      <c r="N3215" s="2">
        <v>0.66481614409074219</v>
      </c>
      <c r="O3215" s="2">
        <v>0.68743415826905319</v>
      </c>
      <c r="P3215" s="2">
        <v>0.69889207702208123</v>
      </c>
      <c r="Q3215" s="2">
        <v>0.70241405998345718</v>
      </c>
      <c r="R3215" s="2">
        <v>0.70521379412573204</v>
      </c>
      <c r="S3215" s="2">
        <v>0.69770818206434126</v>
      </c>
      <c r="T3215" s="2">
        <v>0.70071237678633091</v>
      </c>
      <c r="U3215" s="2">
        <v>0.69513920397417883</v>
      </c>
      <c r="V3215" s="2">
        <v>0.68273757096225773</v>
      </c>
      <c r="W3215" s="2">
        <v>0.67895212014994988</v>
      </c>
      <c r="X3215" s="2">
        <v>0.67765213574023608</v>
      </c>
      <c r="Y3215" s="2">
        <v>0.68537594932071044</v>
      </c>
      <c r="Z3215" s="2">
        <v>0.70006652901685107</v>
      </c>
      <c r="AA3215" s="2">
        <v>0.70430060926307303</v>
      </c>
      <c r="AB3215" s="2">
        <v>0.70193375958378057</v>
      </c>
      <c r="AC3215" s="2">
        <v>0.71305686920261757</v>
      </c>
      <c r="AD3215" s="2">
        <v>0.70781653537349931</v>
      </c>
      <c r="AE3215" s="2">
        <v>0.69174703884627264</v>
      </c>
    </row>
    <row r="3216" spans="1:31" x14ac:dyDescent="0.25">
      <c r="A3216">
        <v>36</v>
      </c>
      <c r="B3216">
        <v>35</v>
      </c>
      <c r="C3216">
        <v>2050</v>
      </c>
      <c r="D3216" t="s">
        <v>5</v>
      </c>
      <c r="E3216" t="s">
        <v>44</v>
      </c>
      <c r="F3216">
        <v>0</v>
      </c>
      <c r="G3216">
        <v>1</v>
      </c>
      <c r="H3216" s="1">
        <v>2.5656353421335978</v>
      </c>
      <c r="I3216" s="1">
        <v>2.5374414606418099</v>
      </c>
      <c r="J3216" s="1">
        <v>2.5184557205439719</v>
      </c>
      <c r="K3216" s="1">
        <v>2.526534984351553</v>
      </c>
      <c r="L3216" s="1">
        <v>2.5282651432501519</v>
      </c>
      <c r="M3216" s="1">
        <v>2.5166981609024219</v>
      </c>
      <c r="N3216" s="1">
        <v>2.5546941192096901</v>
      </c>
      <c r="O3216" s="1">
        <v>2.6394444293612032</v>
      </c>
      <c r="P3216" s="1">
        <v>2.6832301074578182</v>
      </c>
      <c r="Q3216" s="1">
        <v>2.6975012098802442</v>
      </c>
      <c r="R3216" s="1">
        <v>2.7082183203509862</v>
      </c>
      <c r="S3216" s="1">
        <v>2.6789850837065519</v>
      </c>
      <c r="T3216" s="1">
        <v>2.6911853292250081</v>
      </c>
      <c r="U3216" s="1">
        <v>2.6699981787960358</v>
      </c>
      <c r="V3216" s="1">
        <v>2.621717660125825</v>
      </c>
      <c r="W3216" s="1">
        <v>2.6074727442881658</v>
      </c>
      <c r="X3216" s="1">
        <v>2.6023107316960372</v>
      </c>
      <c r="Y3216" s="1">
        <v>2.631700982487545</v>
      </c>
      <c r="Z3216" s="1">
        <v>2.6880566573282558</v>
      </c>
      <c r="AA3216" s="1">
        <v>2.7048798530331339</v>
      </c>
      <c r="AB3216" s="1">
        <v>2.6958430930114861</v>
      </c>
      <c r="AC3216" s="1">
        <v>2.739658887228114</v>
      </c>
      <c r="AD3216" s="1">
        <v>2.7203442075657089</v>
      </c>
      <c r="AE3216" s="1">
        <v>2.657123949378327</v>
      </c>
    </row>
    <row r="3217" spans="1:31" x14ac:dyDescent="0.25">
      <c r="A3217">
        <v>36</v>
      </c>
      <c r="B3217">
        <v>35</v>
      </c>
      <c r="C3217">
        <v>2050</v>
      </c>
      <c r="D3217" t="s">
        <v>5</v>
      </c>
      <c r="E3217" t="s">
        <v>45</v>
      </c>
      <c r="F3217">
        <v>0</v>
      </c>
      <c r="G3217">
        <v>1</v>
      </c>
      <c r="H3217" s="2">
        <v>0.64140883553339945</v>
      </c>
      <c r="I3217" s="2">
        <v>0.63436036516045258</v>
      </c>
      <c r="J3217" s="2">
        <v>0.62961393013599309</v>
      </c>
      <c r="K3217" s="2">
        <v>0.63163374608788836</v>
      </c>
      <c r="L3217" s="2">
        <v>0.6320662858125381</v>
      </c>
      <c r="M3217" s="2">
        <v>0.62917454022560548</v>
      </c>
      <c r="N3217" s="2">
        <v>0.63867352980242253</v>
      </c>
      <c r="O3217" s="2">
        <v>0.65986110734030079</v>
      </c>
      <c r="P3217" s="2">
        <v>0.67080752686445444</v>
      </c>
      <c r="Q3217" s="2">
        <v>0.67437530247006094</v>
      </c>
      <c r="R3217" s="2">
        <v>0.67705458008774655</v>
      </c>
      <c r="S3217" s="2">
        <v>0.66974627092663808</v>
      </c>
      <c r="T3217" s="2">
        <v>0.67279633230625191</v>
      </c>
      <c r="U3217" s="2">
        <v>0.66749954469900907</v>
      </c>
      <c r="V3217" s="2">
        <v>0.65542941503145635</v>
      </c>
      <c r="W3217" s="2">
        <v>0.65186818607204144</v>
      </c>
      <c r="X3217" s="2">
        <v>0.6505776829240093</v>
      </c>
      <c r="Y3217" s="2">
        <v>0.65792524562188637</v>
      </c>
      <c r="Z3217" s="2">
        <v>0.67201416433206407</v>
      </c>
      <c r="AA3217" s="2">
        <v>0.6762199632582836</v>
      </c>
      <c r="AB3217" s="2">
        <v>0.6739607732528714</v>
      </c>
      <c r="AC3217" s="2">
        <v>0.6849147218070285</v>
      </c>
      <c r="AD3217" s="2">
        <v>0.68008605189142723</v>
      </c>
      <c r="AE3217" s="2">
        <v>0.66428098734458174</v>
      </c>
    </row>
    <row r="3218" spans="1:31" x14ac:dyDescent="0.25">
      <c r="A3218">
        <v>37</v>
      </c>
      <c r="B3218">
        <v>38</v>
      </c>
      <c r="C3218">
        <v>2050</v>
      </c>
      <c r="D3218" t="s">
        <v>5</v>
      </c>
      <c r="E3218" t="s">
        <v>38</v>
      </c>
      <c r="F3218">
        <v>0</v>
      </c>
      <c r="G3218">
        <v>1</v>
      </c>
      <c r="H3218" s="1">
        <v>5.7441315346571216</v>
      </c>
      <c r="I3218" s="1">
        <v>5.4499577685414531</v>
      </c>
      <c r="J3218" s="1">
        <v>5.5257827231012273</v>
      </c>
      <c r="K3218" s="1">
        <v>5.5629584597463229</v>
      </c>
      <c r="L3218" s="1">
        <v>5.6707907880392074</v>
      </c>
      <c r="M3218" s="1">
        <v>5.6024217906430867</v>
      </c>
      <c r="N3218" s="1">
        <v>5.6766365608300688</v>
      </c>
      <c r="O3218" s="1">
        <v>6.3303607497446031</v>
      </c>
      <c r="P3218" s="1">
        <v>6.7350004631880651</v>
      </c>
      <c r="Q3218" s="1">
        <v>6.778023580077674</v>
      </c>
      <c r="R3218" s="1">
        <v>7.1682019363063647</v>
      </c>
      <c r="S3218" s="1">
        <v>7.7468953157027736</v>
      </c>
      <c r="T3218" s="1">
        <v>7.6551705130953387</v>
      </c>
      <c r="U3218" s="1">
        <v>7.2436795295158074</v>
      </c>
      <c r="V3218" s="1">
        <v>6.5719327375993952</v>
      </c>
      <c r="W3218" s="1">
        <v>6.237237261833223</v>
      </c>
      <c r="X3218" s="1">
        <v>6.1108826966383152</v>
      </c>
      <c r="Y3218" s="1">
        <v>6.1943780434806994</v>
      </c>
      <c r="Z3218" s="1">
        <v>6.2620274087086036</v>
      </c>
      <c r="AA3218" s="1">
        <v>6.4241181591089243</v>
      </c>
      <c r="AB3218" s="1">
        <v>6.4797292963511222</v>
      </c>
      <c r="AC3218" s="1">
        <v>6.6611068082249352</v>
      </c>
      <c r="AD3218" s="1">
        <v>6.3069507310773014</v>
      </c>
      <c r="AE3218" s="1">
        <v>5.9316049022669128</v>
      </c>
    </row>
    <row r="3219" spans="1:31" x14ac:dyDescent="0.25">
      <c r="A3219">
        <v>37</v>
      </c>
      <c r="B3219">
        <v>38</v>
      </c>
      <c r="C3219">
        <v>2050</v>
      </c>
      <c r="D3219" t="s">
        <v>5</v>
      </c>
      <c r="E3219" t="s">
        <v>41</v>
      </c>
      <c r="F3219">
        <v>0</v>
      </c>
      <c r="G3219">
        <v>1</v>
      </c>
      <c r="H3219" s="2">
        <v>0.3590082209160701</v>
      </c>
      <c r="I3219" s="2">
        <v>0.34062236053384082</v>
      </c>
      <c r="J3219" s="2">
        <v>0.34536142019382671</v>
      </c>
      <c r="K3219" s="2">
        <v>0.34768490373414518</v>
      </c>
      <c r="L3219" s="2">
        <v>0.35442442425245041</v>
      </c>
      <c r="M3219" s="2">
        <v>0.35015136191519292</v>
      </c>
      <c r="N3219" s="2">
        <v>0.3547897850518793</v>
      </c>
      <c r="O3219" s="2">
        <v>0.39564754685903769</v>
      </c>
      <c r="P3219" s="2">
        <v>0.42093752894925412</v>
      </c>
      <c r="Q3219" s="2">
        <v>0.42362647375485463</v>
      </c>
      <c r="R3219" s="2">
        <v>0.44801262101914779</v>
      </c>
      <c r="S3219" s="2">
        <v>0.4841809572314234</v>
      </c>
      <c r="T3219" s="2">
        <v>0.47844815706845872</v>
      </c>
      <c r="U3219" s="2">
        <v>0.45272997059473802</v>
      </c>
      <c r="V3219" s="2">
        <v>0.4107457960999622</v>
      </c>
      <c r="W3219" s="2">
        <v>0.38982732886457638</v>
      </c>
      <c r="X3219" s="2">
        <v>0.3819301685398947</v>
      </c>
      <c r="Y3219" s="2">
        <v>0.38714862771754371</v>
      </c>
      <c r="Z3219" s="2">
        <v>0.39137671304428773</v>
      </c>
      <c r="AA3219" s="2">
        <v>0.40150738494430782</v>
      </c>
      <c r="AB3219" s="2">
        <v>0.40498308102194508</v>
      </c>
      <c r="AC3219" s="2">
        <v>0.41631917551405839</v>
      </c>
      <c r="AD3219" s="2">
        <v>0.39418442069233128</v>
      </c>
      <c r="AE3219" s="2">
        <v>0.37072530639168211</v>
      </c>
    </row>
    <row r="3220" spans="1:31" x14ac:dyDescent="0.25">
      <c r="A3220">
        <v>38</v>
      </c>
      <c r="B3220">
        <v>37</v>
      </c>
      <c r="C3220">
        <v>2050</v>
      </c>
      <c r="D3220" t="s">
        <v>5</v>
      </c>
      <c r="E3220" t="s">
        <v>38</v>
      </c>
      <c r="F3220">
        <v>0</v>
      </c>
      <c r="G3220">
        <v>1</v>
      </c>
      <c r="H3220" s="1">
        <v>-5.7309861681361456</v>
      </c>
      <c r="I3220" s="1">
        <v>-5.4382599982018176</v>
      </c>
      <c r="J3220" s="1">
        <v>-5.5095211727269362</v>
      </c>
      <c r="K3220" s="1">
        <v>-5.5446036193133068</v>
      </c>
      <c r="L3220" s="1">
        <v>-5.6492922663540774</v>
      </c>
      <c r="M3220" s="1">
        <v>-5.5818124235819644</v>
      </c>
      <c r="N3220" s="1">
        <v>-5.6638699198100726</v>
      </c>
      <c r="O3220" s="1">
        <v>-6.3145045395911357</v>
      </c>
      <c r="P3220" s="1">
        <v>-6.7169042454736898</v>
      </c>
      <c r="Q3220" s="1">
        <v>-6.759699519251483</v>
      </c>
      <c r="R3220" s="1">
        <v>-7.1476341663019776</v>
      </c>
      <c r="S3220" s="1">
        <v>-7.7226884809552407</v>
      </c>
      <c r="T3220" s="1">
        <v>-7.6314815655555508</v>
      </c>
      <c r="U3220" s="1">
        <v>-7.2224434952159511</v>
      </c>
      <c r="V3220" s="1">
        <v>-6.5546758015620297</v>
      </c>
      <c r="W3220" s="1">
        <v>-6.2219355295116614</v>
      </c>
      <c r="X3220" s="1">
        <v>-6.0962589047682734</v>
      </c>
      <c r="Y3220" s="1">
        <v>-6.1793353785253924</v>
      </c>
      <c r="Z3220" s="1">
        <v>-6.2466080458327022</v>
      </c>
      <c r="AA3220" s="1">
        <v>-6.4077565687399254</v>
      </c>
      <c r="AB3220" s="1">
        <v>-6.4630199582552867</v>
      </c>
      <c r="AC3220" s="1">
        <v>-6.643340229964191</v>
      </c>
      <c r="AD3220" s="1">
        <v>-6.2911150269165654</v>
      </c>
      <c r="AE3220" s="1">
        <v>-5.9172363003359836</v>
      </c>
    </row>
    <row r="3221" spans="1:31" x14ac:dyDescent="0.25">
      <c r="A3221">
        <v>38</v>
      </c>
      <c r="B3221">
        <v>37</v>
      </c>
      <c r="C3221">
        <v>2050</v>
      </c>
      <c r="D3221" t="s">
        <v>5</v>
      </c>
      <c r="E3221" t="s">
        <v>41</v>
      </c>
      <c r="F3221">
        <v>0</v>
      </c>
      <c r="G3221">
        <v>1</v>
      </c>
      <c r="H3221" s="2">
        <v>0.35818663550850921</v>
      </c>
      <c r="I3221" s="2">
        <v>0.3398912498876136</v>
      </c>
      <c r="J3221" s="2">
        <v>0.34434507329543351</v>
      </c>
      <c r="K3221" s="2">
        <v>0.34653772620708168</v>
      </c>
      <c r="L3221" s="2">
        <v>0.35308076664712978</v>
      </c>
      <c r="M3221" s="2">
        <v>0.34886327647387272</v>
      </c>
      <c r="N3221" s="2">
        <v>0.35399186998812959</v>
      </c>
      <c r="O3221" s="2">
        <v>0.39465653372444598</v>
      </c>
      <c r="P3221" s="2">
        <v>0.41980651534210561</v>
      </c>
      <c r="Q3221" s="2">
        <v>0.42248121995321769</v>
      </c>
      <c r="R3221" s="2">
        <v>0.4467271353938736</v>
      </c>
      <c r="S3221" s="2">
        <v>0.48266803005970249</v>
      </c>
      <c r="T3221" s="2">
        <v>0.47696759784722192</v>
      </c>
      <c r="U3221" s="2">
        <v>0.45140271845099689</v>
      </c>
      <c r="V3221" s="2">
        <v>0.40966723759762691</v>
      </c>
      <c r="W3221" s="2">
        <v>0.38887097059447878</v>
      </c>
      <c r="X3221" s="2">
        <v>0.38101618154801709</v>
      </c>
      <c r="Y3221" s="2">
        <v>0.38620846115783702</v>
      </c>
      <c r="Z3221" s="2">
        <v>0.39041300286454389</v>
      </c>
      <c r="AA3221" s="2">
        <v>0.40048478554624528</v>
      </c>
      <c r="AB3221" s="2">
        <v>0.40393874739095542</v>
      </c>
      <c r="AC3221" s="2">
        <v>0.41520876437276188</v>
      </c>
      <c r="AD3221" s="2">
        <v>0.39319468918228528</v>
      </c>
      <c r="AE3221" s="2">
        <v>0.36982726877099897</v>
      </c>
    </row>
    <row r="3222" spans="1:31" x14ac:dyDescent="0.25">
      <c r="A3222">
        <v>37</v>
      </c>
      <c r="B3222">
        <v>38</v>
      </c>
      <c r="C3222">
        <v>2050</v>
      </c>
      <c r="D3222" t="s">
        <v>5</v>
      </c>
      <c r="E3222" t="s">
        <v>42</v>
      </c>
      <c r="F3222">
        <v>0</v>
      </c>
      <c r="G3222">
        <v>1</v>
      </c>
      <c r="H3222" s="1">
        <v>-0.73900387300481662</v>
      </c>
      <c r="I3222" s="1">
        <v>-0.35241215552249577</v>
      </c>
      <c r="J3222" s="1">
        <v>3.3022999578519521</v>
      </c>
      <c r="K3222" s="1">
        <v>3.9808812022196238</v>
      </c>
      <c r="L3222" s="1">
        <v>4.7619820959287473</v>
      </c>
      <c r="M3222" s="1">
        <v>4.6007624162160887</v>
      </c>
      <c r="N3222" s="1">
        <v>0.61275989299897893</v>
      </c>
      <c r="O3222" s="1">
        <v>-0.72203025234056539</v>
      </c>
      <c r="P3222" s="1">
        <v>-1.0139689101506639</v>
      </c>
      <c r="Q3222" s="1">
        <v>-1.0270931190570409</v>
      </c>
      <c r="R3222" s="1">
        <v>-1.188621109702964</v>
      </c>
      <c r="S3222" s="1">
        <v>-1.4694071219605389</v>
      </c>
      <c r="T3222" s="1">
        <v>-1.49519787264271</v>
      </c>
      <c r="U3222" s="1">
        <v>-1.425559822691993</v>
      </c>
      <c r="V3222" s="1">
        <v>-1.028281588337814</v>
      </c>
      <c r="W3222" s="1">
        <v>-0.55665270983806492</v>
      </c>
      <c r="X3222" s="1">
        <v>0.3535294998472665</v>
      </c>
      <c r="Y3222" s="1">
        <v>-0.43174250766713118</v>
      </c>
      <c r="Z3222" s="1">
        <v>-0.57691140941875185</v>
      </c>
      <c r="AA3222" s="1">
        <v>-0.83782239947671411</v>
      </c>
      <c r="AB3222" s="1">
        <v>-0.93640347303969673</v>
      </c>
      <c r="AC3222" s="1">
        <v>-1.103367472629607</v>
      </c>
      <c r="AD3222" s="1">
        <v>-0.90992718978538856</v>
      </c>
      <c r="AE3222" s="1">
        <v>1.279990949262505</v>
      </c>
    </row>
    <row r="3223" spans="1:31" x14ac:dyDescent="0.25">
      <c r="A3223">
        <v>37</v>
      </c>
      <c r="B3223">
        <v>38</v>
      </c>
      <c r="C3223">
        <v>2050</v>
      </c>
      <c r="D3223" t="s">
        <v>5</v>
      </c>
      <c r="E3223" t="s">
        <v>43</v>
      </c>
      <c r="F3223">
        <v>0</v>
      </c>
      <c r="G3223">
        <v>1</v>
      </c>
      <c r="H3223" s="2">
        <v>4.6187742062801039E-2</v>
      </c>
      <c r="I3223" s="2">
        <v>2.2025759720155989E-2</v>
      </c>
      <c r="J3223" s="2">
        <v>0.206393747365747</v>
      </c>
      <c r="K3223" s="2">
        <v>0.24880507513872649</v>
      </c>
      <c r="L3223" s="2">
        <v>0.29762388099554671</v>
      </c>
      <c r="M3223" s="2">
        <v>0.28754765101350549</v>
      </c>
      <c r="N3223" s="2">
        <v>3.8297493312436183E-2</v>
      </c>
      <c r="O3223" s="2">
        <v>4.5126890771285337E-2</v>
      </c>
      <c r="P3223" s="2">
        <v>6.3373056884416495E-2</v>
      </c>
      <c r="Q3223" s="2">
        <v>6.4193319941065044E-2</v>
      </c>
      <c r="R3223" s="2">
        <v>7.4288819356435262E-2</v>
      </c>
      <c r="S3223" s="2">
        <v>9.1837945122533696E-2</v>
      </c>
      <c r="T3223" s="2">
        <v>9.3449867040169346E-2</v>
      </c>
      <c r="U3223" s="2">
        <v>8.909748891824959E-2</v>
      </c>
      <c r="V3223" s="2">
        <v>6.426759927111339E-2</v>
      </c>
      <c r="W3223" s="2">
        <v>3.4790794364879057E-2</v>
      </c>
      <c r="X3223" s="2">
        <v>2.209559374045416E-2</v>
      </c>
      <c r="Y3223" s="2">
        <v>2.6983906729195699E-2</v>
      </c>
      <c r="Z3223" s="2">
        <v>3.6056963088671991E-2</v>
      </c>
      <c r="AA3223" s="2">
        <v>5.2363899967294632E-2</v>
      </c>
      <c r="AB3223" s="2">
        <v>5.8525217064981053E-2</v>
      </c>
      <c r="AC3223" s="2">
        <v>6.8960467039350437E-2</v>
      </c>
      <c r="AD3223" s="2">
        <v>5.6870449361586778E-2</v>
      </c>
      <c r="AE3223" s="2">
        <v>7.9999434328906577E-2</v>
      </c>
    </row>
    <row r="3224" spans="1:31" x14ac:dyDescent="0.25">
      <c r="A3224">
        <v>38</v>
      </c>
      <c r="B3224">
        <v>37</v>
      </c>
      <c r="C3224">
        <v>2050</v>
      </c>
      <c r="D3224" t="s">
        <v>5</v>
      </c>
      <c r="E3224" t="s">
        <v>42</v>
      </c>
      <c r="F3224">
        <v>0</v>
      </c>
      <c r="G3224">
        <v>1</v>
      </c>
      <c r="H3224" s="1">
        <v>0.88506350101563613</v>
      </c>
      <c r="I3224" s="1">
        <v>0.48238738151836658</v>
      </c>
      <c r="J3224" s="1">
        <v>-3.121616064804313</v>
      </c>
      <c r="K3224" s="1">
        <v>-3.776938530741683</v>
      </c>
      <c r="L3224" s="1">
        <v>-4.5231096327607201</v>
      </c>
      <c r="M3224" s="1">
        <v>-4.3717694488702907</v>
      </c>
      <c r="N3224" s="1">
        <v>-0.47090832611020578</v>
      </c>
      <c r="O3224" s="1">
        <v>0.89821036515682529</v>
      </c>
      <c r="P3224" s="1">
        <v>1.2150379958660189</v>
      </c>
      <c r="Q3224" s="1">
        <v>1.2306937949036121</v>
      </c>
      <c r="R3224" s="1">
        <v>1.4171518875294831</v>
      </c>
      <c r="S3224" s="1">
        <v>1.738371952488746</v>
      </c>
      <c r="T3224" s="1">
        <v>1.7584084008626251</v>
      </c>
      <c r="U3224" s="1">
        <v>1.6615157593570931</v>
      </c>
      <c r="V3224" s="1">
        <v>1.22002532208632</v>
      </c>
      <c r="W3224" s="1">
        <v>0.72667195785538174</v>
      </c>
      <c r="X3224" s="1">
        <v>-0.1910429235134686</v>
      </c>
      <c r="Y3224" s="1">
        <v>0.59888322939267613</v>
      </c>
      <c r="Z3224" s="1">
        <v>0.74823766359541433</v>
      </c>
      <c r="AA3224" s="1">
        <v>1.019617848021156</v>
      </c>
      <c r="AB3224" s="1">
        <v>1.122062785215586</v>
      </c>
      <c r="AC3224" s="1">
        <v>1.3007738977489911</v>
      </c>
      <c r="AD3224" s="1">
        <v>1.08587945823805</v>
      </c>
      <c r="AE3224" s="1">
        <v>-1.1203398166966201</v>
      </c>
    </row>
    <row r="3225" spans="1:31" x14ac:dyDescent="0.25">
      <c r="A3225">
        <v>38</v>
      </c>
      <c r="B3225">
        <v>37</v>
      </c>
      <c r="C3225">
        <v>2050</v>
      </c>
      <c r="D3225" t="s">
        <v>5</v>
      </c>
      <c r="E3225" t="s">
        <v>43</v>
      </c>
      <c r="F3225">
        <v>0</v>
      </c>
      <c r="G3225">
        <v>1</v>
      </c>
      <c r="H3225" s="2">
        <v>5.5316468813477258E-2</v>
      </c>
      <c r="I3225" s="2">
        <v>3.0149211344897911E-2</v>
      </c>
      <c r="J3225" s="2">
        <v>0.19510100405026959</v>
      </c>
      <c r="K3225" s="2">
        <v>0.23605865817135521</v>
      </c>
      <c r="L3225" s="2">
        <v>0.28269435204754501</v>
      </c>
      <c r="M3225" s="2">
        <v>0.27323559055439323</v>
      </c>
      <c r="N3225" s="2">
        <v>2.9431770381887861E-2</v>
      </c>
      <c r="O3225" s="2">
        <v>5.613814782230158E-2</v>
      </c>
      <c r="P3225" s="2">
        <v>7.5939874741626195E-2</v>
      </c>
      <c r="Q3225" s="2">
        <v>7.6918362181475755E-2</v>
      </c>
      <c r="R3225" s="2">
        <v>8.8571992970592692E-2</v>
      </c>
      <c r="S3225" s="2">
        <v>0.1086482470305466</v>
      </c>
      <c r="T3225" s="2">
        <v>0.109900525053914</v>
      </c>
      <c r="U3225" s="2">
        <v>0.1038447349598183</v>
      </c>
      <c r="V3225" s="2">
        <v>7.6251582630395026E-2</v>
      </c>
      <c r="W3225" s="2">
        <v>4.5416997365961359E-2</v>
      </c>
      <c r="X3225" s="2">
        <v>1.194018271959179E-2</v>
      </c>
      <c r="Y3225" s="2">
        <v>3.7430201837042258E-2</v>
      </c>
      <c r="Z3225" s="2">
        <v>4.6764853974713402E-2</v>
      </c>
      <c r="AA3225" s="2">
        <v>6.3726115501322234E-2</v>
      </c>
      <c r="AB3225" s="2">
        <v>7.0128924075974153E-2</v>
      </c>
      <c r="AC3225" s="2">
        <v>8.1298368609311944E-2</v>
      </c>
      <c r="AD3225" s="2">
        <v>6.7867466139878138E-2</v>
      </c>
      <c r="AE3225" s="2">
        <v>7.0021238543538727E-2</v>
      </c>
    </row>
    <row r="3226" spans="1:31" x14ac:dyDescent="0.25">
      <c r="A3226">
        <v>37</v>
      </c>
      <c r="B3226">
        <v>38</v>
      </c>
      <c r="C3226">
        <v>2050</v>
      </c>
      <c r="D3226" t="s">
        <v>5</v>
      </c>
      <c r="E3226" t="s">
        <v>44</v>
      </c>
      <c r="F3226">
        <v>0</v>
      </c>
      <c r="G3226">
        <v>1</v>
      </c>
      <c r="H3226" s="1">
        <v>5.7914742347487396</v>
      </c>
      <c r="I3226" s="1">
        <v>5.4613399460430356</v>
      </c>
      <c r="J3226" s="1">
        <v>6.43734881100543</v>
      </c>
      <c r="K3226" s="1">
        <v>6.8406083041677466</v>
      </c>
      <c r="L3226" s="1">
        <v>7.4050213803645617</v>
      </c>
      <c r="M3226" s="1">
        <v>7.2494237516328841</v>
      </c>
      <c r="N3226" s="1">
        <v>5.7096127128046739</v>
      </c>
      <c r="O3226" s="1">
        <v>6.3714044689693052</v>
      </c>
      <c r="P3226" s="1">
        <v>6.8109003949474678</v>
      </c>
      <c r="Q3226" s="1">
        <v>6.8554010770561993</v>
      </c>
      <c r="R3226" s="1">
        <v>7.2660814158731952</v>
      </c>
      <c r="S3226" s="1">
        <v>7.8850202487074146</v>
      </c>
      <c r="T3226" s="1">
        <v>7.7998238610188908</v>
      </c>
      <c r="U3226" s="1">
        <v>7.3826224293539484</v>
      </c>
      <c r="V3226" s="1">
        <v>6.6518916807510644</v>
      </c>
      <c r="W3226" s="1">
        <v>6.2620276987387129</v>
      </c>
      <c r="X3226" s="1">
        <v>6.1211004271565281</v>
      </c>
      <c r="Y3226" s="1">
        <v>6.2094058442400479</v>
      </c>
      <c r="Z3226" s="1">
        <v>6.2885462582170231</v>
      </c>
      <c r="AA3226" s="1">
        <v>6.4785214744768691</v>
      </c>
      <c r="AB3226" s="1">
        <v>6.5470407985831143</v>
      </c>
      <c r="AC3226" s="1">
        <v>6.7518711251206227</v>
      </c>
      <c r="AD3226" s="1">
        <v>6.3722519578989676</v>
      </c>
      <c r="AE3226" s="1">
        <v>6.0681392161675722</v>
      </c>
    </row>
    <row r="3227" spans="1:31" x14ac:dyDescent="0.25">
      <c r="A3227">
        <v>37</v>
      </c>
      <c r="B3227">
        <v>38</v>
      </c>
      <c r="C3227">
        <v>2050</v>
      </c>
      <c r="D3227" t="s">
        <v>5</v>
      </c>
      <c r="E3227" t="s">
        <v>45</v>
      </c>
      <c r="F3227">
        <v>0</v>
      </c>
      <c r="G3227">
        <v>1</v>
      </c>
      <c r="H3227" s="2">
        <v>0.36196713967179622</v>
      </c>
      <c r="I3227" s="2">
        <v>0.34133374662768973</v>
      </c>
      <c r="J3227" s="2">
        <v>0.40233430068783937</v>
      </c>
      <c r="K3227" s="2">
        <v>0.42753801901048422</v>
      </c>
      <c r="L3227" s="2">
        <v>0.46281383627278511</v>
      </c>
      <c r="M3227" s="2">
        <v>0.45308898447705531</v>
      </c>
      <c r="N3227" s="2">
        <v>0.35685079455029212</v>
      </c>
      <c r="O3227" s="2">
        <v>0.39821277931058158</v>
      </c>
      <c r="P3227" s="2">
        <v>0.42568127468421668</v>
      </c>
      <c r="Q3227" s="2">
        <v>0.42846256731601251</v>
      </c>
      <c r="R3227" s="2">
        <v>0.4541300884920747</v>
      </c>
      <c r="S3227" s="2">
        <v>0.49281376554421352</v>
      </c>
      <c r="T3227" s="2">
        <v>0.48748899131368068</v>
      </c>
      <c r="U3227" s="2">
        <v>0.46141390183462172</v>
      </c>
      <c r="V3227" s="2">
        <v>0.41574323004694153</v>
      </c>
      <c r="W3227" s="2">
        <v>0.39137673117116961</v>
      </c>
      <c r="X3227" s="2">
        <v>0.38256877669728301</v>
      </c>
      <c r="Y3227" s="2">
        <v>0.388087865265003</v>
      </c>
      <c r="Z3227" s="2">
        <v>0.39303414113856389</v>
      </c>
      <c r="AA3227" s="2">
        <v>0.40490759215480432</v>
      </c>
      <c r="AB3227" s="2">
        <v>0.40919004991144459</v>
      </c>
      <c r="AC3227" s="2">
        <v>0.42199194532003892</v>
      </c>
      <c r="AD3227" s="2">
        <v>0.39826574736868547</v>
      </c>
      <c r="AE3227" s="2">
        <v>0.37925870101047332</v>
      </c>
    </row>
    <row r="3228" spans="1:31" x14ac:dyDescent="0.25">
      <c r="A3228">
        <v>38</v>
      </c>
      <c r="B3228">
        <v>37</v>
      </c>
      <c r="C3228">
        <v>2050</v>
      </c>
      <c r="D3228" t="s">
        <v>5</v>
      </c>
      <c r="E3228" t="s">
        <v>44</v>
      </c>
      <c r="F3228">
        <v>0</v>
      </c>
      <c r="G3228">
        <v>1</v>
      </c>
      <c r="H3228" s="1">
        <v>5.7989257505332734</v>
      </c>
      <c r="I3228" s="1">
        <v>5.4596125681123366</v>
      </c>
      <c r="J3228" s="1">
        <v>6.3324016304061734</v>
      </c>
      <c r="K3228" s="1">
        <v>6.7087922877596506</v>
      </c>
      <c r="L3228" s="1">
        <v>7.2369208825757383</v>
      </c>
      <c r="M3228" s="1">
        <v>7.0900633316021651</v>
      </c>
      <c r="N3228" s="1">
        <v>5.683412453810587</v>
      </c>
      <c r="O3228" s="1">
        <v>6.378067845405238</v>
      </c>
      <c r="P3228" s="1">
        <v>6.8259153213514594</v>
      </c>
      <c r="Q3228" s="1">
        <v>6.8708183506321134</v>
      </c>
      <c r="R3228" s="1">
        <v>7.2867683953598892</v>
      </c>
      <c r="S3228" s="1">
        <v>7.9159241039235777</v>
      </c>
      <c r="T3228" s="1">
        <v>7.8314437359683851</v>
      </c>
      <c r="U3228" s="1">
        <v>7.411094700526986</v>
      </c>
      <c r="V3228" s="1">
        <v>6.6672510564785741</v>
      </c>
      <c r="W3228" s="1">
        <v>6.264226517913678</v>
      </c>
      <c r="X3228" s="1">
        <v>6.0992515961051357</v>
      </c>
      <c r="Y3228" s="1">
        <v>6.2082885598805211</v>
      </c>
      <c r="Z3228" s="1">
        <v>6.2912615332288153</v>
      </c>
      <c r="AA3228" s="1">
        <v>6.4883715060277609</v>
      </c>
      <c r="AB3228" s="1">
        <v>6.5596990689186292</v>
      </c>
      <c r="AC3228" s="1">
        <v>6.769489060787806</v>
      </c>
      <c r="AD3228" s="1">
        <v>6.3841414833725896</v>
      </c>
      <c r="AE3228" s="1">
        <v>6.0223622224912461</v>
      </c>
    </row>
    <row r="3229" spans="1:31" x14ac:dyDescent="0.25">
      <c r="A3229">
        <v>38</v>
      </c>
      <c r="B3229">
        <v>37</v>
      </c>
      <c r="C3229">
        <v>2050</v>
      </c>
      <c r="D3229" t="s">
        <v>5</v>
      </c>
      <c r="E3229" t="s">
        <v>45</v>
      </c>
      <c r="F3229">
        <v>0</v>
      </c>
      <c r="G3229">
        <v>1</v>
      </c>
      <c r="H3229" s="2">
        <v>0.36243285940832959</v>
      </c>
      <c r="I3229" s="2">
        <v>0.34122578550702098</v>
      </c>
      <c r="J3229" s="2">
        <v>0.39577510190038578</v>
      </c>
      <c r="K3229" s="2">
        <v>0.41929951798497822</v>
      </c>
      <c r="L3229" s="2">
        <v>0.45230755516098359</v>
      </c>
      <c r="M3229" s="2">
        <v>0.44312895822513532</v>
      </c>
      <c r="N3229" s="2">
        <v>0.35521327836316169</v>
      </c>
      <c r="O3229" s="2">
        <v>0.39862924033782737</v>
      </c>
      <c r="P3229" s="2">
        <v>0.42661970758446621</v>
      </c>
      <c r="Q3229" s="2">
        <v>0.42942614691450698</v>
      </c>
      <c r="R3229" s="2">
        <v>0.45542302470999307</v>
      </c>
      <c r="S3229" s="2">
        <v>0.49474525649522361</v>
      </c>
      <c r="T3229" s="2">
        <v>0.48946523349802412</v>
      </c>
      <c r="U3229" s="2">
        <v>0.46319341878293657</v>
      </c>
      <c r="V3229" s="2">
        <v>0.41670319102991088</v>
      </c>
      <c r="W3229" s="2">
        <v>0.39151415736960488</v>
      </c>
      <c r="X3229" s="2">
        <v>0.38120322475657098</v>
      </c>
      <c r="Y3229" s="2">
        <v>0.38801803499253262</v>
      </c>
      <c r="Z3229" s="2">
        <v>0.39320384582680101</v>
      </c>
      <c r="AA3229" s="2">
        <v>0.40552321912673511</v>
      </c>
      <c r="AB3229" s="2">
        <v>0.40998119180741432</v>
      </c>
      <c r="AC3229" s="2">
        <v>0.42309306629923787</v>
      </c>
      <c r="AD3229" s="2">
        <v>0.39900884271078679</v>
      </c>
      <c r="AE3229" s="2">
        <v>0.37639763890570288</v>
      </c>
    </row>
    <row r="3230" spans="1:31" x14ac:dyDescent="0.25">
      <c r="A3230">
        <v>39</v>
      </c>
      <c r="B3230">
        <v>40</v>
      </c>
      <c r="C3230">
        <v>2050</v>
      </c>
      <c r="D3230" t="s">
        <v>5</v>
      </c>
      <c r="E3230" t="s">
        <v>38</v>
      </c>
      <c r="F3230">
        <v>0</v>
      </c>
      <c r="G3230">
        <v>1</v>
      </c>
      <c r="H3230" s="1">
        <v>9.5064592403178558</v>
      </c>
      <c r="I3230" s="1">
        <v>9.8499884578379593</v>
      </c>
      <c r="J3230" s="1">
        <v>10.257564156465721</v>
      </c>
      <c r="K3230" s="1">
        <v>10.21585121036145</v>
      </c>
      <c r="L3230" s="1">
        <v>10.150953840141661</v>
      </c>
      <c r="M3230" s="1">
        <v>10.300657429128631</v>
      </c>
      <c r="N3230" s="1">
        <v>10.262833468996069</v>
      </c>
      <c r="O3230" s="1">
        <v>9.7009749611636327</v>
      </c>
      <c r="P3230" s="1">
        <v>9.4104678799182864</v>
      </c>
      <c r="Q3230" s="1">
        <v>9.4323002077558407</v>
      </c>
      <c r="R3230" s="1">
        <v>9.167247149959767</v>
      </c>
      <c r="S3230" s="1">
        <v>8.7992480215581725</v>
      </c>
      <c r="T3230" s="1">
        <v>8.8267334282812051</v>
      </c>
      <c r="U3230" s="1">
        <v>9.2168500858474012</v>
      </c>
      <c r="V3230" s="1">
        <v>9.9775719775432563</v>
      </c>
      <c r="W3230" s="1">
        <v>10.29052285949877</v>
      </c>
      <c r="X3230" s="1">
        <v>10.49689794626395</v>
      </c>
      <c r="Y3230" s="1">
        <v>10.278978018348459</v>
      </c>
      <c r="Z3230" s="1">
        <v>10.08023997813974</v>
      </c>
      <c r="AA3230" s="1">
        <v>9.8737247236449104</v>
      </c>
      <c r="AB3230" s="1">
        <v>9.8482408409382654</v>
      </c>
      <c r="AC3230" s="1">
        <v>9.5505934806970156</v>
      </c>
      <c r="AD3230" s="1">
        <v>9.8440244208076031</v>
      </c>
      <c r="AE3230" s="1">
        <v>10.49798149431235</v>
      </c>
    </row>
    <row r="3231" spans="1:31" x14ac:dyDescent="0.25">
      <c r="A3231">
        <v>39</v>
      </c>
      <c r="B3231">
        <v>40</v>
      </c>
      <c r="C3231">
        <v>2050</v>
      </c>
      <c r="D3231" t="s">
        <v>5</v>
      </c>
      <c r="E3231" t="s">
        <v>41</v>
      </c>
      <c r="F3231">
        <v>0</v>
      </c>
      <c r="G3231">
        <v>1</v>
      </c>
      <c r="H3231" s="2">
        <v>0.59415370251986599</v>
      </c>
      <c r="I3231" s="2">
        <v>0.61562427861487246</v>
      </c>
      <c r="J3231" s="2">
        <v>0.64109775977910732</v>
      </c>
      <c r="K3231" s="2">
        <v>0.63849070064759073</v>
      </c>
      <c r="L3231" s="2">
        <v>0.63443461500885345</v>
      </c>
      <c r="M3231" s="2">
        <v>0.64379108932053919</v>
      </c>
      <c r="N3231" s="2">
        <v>0.64142709181225444</v>
      </c>
      <c r="O3231" s="2">
        <v>0.60631093507272704</v>
      </c>
      <c r="P3231" s="2">
        <v>0.5881542424948929</v>
      </c>
      <c r="Q3231" s="2">
        <v>0.58951876298474004</v>
      </c>
      <c r="R3231" s="2">
        <v>0.57295294687248544</v>
      </c>
      <c r="S3231" s="2">
        <v>0.54995300134738578</v>
      </c>
      <c r="T3231" s="2">
        <v>0.55167083926757532</v>
      </c>
      <c r="U3231" s="2">
        <v>0.57605313036546257</v>
      </c>
      <c r="V3231" s="2">
        <v>0.62359824859645352</v>
      </c>
      <c r="W3231" s="2">
        <v>0.64315767871867291</v>
      </c>
      <c r="X3231" s="2">
        <v>0.65605612164149674</v>
      </c>
      <c r="Y3231" s="2">
        <v>0.6424361261467787</v>
      </c>
      <c r="Z3231" s="2">
        <v>0.630014998633734</v>
      </c>
      <c r="AA3231" s="2">
        <v>0.6171077952278069</v>
      </c>
      <c r="AB3231" s="2">
        <v>0.61551505255864158</v>
      </c>
      <c r="AC3231" s="2">
        <v>0.59691209254356348</v>
      </c>
      <c r="AD3231" s="2">
        <v>0.61525152630047519</v>
      </c>
      <c r="AE3231" s="2">
        <v>0.65612384339452201</v>
      </c>
    </row>
    <row r="3232" spans="1:31" x14ac:dyDescent="0.25">
      <c r="A3232">
        <v>40</v>
      </c>
      <c r="B3232">
        <v>39</v>
      </c>
      <c r="C3232">
        <v>2050</v>
      </c>
      <c r="D3232" t="s">
        <v>5</v>
      </c>
      <c r="E3232" t="s">
        <v>38</v>
      </c>
      <c r="F3232">
        <v>0</v>
      </c>
      <c r="G3232">
        <v>1</v>
      </c>
      <c r="H3232" s="1">
        <v>-9.4656328742937212</v>
      </c>
      <c r="I3232" s="1">
        <v>-9.8078318097437762</v>
      </c>
      <c r="J3232" s="1">
        <v>-10.21602174239904</v>
      </c>
      <c r="K3232" s="1">
        <v>-10.174136235222759</v>
      </c>
      <c r="L3232" s="1">
        <v>-10.108270960753471</v>
      </c>
      <c r="M3232" s="1">
        <v>-10.256922882299801</v>
      </c>
      <c r="N3232" s="1">
        <v>-10.219541057024159</v>
      </c>
      <c r="O3232" s="1">
        <v>-9.6590560043347011</v>
      </c>
      <c r="P3232" s="1">
        <v>-9.3698801700385506</v>
      </c>
      <c r="Q3232" s="1">
        <v>-9.3915713950637478</v>
      </c>
      <c r="R3232" s="1">
        <v>-9.1278234921742918</v>
      </c>
      <c r="S3232" s="1">
        <v>-8.7616480657010047</v>
      </c>
      <c r="T3232" s="1">
        <v>-8.7891194692427064</v>
      </c>
      <c r="U3232" s="1">
        <v>-9.1773641731898525</v>
      </c>
      <c r="V3232" s="1">
        <v>-9.934197582850615</v>
      </c>
      <c r="W3232" s="1">
        <v>-10.2457477960204</v>
      </c>
      <c r="X3232" s="1">
        <v>-10.45197113784851</v>
      </c>
      <c r="Y3232" s="1">
        <v>-10.23435569589696</v>
      </c>
      <c r="Z3232" s="1">
        <v>-10.03649804669149</v>
      </c>
      <c r="AA3232" s="1">
        <v>-9.8308961166830109</v>
      </c>
      <c r="AB3232" s="1">
        <v>-9.8055118674800656</v>
      </c>
      <c r="AC3232" s="1">
        <v>-9.5092770664821114</v>
      </c>
      <c r="AD3232" s="1">
        <v>-9.8012870549060356</v>
      </c>
      <c r="AE3232" s="1">
        <v>-10.454065848739949</v>
      </c>
    </row>
    <row r="3233" spans="1:31" x14ac:dyDescent="0.25">
      <c r="A3233">
        <v>40</v>
      </c>
      <c r="B3233">
        <v>39</v>
      </c>
      <c r="C3233">
        <v>2050</v>
      </c>
      <c r="D3233" t="s">
        <v>5</v>
      </c>
      <c r="E3233" t="s">
        <v>41</v>
      </c>
      <c r="F3233">
        <v>0</v>
      </c>
      <c r="G3233">
        <v>1</v>
      </c>
      <c r="H3233" s="2">
        <v>0.59160205464335758</v>
      </c>
      <c r="I3233" s="2">
        <v>0.61298948810898601</v>
      </c>
      <c r="J3233" s="2">
        <v>0.6385013588999402</v>
      </c>
      <c r="K3233" s="2">
        <v>0.63588351470142224</v>
      </c>
      <c r="L3233" s="2">
        <v>0.63176693504709158</v>
      </c>
      <c r="M3233" s="2">
        <v>0.64105768014373732</v>
      </c>
      <c r="N3233" s="2">
        <v>0.63872131606401017</v>
      </c>
      <c r="O3233" s="2">
        <v>0.60369100027091882</v>
      </c>
      <c r="P3233" s="2">
        <v>0.58561751062740941</v>
      </c>
      <c r="Q3233" s="2">
        <v>0.58697321219148424</v>
      </c>
      <c r="R3233" s="2">
        <v>0.57048896826089324</v>
      </c>
      <c r="S3233" s="2">
        <v>0.5476030041063128</v>
      </c>
      <c r="T3233" s="2">
        <v>0.54931996682766915</v>
      </c>
      <c r="U3233" s="2">
        <v>0.57358526082436578</v>
      </c>
      <c r="V3233" s="2">
        <v>0.62088734892816344</v>
      </c>
      <c r="W3233" s="2">
        <v>0.64035923725127508</v>
      </c>
      <c r="X3233" s="2">
        <v>0.65324819611553198</v>
      </c>
      <c r="Y3233" s="2">
        <v>0.63964723099356002</v>
      </c>
      <c r="Z3233" s="2">
        <v>0.627281127918218</v>
      </c>
      <c r="AA3233" s="2">
        <v>0.61443100729268818</v>
      </c>
      <c r="AB3233" s="2">
        <v>0.6128444917175041</v>
      </c>
      <c r="AC3233" s="2">
        <v>0.59432981665513196</v>
      </c>
      <c r="AD3233" s="2">
        <v>0.61258044093162722</v>
      </c>
      <c r="AE3233" s="2">
        <v>0.65337911554624695</v>
      </c>
    </row>
    <row r="3234" spans="1:31" x14ac:dyDescent="0.25">
      <c r="A3234">
        <v>39</v>
      </c>
      <c r="B3234">
        <v>40</v>
      </c>
      <c r="C3234">
        <v>2050</v>
      </c>
      <c r="D3234" t="s">
        <v>5</v>
      </c>
      <c r="E3234" t="s">
        <v>42</v>
      </c>
      <c r="F3234">
        <v>0</v>
      </c>
      <c r="G3234">
        <v>1</v>
      </c>
      <c r="H3234" s="1">
        <v>3.6002930391649639</v>
      </c>
      <c r="I3234" s="1">
        <v>3.1057823295856299</v>
      </c>
      <c r="J3234" s="1">
        <v>-0.51326670921447592</v>
      </c>
      <c r="K3234" s="1">
        <v>-1.3052766520626491</v>
      </c>
      <c r="L3234" s="1">
        <v>-2.3827950648442791</v>
      </c>
      <c r="M3234" s="1">
        <v>-2.2908848355087841</v>
      </c>
      <c r="N3234" s="1">
        <v>2.1203408792743579</v>
      </c>
      <c r="O3234" s="1">
        <v>3.5168820917845189</v>
      </c>
      <c r="P3234" s="1">
        <v>3.8270902390509569</v>
      </c>
      <c r="Q3234" s="1">
        <v>3.827199506298339</v>
      </c>
      <c r="R3234" s="1">
        <v>4.0410436526279634</v>
      </c>
      <c r="S3234" s="1">
        <v>4.2829975964802252</v>
      </c>
      <c r="T3234" s="1">
        <v>4.2288359738633892</v>
      </c>
      <c r="U3234" s="1">
        <v>3.944686815676365</v>
      </c>
      <c r="V3234" s="1">
        <v>3.2861597288302411</v>
      </c>
      <c r="W3234" s="1">
        <v>2.8291095712035239</v>
      </c>
      <c r="X3234" s="1">
        <v>2.0420376429469589</v>
      </c>
      <c r="Y3234" s="1">
        <v>2.8068173718842111</v>
      </c>
      <c r="Z3234" s="1">
        <v>3.1180559449343881</v>
      </c>
      <c r="AA3234" s="1">
        <v>3.393435387739629</v>
      </c>
      <c r="AB3234" s="1">
        <v>3.4294370390174111</v>
      </c>
      <c r="AC3234" s="1">
        <v>3.7345474506176242</v>
      </c>
      <c r="AD3234" s="1">
        <v>3.4376464478326501</v>
      </c>
      <c r="AE3234" s="1">
        <v>1.300442051305905</v>
      </c>
    </row>
    <row r="3235" spans="1:31" x14ac:dyDescent="0.25">
      <c r="A3235">
        <v>39</v>
      </c>
      <c r="B3235">
        <v>40</v>
      </c>
      <c r="C3235">
        <v>2050</v>
      </c>
      <c r="D3235" t="s">
        <v>5</v>
      </c>
      <c r="E3235" t="s">
        <v>43</v>
      </c>
      <c r="F3235">
        <v>0</v>
      </c>
      <c r="G3235">
        <v>1</v>
      </c>
      <c r="H3235" s="2">
        <v>0.2250183149478103</v>
      </c>
      <c r="I3235" s="2">
        <v>0.1941113955991019</v>
      </c>
      <c r="J3235" s="2">
        <v>3.2079169325904752E-2</v>
      </c>
      <c r="K3235" s="2">
        <v>8.1579790753915568E-2</v>
      </c>
      <c r="L3235" s="2">
        <v>0.14892469155276741</v>
      </c>
      <c r="M3235" s="2">
        <v>0.143180302219299</v>
      </c>
      <c r="N3235" s="2">
        <v>0.1325213049546474</v>
      </c>
      <c r="O3235" s="2">
        <v>0.21980513073653249</v>
      </c>
      <c r="P3235" s="2">
        <v>0.23919313994068481</v>
      </c>
      <c r="Q3235" s="2">
        <v>0.23919996914364619</v>
      </c>
      <c r="R3235" s="2">
        <v>0.25256522828924771</v>
      </c>
      <c r="S3235" s="2">
        <v>0.26768734978001413</v>
      </c>
      <c r="T3235" s="2">
        <v>0.26430224836646182</v>
      </c>
      <c r="U3235" s="2">
        <v>0.24654292597977279</v>
      </c>
      <c r="V3235" s="2">
        <v>0.2053849830518901</v>
      </c>
      <c r="W3235" s="2">
        <v>0.1768193482002203</v>
      </c>
      <c r="X3235" s="2">
        <v>0.1276273526841849</v>
      </c>
      <c r="Y3235" s="2">
        <v>0.17542608574276319</v>
      </c>
      <c r="Z3235" s="2">
        <v>0.1948784965583992</v>
      </c>
      <c r="AA3235" s="2">
        <v>0.21208971173372679</v>
      </c>
      <c r="AB3235" s="2">
        <v>0.2143398149385882</v>
      </c>
      <c r="AC3235" s="2">
        <v>0.23340921566360151</v>
      </c>
      <c r="AD3235" s="2">
        <v>0.2148529029895406</v>
      </c>
      <c r="AE3235" s="2">
        <v>8.1277628206619074E-2</v>
      </c>
    </row>
    <row r="3236" spans="1:31" x14ac:dyDescent="0.25">
      <c r="A3236">
        <v>40</v>
      </c>
      <c r="B3236">
        <v>39</v>
      </c>
      <c r="C3236">
        <v>2050</v>
      </c>
      <c r="D3236" t="s">
        <v>5</v>
      </c>
      <c r="E3236" t="s">
        <v>42</v>
      </c>
      <c r="F3236">
        <v>0</v>
      </c>
      <c r="G3236">
        <v>1</v>
      </c>
      <c r="H3236" s="1">
        <v>-3.1466667500079479</v>
      </c>
      <c r="I3236" s="1">
        <v>-2.6373751285391469</v>
      </c>
      <c r="J3236" s="1">
        <v>0.97484908773308609</v>
      </c>
      <c r="K3236" s="1">
        <v>1.768776375825966</v>
      </c>
      <c r="L3236" s="1">
        <v>2.857049280268543</v>
      </c>
      <c r="M3236" s="1">
        <v>2.7768242447180298</v>
      </c>
      <c r="N3236" s="1">
        <v>-1.6393140795865131</v>
      </c>
      <c r="O3236" s="1">
        <v>-3.051115904796327</v>
      </c>
      <c r="P3236" s="1">
        <v>-3.3761156848316611</v>
      </c>
      <c r="Q3236" s="1">
        <v>-3.374657143052838</v>
      </c>
      <c r="R3236" s="1">
        <v>-3.6030030105671531</v>
      </c>
      <c r="S3236" s="1">
        <v>-3.8652203091783899</v>
      </c>
      <c r="T3236" s="1">
        <v>-3.8109030956578378</v>
      </c>
      <c r="U3236" s="1">
        <v>-3.5059544528147391</v>
      </c>
      <c r="V3236" s="1">
        <v>-2.8042220100231949</v>
      </c>
      <c r="W3236" s="1">
        <v>-2.3316088658883452</v>
      </c>
      <c r="X3236" s="1">
        <v>-1.542850882775515</v>
      </c>
      <c r="Y3236" s="1">
        <v>-2.311013789089682</v>
      </c>
      <c r="Z3236" s="1">
        <v>-2.6320344843982091</v>
      </c>
      <c r="AA3236" s="1">
        <v>-2.9175619770518511</v>
      </c>
      <c r="AB3236" s="1">
        <v>-2.9546706672596712</v>
      </c>
      <c r="AC3236" s="1">
        <v>-3.2754761815631559</v>
      </c>
      <c r="AD3236" s="1">
        <v>-2.9627868267040629</v>
      </c>
      <c r="AE3236" s="1">
        <v>-0.81249043383482211</v>
      </c>
    </row>
    <row r="3237" spans="1:31" x14ac:dyDescent="0.25">
      <c r="A3237">
        <v>40</v>
      </c>
      <c r="B3237">
        <v>39</v>
      </c>
      <c r="C3237">
        <v>2050</v>
      </c>
      <c r="D3237" t="s">
        <v>5</v>
      </c>
      <c r="E3237" t="s">
        <v>43</v>
      </c>
      <c r="F3237">
        <v>0</v>
      </c>
      <c r="G3237">
        <v>1</v>
      </c>
      <c r="H3237" s="2">
        <v>0.19666667187549669</v>
      </c>
      <c r="I3237" s="2">
        <v>0.16483594553369671</v>
      </c>
      <c r="J3237" s="2">
        <v>6.0928067983317881E-2</v>
      </c>
      <c r="K3237" s="2">
        <v>0.1105485234891229</v>
      </c>
      <c r="L3237" s="2">
        <v>0.17856558001678391</v>
      </c>
      <c r="M3237" s="2">
        <v>0.17355151529487689</v>
      </c>
      <c r="N3237" s="2">
        <v>0.1024571299741571</v>
      </c>
      <c r="O3237" s="2">
        <v>0.19069474404977041</v>
      </c>
      <c r="P3237" s="2">
        <v>0.21100723030197879</v>
      </c>
      <c r="Q3237" s="2">
        <v>0.21091607144080241</v>
      </c>
      <c r="R3237" s="2">
        <v>0.22518768816044701</v>
      </c>
      <c r="S3237" s="2">
        <v>0.2415762693236494</v>
      </c>
      <c r="T3237" s="2">
        <v>0.23818144347861489</v>
      </c>
      <c r="U3237" s="2">
        <v>0.21912215330092119</v>
      </c>
      <c r="V3237" s="2">
        <v>0.17526387562644971</v>
      </c>
      <c r="W3237" s="2">
        <v>0.1457255541180216</v>
      </c>
      <c r="X3237" s="2">
        <v>9.6428180173469685E-2</v>
      </c>
      <c r="Y3237" s="2">
        <v>0.1444383618181051</v>
      </c>
      <c r="Z3237" s="2">
        <v>0.16450215527488801</v>
      </c>
      <c r="AA3237" s="2">
        <v>0.18234762356574069</v>
      </c>
      <c r="AB3237" s="2">
        <v>0.18466691670372951</v>
      </c>
      <c r="AC3237" s="2">
        <v>0.2047172613476973</v>
      </c>
      <c r="AD3237" s="2">
        <v>0.1851741766690039</v>
      </c>
      <c r="AE3237" s="2">
        <v>5.0780652114676382E-2</v>
      </c>
    </row>
    <row r="3238" spans="1:31" x14ac:dyDescent="0.25">
      <c r="A3238">
        <v>39</v>
      </c>
      <c r="B3238">
        <v>40</v>
      </c>
      <c r="C3238">
        <v>2050</v>
      </c>
      <c r="D3238" t="s">
        <v>5</v>
      </c>
      <c r="E3238" t="s">
        <v>44</v>
      </c>
      <c r="F3238">
        <v>0</v>
      </c>
      <c r="G3238">
        <v>1</v>
      </c>
      <c r="H3238" s="1">
        <v>10.165376395180081</v>
      </c>
      <c r="I3238" s="1">
        <v>10.328027715798759</v>
      </c>
      <c r="J3238" s="1">
        <v>10.27039751610414</v>
      </c>
      <c r="K3238" s="1">
        <v>10.298901062281519</v>
      </c>
      <c r="L3238" s="1">
        <v>10.426867995027701</v>
      </c>
      <c r="M3238" s="1">
        <v>10.552331344391479</v>
      </c>
      <c r="N3238" s="1">
        <v>10.47957996566026</v>
      </c>
      <c r="O3238" s="1">
        <v>10.31878746969034</v>
      </c>
      <c r="P3238" s="1">
        <v>10.158913594317699</v>
      </c>
      <c r="Q3238" s="1">
        <v>10.179181856624879</v>
      </c>
      <c r="R3238" s="1">
        <v>10.018405766931689</v>
      </c>
      <c r="S3238" s="1">
        <v>9.7862574131457833</v>
      </c>
      <c r="T3238" s="1">
        <v>9.7874550679825862</v>
      </c>
      <c r="U3238" s="1">
        <v>10.025511437266241</v>
      </c>
      <c r="V3238" s="1">
        <v>10.504798347919021</v>
      </c>
      <c r="W3238" s="1">
        <v>10.67233440666765</v>
      </c>
      <c r="X3238" s="1">
        <v>10.69367963937075</v>
      </c>
      <c r="Y3238" s="1">
        <v>10.65530913961682</v>
      </c>
      <c r="Z3238" s="1">
        <v>10.551469608193329</v>
      </c>
      <c r="AA3238" s="1">
        <v>10.44058636519426</v>
      </c>
      <c r="AB3238" s="1">
        <v>10.428273398109051</v>
      </c>
      <c r="AC3238" s="1">
        <v>10.254788174040799</v>
      </c>
      <c r="AD3238" s="1">
        <v>10.42699524780523</v>
      </c>
      <c r="AE3238" s="1">
        <v>10.57822125802487</v>
      </c>
    </row>
    <row r="3239" spans="1:31" x14ac:dyDescent="0.25">
      <c r="A3239">
        <v>39</v>
      </c>
      <c r="B3239">
        <v>40</v>
      </c>
      <c r="C3239">
        <v>2050</v>
      </c>
      <c r="D3239" t="s">
        <v>5</v>
      </c>
      <c r="E3239" t="s">
        <v>45</v>
      </c>
      <c r="F3239">
        <v>0</v>
      </c>
      <c r="G3239">
        <v>1</v>
      </c>
      <c r="H3239" s="2">
        <v>0.63533602469875528</v>
      </c>
      <c r="I3239" s="2">
        <v>0.64550173223742247</v>
      </c>
      <c r="J3239" s="2">
        <v>0.64189984475650874</v>
      </c>
      <c r="K3239" s="2">
        <v>0.64368131639259496</v>
      </c>
      <c r="L3239" s="2">
        <v>0.65167924968923097</v>
      </c>
      <c r="M3239" s="2">
        <v>0.65952070902446747</v>
      </c>
      <c r="N3239" s="2">
        <v>0.65497374785376627</v>
      </c>
      <c r="O3239" s="2">
        <v>0.64492421685564638</v>
      </c>
      <c r="P3239" s="2">
        <v>0.63493209964485597</v>
      </c>
      <c r="Q3239" s="2">
        <v>0.63619886603905496</v>
      </c>
      <c r="R3239" s="2">
        <v>0.6261503604332308</v>
      </c>
      <c r="S3239" s="2">
        <v>0.61164108832161146</v>
      </c>
      <c r="T3239" s="2">
        <v>0.61171594174891164</v>
      </c>
      <c r="U3239" s="2">
        <v>0.62659446482914005</v>
      </c>
      <c r="V3239" s="2">
        <v>0.65654989674493847</v>
      </c>
      <c r="W3239" s="2">
        <v>0.6670209004167279</v>
      </c>
      <c r="X3239" s="2">
        <v>0.66835497746067218</v>
      </c>
      <c r="Y3239" s="2">
        <v>0.66595682122605149</v>
      </c>
      <c r="Z3239" s="2">
        <v>0.65946685051208287</v>
      </c>
      <c r="AA3239" s="2">
        <v>0.65253664782464149</v>
      </c>
      <c r="AB3239" s="2">
        <v>0.65176708738181588</v>
      </c>
      <c r="AC3239" s="2">
        <v>0.64092426087754972</v>
      </c>
      <c r="AD3239" s="2">
        <v>0.65168720298782701</v>
      </c>
      <c r="AE3239" s="2">
        <v>0.6611388286265546</v>
      </c>
    </row>
    <row r="3240" spans="1:31" x14ac:dyDescent="0.25">
      <c r="A3240">
        <v>40</v>
      </c>
      <c r="B3240">
        <v>39</v>
      </c>
      <c r="C3240">
        <v>2050</v>
      </c>
      <c r="D3240" t="s">
        <v>5</v>
      </c>
      <c r="E3240" t="s">
        <v>44</v>
      </c>
      <c r="F3240">
        <v>0</v>
      </c>
      <c r="G3240">
        <v>1</v>
      </c>
      <c r="H3240" s="1">
        <v>9.9749545034809852</v>
      </c>
      <c r="I3240" s="1">
        <v>10.156244993936429</v>
      </c>
      <c r="J3240" s="1">
        <v>10.262428123257379</v>
      </c>
      <c r="K3240" s="1">
        <v>10.326742855351471</v>
      </c>
      <c r="L3240" s="1">
        <v>10.504278766573879</v>
      </c>
      <c r="M3240" s="1">
        <v>10.626157344002539</v>
      </c>
      <c r="N3240" s="1">
        <v>10.350186958105301</v>
      </c>
      <c r="O3240" s="1">
        <v>10.1294951088085</v>
      </c>
      <c r="P3240" s="1">
        <v>9.9595588013851302</v>
      </c>
      <c r="Q3240" s="1">
        <v>9.9794751415962342</v>
      </c>
      <c r="R3240" s="1">
        <v>9.8131948109901934</v>
      </c>
      <c r="S3240" s="1">
        <v>9.5763461124631064</v>
      </c>
      <c r="T3240" s="1">
        <v>9.5797496548247896</v>
      </c>
      <c r="U3240" s="1">
        <v>9.8242419449319414</v>
      </c>
      <c r="V3240" s="1">
        <v>10.32240004536801</v>
      </c>
      <c r="W3240" s="1">
        <v>10.507699453407771</v>
      </c>
      <c r="X3240" s="1">
        <v>10.565230215802179</v>
      </c>
      <c r="Y3240" s="1">
        <v>10.49203608664692</v>
      </c>
      <c r="Z3240" s="1">
        <v>10.37588061652135</v>
      </c>
      <c r="AA3240" s="1">
        <v>10.25469094351223</v>
      </c>
      <c r="AB3240" s="1">
        <v>10.241002965298719</v>
      </c>
      <c r="AC3240" s="1">
        <v>10.05758890306768</v>
      </c>
      <c r="AD3240" s="1">
        <v>10.239303380267611</v>
      </c>
      <c r="AE3240" s="1">
        <v>10.48559170838079</v>
      </c>
    </row>
    <row r="3241" spans="1:31" x14ac:dyDescent="0.25">
      <c r="A3241">
        <v>40</v>
      </c>
      <c r="B3241">
        <v>39</v>
      </c>
      <c r="C3241">
        <v>2050</v>
      </c>
      <c r="D3241" t="s">
        <v>5</v>
      </c>
      <c r="E3241" t="s">
        <v>45</v>
      </c>
      <c r="F3241">
        <v>0</v>
      </c>
      <c r="G3241">
        <v>1</v>
      </c>
      <c r="H3241" s="2">
        <v>0.62343465646756158</v>
      </c>
      <c r="I3241" s="2">
        <v>0.63476531212102671</v>
      </c>
      <c r="J3241" s="2">
        <v>0.64140175770358632</v>
      </c>
      <c r="K3241" s="2">
        <v>0.64542142845946715</v>
      </c>
      <c r="L3241" s="2">
        <v>0.65651742291086723</v>
      </c>
      <c r="M3241" s="2">
        <v>0.66413483400015849</v>
      </c>
      <c r="N3241" s="2">
        <v>0.64688668488158152</v>
      </c>
      <c r="O3241" s="2">
        <v>0.63309344430053138</v>
      </c>
      <c r="P3241" s="2">
        <v>0.62247242508657064</v>
      </c>
      <c r="Q3241" s="2">
        <v>0.62371719634976464</v>
      </c>
      <c r="R3241" s="2">
        <v>0.61332467568688709</v>
      </c>
      <c r="S3241" s="2">
        <v>0.59852163202894415</v>
      </c>
      <c r="T3241" s="2">
        <v>0.59873435342654935</v>
      </c>
      <c r="U3241" s="2">
        <v>0.61401512155824634</v>
      </c>
      <c r="V3241" s="2">
        <v>0.64515000283550072</v>
      </c>
      <c r="W3241" s="2">
        <v>0.65673121583798588</v>
      </c>
      <c r="X3241" s="2">
        <v>0.66032688848763654</v>
      </c>
      <c r="Y3241" s="2">
        <v>0.65575225541543247</v>
      </c>
      <c r="Z3241" s="2">
        <v>0.64849253853258415</v>
      </c>
      <c r="AA3241" s="2">
        <v>0.64091818396951461</v>
      </c>
      <c r="AB3241" s="2">
        <v>0.64006268533116983</v>
      </c>
      <c r="AC3241" s="2">
        <v>0.62859930644173012</v>
      </c>
      <c r="AD3241" s="2">
        <v>0.63995646126672578</v>
      </c>
      <c r="AE3241" s="2">
        <v>0.65534948177379959</v>
      </c>
    </row>
    <row r="3242" spans="1:31" x14ac:dyDescent="0.25">
      <c r="A3242">
        <v>32</v>
      </c>
      <c r="B3242">
        <v>34</v>
      </c>
      <c r="C3242">
        <v>2050</v>
      </c>
      <c r="D3242" t="s">
        <v>5</v>
      </c>
      <c r="E3242" t="s">
        <v>38</v>
      </c>
      <c r="F3242">
        <v>0</v>
      </c>
      <c r="G3242">
        <v>2</v>
      </c>
      <c r="H3242" s="1">
        <v>8.7109815893141711</v>
      </c>
      <c r="I3242" s="1">
        <v>8.6644736219020917</v>
      </c>
      <c r="J3242" s="1">
        <v>9.1449233575910434</v>
      </c>
      <c r="K3242" s="1">
        <v>7.725560321318194</v>
      </c>
      <c r="L3242" s="1">
        <v>4.7843412843992104</v>
      </c>
      <c r="M3242" s="1">
        <v>5.5644931687102561</v>
      </c>
      <c r="N3242" s="1">
        <v>6.2117580215664052</v>
      </c>
      <c r="O3242" s="1">
        <v>6.1103857817840019</v>
      </c>
      <c r="P3242" s="1">
        <v>5.7459325671530683</v>
      </c>
      <c r="Q3242" s="1">
        <v>6.0168986804645526</v>
      </c>
      <c r="R3242" s="1">
        <v>6.9487392030140089</v>
      </c>
      <c r="S3242" s="1">
        <v>7.1006275091698132</v>
      </c>
      <c r="T3242" s="1">
        <v>7.0698300047364802</v>
      </c>
      <c r="U3242" s="1">
        <v>6.5241523735315017</v>
      </c>
      <c r="V3242" s="1">
        <v>7.0046115891341456</v>
      </c>
      <c r="W3242" s="1">
        <v>6.9598907696111061</v>
      </c>
      <c r="X3242" s="1">
        <v>6.4988012740998524</v>
      </c>
      <c r="Y3242" s="1">
        <v>6.4151248668808449</v>
      </c>
      <c r="Z3242" s="1">
        <v>6.7644650115009402</v>
      </c>
      <c r="AA3242" s="1">
        <v>7.1553317706458328</v>
      </c>
      <c r="AB3242" s="1">
        <v>6.5136442328375228</v>
      </c>
      <c r="AC3242" s="1">
        <v>6.558394327735714</v>
      </c>
      <c r="AD3242" s="1">
        <v>6.5732512359474997</v>
      </c>
      <c r="AE3242" s="1">
        <v>7.0444249764710971</v>
      </c>
    </row>
    <row r="3243" spans="1:31" x14ac:dyDescent="0.25">
      <c r="A3243">
        <v>32</v>
      </c>
      <c r="B3243">
        <v>34</v>
      </c>
      <c r="C3243">
        <v>2050</v>
      </c>
      <c r="D3243" t="s">
        <v>5</v>
      </c>
      <c r="E3243" t="s">
        <v>41</v>
      </c>
      <c r="F3243">
        <v>0</v>
      </c>
      <c r="G3243">
        <v>2</v>
      </c>
      <c r="H3243" s="2">
        <v>0.32262894775237672</v>
      </c>
      <c r="I3243" s="2">
        <v>0.32090643044081818</v>
      </c>
      <c r="J3243" s="2">
        <v>0.33870086509596459</v>
      </c>
      <c r="K3243" s="2">
        <v>0.28613186375252569</v>
      </c>
      <c r="L3243" s="2">
        <v>0.1771978253481189</v>
      </c>
      <c r="M3243" s="2">
        <v>0.20609233958186141</v>
      </c>
      <c r="N3243" s="2">
        <v>0.23006511190986689</v>
      </c>
      <c r="O3243" s="2">
        <v>0.22631058451051861</v>
      </c>
      <c r="P3243" s="2">
        <v>0.21281231730196551</v>
      </c>
      <c r="Q3243" s="2">
        <v>0.22284809927646501</v>
      </c>
      <c r="R3243" s="2">
        <v>0.25736071122274112</v>
      </c>
      <c r="S3243" s="2">
        <v>0.2629862040433264</v>
      </c>
      <c r="T3243" s="2">
        <v>0.26184555573098067</v>
      </c>
      <c r="U3243" s="2">
        <v>0.24163527309375929</v>
      </c>
      <c r="V3243" s="2">
        <v>0.25943005885682019</v>
      </c>
      <c r="W3243" s="2">
        <v>0.25777373220781868</v>
      </c>
      <c r="X3243" s="2">
        <v>0.24069634348517971</v>
      </c>
      <c r="Y3243" s="2">
        <v>0.23759721729188321</v>
      </c>
      <c r="Z3243" s="2">
        <v>0.25053574116670152</v>
      </c>
      <c r="AA3243" s="2">
        <v>0.2650122878016975</v>
      </c>
      <c r="AB3243" s="2">
        <v>0.24124608269768599</v>
      </c>
      <c r="AC3243" s="2">
        <v>0.24290349361984129</v>
      </c>
      <c r="AD3243" s="2">
        <v>0.24345374947953699</v>
      </c>
      <c r="AE3243" s="2">
        <v>0.26090462875818882</v>
      </c>
    </row>
    <row r="3244" spans="1:31" x14ac:dyDescent="0.25">
      <c r="A3244">
        <v>34</v>
      </c>
      <c r="B3244">
        <v>32</v>
      </c>
      <c r="C3244">
        <v>2050</v>
      </c>
      <c r="D3244" t="s">
        <v>5</v>
      </c>
      <c r="E3244" t="s">
        <v>38</v>
      </c>
      <c r="F3244">
        <v>0</v>
      </c>
      <c r="G3244">
        <v>2</v>
      </c>
      <c r="H3244" s="1">
        <v>-8.7022602756695715</v>
      </c>
      <c r="I3244" s="1">
        <v>-8.6558187643994149</v>
      </c>
      <c r="J3244" s="1">
        <v>-9.1352772902662345</v>
      </c>
      <c r="K3244" s="1">
        <v>-7.7186867770145069</v>
      </c>
      <c r="L3244" s="1">
        <v>-4.7816497635412878</v>
      </c>
      <c r="M3244" s="1">
        <v>-5.5609023300076066</v>
      </c>
      <c r="N3244" s="1">
        <v>-6.2072968490690332</v>
      </c>
      <c r="O3244" s="1">
        <v>-6.1059936002570776</v>
      </c>
      <c r="P3244" s="1">
        <v>-5.7419374576483397</v>
      </c>
      <c r="Q3244" s="1">
        <v>-6.0125066409154364</v>
      </c>
      <c r="R3244" s="1">
        <v>-6.9431181260803161</v>
      </c>
      <c r="S3244" s="1">
        <v>-7.0947042553357296</v>
      </c>
      <c r="T3244" s="1">
        <v>-7.0640216364740303</v>
      </c>
      <c r="U3244" s="1">
        <v>-6.5192297402559181</v>
      </c>
      <c r="V3244" s="1">
        <v>-6.9988926139576968</v>
      </c>
      <c r="W3244" s="1">
        <v>-6.9542698276378996</v>
      </c>
      <c r="X3244" s="1">
        <v>-6.4939060387695147</v>
      </c>
      <c r="Y3244" s="1">
        <v>-6.4103490112019159</v>
      </c>
      <c r="Z3244" s="1">
        <v>-6.7591670191535318</v>
      </c>
      <c r="AA3244" s="1">
        <v>-7.1493944353774186</v>
      </c>
      <c r="AB3244" s="1">
        <v>-6.5086580130463307</v>
      </c>
      <c r="AC3244" s="1">
        <v>-6.5534234017502104</v>
      </c>
      <c r="AD3244" s="1">
        <v>-6.5682451866984097</v>
      </c>
      <c r="AE3244" s="1">
        <v>-7.0386953186043586</v>
      </c>
    </row>
    <row r="3245" spans="1:31" x14ac:dyDescent="0.25">
      <c r="A3245">
        <v>34</v>
      </c>
      <c r="B3245">
        <v>32</v>
      </c>
      <c r="C3245">
        <v>2050</v>
      </c>
      <c r="D3245" t="s">
        <v>5</v>
      </c>
      <c r="E3245" t="s">
        <v>41</v>
      </c>
      <c r="F3245">
        <v>0</v>
      </c>
      <c r="G3245">
        <v>2</v>
      </c>
      <c r="H3245" s="2">
        <v>0.32230593613591008</v>
      </c>
      <c r="I3245" s="2">
        <v>0.32058588016294132</v>
      </c>
      <c r="J3245" s="2">
        <v>0.33834360334319391</v>
      </c>
      <c r="K3245" s="2">
        <v>0.28587728803757428</v>
      </c>
      <c r="L3245" s="2">
        <v>0.1770981393904181</v>
      </c>
      <c r="M3245" s="2">
        <v>0.20595934555583731</v>
      </c>
      <c r="N3245" s="2">
        <v>0.22989988329885311</v>
      </c>
      <c r="O3245" s="2">
        <v>0.22614791112063251</v>
      </c>
      <c r="P3245" s="2">
        <v>0.21266435028327191</v>
      </c>
      <c r="Q3245" s="2">
        <v>0.22268543114501621</v>
      </c>
      <c r="R3245" s="2">
        <v>0.25715252318815979</v>
      </c>
      <c r="S3245" s="2">
        <v>0.26276682427169368</v>
      </c>
      <c r="T3245" s="2">
        <v>0.26163043098051958</v>
      </c>
      <c r="U3245" s="2">
        <v>0.2414529533428118</v>
      </c>
      <c r="V3245" s="2">
        <v>0.25921824496139623</v>
      </c>
      <c r="W3245" s="2">
        <v>0.2575655491717741</v>
      </c>
      <c r="X3245" s="2">
        <v>0.240515038472945</v>
      </c>
      <c r="Y3245" s="2">
        <v>0.23742033374821911</v>
      </c>
      <c r="Z3245" s="2">
        <v>0.25033951922790859</v>
      </c>
      <c r="AA3245" s="2">
        <v>0.26479238649546</v>
      </c>
      <c r="AB3245" s="2">
        <v>0.24106140789060479</v>
      </c>
      <c r="AC3245" s="2">
        <v>0.2427193852500078</v>
      </c>
      <c r="AD3245" s="2">
        <v>0.24326834024808919</v>
      </c>
      <c r="AE3245" s="2">
        <v>0.26069241920756892</v>
      </c>
    </row>
    <row r="3246" spans="1:31" x14ac:dyDescent="0.25">
      <c r="A3246">
        <v>32</v>
      </c>
      <c r="B3246">
        <v>34</v>
      </c>
      <c r="C3246">
        <v>2050</v>
      </c>
      <c r="D3246" t="s">
        <v>5</v>
      </c>
      <c r="E3246" t="s">
        <v>42</v>
      </c>
      <c r="F3246">
        <v>0</v>
      </c>
      <c r="G3246">
        <v>2</v>
      </c>
      <c r="H3246" s="1">
        <v>0.29442460339256732</v>
      </c>
      <c r="I3246" s="1">
        <v>0.45364476252557628</v>
      </c>
      <c r="J3246" s="1">
        <v>0.61761258117363149</v>
      </c>
      <c r="K3246" s="1">
        <v>0.20298170534543</v>
      </c>
      <c r="L3246" s="1">
        <v>-0.6517877136875585</v>
      </c>
      <c r="M3246" s="1">
        <v>-0.30924179218435011</v>
      </c>
      <c r="N3246" s="1">
        <v>-0.41726973770975778</v>
      </c>
      <c r="O3246" s="1">
        <v>-0.90868938164849333</v>
      </c>
      <c r="P3246" s="1">
        <v>-1.319803071285667</v>
      </c>
      <c r="Q3246" s="1">
        <v>-1.4302426423663659</v>
      </c>
      <c r="R3246" s="1">
        <v>-0.75817351268929611</v>
      </c>
      <c r="S3246" s="1">
        <v>-1.0830577096973779</v>
      </c>
      <c r="T3246" s="1">
        <v>-0.71004289639452978</v>
      </c>
      <c r="U3246" s="1">
        <v>-0.22808545999789751</v>
      </c>
      <c r="V3246" s="1">
        <v>-0.80083247962171455</v>
      </c>
      <c r="W3246" s="1">
        <v>-0.66111348646169099</v>
      </c>
      <c r="X3246" s="1">
        <v>-0.49558364821801071</v>
      </c>
      <c r="Y3246" s="1">
        <v>-0.50626560341933002</v>
      </c>
      <c r="Z3246" s="1">
        <v>-0.42446679099241708</v>
      </c>
      <c r="AA3246" s="1">
        <v>-0.64510368675155116</v>
      </c>
      <c r="AB3246" s="1">
        <v>-0.95950824799822254</v>
      </c>
      <c r="AC3246" s="1">
        <v>-5.9858544096781652E-2</v>
      </c>
      <c r="AD3246" s="1">
        <v>-0.45129442854999968</v>
      </c>
      <c r="AE3246" s="1">
        <v>0.1164616233762787</v>
      </c>
    </row>
    <row r="3247" spans="1:31" x14ac:dyDescent="0.25">
      <c r="A3247">
        <v>32</v>
      </c>
      <c r="B3247">
        <v>34</v>
      </c>
      <c r="C3247">
        <v>2050</v>
      </c>
      <c r="D3247" t="s">
        <v>5</v>
      </c>
      <c r="E3247" t="s">
        <v>43</v>
      </c>
      <c r="F3247">
        <v>0</v>
      </c>
      <c r="G3247">
        <v>2</v>
      </c>
      <c r="H3247" s="2">
        <v>1.090461494046545E-2</v>
      </c>
      <c r="I3247" s="2">
        <v>1.6801657871317641E-2</v>
      </c>
      <c r="J3247" s="2">
        <v>2.2874540043467829E-2</v>
      </c>
      <c r="K3247" s="2">
        <v>7.5178409387196294E-3</v>
      </c>
      <c r="L3247" s="2">
        <v>2.4140285692131801E-2</v>
      </c>
      <c r="M3247" s="2">
        <v>1.1453399710531491E-2</v>
      </c>
      <c r="N3247" s="2">
        <v>1.5454434729991031E-2</v>
      </c>
      <c r="O3247" s="2">
        <v>3.3655162283277529E-2</v>
      </c>
      <c r="P3247" s="2">
        <v>4.8881595232802479E-2</v>
      </c>
      <c r="Q3247" s="2">
        <v>5.2971949717272808E-2</v>
      </c>
      <c r="R3247" s="2">
        <v>2.8080500469973929E-2</v>
      </c>
      <c r="S3247" s="2">
        <v>4.0113248507310288E-2</v>
      </c>
      <c r="T3247" s="2">
        <v>2.6297885051649251E-2</v>
      </c>
      <c r="U3247" s="2">
        <v>8.4476096295517597E-3</v>
      </c>
      <c r="V3247" s="2">
        <v>2.9660462208211651E-2</v>
      </c>
      <c r="W3247" s="2">
        <v>2.4485684683766329E-2</v>
      </c>
      <c r="X3247" s="2">
        <v>1.835494993400039E-2</v>
      </c>
      <c r="Y3247" s="2">
        <v>1.875057790441963E-2</v>
      </c>
      <c r="Z3247" s="2">
        <v>1.5720992258978411E-2</v>
      </c>
      <c r="AA3247" s="2">
        <v>2.3892729138946339E-2</v>
      </c>
      <c r="AB3247" s="2">
        <v>3.553734251845269E-2</v>
      </c>
      <c r="AC3247" s="2">
        <v>2.2169831146956172E-3</v>
      </c>
      <c r="AD3247" s="2">
        <v>1.67146084648148E-2</v>
      </c>
      <c r="AE3247" s="2">
        <v>4.3133934583806932E-3</v>
      </c>
    </row>
    <row r="3248" spans="1:31" x14ac:dyDescent="0.25">
      <c r="A3248">
        <v>34</v>
      </c>
      <c r="B3248">
        <v>32</v>
      </c>
      <c r="C3248">
        <v>2050</v>
      </c>
      <c r="D3248" t="s">
        <v>5</v>
      </c>
      <c r="E3248" t="s">
        <v>42</v>
      </c>
      <c r="F3248">
        <v>0</v>
      </c>
      <c r="G3248">
        <v>2</v>
      </c>
      <c r="H3248" s="1">
        <v>-0.37007510927284321</v>
      </c>
      <c r="I3248" s="1">
        <v>-0.52924373744786257</v>
      </c>
      <c r="J3248" s="1">
        <v>-0.69249099675039383</v>
      </c>
      <c r="K3248" s="1">
        <v>-0.27998842734857782</v>
      </c>
      <c r="L3248" s="1">
        <v>0.571697037802811</v>
      </c>
      <c r="M3248" s="1">
        <v>0.2299174793259747</v>
      </c>
      <c r="N3248" s="1">
        <v>0.33831999852337308</v>
      </c>
      <c r="O3248" s="1">
        <v>0.82976184435896294</v>
      </c>
      <c r="P3248" s="1">
        <v>1.240524238777799</v>
      </c>
      <c r="Q3248" s="1">
        <v>1.351214164944494</v>
      </c>
      <c r="R3248" s="1">
        <v>0.68019887773280585</v>
      </c>
      <c r="S3248" s="1">
        <v>1.0052043007972811</v>
      </c>
      <c r="T3248" s="1">
        <v>0.63221922032005651</v>
      </c>
      <c r="U3248" s="1">
        <v>0.14978698538196319</v>
      </c>
      <c r="V3248" s="1">
        <v>0.72295249704502496</v>
      </c>
      <c r="W3248" s="1">
        <v>0.58309463895406943</v>
      </c>
      <c r="X3248" s="1">
        <v>0.41710709539283097</v>
      </c>
      <c r="Y3248" s="1">
        <v>0.42775915977792822</v>
      </c>
      <c r="Z3248" s="1">
        <v>0.34638189604279113</v>
      </c>
      <c r="AA3248" s="1">
        <v>0.56736741140053648</v>
      </c>
      <c r="AB3248" s="1">
        <v>0.88102628248727666</v>
      </c>
      <c r="AC3248" s="1">
        <v>-1.8389023183916501E-2</v>
      </c>
      <c r="AD3248" s="1">
        <v>0.37296117616619978</v>
      </c>
      <c r="AE3248" s="1">
        <v>-0.19418301609563299</v>
      </c>
    </row>
    <row r="3249" spans="1:31" x14ac:dyDescent="0.25">
      <c r="A3249">
        <v>34</v>
      </c>
      <c r="B3249">
        <v>32</v>
      </c>
      <c r="C3249">
        <v>2050</v>
      </c>
      <c r="D3249" t="s">
        <v>5</v>
      </c>
      <c r="E3249" t="s">
        <v>43</v>
      </c>
      <c r="F3249">
        <v>0</v>
      </c>
      <c r="G3249">
        <v>2</v>
      </c>
      <c r="H3249" s="2">
        <v>1.3706485528623819E-2</v>
      </c>
      <c r="I3249" s="2">
        <v>1.9601619905476389E-2</v>
      </c>
      <c r="J3249" s="2">
        <v>2.564781469445903E-2</v>
      </c>
      <c r="K3249" s="2">
        <v>1.0369941753651029E-2</v>
      </c>
      <c r="L3249" s="2">
        <v>2.1173964363067069E-2</v>
      </c>
      <c r="M3249" s="2">
        <v>8.5154621972583239E-3</v>
      </c>
      <c r="N3249" s="2">
        <v>1.2530370315680489E-2</v>
      </c>
      <c r="O3249" s="2">
        <v>3.073192016144307E-2</v>
      </c>
      <c r="P3249" s="2">
        <v>4.5945342176955527E-2</v>
      </c>
      <c r="Q3249" s="2">
        <v>5.0044969072018303E-2</v>
      </c>
      <c r="R3249" s="2">
        <v>2.519255102714096E-2</v>
      </c>
      <c r="S3249" s="2">
        <v>3.72297889184178E-2</v>
      </c>
      <c r="T3249" s="2">
        <v>2.341552667852061E-2</v>
      </c>
      <c r="U3249" s="2">
        <v>5.5476661252578958E-3</v>
      </c>
      <c r="V3249" s="2">
        <v>2.6776018409075002E-2</v>
      </c>
      <c r="W3249" s="2">
        <v>2.1596097739039609E-2</v>
      </c>
      <c r="X3249" s="2">
        <v>1.5448410940475219E-2</v>
      </c>
      <c r="Y3249" s="2">
        <v>1.5842931843626971E-2</v>
      </c>
      <c r="Z3249" s="2">
        <v>1.282895911269597E-2</v>
      </c>
      <c r="AA3249" s="2">
        <v>2.1013607829649499E-2</v>
      </c>
      <c r="AB3249" s="2">
        <v>3.263060305508432E-2</v>
      </c>
      <c r="AC3249" s="2">
        <v>6.8107493273764801E-4</v>
      </c>
      <c r="AD3249" s="2">
        <v>1.381337689504444E-2</v>
      </c>
      <c r="AE3249" s="2">
        <v>7.1919635590975192E-3</v>
      </c>
    </row>
    <row r="3250" spans="1:31" x14ac:dyDescent="0.25">
      <c r="A3250">
        <v>32</v>
      </c>
      <c r="B3250">
        <v>34</v>
      </c>
      <c r="C3250">
        <v>2050</v>
      </c>
      <c r="D3250" t="s">
        <v>5</v>
      </c>
      <c r="E3250" t="s">
        <v>44</v>
      </c>
      <c r="F3250">
        <v>0</v>
      </c>
      <c r="G3250">
        <v>2</v>
      </c>
      <c r="H3250" s="1">
        <v>8.7159558337828518</v>
      </c>
      <c r="I3250" s="1">
        <v>8.6763412055545643</v>
      </c>
      <c r="J3250" s="1">
        <v>9.1657552071085888</v>
      </c>
      <c r="K3250" s="1">
        <v>7.7282264363197211</v>
      </c>
      <c r="L3250" s="1">
        <v>4.8285348449939489</v>
      </c>
      <c r="M3250" s="1">
        <v>5.5730794638742136</v>
      </c>
      <c r="N3250" s="1">
        <v>6.2257571228327686</v>
      </c>
      <c r="O3250" s="1">
        <v>6.1775829249431213</v>
      </c>
      <c r="P3250" s="1">
        <v>5.8955594487075889</v>
      </c>
      <c r="Q3250" s="1">
        <v>6.1845504078323437</v>
      </c>
      <c r="R3250" s="1">
        <v>6.9899787973102887</v>
      </c>
      <c r="S3250" s="1">
        <v>7.1827519118033054</v>
      </c>
      <c r="T3250" s="1">
        <v>7.1053963443704209</v>
      </c>
      <c r="U3250" s="1">
        <v>6.5281381089954884</v>
      </c>
      <c r="V3250" s="1">
        <v>7.0502422777553866</v>
      </c>
      <c r="W3250" s="1">
        <v>6.9912195335935063</v>
      </c>
      <c r="X3250" s="1">
        <v>6.517669917433909</v>
      </c>
      <c r="Y3250" s="1">
        <v>6.4350704672814976</v>
      </c>
      <c r="Z3250" s="1">
        <v>6.7777694670500424</v>
      </c>
      <c r="AA3250" s="1">
        <v>7.1843532426150976</v>
      </c>
      <c r="AB3250" s="1">
        <v>6.5839363051258433</v>
      </c>
      <c r="AC3250" s="1">
        <v>6.5586674868739436</v>
      </c>
      <c r="AD3250" s="1">
        <v>6.588725102182182</v>
      </c>
      <c r="AE3250" s="1">
        <v>7.0453876088437646</v>
      </c>
    </row>
    <row r="3251" spans="1:31" x14ac:dyDescent="0.25">
      <c r="A3251">
        <v>32</v>
      </c>
      <c r="B3251">
        <v>34</v>
      </c>
      <c r="C3251">
        <v>2050</v>
      </c>
      <c r="D3251" t="s">
        <v>5</v>
      </c>
      <c r="E3251" t="s">
        <v>45</v>
      </c>
      <c r="F3251">
        <v>0</v>
      </c>
      <c r="G3251">
        <v>2</v>
      </c>
      <c r="H3251" s="2">
        <v>0.32281317902899448</v>
      </c>
      <c r="I3251" s="2">
        <v>0.32134597057609499</v>
      </c>
      <c r="J3251" s="2">
        <v>0.33947241507809589</v>
      </c>
      <c r="K3251" s="2">
        <v>0.28623060875258233</v>
      </c>
      <c r="L3251" s="2">
        <v>0.17883462388866481</v>
      </c>
      <c r="M3251" s="2">
        <v>0.20641035051385981</v>
      </c>
      <c r="N3251" s="2">
        <v>0.23058359714195439</v>
      </c>
      <c r="O3251" s="2">
        <v>0.228799367590486</v>
      </c>
      <c r="P3251" s="2">
        <v>0.2183540536558366</v>
      </c>
      <c r="Q3251" s="2">
        <v>0.22905742251230901</v>
      </c>
      <c r="R3251" s="2">
        <v>0.25888810360408482</v>
      </c>
      <c r="S3251" s="2">
        <v>0.26602784858530759</v>
      </c>
      <c r="T3251" s="2">
        <v>0.26316282756927478</v>
      </c>
      <c r="U3251" s="2">
        <v>0.2417828929257588</v>
      </c>
      <c r="V3251" s="2">
        <v>0.26112008436131062</v>
      </c>
      <c r="W3251" s="2">
        <v>0.2589340567997595</v>
      </c>
      <c r="X3251" s="2">
        <v>0.24139518212718181</v>
      </c>
      <c r="Y3251" s="2">
        <v>0.23833594323264809</v>
      </c>
      <c r="Z3251" s="2">
        <v>0.25102849877963118</v>
      </c>
      <c r="AA3251" s="2">
        <v>0.26608715713389253</v>
      </c>
      <c r="AB3251" s="2">
        <v>0.24384949278243859</v>
      </c>
      <c r="AC3251" s="2">
        <v>0.24291361062496089</v>
      </c>
      <c r="AD3251" s="2">
        <v>0.2440268556363771</v>
      </c>
      <c r="AE3251" s="2">
        <v>0.26094028180902828</v>
      </c>
    </row>
    <row r="3252" spans="1:31" x14ac:dyDescent="0.25">
      <c r="A3252">
        <v>34</v>
      </c>
      <c r="B3252">
        <v>32</v>
      </c>
      <c r="C3252">
        <v>2050</v>
      </c>
      <c r="D3252" t="s">
        <v>5</v>
      </c>
      <c r="E3252" t="s">
        <v>44</v>
      </c>
      <c r="F3252">
        <v>0</v>
      </c>
      <c r="G3252">
        <v>2</v>
      </c>
      <c r="H3252" s="1">
        <v>8.7101256874972783</v>
      </c>
      <c r="I3252" s="1">
        <v>8.6719834764462504</v>
      </c>
      <c r="J3252" s="1">
        <v>9.1614865033265396</v>
      </c>
      <c r="K3252" s="1">
        <v>7.7237632719489611</v>
      </c>
      <c r="L3252" s="1">
        <v>4.8157047214511568</v>
      </c>
      <c r="M3252" s="1">
        <v>5.5656533103656072</v>
      </c>
      <c r="N3252" s="1">
        <v>6.2165098402450232</v>
      </c>
      <c r="O3252" s="1">
        <v>6.1621151047943252</v>
      </c>
      <c r="P3252" s="1">
        <v>5.8744145371722212</v>
      </c>
      <c r="Q3252" s="1">
        <v>6.1624683225635222</v>
      </c>
      <c r="R3252" s="1">
        <v>6.9763572031522303</v>
      </c>
      <c r="S3252" s="1">
        <v>7.1655609799247584</v>
      </c>
      <c r="T3252" s="1">
        <v>7.0922565395729542</v>
      </c>
      <c r="U3252" s="1">
        <v>6.520950279462884</v>
      </c>
      <c r="V3252" s="1">
        <v>7.0361323278272163</v>
      </c>
      <c r="W3252" s="1">
        <v>6.978672380443995</v>
      </c>
      <c r="X3252" s="1">
        <v>6.5072877583056226</v>
      </c>
      <c r="Y3252" s="1">
        <v>6.4246052286651283</v>
      </c>
      <c r="Z3252" s="1">
        <v>6.7680365846173611</v>
      </c>
      <c r="AA3252" s="1">
        <v>7.1718719015418113</v>
      </c>
      <c r="AB3252" s="1">
        <v>6.5680161724241781</v>
      </c>
      <c r="AC3252" s="1">
        <v>6.5534492016632706</v>
      </c>
      <c r="AD3252" s="1">
        <v>6.5788254933167289</v>
      </c>
      <c r="AE3252" s="1">
        <v>7.04137336262486</v>
      </c>
    </row>
    <row r="3253" spans="1:31" x14ac:dyDescent="0.25">
      <c r="A3253">
        <v>34</v>
      </c>
      <c r="B3253">
        <v>32</v>
      </c>
      <c r="C3253">
        <v>2050</v>
      </c>
      <c r="D3253" t="s">
        <v>5</v>
      </c>
      <c r="E3253" t="s">
        <v>45</v>
      </c>
      <c r="F3253">
        <v>0</v>
      </c>
      <c r="G3253">
        <v>2</v>
      </c>
      <c r="H3253" s="2">
        <v>0.32259724768508441</v>
      </c>
      <c r="I3253" s="2">
        <v>0.32118457320171301</v>
      </c>
      <c r="J3253" s="2">
        <v>0.33931431493802</v>
      </c>
      <c r="K3253" s="2">
        <v>0.28606530636847999</v>
      </c>
      <c r="L3253" s="2">
        <v>0.1783594341278206</v>
      </c>
      <c r="M3253" s="2">
        <v>0.20613530779131881</v>
      </c>
      <c r="N3253" s="2">
        <v>0.23024110519426011</v>
      </c>
      <c r="O3253" s="2">
        <v>0.22822648536275281</v>
      </c>
      <c r="P3253" s="2">
        <v>0.2175709087841563</v>
      </c>
      <c r="Q3253" s="2">
        <v>0.22823956750235269</v>
      </c>
      <c r="R3253" s="2">
        <v>0.25838360011674932</v>
      </c>
      <c r="S3253" s="2">
        <v>0.26539114740462072</v>
      </c>
      <c r="T3253" s="2">
        <v>0.26267616813233158</v>
      </c>
      <c r="U3253" s="2">
        <v>0.24151667701714391</v>
      </c>
      <c r="V3253" s="2">
        <v>0.26059749362323031</v>
      </c>
      <c r="W3253" s="2">
        <v>0.25846934742385169</v>
      </c>
      <c r="X3253" s="2">
        <v>0.24101065771502311</v>
      </c>
      <c r="Y3253" s="2">
        <v>0.2379483418024122</v>
      </c>
      <c r="Z3253" s="2">
        <v>0.25066802165249491</v>
      </c>
      <c r="AA3253" s="2">
        <v>0.26562488524228928</v>
      </c>
      <c r="AB3253" s="2">
        <v>0.2432598582379325</v>
      </c>
      <c r="AC3253" s="2">
        <v>0.24272034080234339</v>
      </c>
      <c r="AD3253" s="2">
        <v>0.24366020345617509</v>
      </c>
      <c r="AE3253" s="2">
        <v>0.26079160602314289</v>
      </c>
    </row>
    <row r="3254" spans="1:31" x14ac:dyDescent="0.25">
      <c r="A3254">
        <v>33</v>
      </c>
      <c r="B3254">
        <v>35</v>
      </c>
      <c r="C3254">
        <v>2050</v>
      </c>
      <c r="D3254" t="s">
        <v>5</v>
      </c>
      <c r="E3254" t="s">
        <v>38</v>
      </c>
      <c r="F3254">
        <v>0</v>
      </c>
      <c r="G3254">
        <v>2</v>
      </c>
      <c r="H3254" s="1">
        <v>1.231803433335211</v>
      </c>
      <c r="I3254" s="1">
        <v>1.0514537479186929</v>
      </c>
      <c r="J3254" s="1">
        <v>0.75950846930778015</v>
      </c>
      <c r="K3254" s="1">
        <v>1.243748065001006</v>
      </c>
      <c r="L3254" s="1">
        <v>0.95749709246290982</v>
      </c>
      <c r="M3254" s="1">
        <v>0.51566449216564925</v>
      </c>
      <c r="N3254" s="1">
        <v>0.95071273783193</v>
      </c>
      <c r="O3254" s="1">
        <v>0.98444174705345155</v>
      </c>
      <c r="P3254" s="1">
        <v>1.3367908412445231</v>
      </c>
      <c r="Q3254" s="1">
        <v>1.602853879372961</v>
      </c>
      <c r="R3254" s="1">
        <v>1.7086228096677141</v>
      </c>
      <c r="S3254" s="1">
        <v>1.7221395718079551</v>
      </c>
      <c r="T3254" s="1">
        <v>1.518162701025392</v>
      </c>
      <c r="U3254" s="1">
        <v>1.1993140812830929</v>
      </c>
      <c r="V3254" s="1">
        <v>0.91157918351381095</v>
      </c>
      <c r="W3254" s="1">
        <v>0.83760275746148327</v>
      </c>
      <c r="X3254" s="1">
        <v>0.79733145516600468</v>
      </c>
      <c r="Y3254" s="1">
        <v>0.85752313095580557</v>
      </c>
      <c r="Z3254" s="1">
        <v>1.1780333575940609</v>
      </c>
      <c r="AA3254" s="1">
        <v>1.368958802279246</v>
      </c>
      <c r="AB3254" s="1">
        <v>1.4863045688613541</v>
      </c>
      <c r="AC3254" s="1">
        <v>1.8708969860051721</v>
      </c>
      <c r="AD3254" s="1">
        <v>1.770840854211333</v>
      </c>
      <c r="AE3254" s="1">
        <v>1.291203893498615</v>
      </c>
    </row>
    <row r="3255" spans="1:31" x14ac:dyDescent="0.25">
      <c r="A3255">
        <v>33</v>
      </c>
      <c r="B3255">
        <v>35</v>
      </c>
      <c r="C3255">
        <v>2050</v>
      </c>
      <c r="D3255" t="s">
        <v>5</v>
      </c>
      <c r="E3255" t="s">
        <v>41</v>
      </c>
      <c r="F3255">
        <v>0</v>
      </c>
      <c r="G3255">
        <v>2</v>
      </c>
      <c r="H3255" s="2">
        <v>4.5622349382785587E-2</v>
      </c>
      <c r="I3255" s="2">
        <v>3.8942731404396053E-2</v>
      </c>
      <c r="J3255" s="2">
        <v>2.8129943307695561E-2</v>
      </c>
      <c r="K3255" s="2">
        <v>4.6064743148185407E-2</v>
      </c>
      <c r="L3255" s="2">
        <v>3.5462855276404068E-2</v>
      </c>
      <c r="M3255" s="2">
        <v>1.9098684895024049E-2</v>
      </c>
      <c r="N3255" s="2">
        <v>3.5211582882664072E-2</v>
      </c>
      <c r="O3255" s="2">
        <v>3.6460805446424133E-2</v>
      </c>
      <c r="P3255" s="2">
        <v>4.951077189794529E-2</v>
      </c>
      <c r="Q3255" s="2">
        <v>5.9364958495294842E-2</v>
      </c>
      <c r="R3255" s="2">
        <v>6.3282326283989415E-2</v>
      </c>
      <c r="S3255" s="2">
        <v>6.378294710399833E-2</v>
      </c>
      <c r="T3255" s="2">
        <v>5.6228248186125637E-2</v>
      </c>
      <c r="U3255" s="2">
        <v>4.4419040047521979E-2</v>
      </c>
      <c r="V3255" s="2">
        <v>3.3762191981992998E-2</v>
      </c>
      <c r="W3255" s="2">
        <v>3.1022324350425311E-2</v>
      </c>
      <c r="X3255" s="2">
        <v>2.953079463577795E-2</v>
      </c>
      <c r="Y3255" s="2">
        <v>3.1760115961326142E-2</v>
      </c>
      <c r="Z3255" s="2">
        <v>4.3630865096076332E-2</v>
      </c>
      <c r="AA3255" s="2">
        <v>5.0702177862194289E-2</v>
      </c>
      <c r="AB3255" s="2">
        <v>5.5048317365235327E-2</v>
      </c>
      <c r="AC3255" s="2">
        <v>6.9292480963154532E-2</v>
      </c>
      <c r="AD3255" s="2">
        <v>6.5586698304123434E-2</v>
      </c>
      <c r="AE3255" s="2">
        <v>4.7822366425874618E-2</v>
      </c>
    </row>
    <row r="3256" spans="1:31" x14ac:dyDescent="0.25">
      <c r="A3256">
        <v>35</v>
      </c>
      <c r="B3256">
        <v>33</v>
      </c>
      <c r="C3256">
        <v>2050</v>
      </c>
      <c r="D3256" t="s">
        <v>5</v>
      </c>
      <c r="E3256" t="s">
        <v>38</v>
      </c>
      <c r="F3256">
        <v>0</v>
      </c>
      <c r="G3256">
        <v>2</v>
      </c>
      <c r="H3256" s="1">
        <v>-1.227903074806614</v>
      </c>
      <c r="I3256" s="1">
        <v>-1.04754537405308</v>
      </c>
      <c r="J3256" s="1">
        <v>-0.7555633061107635</v>
      </c>
      <c r="K3256" s="1">
        <v>-1.2398386310482641</v>
      </c>
      <c r="L3256" s="1">
        <v>-0.95350913960856465</v>
      </c>
      <c r="M3256" s="1">
        <v>-0.51159432619569989</v>
      </c>
      <c r="N3256" s="1">
        <v>-0.94662082371487521</v>
      </c>
      <c r="O3256" s="1">
        <v>-0.98062231330781835</v>
      </c>
      <c r="P3256" s="1">
        <v>-1.3331047169938881</v>
      </c>
      <c r="Q3256" s="1">
        <v>-1.5991809546686711</v>
      </c>
      <c r="R3256" s="1">
        <v>-1.704925400698853</v>
      </c>
      <c r="S3256" s="1">
        <v>-1.718408022830229</v>
      </c>
      <c r="T3256" s="1">
        <v>-1.51429759854945</v>
      </c>
      <c r="U3256" s="1">
        <v>-1.1953112200399141</v>
      </c>
      <c r="V3256" s="1">
        <v>-0.90757282794580174</v>
      </c>
      <c r="W3256" s="1">
        <v>-0.83354245558969442</v>
      </c>
      <c r="X3256" s="1">
        <v>-0.79326453921142326</v>
      </c>
      <c r="Y3256" s="1">
        <v>-0.8535387155171541</v>
      </c>
      <c r="Z3256" s="1">
        <v>-1.1742849310727059</v>
      </c>
      <c r="AA3256" s="1">
        <v>-1.3652878159128019</v>
      </c>
      <c r="AB3256" s="1">
        <v>-1.4826234327898331</v>
      </c>
      <c r="AC3256" s="1">
        <v>-1.8673772674817799</v>
      </c>
      <c r="AD3256" s="1">
        <v>-1.7672076215014449</v>
      </c>
      <c r="AE3256" s="1">
        <v>-1.287311844603888</v>
      </c>
    </row>
    <row r="3257" spans="1:31" x14ac:dyDescent="0.25">
      <c r="A3257">
        <v>35</v>
      </c>
      <c r="B3257">
        <v>33</v>
      </c>
      <c r="C3257">
        <v>2050</v>
      </c>
      <c r="D3257" t="s">
        <v>5</v>
      </c>
      <c r="E3257" t="s">
        <v>41</v>
      </c>
      <c r="F3257">
        <v>0</v>
      </c>
      <c r="G3257">
        <v>2</v>
      </c>
      <c r="H3257" s="2">
        <v>4.5477891659504222E-2</v>
      </c>
      <c r="I3257" s="2">
        <v>3.8797976816780738E-2</v>
      </c>
      <c r="J3257" s="2">
        <v>2.79838261522505E-2</v>
      </c>
      <c r="K3257" s="2">
        <v>4.5919949298083837E-2</v>
      </c>
      <c r="L3257" s="2">
        <v>3.5315153318835731E-2</v>
      </c>
      <c r="M3257" s="2">
        <v>1.8947938007248141E-2</v>
      </c>
      <c r="N3257" s="2">
        <v>3.5060030507958341E-2</v>
      </c>
      <c r="O3257" s="2">
        <v>3.6319344937326609E-2</v>
      </c>
      <c r="P3257" s="2">
        <v>4.9374248777551408E-2</v>
      </c>
      <c r="Q3257" s="2">
        <v>5.9228924246987807E-2</v>
      </c>
      <c r="R3257" s="2">
        <v>6.3145385211068619E-2</v>
      </c>
      <c r="S3257" s="2">
        <v>6.3644741586304787E-2</v>
      </c>
      <c r="T3257" s="2">
        <v>5.6085096242572241E-2</v>
      </c>
      <c r="U3257" s="2">
        <v>4.4270785927404209E-2</v>
      </c>
      <c r="V3257" s="2">
        <v>3.3613808442437103E-2</v>
      </c>
      <c r="W3257" s="2">
        <v>3.0871942799618309E-2</v>
      </c>
      <c r="X3257" s="2">
        <v>2.9380168118941601E-2</v>
      </c>
      <c r="Y3257" s="2">
        <v>3.1612545019153858E-2</v>
      </c>
      <c r="Z3257" s="2">
        <v>4.3492034484174297E-2</v>
      </c>
      <c r="AA3257" s="2">
        <v>5.0566215404177842E-2</v>
      </c>
      <c r="AB3257" s="2">
        <v>5.4911978992216053E-2</v>
      </c>
      <c r="AC3257" s="2">
        <v>6.9162121017843692E-2</v>
      </c>
      <c r="AD3257" s="2">
        <v>6.5452134129683148E-2</v>
      </c>
      <c r="AE3257" s="2">
        <v>4.7678216466810662E-2</v>
      </c>
    </row>
    <row r="3258" spans="1:31" x14ac:dyDescent="0.25">
      <c r="A3258">
        <v>33</v>
      </c>
      <c r="B3258">
        <v>35</v>
      </c>
      <c r="C3258">
        <v>2050</v>
      </c>
      <c r="D3258" t="s">
        <v>5</v>
      </c>
      <c r="E3258" t="s">
        <v>42</v>
      </c>
      <c r="F3258">
        <v>0</v>
      </c>
      <c r="G3258">
        <v>2</v>
      </c>
      <c r="H3258" s="1">
        <v>5.7454677023086447</v>
      </c>
      <c r="I3258" s="1">
        <v>5.7856410342214089</v>
      </c>
      <c r="J3258" s="1">
        <v>5.8581595103626389</v>
      </c>
      <c r="K3258" s="1">
        <v>5.7498289951401871</v>
      </c>
      <c r="L3258" s="1">
        <v>5.8635693826558128</v>
      </c>
      <c r="M3258" s="1">
        <v>5.9763478441446738</v>
      </c>
      <c r="N3258" s="1">
        <v>5.9476767033799334</v>
      </c>
      <c r="O3258" s="1">
        <v>5.7352698783448686</v>
      </c>
      <c r="P3258" s="1">
        <v>5.5607745538757527</v>
      </c>
      <c r="Q3258" s="1">
        <v>5.4823116507975787</v>
      </c>
      <c r="R3258" s="1">
        <v>5.4725715717373724</v>
      </c>
      <c r="S3258" s="1">
        <v>5.4969051250196159</v>
      </c>
      <c r="T3258" s="1">
        <v>5.6618824201161724</v>
      </c>
      <c r="U3258" s="1">
        <v>5.8407911190162833</v>
      </c>
      <c r="V3258" s="1">
        <v>5.8922936934570433</v>
      </c>
      <c r="W3258" s="1">
        <v>5.9437022652405966</v>
      </c>
      <c r="X3258" s="1">
        <v>5.9536744022945873</v>
      </c>
      <c r="Y3258" s="1">
        <v>5.8837860577274244</v>
      </c>
      <c r="Z3258" s="1">
        <v>5.6469618026370867</v>
      </c>
      <c r="AA3258" s="1">
        <v>5.5430348855435181</v>
      </c>
      <c r="AB3258" s="1">
        <v>5.5222945337501272</v>
      </c>
      <c r="AC3258" s="1">
        <v>5.2703340014839037</v>
      </c>
      <c r="AD3258" s="1">
        <v>5.3976732891421486</v>
      </c>
      <c r="AE3258" s="1">
        <v>5.7367343327769396</v>
      </c>
    </row>
    <row r="3259" spans="1:31" x14ac:dyDescent="0.25">
      <c r="A3259">
        <v>33</v>
      </c>
      <c r="B3259">
        <v>35</v>
      </c>
      <c r="C3259">
        <v>2050</v>
      </c>
      <c r="D3259" t="s">
        <v>5</v>
      </c>
      <c r="E3259" t="s">
        <v>43</v>
      </c>
      <c r="F3259">
        <v>0</v>
      </c>
      <c r="G3259">
        <v>2</v>
      </c>
      <c r="H3259" s="2">
        <v>0.2127951000855054</v>
      </c>
      <c r="I3259" s="2">
        <v>0.21428300126745961</v>
      </c>
      <c r="J3259" s="2">
        <v>0.21696887075417179</v>
      </c>
      <c r="K3259" s="2">
        <v>0.21295662944963659</v>
      </c>
      <c r="L3259" s="2">
        <v>0.21716923639465971</v>
      </c>
      <c r="M3259" s="2">
        <v>0.22134621644980271</v>
      </c>
      <c r="N3259" s="2">
        <v>0.22028432234740489</v>
      </c>
      <c r="O3259" s="2">
        <v>0.21241740290166181</v>
      </c>
      <c r="P3259" s="2">
        <v>0.20595461310650939</v>
      </c>
      <c r="Q3259" s="2">
        <v>0.20304857965916959</v>
      </c>
      <c r="R3259" s="2">
        <v>0.20268783599027301</v>
      </c>
      <c r="S3259" s="2">
        <v>0.20358907870443019</v>
      </c>
      <c r="T3259" s="2">
        <v>0.20969934889319161</v>
      </c>
      <c r="U3259" s="2">
        <v>0.21632559700060311</v>
      </c>
      <c r="V3259" s="2">
        <v>0.2182330997576683</v>
      </c>
      <c r="W3259" s="2">
        <v>0.22013712093483689</v>
      </c>
      <c r="X3259" s="2">
        <v>0.22050645934424401</v>
      </c>
      <c r="Y3259" s="2">
        <v>0.21791800213805279</v>
      </c>
      <c r="Z3259" s="2">
        <v>0.20914673343100321</v>
      </c>
      <c r="AA3259" s="2">
        <v>0.20529758835346359</v>
      </c>
      <c r="AB3259" s="2">
        <v>0.20452942717593059</v>
      </c>
      <c r="AC3259" s="2">
        <v>0.19519755561051499</v>
      </c>
      <c r="AD3259" s="2">
        <v>0.19991382552378331</v>
      </c>
      <c r="AE3259" s="2">
        <v>0.2124716419547015</v>
      </c>
    </row>
    <row r="3260" spans="1:31" x14ac:dyDescent="0.25">
      <c r="A3260">
        <v>35</v>
      </c>
      <c r="B3260">
        <v>33</v>
      </c>
      <c r="C3260">
        <v>2050</v>
      </c>
      <c r="D3260" t="s">
        <v>5</v>
      </c>
      <c r="E3260" t="s">
        <v>42</v>
      </c>
      <c r="F3260">
        <v>0</v>
      </c>
      <c r="G3260">
        <v>2</v>
      </c>
      <c r="H3260" s="1">
        <v>-5.8277283277375318</v>
      </c>
      <c r="I3260" s="1">
        <v>-5.8678540764982996</v>
      </c>
      <c r="J3260" s="1">
        <v>-5.9403235440435926</v>
      </c>
      <c r="K3260" s="1">
        <v>-5.8320783529038733</v>
      </c>
      <c r="L3260" s="1">
        <v>-5.945743757396686</v>
      </c>
      <c r="M3260" s="1">
        <v>-6.0583518432828543</v>
      </c>
      <c r="N3260" s="1">
        <v>-6.0298914960490109</v>
      </c>
      <c r="O3260" s="1">
        <v>-5.8177540756554746</v>
      </c>
      <c r="P3260" s="1">
        <v>-5.6434500475787743</v>
      </c>
      <c r="Q3260" s="1">
        <v>-5.565069448995553</v>
      </c>
      <c r="R3260" s="1">
        <v>-5.5553656064559753</v>
      </c>
      <c r="S3260" s="1">
        <v>-5.5796896767496023</v>
      </c>
      <c r="T3260" s="1">
        <v>-5.7445293580829304</v>
      </c>
      <c r="U3260" s="1">
        <v>-5.9232386547844653</v>
      </c>
      <c r="V3260" s="1">
        <v>-5.9746678611289159</v>
      </c>
      <c r="W3260" s="1">
        <v>-6.0260265310584424</v>
      </c>
      <c r="X3260" s="1">
        <v>-6.0359794639960924</v>
      </c>
      <c r="Y3260" s="1">
        <v>-5.9661814731751024</v>
      </c>
      <c r="Z3260" s="1">
        <v>-5.7296197358547758</v>
      </c>
      <c r="AA3260" s="1">
        <v>-5.6257883766218537</v>
      </c>
      <c r="AB3260" s="1">
        <v>-5.605070910342036</v>
      </c>
      <c r="AC3260" s="1">
        <v>-5.3532586504426414</v>
      </c>
      <c r="AD3260" s="1">
        <v>-5.4804536174260097</v>
      </c>
      <c r="AE3260" s="1">
        <v>-5.8193081718471618</v>
      </c>
    </row>
    <row r="3261" spans="1:31" x14ac:dyDescent="0.25">
      <c r="A3261">
        <v>35</v>
      </c>
      <c r="B3261">
        <v>33</v>
      </c>
      <c r="C3261">
        <v>2050</v>
      </c>
      <c r="D3261" t="s">
        <v>5</v>
      </c>
      <c r="E3261" t="s">
        <v>43</v>
      </c>
      <c r="F3261">
        <v>0</v>
      </c>
      <c r="G3261">
        <v>2</v>
      </c>
      <c r="H3261" s="2">
        <v>0.2158417899162049</v>
      </c>
      <c r="I3261" s="2">
        <v>0.21732792875919629</v>
      </c>
      <c r="J3261" s="2">
        <v>0.22001198311272571</v>
      </c>
      <c r="K3261" s="2">
        <v>0.21600290195940269</v>
      </c>
      <c r="L3261" s="2">
        <v>0.22021273175543279</v>
      </c>
      <c r="M3261" s="2">
        <v>0.22438340160306869</v>
      </c>
      <c r="N3261" s="2">
        <v>0.22332931466848191</v>
      </c>
      <c r="O3261" s="2">
        <v>0.21547237317242501</v>
      </c>
      <c r="P3261" s="2">
        <v>0.20901666842884351</v>
      </c>
      <c r="Q3261" s="2">
        <v>0.20611368329613161</v>
      </c>
      <c r="R3261" s="2">
        <v>0.20575428172059171</v>
      </c>
      <c r="S3261" s="2">
        <v>0.20665517321294821</v>
      </c>
      <c r="T3261" s="2">
        <v>0.21276034659566409</v>
      </c>
      <c r="U3261" s="2">
        <v>0.21937920943646169</v>
      </c>
      <c r="V3261" s="2">
        <v>0.2212839948566265</v>
      </c>
      <c r="W3261" s="2">
        <v>0.22318616781697931</v>
      </c>
      <c r="X3261" s="2">
        <v>0.22355479496281819</v>
      </c>
      <c r="Y3261" s="2">
        <v>0.22096968419167051</v>
      </c>
      <c r="Z3261" s="2">
        <v>0.21220813836499169</v>
      </c>
      <c r="AA3261" s="2">
        <v>0.2083625324674761</v>
      </c>
      <c r="AB3261" s="2">
        <v>0.20759521890155691</v>
      </c>
      <c r="AC3261" s="2">
        <v>0.19826883890528299</v>
      </c>
      <c r="AD3261" s="2">
        <v>0.20297976360837069</v>
      </c>
      <c r="AE3261" s="2">
        <v>0.21552993229063561</v>
      </c>
    </row>
    <row r="3262" spans="1:31" x14ac:dyDescent="0.25">
      <c r="A3262">
        <v>33</v>
      </c>
      <c r="B3262">
        <v>35</v>
      </c>
      <c r="C3262">
        <v>2050</v>
      </c>
      <c r="D3262" t="s">
        <v>5</v>
      </c>
      <c r="E3262" t="s">
        <v>44</v>
      </c>
      <c r="F3262">
        <v>0</v>
      </c>
      <c r="G3262">
        <v>2</v>
      </c>
      <c r="H3262" s="1">
        <v>5.8760308726765711</v>
      </c>
      <c r="I3262" s="1">
        <v>5.8804079076947406</v>
      </c>
      <c r="J3262" s="1">
        <v>5.907189345518093</v>
      </c>
      <c r="K3262" s="1">
        <v>5.8828090843192049</v>
      </c>
      <c r="L3262" s="1">
        <v>5.9412327497997923</v>
      </c>
      <c r="M3262" s="1">
        <v>5.998553444180784</v>
      </c>
      <c r="N3262" s="1">
        <v>6.023181292124975</v>
      </c>
      <c r="O3262" s="1">
        <v>5.8191447937640817</v>
      </c>
      <c r="P3262" s="1">
        <v>5.7191977927212241</v>
      </c>
      <c r="Q3262" s="1">
        <v>5.7118194645044431</v>
      </c>
      <c r="R3262" s="1">
        <v>5.7330996427329648</v>
      </c>
      <c r="S3262" s="1">
        <v>5.7603585529247923</v>
      </c>
      <c r="T3262" s="1">
        <v>5.8618879660059413</v>
      </c>
      <c r="U3262" s="1">
        <v>5.9626500116595302</v>
      </c>
      <c r="V3262" s="1">
        <v>5.9623905925198626</v>
      </c>
      <c r="W3262" s="1">
        <v>6.0024307573793214</v>
      </c>
      <c r="X3262" s="1">
        <v>6.0068274769577794</v>
      </c>
      <c r="Y3262" s="1">
        <v>5.9459468794492158</v>
      </c>
      <c r="Z3262" s="1">
        <v>5.7685301587186517</v>
      </c>
      <c r="AA3262" s="1">
        <v>5.7095782632949579</v>
      </c>
      <c r="AB3262" s="1">
        <v>5.7188144041317406</v>
      </c>
      <c r="AC3262" s="1">
        <v>5.5925554104935404</v>
      </c>
      <c r="AD3262" s="1">
        <v>5.6807353632485427</v>
      </c>
      <c r="AE3262" s="1">
        <v>5.8802489997828893</v>
      </c>
    </row>
    <row r="3263" spans="1:31" x14ac:dyDescent="0.25">
      <c r="A3263">
        <v>33</v>
      </c>
      <c r="B3263">
        <v>35</v>
      </c>
      <c r="C3263">
        <v>2050</v>
      </c>
      <c r="D3263" t="s">
        <v>5</v>
      </c>
      <c r="E3263" t="s">
        <v>45</v>
      </c>
      <c r="F3263">
        <v>0</v>
      </c>
      <c r="G3263">
        <v>2</v>
      </c>
      <c r="H3263" s="2">
        <v>0.21763077306209519</v>
      </c>
      <c r="I3263" s="2">
        <v>0.21779288547017561</v>
      </c>
      <c r="J3263" s="2">
        <v>0.2187847905747442</v>
      </c>
      <c r="K3263" s="2">
        <v>0.2178818179377483</v>
      </c>
      <c r="L3263" s="2">
        <v>0.22004565739999229</v>
      </c>
      <c r="M3263" s="2">
        <v>0.2221686460807698</v>
      </c>
      <c r="N3263" s="2">
        <v>0.2230807885972213</v>
      </c>
      <c r="O3263" s="2">
        <v>0.21552388125052149</v>
      </c>
      <c r="P3263" s="2">
        <v>0.21182214047115641</v>
      </c>
      <c r="Q3263" s="2">
        <v>0.2115488690557201</v>
      </c>
      <c r="R3263" s="2">
        <v>0.21233702380492461</v>
      </c>
      <c r="S3263" s="2">
        <v>0.2133466130712886</v>
      </c>
      <c r="T3263" s="2">
        <v>0.21710696170392371</v>
      </c>
      <c r="U3263" s="2">
        <v>0.22083888932072329</v>
      </c>
      <c r="V3263" s="2">
        <v>0.22082928120443929</v>
      </c>
      <c r="W3263" s="2">
        <v>0.2223122502733082</v>
      </c>
      <c r="X3263" s="2">
        <v>0.22247509173917701</v>
      </c>
      <c r="Y3263" s="2">
        <v>0.2202202547944154</v>
      </c>
      <c r="Z3263" s="2">
        <v>0.21364926513772781</v>
      </c>
      <c r="AA3263" s="2">
        <v>0.21146586160351699</v>
      </c>
      <c r="AB3263" s="2">
        <v>0.2118079408937682</v>
      </c>
      <c r="AC3263" s="2">
        <v>0.20713168187013109</v>
      </c>
      <c r="AD3263" s="2">
        <v>0.2103976060462423</v>
      </c>
      <c r="AE3263" s="2">
        <v>0.21778699999195891</v>
      </c>
    </row>
    <row r="3264" spans="1:31" x14ac:dyDescent="0.25">
      <c r="A3264">
        <v>35</v>
      </c>
      <c r="B3264">
        <v>33</v>
      </c>
      <c r="C3264">
        <v>2050</v>
      </c>
      <c r="D3264" t="s">
        <v>5</v>
      </c>
      <c r="E3264" t="s">
        <v>44</v>
      </c>
      <c r="F3264">
        <v>0</v>
      </c>
      <c r="G3264">
        <v>2</v>
      </c>
      <c r="H3264" s="1">
        <v>5.9556832876701922</v>
      </c>
      <c r="I3264" s="1">
        <v>5.9606260387460743</v>
      </c>
      <c r="J3264" s="1">
        <v>5.9881816703787187</v>
      </c>
      <c r="K3264" s="1">
        <v>5.9624103972680027</v>
      </c>
      <c r="L3264" s="1">
        <v>6.0217147481376703</v>
      </c>
      <c r="M3264" s="1">
        <v>6.0799141286373768</v>
      </c>
      <c r="N3264" s="1">
        <v>6.1037433135752686</v>
      </c>
      <c r="O3264" s="1">
        <v>5.8998205571155351</v>
      </c>
      <c r="P3264" s="1">
        <v>5.7987668194184376</v>
      </c>
      <c r="Q3264" s="1">
        <v>5.7902830412613397</v>
      </c>
      <c r="R3264" s="1">
        <v>5.811097800187337</v>
      </c>
      <c r="S3264" s="1">
        <v>5.8383099456737799</v>
      </c>
      <c r="T3264" s="1">
        <v>5.9407671863867302</v>
      </c>
      <c r="U3264" s="1">
        <v>6.0426422262356541</v>
      </c>
      <c r="V3264" s="1">
        <v>6.0432064741188771</v>
      </c>
      <c r="W3264" s="1">
        <v>6.0834027302399392</v>
      </c>
      <c r="X3264" s="1">
        <v>6.0878827780233138</v>
      </c>
      <c r="Y3264" s="1">
        <v>6.0269270536272881</v>
      </c>
      <c r="Z3264" s="1">
        <v>5.8487167324842284</v>
      </c>
      <c r="AA3264" s="1">
        <v>5.7890850467766928</v>
      </c>
      <c r="AB3264" s="1">
        <v>5.7978437503454678</v>
      </c>
      <c r="AC3264" s="1">
        <v>5.669609866441137</v>
      </c>
      <c r="AD3264" s="1">
        <v>5.7583326258779657</v>
      </c>
      <c r="AE3264" s="1">
        <v>5.9599932369244026</v>
      </c>
    </row>
    <row r="3265" spans="1:31" x14ac:dyDescent="0.25">
      <c r="A3265">
        <v>35</v>
      </c>
      <c r="B3265">
        <v>33</v>
      </c>
      <c r="C3265">
        <v>2050</v>
      </c>
      <c r="D3265" t="s">
        <v>5</v>
      </c>
      <c r="E3265" t="s">
        <v>45</v>
      </c>
      <c r="F3265">
        <v>0</v>
      </c>
      <c r="G3265">
        <v>2</v>
      </c>
      <c r="H3265" s="2">
        <v>0.2205808625063034</v>
      </c>
      <c r="I3265" s="2">
        <v>0.2207639273609657</v>
      </c>
      <c r="J3265" s="2">
        <v>0.2217845063103229</v>
      </c>
      <c r="K3265" s="2">
        <v>0.2208300147136297</v>
      </c>
      <c r="L3265" s="2">
        <v>0.22302647215324711</v>
      </c>
      <c r="M3265" s="2">
        <v>0.2251820047643473</v>
      </c>
      <c r="N3265" s="2">
        <v>0.22606456716945439</v>
      </c>
      <c r="O3265" s="2">
        <v>0.21851187248576059</v>
      </c>
      <c r="P3265" s="2">
        <v>0.21476914145994211</v>
      </c>
      <c r="Q3265" s="2">
        <v>0.2144549274541237</v>
      </c>
      <c r="R3265" s="2">
        <v>0.21522584445138279</v>
      </c>
      <c r="S3265" s="2">
        <v>0.21623370169162151</v>
      </c>
      <c r="T3265" s="2">
        <v>0.22002841431061959</v>
      </c>
      <c r="U3265" s="2">
        <v>0.22380156393465389</v>
      </c>
      <c r="V3265" s="2">
        <v>0.22382246200440289</v>
      </c>
      <c r="W3265" s="2">
        <v>0.22531121223110889</v>
      </c>
      <c r="X3265" s="2">
        <v>0.22547713992678939</v>
      </c>
      <c r="Y3265" s="2">
        <v>0.22321952050471441</v>
      </c>
      <c r="Z3265" s="2">
        <v>0.21661913824015661</v>
      </c>
      <c r="AA3265" s="2">
        <v>0.21441055728802569</v>
      </c>
      <c r="AB3265" s="2">
        <v>0.21473495371649881</v>
      </c>
      <c r="AC3265" s="2">
        <v>0.20998555060893101</v>
      </c>
      <c r="AD3265" s="2">
        <v>0.21327157873622099</v>
      </c>
      <c r="AE3265" s="2">
        <v>0.22074049025645939</v>
      </c>
    </row>
    <row r="3266" spans="1:31" x14ac:dyDescent="0.25">
      <c r="A3266">
        <v>33</v>
      </c>
      <c r="B3266">
        <v>37</v>
      </c>
      <c r="C3266">
        <v>2050</v>
      </c>
      <c r="D3266" t="s">
        <v>5</v>
      </c>
      <c r="E3266" t="s">
        <v>38</v>
      </c>
      <c r="F3266">
        <v>0</v>
      </c>
      <c r="G3266">
        <v>2</v>
      </c>
      <c r="H3266" s="1">
        <v>14.27987273200687</v>
      </c>
      <c r="I3266" s="1">
        <v>14.443608418394209</v>
      </c>
      <c r="J3266" s="1">
        <v>15.20967813457281</v>
      </c>
      <c r="K3266" s="1">
        <v>15.037219118055679</v>
      </c>
      <c r="L3266" s="1">
        <v>14.84086541420332</v>
      </c>
      <c r="M3266" s="1">
        <v>15.04682999361126</v>
      </c>
      <c r="N3266" s="1">
        <v>13.96445403966761</v>
      </c>
      <c r="O3266" s="1">
        <v>15.723522945499409</v>
      </c>
      <c r="P3266" s="1">
        <v>15.22333970340495</v>
      </c>
      <c r="Q3266" s="1">
        <v>15.30647080124541</v>
      </c>
      <c r="R3266" s="1">
        <v>15.42893411918409</v>
      </c>
      <c r="S3266" s="1">
        <v>15.49743475410895</v>
      </c>
      <c r="T3266" s="1">
        <v>15.59069919080261</v>
      </c>
      <c r="U3266" s="1">
        <v>15.654555426426541</v>
      </c>
      <c r="V3266" s="1">
        <v>15.86898000526536</v>
      </c>
      <c r="W3266" s="1">
        <v>16.047967121313651</v>
      </c>
      <c r="X3266" s="1">
        <v>15.991706746478149</v>
      </c>
      <c r="Y3266" s="1">
        <v>16.09631073597896</v>
      </c>
      <c r="Z3266" s="1">
        <v>15.656987879521971</v>
      </c>
      <c r="AA3266" s="1">
        <v>15.49289812468519</v>
      </c>
      <c r="AB3266" s="1">
        <v>15.49284044555951</v>
      </c>
      <c r="AC3266" s="1">
        <v>15.29750913152869</v>
      </c>
      <c r="AD3266" s="1">
        <v>15.31641347028123</v>
      </c>
      <c r="AE3266" s="1">
        <v>15.99277257361052</v>
      </c>
    </row>
    <row r="3267" spans="1:31" x14ac:dyDescent="0.25">
      <c r="A3267">
        <v>33</v>
      </c>
      <c r="B3267">
        <v>37</v>
      </c>
      <c r="C3267">
        <v>2050</v>
      </c>
      <c r="D3267" t="s">
        <v>5</v>
      </c>
      <c r="E3267" t="s">
        <v>41</v>
      </c>
      <c r="F3267">
        <v>0</v>
      </c>
      <c r="G3267">
        <v>2</v>
      </c>
      <c r="H3267" s="2">
        <v>0.67999393961937449</v>
      </c>
      <c r="I3267" s="2">
        <v>0.68779087706639108</v>
      </c>
      <c r="J3267" s="2">
        <v>0.72427038736061011</v>
      </c>
      <c r="K3267" s="2">
        <v>0.71605805324074656</v>
      </c>
      <c r="L3267" s="2">
        <v>0.70670787686682479</v>
      </c>
      <c r="M3267" s="2">
        <v>0.71651571398148861</v>
      </c>
      <c r="N3267" s="2">
        <v>0.66497400188893385</v>
      </c>
      <c r="O3267" s="2">
        <v>0.74873918788092442</v>
      </c>
      <c r="P3267" s="2">
        <v>0.72492093825737869</v>
      </c>
      <c r="Q3267" s="2">
        <v>0.72887956196406734</v>
      </c>
      <c r="R3267" s="2">
        <v>0.73471114853257558</v>
      </c>
      <c r="S3267" s="2">
        <v>0.7379730835289976</v>
      </c>
      <c r="T3267" s="2">
        <v>0.74241424718107663</v>
      </c>
      <c r="U3267" s="2">
        <v>0.74545502030602562</v>
      </c>
      <c r="V3267" s="2">
        <v>0.7556657145364456</v>
      </c>
      <c r="W3267" s="2">
        <v>0.76418891053874538</v>
      </c>
      <c r="X3267" s="2">
        <v>0.76150984507038832</v>
      </c>
      <c r="Y3267" s="2">
        <v>0.76649098742756938</v>
      </c>
      <c r="Z3267" s="2">
        <v>0.74557085140580792</v>
      </c>
      <c r="AA3267" s="2">
        <v>0.7377570535564375</v>
      </c>
      <c r="AB3267" s="2">
        <v>0.73775430693140498</v>
      </c>
      <c r="AC3267" s="2">
        <v>0.72845281578708054</v>
      </c>
      <c r="AD3267" s="2">
        <v>0.72935302239434407</v>
      </c>
      <c r="AE3267" s="2">
        <v>0.76156059874335824</v>
      </c>
    </row>
    <row r="3268" spans="1:31" x14ac:dyDescent="0.25">
      <c r="A3268">
        <v>37</v>
      </c>
      <c r="B3268">
        <v>33</v>
      </c>
      <c r="C3268">
        <v>2050</v>
      </c>
      <c r="D3268" t="s">
        <v>5</v>
      </c>
      <c r="E3268" t="s">
        <v>38</v>
      </c>
      <c r="F3268">
        <v>0</v>
      </c>
      <c r="G3268">
        <v>2</v>
      </c>
      <c r="H3268" s="1">
        <v>-14.230346873807999</v>
      </c>
      <c r="I3268" s="1">
        <v>-14.3909689352684</v>
      </c>
      <c r="J3268" s="1">
        <v>-15.15129267357038</v>
      </c>
      <c r="K3268" s="1">
        <v>-14.98145980362208</v>
      </c>
      <c r="L3268" s="1">
        <v>-14.788526429639001</v>
      </c>
      <c r="M3268" s="1">
        <v>-14.993812207827981</v>
      </c>
      <c r="N3268" s="1">
        <v>-13.918914858542189</v>
      </c>
      <c r="O3268" s="1">
        <v>-15.664689995206199</v>
      </c>
      <c r="P3268" s="1">
        <v>-15.16843307323979</v>
      </c>
      <c r="Q3268" s="1">
        <v>-15.251469713354339</v>
      </c>
      <c r="R3268" s="1">
        <v>-15.37332838202547</v>
      </c>
      <c r="S3268" s="1">
        <v>-15.44152428735589</v>
      </c>
      <c r="T3268" s="1">
        <v>-15.53467976410484</v>
      </c>
      <c r="U3268" s="1">
        <v>-15.59843698395008</v>
      </c>
      <c r="V3268" s="1">
        <v>-15.810330223869441</v>
      </c>
      <c r="W3268" s="1">
        <v>-15.98981170778598</v>
      </c>
      <c r="X3268" s="1">
        <v>-15.93419573591987</v>
      </c>
      <c r="Y3268" s="1">
        <v>-16.036250827711591</v>
      </c>
      <c r="Z3268" s="1">
        <v>-15.598751442673979</v>
      </c>
      <c r="AA3268" s="1">
        <v>-15.436596966403579</v>
      </c>
      <c r="AB3268" s="1">
        <v>-15.43711004081122</v>
      </c>
      <c r="AC3268" s="1">
        <v>-15.24227908018818</v>
      </c>
      <c r="AD3268" s="1">
        <v>-15.26143642536754</v>
      </c>
      <c r="AE3268" s="1">
        <v>-15.93439624777254</v>
      </c>
    </row>
    <row r="3269" spans="1:31" x14ac:dyDescent="0.25">
      <c r="A3269">
        <v>37</v>
      </c>
      <c r="B3269">
        <v>33</v>
      </c>
      <c r="C3269">
        <v>2050</v>
      </c>
      <c r="D3269" t="s">
        <v>5</v>
      </c>
      <c r="E3269" t="s">
        <v>41</v>
      </c>
      <c r="F3269">
        <v>0</v>
      </c>
      <c r="G3269">
        <v>2</v>
      </c>
      <c r="H3269" s="2">
        <v>0.67763556541942871</v>
      </c>
      <c r="I3269" s="2">
        <v>0.6852842350127808</v>
      </c>
      <c r="J3269" s="2">
        <v>0.72149012731287532</v>
      </c>
      <c r="K3269" s="2">
        <v>0.71340284779152741</v>
      </c>
      <c r="L3269" s="2">
        <v>0.70421554426852406</v>
      </c>
      <c r="M3269" s="2">
        <v>0.71399105751561798</v>
      </c>
      <c r="N3269" s="2">
        <v>0.66280546945439001</v>
      </c>
      <c r="O3269" s="2">
        <v>0.74593761881934306</v>
      </c>
      <c r="P3269" s="2">
        <v>0.72230633682094236</v>
      </c>
      <c r="Q3269" s="2">
        <v>0.72626046254068299</v>
      </c>
      <c r="R3269" s="2">
        <v>0.73206325628692726</v>
      </c>
      <c r="S3269" s="2">
        <v>0.73531068035028035</v>
      </c>
      <c r="T3269" s="2">
        <v>0.73974665543356366</v>
      </c>
      <c r="U3269" s="2">
        <v>0.74278271352143221</v>
      </c>
      <c r="V3269" s="2">
        <v>0.75287286780330676</v>
      </c>
      <c r="W3269" s="2">
        <v>0.76141960513266593</v>
      </c>
      <c r="X3269" s="2">
        <v>0.75877122551999376</v>
      </c>
      <c r="Y3269" s="2">
        <v>0.76363099179579019</v>
      </c>
      <c r="Z3269" s="2">
        <v>0.74279768774637978</v>
      </c>
      <c r="AA3269" s="2">
        <v>0.73507604601921783</v>
      </c>
      <c r="AB3269" s="2">
        <v>0.73510047813386747</v>
      </c>
      <c r="AC3269" s="2">
        <v>0.72582281334229415</v>
      </c>
      <c r="AD3269" s="2">
        <v>0.72673506787464481</v>
      </c>
      <c r="AE3269" s="2">
        <v>0.75878077370345431</v>
      </c>
    </row>
    <row r="3270" spans="1:31" x14ac:dyDescent="0.25">
      <c r="A3270">
        <v>33</v>
      </c>
      <c r="B3270">
        <v>37</v>
      </c>
      <c r="C3270">
        <v>2050</v>
      </c>
      <c r="D3270" t="s">
        <v>5</v>
      </c>
      <c r="E3270" t="s">
        <v>42</v>
      </c>
      <c r="F3270">
        <v>0</v>
      </c>
      <c r="G3270">
        <v>2</v>
      </c>
      <c r="H3270" s="1">
        <v>6.2144825111030189</v>
      </c>
      <c r="I3270" s="1">
        <v>7.0025507612476332</v>
      </c>
      <c r="J3270" s="1">
        <v>7.3741311627599782</v>
      </c>
      <c r="K3270" s="1">
        <v>6.8507011953964554</v>
      </c>
      <c r="L3270" s="1">
        <v>6.0015865440229046</v>
      </c>
      <c r="M3270" s="1">
        <v>5.7333314212030517</v>
      </c>
      <c r="N3270" s="1">
        <v>5.3201742918995372</v>
      </c>
      <c r="O3270" s="1">
        <v>6.4344898189487516</v>
      </c>
      <c r="P3270" s="1">
        <v>6.1541755823238411</v>
      </c>
      <c r="Q3270" s="1">
        <v>6.0025401912392233</v>
      </c>
      <c r="R3270" s="1">
        <v>5.9516757656201262</v>
      </c>
      <c r="S3270" s="1">
        <v>5.9047000720324929</v>
      </c>
      <c r="T3270" s="1">
        <v>5.6938323477966568</v>
      </c>
      <c r="U3270" s="1">
        <v>5.5352109710516721</v>
      </c>
      <c r="V3270" s="1">
        <v>6.0058529313373992</v>
      </c>
      <c r="W3270" s="1">
        <v>5.2836971584833519</v>
      </c>
      <c r="X3270" s="1">
        <v>5.1489219032365208</v>
      </c>
      <c r="Y3270" s="1">
        <v>5.9777774663627614</v>
      </c>
      <c r="Z3270" s="1">
        <v>6.3990435162094377</v>
      </c>
      <c r="AA3270" s="1">
        <v>6.0542419028179353</v>
      </c>
      <c r="AB3270" s="1">
        <v>5.8270608395094996</v>
      </c>
      <c r="AC3270" s="1">
        <v>6.1280214530374399</v>
      </c>
      <c r="AD3270" s="1">
        <v>5.9646308841001492</v>
      </c>
      <c r="AE3270" s="1">
        <v>5.5802538911330712</v>
      </c>
    </row>
    <row r="3271" spans="1:31" x14ac:dyDescent="0.25">
      <c r="A3271">
        <v>33</v>
      </c>
      <c r="B3271">
        <v>37</v>
      </c>
      <c r="C3271">
        <v>2050</v>
      </c>
      <c r="D3271" t="s">
        <v>5</v>
      </c>
      <c r="E3271" t="s">
        <v>43</v>
      </c>
      <c r="F3271">
        <v>0</v>
      </c>
      <c r="G3271">
        <v>2</v>
      </c>
      <c r="H3271" s="2">
        <v>0.29592773862395327</v>
      </c>
      <c r="I3271" s="2">
        <v>0.33345479815464918</v>
      </c>
      <c r="J3271" s="2">
        <v>0.35114910298857038</v>
      </c>
      <c r="K3271" s="2">
        <v>0.32622386644745027</v>
      </c>
      <c r="L3271" s="2">
        <v>0.28578983542966219</v>
      </c>
      <c r="M3271" s="2">
        <v>0.27301578196205012</v>
      </c>
      <c r="N3271" s="2">
        <v>0.25334163294759698</v>
      </c>
      <c r="O3271" s="2">
        <v>0.30640427709279772</v>
      </c>
      <c r="P3271" s="2">
        <v>0.29305598011065909</v>
      </c>
      <c r="Q3271" s="2">
        <v>0.28583524720186781</v>
      </c>
      <c r="R3271" s="2">
        <v>0.28341313169619647</v>
      </c>
      <c r="S3271" s="2">
        <v>0.28117619390630921</v>
      </c>
      <c r="T3271" s="2">
        <v>0.27113487370460271</v>
      </c>
      <c r="U3271" s="2">
        <v>0.26358147481198441</v>
      </c>
      <c r="V3271" s="2">
        <v>0.28599299673035228</v>
      </c>
      <c r="W3271" s="2">
        <v>0.25160462659444532</v>
      </c>
      <c r="X3271" s="2">
        <v>0.2451867572969772</v>
      </c>
      <c r="Y3271" s="2">
        <v>0.28465606982679809</v>
      </c>
      <c r="Z3271" s="2">
        <v>0.30471635791473511</v>
      </c>
      <c r="AA3271" s="2">
        <v>0.28829723346752067</v>
      </c>
      <c r="AB3271" s="2">
        <v>0.27747908759569051</v>
      </c>
      <c r="AC3271" s="2">
        <v>0.29181054538273521</v>
      </c>
      <c r="AD3271" s="2">
        <v>0.2840300421000071</v>
      </c>
      <c r="AE3271" s="2">
        <v>0.26572637576824149</v>
      </c>
    </row>
    <row r="3272" spans="1:31" x14ac:dyDescent="0.25">
      <c r="A3272">
        <v>37</v>
      </c>
      <c r="B3272">
        <v>33</v>
      </c>
      <c r="C3272">
        <v>2050</v>
      </c>
      <c r="D3272" t="s">
        <v>5</v>
      </c>
      <c r="E3272" t="s">
        <v>42</v>
      </c>
      <c r="F3272">
        <v>0</v>
      </c>
      <c r="G3272">
        <v>2</v>
      </c>
      <c r="H3272" s="1">
        <v>-6.1500386474215007</v>
      </c>
      <c r="I3272" s="1">
        <v>-6.9337964499409708</v>
      </c>
      <c r="J3272" s="1">
        <v>-7.2974258390267277</v>
      </c>
      <c r="K3272" s="1">
        <v>-6.7776324467050149</v>
      </c>
      <c r="L3272" s="1">
        <v>-5.9332501017107608</v>
      </c>
      <c r="M3272" s="1">
        <v>-5.6640510685184653</v>
      </c>
      <c r="N3272" s="1">
        <v>-5.261252337784061</v>
      </c>
      <c r="O3272" s="1">
        <v>-6.3571763973909619</v>
      </c>
      <c r="P3272" s="1">
        <v>-6.0822984448897124</v>
      </c>
      <c r="Q3272" s="1">
        <v>-5.9305359799183934</v>
      </c>
      <c r="R3272" s="1">
        <v>-5.8788377989625236</v>
      </c>
      <c r="S3272" s="1">
        <v>-5.8314414735056443</v>
      </c>
      <c r="T3272" s="1">
        <v>-5.6204219390890264</v>
      </c>
      <c r="U3272" s="1">
        <v>-5.4616596431868096</v>
      </c>
      <c r="V3272" s="1">
        <v>-5.9287955555469534</v>
      </c>
      <c r="W3272" s="1">
        <v>-5.2073241432408706</v>
      </c>
      <c r="X3272" s="1">
        <v>-5.0734398900768207</v>
      </c>
      <c r="Y3272" s="1">
        <v>-5.8987692726139418</v>
      </c>
      <c r="Z3272" s="1">
        <v>-6.3225609094918616</v>
      </c>
      <c r="AA3272" s="1">
        <v>-5.9804385944341334</v>
      </c>
      <c r="AB3272" s="1">
        <v>-5.754048919277154</v>
      </c>
      <c r="AC3272" s="1">
        <v>-6.0557022163131569</v>
      </c>
      <c r="AD3272" s="1">
        <v>-5.8926594958110776</v>
      </c>
      <c r="AE3272" s="1">
        <v>-5.5035802635079589</v>
      </c>
    </row>
    <row r="3273" spans="1:31" x14ac:dyDescent="0.25">
      <c r="A3273">
        <v>37</v>
      </c>
      <c r="B3273">
        <v>33</v>
      </c>
      <c r="C3273">
        <v>2050</v>
      </c>
      <c r="D3273" t="s">
        <v>5</v>
      </c>
      <c r="E3273" t="s">
        <v>43</v>
      </c>
      <c r="F3273">
        <v>0</v>
      </c>
      <c r="G3273">
        <v>2</v>
      </c>
      <c r="H3273" s="2">
        <v>0.29285898321054771</v>
      </c>
      <c r="I3273" s="2">
        <v>0.33018078333052242</v>
      </c>
      <c r="J3273" s="2">
        <v>0.34749646852508231</v>
      </c>
      <c r="K3273" s="2">
        <v>0.32274440222404832</v>
      </c>
      <c r="L3273" s="2">
        <v>0.28253571912908387</v>
      </c>
      <c r="M3273" s="2">
        <v>0.26971671754849841</v>
      </c>
      <c r="N3273" s="2">
        <v>0.25053582560876481</v>
      </c>
      <c r="O3273" s="2">
        <v>0.30272268559004578</v>
      </c>
      <c r="P3273" s="2">
        <v>0.28963325928046252</v>
      </c>
      <c r="Q3273" s="2">
        <v>0.28240647523420909</v>
      </c>
      <c r="R3273" s="2">
        <v>0.27994465709345362</v>
      </c>
      <c r="S3273" s="2">
        <v>0.2776876892145545</v>
      </c>
      <c r="T3273" s="2">
        <v>0.26763913995662031</v>
      </c>
      <c r="U3273" s="2">
        <v>0.2600790306279433</v>
      </c>
      <c r="V3273" s="2">
        <v>0.28232359788318828</v>
      </c>
      <c r="W3273" s="2">
        <v>0.24796781634480339</v>
      </c>
      <c r="X3273" s="2">
        <v>0.24159237571794381</v>
      </c>
      <c r="Y3273" s="2">
        <v>0.28089377488637818</v>
      </c>
      <c r="Z3273" s="2">
        <v>0.30107432902342202</v>
      </c>
      <c r="AA3273" s="2">
        <v>0.28478279021114922</v>
      </c>
      <c r="AB3273" s="2">
        <v>0.2740023294893883</v>
      </c>
      <c r="AC3273" s="2">
        <v>0.28836677220538842</v>
      </c>
      <c r="AD3273" s="2">
        <v>0.28060283313386092</v>
      </c>
      <c r="AE3273" s="2">
        <v>0.26207525064323611</v>
      </c>
    </row>
    <row r="3274" spans="1:31" x14ac:dyDescent="0.25">
      <c r="A3274">
        <v>33</v>
      </c>
      <c r="B3274">
        <v>37</v>
      </c>
      <c r="C3274">
        <v>2050</v>
      </c>
      <c r="D3274" t="s">
        <v>5</v>
      </c>
      <c r="E3274" t="s">
        <v>44</v>
      </c>
      <c r="F3274">
        <v>0</v>
      </c>
      <c r="G3274">
        <v>2</v>
      </c>
      <c r="H3274" s="1">
        <v>15.573521057330559</v>
      </c>
      <c r="I3274" s="1">
        <v>16.051589993136439</v>
      </c>
      <c r="J3274" s="1">
        <v>16.90302101291039</v>
      </c>
      <c r="K3274" s="1">
        <v>16.524226628590689</v>
      </c>
      <c r="L3274" s="1">
        <v>16.008445498795101</v>
      </c>
      <c r="M3274" s="1">
        <v>16.102117315495921</v>
      </c>
      <c r="N3274" s="1">
        <v>14.943568219209819</v>
      </c>
      <c r="O3274" s="1">
        <v>16.989168109351368</v>
      </c>
      <c r="P3274" s="1">
        <v>16.420229865118721</v>
      </c>
      <c r="Q3274" s="1">
        <v>16.441366644437458</v>
      </c>
      <c r="R3274" s="1">
        <v>16.537062994171389</v>
      </c>
      <c r="S3274" s="1">
        <v>16.584208359114541</v>
      </c>
      <c r="T3274" s="1">
        <v>16.597880227996249</v>
      </c>
      <c r="U3274" s="1">
        <v>16.60432672808842</v>
      </c>
      <c r="V3274" s="1">
        <v>16.96746285808122</v>
      </c>
      <c r="W3274" s="1">
        <v>16.89540483058423</v>
      </c>
      <c r="X3274" s="1">
        <v>16.80018099399479</v>
      </c>
      <c r="Y3274" s="1">
        <v>17.170470079370158</v>
      </c>
      <c r="Z3274" s="1">
        <v>16.91416647020597</v>
      </c>
      <c r="AA3274" s="1">
        <v>16.633813072164489</v>
      </c>
      <c r="AB3274" s="1">
        <v>16.55242408527856</v>
      </c>
      <c r="AC3274" s="1">
        <v>16.479272816422782</v>
      </c>
      <c r="AD3274" s="1">
        <v>16.436828866182601</v>
      </c>
      <c r="AE3274" s="1">
        <v>16.93835907284808</v>
      </c>
    </row>
    <row r="3275" spans="1:31" x14ac:dyDescent="0.25">
      <c r="A3275">
        <v>33</v>
      </c>
      <c r="B3275">
        <v>37</v>
      </c>
      <c r="C3275">
        <v>2050</v>
      </c>
      <c r="D3275" t="s">
        <v>5</v>
      </c>
      <c r="E3275" t="s">
        <v>45</v>
      </c>
      <c r="F3275">
        <v>0</v>
      </c>
      <c r="G3275">
        <v>2</v>
      </c>
      <c r="H3275" s="2">
        <v>0.74159624082526487</v>
      </c>
      <c r="I3275" s="2">
        <v>0.76436142824459252</v>
      </c>
      <c r="J3275" s="2">
        <v>0.80490576251954216</v>
      </c>
      <c r="K3275" s="2">
        <v>0.78686793469479477</v>
      </c>
      <c r="L3275" s="2">
        <v>0.76230692851405224</v>
      </c>
      <c r="M3275" s="2">
        <v>0.7667674912140916</v>
      </c>
      <c r="N3275" s="2">
        <v>0.71159848662903913</v>
      </c>
      <c r="O3275" s="2">
        <v>0.80900800520720817</v>
      </c>
      <c r="P3275" s="2">
        <v>0.78191570786279607</v>
      </c>
      <c r="Q3275" s="2">
        <v>0.78292222116368848</v>
      </c>
      <c r="R3275" s="2">
        <v>0.78747919019863755</v>
      </c>
      <c r="S3275" s="2">
        <v>0.78972420757688278</v>
      </c>
      <c r="T3275" s="2">
        <v>0.79037524895220224</v>
      </c>
      <c r="U3275" s="2">
        <v>0.79068222514706743</v>
      </c>
      <c r="V3275" s="2">
        <v>0.80797442181339141</v>
      </c>
      <c r="W3275" s="2">
        <v>0.8045430871706778</v>
      </c>
      <c r="X3275" s="2">
        <v>0.80000861876165663</v>
      </c>
      <c r="Y3275" s="2">
        <v>0.81764143235095987</v>
      </c>
      <c r="Z3275" s="2">
        <v>0.80543649858123645</v>
      </c>
      <c r="AA3275" s="2">
        <v>0.79208633676973772</v>
      </c>
      <c r="AB3275" s="2">
        <v>0.78821067072755024</v>
      </c>
      <c r="AC3275" s="2">
        <v>0.78472727697251343</v>
      </c>
      <c r="AD3275" s="2">
        <v>0.78270613648488563</v>
      </c>
      <c r="AE3275" s="2">
        <v>0.80658852727847985</v>
      </c>
    </row>
    <row r="3276" spans="1:31" x14ac:dyDescent="0.25">
      <c r="A3276">
        <v>37</v>
      </c>
      <c r="B3276">
        <v>33</v>
      </c>
      <c r="C3276">
        <v>2050</v>
      </c>
      <c r="D3276" t="s">
        <v>5</v>
      </c>
      <c r="E3276" t="s">
        <v>44</v>
      </c>
      <c r="F3276">
        <v>0</v>
      </c>
      <c r="G3276">
        <v>2</v>
      </c>
      <c r="H3276" s="1">
        <v>15.50244327561547</v>
      </c>
      <c r="I3276" s="1">
        <v>15.974276825730611</v>
      </c>
      <c r="J3276" s="1">
        <v>16.817077438017659</v>
      </c>
      <c r="K3276" s="1">
        <v>16.443249053340178</v>
      </c>
      <c r="L3276" s="1">
        <v>15.934364459544099</v>
      </c>
      <c r="M3276" s="1">
        <v>16.027971769079091</v>
      </c>
      <c r="N3276" s="1">
        <v>14.880086256510239</v>
      </c>
      <c r="O3276" s="1">
        <v>16.905508108112521</v>
      </c>
      <c r="P3276" s="1">
        <v>16.342451354373448</v>
      </c>
      <c r="Q3276" s="1">
        <v>16.363941622557551</v>
      </c>
      <c r="R3276" s="1">
        <v>16.45903883609552</v>
      </c>
      <c r="S3276" s="1">
        <v>16.505949896201781</v>
      </c>
      <c r="T3276" s="1">
        <v>16.520151880254659</v>
      </c>
      <c r="U3276" s="1">
        <v>16.526976807640199</v>
      </c>
      <c r="V3276" s="1">
        <v>16.885412595707361</v>
      </c>
      <c r="W3276" s="1">
        <v>16.816370095333561</v>
      </c>
      <c r="X3276" s="1">
        <v>16.722391756828021</v>
      </c>
      <c r="Y3276" s="1">
        <v>17.086743971301711</v>
      </c>
      <c r="Z3276" s="1">
        <v>16.83139397152113</v>
      </c>
      <c r="AA3276" s="1">
        <v>16.554581591963519</v>
      </c>
      <c r="AB3276" s="1">
        <v>16.474630356325122</v>
      </c>
      <c r="AC3276" s="1">
        <v>16.40117681421069</v>
      </c>
      <c r="AD3276" s="1">
        <v>16.359550045741099</v>
      </c>
      <c r="AE3276" s="1">
        <v>16.858065710451541</v>
      </c>
    </row>
    <row r="3277" spans="1:31" x14ac:dyDescent="0.25">
      <c r="A3277">
        <v>37</v>
      </c>
      <c r="B3277">
        <v>33</v>
      </c>
      <c r="C3277">
        <v>2050</v>
      </c>
      <c r="D3277" t="s">
        <v>5</v>
      </c>
      <c r="E3277" t="s">
        <v>45</v>
      </c>
      <c r="F3277">
        <v>0</v>
      </c>
      <c r="G3277">
        <v>2</v>
      </c>
      <c r="H3277" s="2">
        <v>0.73821158455311764</v>
      </c>
      <c r="I3277" s="2">
        <v>0.76067984884431483</v>
      </c>
      <c r="J3277" s="2">
        <v>0.80081321133417405</v>
      </c>
      <c r="K3277" s="2">
        <v>0.78301185968286569</v>
      </c>
      <c r="L3277" s="2">
        <v>0.75877925997829043</v>
      </c>
      <c r="M3277" s="2">
        <v>0.76323675090852827</v>
      </c>
      <c r="N3277" s="2">
        <v>0.70857553602429701</v>
      </c>
      <c r="O3277" s="2">
        <v>0.80502419562440564</v>
      </c>
      <c r="P3277" s="2">
        <v>0.77821196925587854</v>
      </c>
      <c r="Q3277" s="2">
        <v>0.77923531535988333</v>
      </c>
      <c r="R3277" s="2">
        <v>0.78376375409978649</v>
      </c>
      <c r="S3277" s="2">
        <v>0.78599761410484648</v>
      </c>
      <c r="T3277" s="2">
        <v>0.78667389905974561</v>
      </c>
      <c r="U3277" s="2">
        <v>0.78699889560191427</v>
      </c>
      <c r="V3277" s="2">
        <v>0.80406726646225535</v>
      </c>
      <c r="W3277" s="2">
        <v>0.8007795283492174</v>
      </c>
      <c r="X3277" s="2">
        <v>0.79630436937276272</v>
      </c>
      <c r="Y3277" s="2">
        <v>0.81365447482389086</v>
      </c>
      <c r="Z3277" s="2">
        <v>0.80149495102481594</v>
      </c>
      <c r="AA3277" s="2">
        <v>0.78831340914111991</v>
      </c>
      <c r="AB3277" s="2">
        <v>0.78450620744405319</v>
      </c>
      <c r="AC3277" s="2">
        <v>0.78100841972431834</v>
      </c>
      <c r="AD3277" s="2">
        <v>0.77902619265433815</v>
      </c>
      <c r="AE3277" s="2">
        <v>0.8027650338310256</v>
      </c>
    </row>
    <row r="3278" spans="1:31" x14ac:dyDescent="0.25">
      <c r="A3278">
        <v>37</v>
      </c>
      <c r="B3278">
        <v>39</v>
      </c>
      <c r="C3278">
        <v>2050</v>
      </c>
      <c r="D3278" t="s">
        <v>5</v>
      </c>
      <c r="E3278" t="s">
        <v>38</v>
      </c>
      <c r="F3278">
        <v>0</v>
      </c>
      <c r="G3278">
        <v>2</v>
      </c>
      <c r="H3278" s="1">
        <v>9.2366738985342778</v>
      </c>
      <c r="I3278" s="1">
        <v>9.5495265339336832</v>
      </c>
      <c r="J3278" s="1">
        <v>9.8402787406043526</v>
      </c>
      <c r="K3278" s="1">
        <v>9.6018451031307404</v>
      </c>
      <c r="L3278" s="1">
        <v>9.5011375258038271</v>
      </c>
      <c r="M3278" s="1">
        <v>9.8163108559175978</v>
      </c>
      <c r="N3278" s="1">
        <v>9.9999674534490204</v>
      </c>
      <c r="O3278" s="1">
        <v>9.9660748732247608</v>
      </c>
      <c r="P3278" s="1">
        <v>9.70498268952967</v>
      </c>
      <c r="Q3278" s="1">
        <v>9.3910087230931456</v>
      </c>
      <c r="R3278" s="1">
        <v>9.1546606787772635</v>
      </c>
      <c r="S3278" s="1">
        <v>9.0543754944103778</v>
      </c>
      <c r="T3278" s="1">
        <v>9.3314208739109592</v>
      </c>
      <c r="U3278" s="1">
        <v>9.8694438160344209</v>
      </c>
      <c r="V3278" s="1">
        <v>10.250727643787201</v>
      </c>
      <c r="W3278" s="1">
        <v>9.9771796505659935</v>
      </c>
      <c r="X3278" s="1">
        <v>9.9454178204482009</v>
      </c>
      <c r="Y3278" s="1">
        <v>10.20282189989517</v>
      </c>
      <c r="Z3278" s="1">
        <v>10.097693868350699</v>
      </c>
      <c r="AA3278" s="1">
        <v>9.9162900493189525</v>
      </c>
      <c r="AB3278" s="1">
        <v>9.6576374047661417</v>
      </c>
      <c r="AC3278" s="1">
        <v>9.179727396371792</v>
      </c>
      <c r="AD3278" s="1">
        <v>9.5614756279871038</v>
      </c>
      <c r="AE3278" s="1">
        <v>9.9342191091685166</v>
      </c>
    </row>
    <row r="3279" spans="1:31" x14ac:dyDescent="0.25">
      <c r="A3279">
        <v>37</v>
      </c>
      <c r="B3279">
        <v>39</v>
      </c>
      <c r="C3279">
        <v>2050</v>
      </c>
      <c r="D3279" t="s">
        <v>5</v>
      </c>
      <c r="E3279" t="s">
        <v>41</v>
      </c>
      <c r="F3279">
        <v>0</v>
      </c>
      <c r="G3279">
        <v>2</v>
      </c>
      <c r="H3279" s="2">
        <v>0.439841614215918</v>
      </c>
      <c r="I3279" s="2">
        <v>0.45473935875874683</v>
      </c>
      <c r="J3279" s="2">
        <v>0.46858470193354063</v>
      </c>
      <c r="K3279" s="2">
        <v>0.45723071919670188</v>
      </c>
      <c r="L3279" s="2">
        <v>0.45243512027637273</v>
      </c>
      <c r="M3279" s="2">
        <v>0.4674433740913142</v>
      </c>
      <c r="N3279" s="2">
        <v>0.47618892635471533</v>
      </c>
      <c r="O3279" s="2">
        <v>0.47457499396308378</v>
      </c>
      <c r="P3279" s="2">
        <v>0.4621420328347462</v>
      </c>
      <c r="Q3279" s="2">
        <v>0.44719089157586411</v>
      </c>
      <c r="R3279" s="2">
        <v>0.43593622279891731</v>
      </c>
      <c r="S3279" s="2">
        <v>0.43116073782906561</v>
      </c>
      <c r="T3279" s="2">
        <v>0.44435337494814092</v>
      </c>
      <c r="U3279" s="2">
        <v>0.46997351504925822</v>
      </c>
      <c r="V3279" s="2">
        <v>0.4881298877993907</v>
      </c>
      <c r="W3279" s="2">
        <v>0.47510379288409488</v>
      </c>
      <c r="X3279" s="2">
        <v>0.47359132478324772</v>
      </c>
      <c r="Y3279" s="2">
        <v>0.48584866189976988</v>
      </c>
      <c r="Z3279" s="2">
        <v>0.48084256515955709</v>
      </c>
      <c r="AA3279" s="2">
        <v>0.47220428806280729</v>
      </c>
      <c r="AB3279" s="2">
        <v>0.45988749546505442</v>
      </c>
      <c r="AC3279" s="2">
        <v>0.43712987601770442</v>
      </c>
      <c r="AD3279" s="2">
        <v>0.45530836323748108</v>
      </c>
      <c r="AE3279" s="2">
        <v>0.47305805281754842</v>
      </c>
    </row>
    <row r="3280" spans="1:31" x14ac:dyDescent="0.25">
      <c r="A3280">
        <v>39</v>
      </c>
      <c r="B3280">
        <v>37</v>
      </c>
      <c r="C3280">
        <v>2050</v>
      </c>
      <c r="D3280" t="s">
        <v>5</v>
      </c>
      <c r="E3280" t="s">
        <v>38</v>
      </c>
      <c r="F3280">
        <v>0</v>
      </c>
      <c r="G3280">
        <v>2</v>
      </c>
      <c r="H3280" s="1">
        <v>-9.2043253602016506</v>
      </c>
      <c r="I3280" s="1">
        <v>-9.5209008220684233</v>
      </c>
      <c r="J3280" s="1">
        <v>-9.8201811730556923</v>
      </c>
      <c r="K3280" s="1">
        <v>-9.5804221484366234</v>
      </c>
      <c r="L3280" s="1">
        <v>-9.4744163420158571</v>
      </c>
      <c r="M3280" s="1">
        <v>-9.7886681491589851</v>
      </c>
      <c r="N3280" s="1">
        <v>-9.9623303030664125</v>
      </c>
      <c r="O3280" s="1">
        <v>-9.9449382234627617</v>
      </c>
      <c r="P3280" s="1">
        <v>-9.6753831803119663</v>
      </c>
      <c r="Q3280" s="1">
        <v>-9.360397911990896</v>
      </c>
      <c r="R3280" s="1">
        <v>-9.123792136804413</v>
      </c>
      <c r="S3280" s="1">
        <v>-9.0233764865022277</v>
      </c>
      <c r="T3280" s="1">
        <v>-9.3006928495221661</v>
      </c>
      <c r="U3280" s="1">
        <v>-9.8396414372275007</v>
      </c>
      <c r="V3280" s="1">
        <v>-10.22519315292627</v>
      </c>
      <c r="W3280" s="1">
        <v>-9.9523646376425532</v>
      </c>
      <c r="X3280" s="1">
        <v>-9.9196260188410452</v>
      </c>
      <c r="Y3280" s="1">
        <v>-10.18093724427183</v>
      </c>
      <c r="Z3280" s="1">
        <v>-10.07165211990556</v>
      </c>
      <c r="AA3280" s="1">
        <v>-9.8872298276797537</v>
      </c>
      <c r="AB3280" s="1">
        <v>-9.6272057961617108</v>
      </c>
      <c r="AC3280" s="1">
        <v>-9.1484817752378014</v>
      </c>
      <c r="AD3280" s="1">
        <v>-9.5304300578578527</v>
      </c>
      <c r="AE3280" s="1">
        <v>-9.9098250095350764</v>
      </c>
    </row>
    <row r="3281" spans="1:31" x14ac:dyDescent="0.25">
      <c r="A3281">
        <v>39</v>
      </c>
      <c r="B3281">
        <v>37</v>
      </c>
      <c r="C3281">
        <v>2050</v>
      </c>
      <c r="D3281" t="s">
        <v>5</v>
      </c>
      <c r="E3281" t="s">
        <v>41</v>
      </c>
      <c r="F3281">
        <v>0</v>
      </c>
      <c r="G3281">
        <v>2</v>
      </c>
      <c r="H3281" s="2">
        <v>0.43830120762864999</v>
      </c>
      <c r="I3281" s="2">
        <v>0.45337622962230589</v>
      </c>
      <c r="J3281" s="2">
        <v>0.46762767490741391</v>
      </c>
      <c r="K3281" s="2">
        <v>0.45621057849698199</v>
      </c>
      <c r="L3281" s="2">
        <v>0.45116268295313611</v>
      </c>
      <c r="M3281" s="2">
        <v>0.46612705472185639</v>
      </c>
      <c r="N3281" s="2">
        <v>0.47439668109840061</v>
      </c>
      <c r="O3281" s="2">
        <v>0.47356848683156011</v>
      </c>
      <c r="P3281" s="2">
        <v>0.46073253239580791</v>
      </c>
      <c r="Q3281" s="2">
        <v>0.4457332339043284</v>
      </c>
      <c r="R3281" s="2">
        <v>0.43446629222878158</v>
      </c>
      <c r="S3281" s="2">
        <v>0.42968459459534419</v>
      </c>
      <c r="T3281" s="2">
        <v>0.44289013569153168</v>
      </c>
      <c r="U3281" s="2">
        <v>0.46855435415369051</v>
      </c>
      <c r="V3281" s="2">
        <v>0.4869139596631557</v>
      </c>
      <c r="W3281" s="2">
        <v>0.47392212560202629</v>
      </c>
      <c r="X3281" s="2">
        <v>0.47236314375433552</v>
      </c>
      <c r="Y3281" s="2">
        <v>0.4848065354415157</v>
      </c>
      <c r="Z3281" s="2">
        <v>0.47960248190026478</v>
      </c>
      <c r="AA3281" s="2">
        <v>0.47082046798475019</v>
      </c>
      <c r="AB3281" s="2">
        <v>0.45843837124579567</v>
      </c>
      <c r="AC3281" s="2">
        <v>0.43564198929703818</v>
      </c>
      <c r="AD3281" s="2">
        <v>0.45383000275513591</v>
      </c>
      <c r="AE3281" s="2">
        <v>0.47189642902547979</v>
      </c>
    </row>
    <row r="3282" spans="1:31" x14ac:dyDescent="0.25">
      <c r="A3282">
        <v>37</v>
      </c>
      <c r="B3282">
        <v>39</v>
      </c>
      <c r="C3282">
        <v>2050</v>
      </c>
      <c r="D3282" t="s">
        <v>5</v>
      </c>
      <c r="E3282" t="s">
        <v>42</v>
      </c>
      <c r="F3282">
        <v>0</v>
      </c>
      <c r="G3282">
        <v>2</v>
      </c>
      <c r="H3282" s="1">
        <v>8.462007759675652</v>
      </c>
      <c r="I3282" s="1">
        <v>6.8942487028698194</v>
      </c>
      <c r="J3282" s="1">
        <v>0.71185921386415285</v>
      </c>
      <c r="K3282" s="1">
        <v>-3.4189367247675948</v>
      </c>
      <c r="L3282" s="1">
        <v>-6.2745396651809688</v>
      </c>
      <c r="M3282" s="1">
        <v>-6.1314510861588358</v>
      </c>
      <c r="N3282" s="1">
        <v>9.107270527332556</v>
      </c>
      <c r="O3282" s="1">
        <v>-1.8309096925518511</v>
      </c>
      <c r="P3282" s="1">
        <v>7.0532746506335471</v>
      </c>
      <c r="Q3282" s="1">
        <v>7.7971662096746703</v>
      </c>
      <c r="R3282" s="1">
        <v>8.1566574265989455</v>
      </c>
      <c r="S3282" s="1">
        <v>8.3082214869221307</v>
      </c>
      <c r="T3282" s="1">
        <v>7.9107928453121836</v>
      </c>
      <c r="U3282" s="1">
        <v>6.8999326406415342</v>
      </c>
      <c r="V3282" s="1">
        <v>4.3619396242560011</v>
      </c>
      <c r="W3282" s="1">
        <v>-4.5970234534158037</v>
      </c>
      <c r="X3282" s="1">
        <v>-5.1486861703528479</v>
      </c>
      <c r="Y3282" s="1">
        <v>-1.511021312827697</v>
      </c>
      <c r="Z3282" s="1">
        <v>4.9686106277213797</v>
      </c>
      <c r="AA3282" s="1">
        <v>6.5637547190973979</v>
      </c>
      <c r="AB3282" s="1">
        <v>7.4089509079821401</v>
      </c>
      <c r="AC3282" s="1">
        <v>8.2381631559124973</v>
      </c>
      <c r="AD3282" s="1">
        <v>7.7244313592571876</v>
      </c>
      <c r="AE3282" s="1">
        <v>-4.4808849082995481</v>
      </c>
    </row>
    <row r="3283" spans="1:31" x14ac:dyDescent="0.25">
      <c r="A3283">
        <v>37</v>
      </c>
      <c r="B3283">
        <v>39</v>
      </c>
      <c r="C3283">
        <v>2050</v>
      </c>
      <c r="D3283" t="s">
        <v>5</v>
      </c>
      <c r="E3283" t="s">
        <v>43</v>
      </c>
      <c r="F3283">
        <v>0</v>
      </c>
      <c r="G3283">
        <v>2</v>
      </c>
      <c r="H3283" s="2">
        <v>0.40295275046074541</v>
      </c>
      <c r="I3283" s="2">
        <v>0.32829755727951521</v>
      </c>
      <c r="J3283" s="2">
        <v>3.3898057803054903E-2</v>
      </c>
      <c r="K3283" s="2">
        <v>0.1628065107032188</v>
      </c>
      <c r="L3283" s="2">
        <v>0.29878760310385571</v>
      </c>
      <c r="M3283" s="2">
        <v>0.29197386124565877</v>
      </c>
      <c r="N3283" s="2">
        <v>0.4336795489205979</v>
      </c>
      <c r="O3283" s="2">
        <v>8.7186175835802446E-2</v>
      </c>
      <c r="P3283" s="2">
        <v>0.33587022145874029</v>
      </c>
      <c r="Q3283" s="2">
        <v>0.37129362903212709</v>
      </c>
      <c r="R3283" s="2">
        <v>0.38841225840947358</v>
      </c>
      <c r="S3283" s="2">
        <v>0.39562959461533947</v>
      </c>
      <c r="T3283" s="2">
        <v>0.37670442120534209</v>
      </c>
      <c r="U3283" s="2">
        <v>0.3285682209829302</v>
      </c>
      <c r="V3283" s="2">
        <v>0.20771141067885721</v>
      </c>
      <c r="W3283" s="2">
        <v>0.2189058787340859</v>
      </c>
      <c r="X3283" s="2">
        <v>0.24517553192156419</v>
      </c>
      <c r="Y3283" s="2">
        <v>7.1953395848937951E-2</v>
      </c>
      <c r="Z3283" s="2">
        <v>0.2366005060819705</v>
      </c>
      <c r="AA3283" s="2">
        <v>0.31255974852844748</v>
      </c>
      <c r="AB3283" s="2">
        <v>0.3528071860943876</v>
      </c>
      <c r="AC3283" s="2">
        <v>0.39229348361488081</v>
      </c>
      <c r="AD3283" s="2">
        <v>0.36783006472653268</v>
      </c>
      <c r="AE3283" s="2">
        <v>0.21337547182378799</v>
      </c>
    </row>
    <row r="3284" spans="1:31" x14ac:dyDescent="0.25">
      <c r="A3284">
        <v>39</v>
      </c>
      <c r="B3284">
        <v>37</v>
      </c>
      <c r="C3284">
        <v>2050</v>
      </c>
      <c r="D3284" t="s">
        <v>5</v>
      </c>
      <c r="E3284" t="s">
        <v>42</v>
      </c>
      <c r="F3284">
        <v>0</v>
      </c>
      <c r="G3284">
        <v>2</v>
      </c>
      <c r="H3284" s="1">
        <v>-8.4212904953741035</v>
      </c>
      <c r="I3284" s="1">
        <v>-6.8586790345664381</v>
      </c>
      <c r="J3284" s="1">
        <v>-0.68809116900993073</v>
      </c>
      <c r="K3284" s="1">
        <v>3.4445290259983539</v>
      </c>
      <c r="L3284" s="1">
        <v>6.3074563784812927</v>
      </c>
      <c r="M3284" s="1">
        <v>6.165647779511775</v>
      </c>
      <c r="N3284" s="1">
        <v>-9.0592436599147952</v>
      </c>
      <c r="O3284" s="1">
        <v>1.85610075434236</v>
      </c>
      <c r="P3284" s="1">
        <v>-7.0163713945210944</v>
      </c>
      <c r="Q3284" s="1">
        <v>-7.7588670281535306</v>
      </c>
      <c r="R3284" s="1">
        <v>-8.1180041560427352</v>
      </c>
      <c r="S3284" s="1">
        <v>-8.2693885669718927</v>
      </c>
      <c r="T3284" s="1">
        <v>-7.8723341219158662</v>
      </c>
      <c r="U3284" s="1">
        <v>-6.8627513611171436</v>
      </c>
      <c r="V3284" s="1">
        <v>-4.330660230525913</v>
      </c>
      <c r="W3284" s="1">
        <v>4.6272958098606862</v>
      </c>
      <c r="X3284" s="1">
        <v>5.1803094132564258</v>
      </c>
      <c r="Y3284" s="1">
        <v>1.537244913303514</v>
      </c>
      <c r="Z3284" s="1">
        <v>-4.9366315927631392</v>
      </c>
      <c r="AA3284" s="1">
        <v>-6.5276008116001041</v>
      </c>
      <c r="AB3284" s="1">
        <v>-7.3709011360778707</v>
      </c>
      <c r="AC3284" s="1">
        <v>-8.1989870317601348</v>
      </c>
      <c r="AD3284" s="1">
        <v>-7.6855302720900118</v>
      </c>
      <c r="AE3284" s="1">
        <v>4.5105703710555831</v>
      </c>
    </row>
    <row r="3285" spans="1:31" x14ac:dyDescent="0.25">
      <c r="A3285">
        <v>39</v>
      </c>
      <c r="B3285">
        <v>37</v>
      </c>
      <c r="C3285">
        <v>2050</v>
      </c>
      <c r="D3285" t="s">
        <v>5</v>
      </c>
      <c r="E3285" t="s">
        <v>43</v>
      </c>
      <c r="F3285">
        <v>0</v>
      </c>
      <c r="G3285">
        <v>2</v>
      </c>
      <c r="H3285" s="2">
        <v>0.40101383311305261</v>
      </c>
      <c r="I3285" s="2">
        <v>0.32660376355078269</v>
      </c>
      <c r="J3285" s="2">
        <v>3.2766246143330027E-2</v>
      </c>
      <c r="K3285" s="2">
        <v>0.16402519171420729</v>
      </c>
      <c r="L3285" s="2">
        <v>0.30035506564196629</v>
      </c>
      <c r="M3285" s="2">
        <v>0.29360227521484639</v>
      </c>
      <c r="N3285" s="2">
        <v>0.43139255523403791</v>
      </c>
      <c r="O3285" s="2">
        <v>8.8385750206779023E-2</v>
      </c>
      <c r="P3285" s="2">
        <v>0.33411292354862349</v>
      </c>
      <c r="Q3285" s="2">
        <v>0.36946985848350139</v>
      </c>
      <c r="R3285" s="2">
        <v>0.38657162647822552</v>
      </c>
      <c r="S3285" s="2">
        <v>0.39378040795104252</v>
      </c>
      <c r="T3285" s="2">
        <v>0.37487305342456512</v>
      </c>
      <c r="U3285" s="2">
        <v>0.32679768386272118</v>
      </c>
      <c r="V3285" s="2">
        <v>0.20622191573932919</v>
      </c>
      <c r="W3285" s="2">
        <v>0.22034741951717551</v>
      </c>
      <c r="X3285" s="2">
        <v>0.2466814006312584</v>
      </c>
      <c r="Y3285" s="2">
        <v>7.3202138728738736E-2</v>
      </c>
      <c r="Z3285" s="2">
        <v>0.23507769489348279</v>
      </c>
      <c r="AA3285" s="2">
        <v>0.31083813388571918</v>
      </c>
      <c r="AB3285" s="2">
        <v>0.35099529219418429</v>
      </c>
      <c r="AC3285" s="2">
        <v>0.39042795389333967</v>
      </c>
      <c r="AD3285" s="2">
        <v>0.36597763200428629</v>
      </c>
      <c r="AE3285" s="2">
        <v>0.21478906528836109</v>
      </c>
    </row>
    <row r="3286" spans="1:31" x14ac:dyDescent="0.25">
      <c r="A3286">
        <v>37</v>
      </c>
      <c r="B3286">
        <v>39</v>
      </c>
      <c r="C3286">
        <v>2050</v>
      </c>
      <c r="D3286" t="s">
        <v>5</v>
      </c>
      <c r="E3286" t="s">
        <v>44</v>
      </c>
      <c r="F3286">
        <v>0</v>
      </c>
      <c r="G3286">
        <v>2</v>
      </c>
      <c r="H3286" s="1">
        <v>12.526839985913259</v>
      </c>
      <c r="I3286" s="1">
        <v>11.77812048670439</v>
      </c>
      <c r="J3286" s="1">
        <v>9.8659935755682149</v>
      </c>
      <c r="K3286" s="1">
        <v>10.19237743181052</v>
      </c>
      <c r="L3286" s="1">
        <v>11.3860204766269</v>
      </c>
      <c r="M3286" s="1">
        <v>11.57387796902853</v>
      </c>
      <c r="N3286" s="1">
        <v>13.525595200510031</v>
      </c>
      <c r="O3286" s="1">
        <v>10.132861327433741</v>
      </c>
      <c r="P3286" s="1">
        <v>11.99730687701787</v>
      </c>
      <c r="Q3286" s="1">
        <v>12.206016784295519</v>
      </c>
      <c r="R3286" s="1">
        <v>12.261275321859561</v>
      </c>
      <c r="S3286" s="1">
        <v>12.28854181217339</v>
      </c>
      <c r="T3286" s="1">
        <v>12.23339932183625</v>
      </c>
      <c r="U3286" s="1">
        <v>12.042217058467701</v>
      </c>
      <c r="V3286" s="1">
        <v>11.1401945455525</v>
      </c>
      <c r="W3286" s="1">
        <v>10.98529646440746</v>
      </c>
      <c r="X3286" s="1">
        <v>11.19912072013117</v>
      </c>
      <c r="Y3286" s="1">
        <v>10.31410491166344</v>
      </c>
      <c r="Z3286" s="1">
        <v>11.25391101034805</v>
      </c>
      <c r="AA3286" s="1">
        <v>11.891832674348199</v>
      </c>
      <c r="AB3286" s="1">
        <v>12.17220250401822</v>
      </c>
      <c r="AC3286" s="1">
        <v>12.33429070741942</v>
      </c>
      <c r="AD3286" s="1">
        <v>12.29181255993058</v>
      </c>
      <c r="AE3286" s="1">
        <v>10.898029127800839</v>
      </c>
    </row>
    <row r="3287" spans="1:31" x14ac:dyDescent="0.25">
      <c r="A3287">
        <v>37</v>
      </c>
      <c r="B3287">
        <v>39</v>
      </c>
      <c r="C3287">
        <v>2050</v>
      </c>
      <c r="D3287" t="s">
        <v>5</v>
      </c>
      <c r="E3287" t="s">
        <v>45</v>
      </c>
      <c r="F3287">
        <v>0</v>
      </c>
      <c r="G3287">
        <v>2</v>
      </c>
      <c r="H3287" s="2">
        <v>0.59651618980539334</v>
      </c>
      <c r="I3287" s="2">
        <v>0.56086288031925668</v>
      </c>
      <c r="J3287" s="2">
        <v>0.46980921788420071</v>
      </c>
      <c r="K3287" s="2">
        <v>0.48535130627669132</v>
      </c>
      <c r="L3287" s="2">
        <v>0.54219145126794743</v>
      </c>
      <c r="M3287" s="2">
        <v>0.55113704614421588</v>
      </c>
      <c r="N3287" s="2">
        <v>0.64407596192904903</v>
      </c>
      <c r="O3287" s="2">
        <v>0.48251720606827342</v>
      </c>
      <c r="P3287" s="2">
        <v>0.57130032747704151</v>
      </c>
      <c r="Q3287" s="2">
        <v>0.581238894490263</v>
      </c>
      <c r="R3287" s="2">
        <v>0.58387025342188392</v>
      </c>
      <c r="S3287" s="2">
        <v>0.58516865772254245</v>
      </c>
      <c r="T3287" s="2">
        <v>0.58254282484934528</v>
      </c>
      <c r="U3287" s="2">
        <v>0.57343890754608107</v>
      </c>
      <c r="V3287" s="2">
        <v>0.5304854545501192</v>
      </c>
      <c r="W3287" s="2">
        <v>0.52310935544797443</v>
      </c>
      <c r="X3287" s="2">
        <v>0.53329146286338913</v>
      </c>
      <c r="Y3287" s="2">
        <v>0.49114785293635449</v>
      </c>
      <c r="Z3287" s="2">
        <v>0.53590052430228829</v>
      </c>
      <c r="AA3287" s="2">
        <v>0.56627774639753325</v>
      </c>
      <c r="AB3287" s="2">
        <v>0.57962869066753431</v>
      </c>
      <c r="AC3287" s="2">
        <v>0.58734717654378177</v>
      </c>
      <c r="AD3287" s="2">
        <v>0.585324407615742</v>
      </c>
      <c r="AE3287" s="2">
        <v>0.51895376799051629</v>
      </c>
    </row>
    <row r="3288" spans="1:31" x14ac:dyDescent="0.25">
      <c r="A3288">
        <v>39</v>
      </c>
      <c r="B3288">
        <v>37</v>
      </c>
      <c r="C3288">
        <v>2050</v>
      </c>
      <c r="D3288" t="s">
        <v>5</v>
      </c>
      <c r="E3288" t="s">
        <v>44</v>
      </c>
      <c r="F3288">
        <v>0</v>
      </c>
      <c r="G3288">
        <v>2</v>
      </c>
      <c r="H3288" s="1">
        <v>12.47548551936675</v>
      </c>
      <c r="I3288" s="1">
        <v>11.734096921487581</v>
      </c>
      <c r="J3288" s="1">
        <v>9.84425861751442</v>
      </c>
      <c r="K3288" s="1">
        <v>10.180828490510979</v>
      </c>
      <c r="L3288" s="1">
        <v>11.381940563379411</v>
      </c>
      <c r="M3288" s="1">
        <v>11.568631581797311</v>
      </c>
      <c r="N3288" s="1">
        <v>13.46543429515371</v>
      </c>
      <c r="O3288" s="1">
        <v>10.11666478038889</v>
      </c>
      <c r="P3288" s="1">
        <v>11.95167382552409</v>
      </c>
      <c r="Q3288" s="1">
        <v>12.15800422073341</v>
      </c>
      <c r="R3288" s="1">
        <v>12.2125171210992</v>
      </c>
      <c r="S3288" s="1">
        <v>12.23944894546837</v>
      </c>
      <c r="T3288" s="1">
        <v>12.18509466554255</v>
      </c>
      <c r="U3288" s="1">
        <v>11.99649531562113</v>
      </c>
      <c r="V3288" s="1">
        <v>11.10446725633018</v>
      </c>
      <c r="W3288" s="1">
        <v>10.975492170857409</v>
      </c>
      <c r="X3288" s="1">
        <v>11.19082597357056</v>
      </c>
      <c r="Y3288" s="1">
        <v>10.29633940268476</v>
      </c>
      <c r="Z3288" s="1">
        <v>11.21643918126717</v>
      </c>
      <c r="AA3288" s="1">
        <v>11.84765318622058</v>
      </c>
      <c r="AB3288" s="1">
        <v>12.12490309237495</v>
      </c>
      <c r="AC3288" s="1">
        <v>12.284873102268049</v>
      </c>
      <c r="AD3288" s="1">
        <v>12.24322149807527</v>
      </c>
      <c r="AE3288" s="1">
        <v>10.8880612044501</v>
      </c>
    </row>
    <row r="3289" spans="1:31" x14ac:dyDescent="0.25">
      <c r="A3289">
        <v>39</v>
      </c>
      <c r="B3289">
        <v>37</v>
      </c>
      <c r="C3289">
        <v>2050</v>
      </c>
      <c r="D3289" t="s">
        <v>5</v>
      </c>
      <c r="E3289" t="s">
        <v>45</v>
      </c>
      <c r="F3289">
        <v>0</v>
      </c>
      <c r="G3289">
        <v>2</v>
      </c>
      <c r="H3289" s="2">
        <v>0.59407073901746421</v>
      </c>
      <c r="I3289" s="2">
        <v>0.55876652007083738</v>
      </c>
      <c r="J3289" s="2">
        <v>0.46877421988163898</v>
      </c>
      <c r="K3289" s="2">
        <v>0.48480135669099927</v>
      </c>
      <c r="L3289" s="2">
        <v>0.54199716968473355</v>
      </c>
      <c r="M3289" s="2">
        <v>0.5508872181808242</v>
      </c>
      <c r="N3289" s="2">
        <v>0.64121115691208153</v>
      </c>
      <c r="O3289" s="2">
        <v>0.48174594192328041</v>
      </c>
      <c r="P3289" s="2">
        <v>0.56912732502495655</v>
      </c>
      <c r="Q3289" s="2">
        <v>0.57895258193968635</v>
      </c>
      <c r="R3289" s="2">
        <v>0.58154843433805725</v>
      </c>
      <c r="S3289" s="2">
        <v>0.58283090216516042</v>
      </c>
      <c r="T3289" s="2">
        <v>0.58024260312107401</v>
      </c>
      <c r="U3289" s="2">
        <v>0.57126168169624425</v>
      </c>
      <c r="V3289" s="2">
        <v>0.52878415506334175</v>
      </c>
      <c r="W3289" s="2">
        <v>0.52264248432654326</v>
      </c>
      <c r="X3289" s="2">
        <v>0.53289647493193126</v>
      </c>
      <c r="Y3289" s="2">
        <v>0.49030187631832201</v>
      </c>
      <c r="Z3289" s="2">
        <v>0.53411615148891278</v>
      </c>
      <c r="AA3289" s="2">
        <v>0.56417396124859887</v>
      </c>
      <c r="AB3289" s="2">
        <v>0.57737633773214059</v>
      </c>
      <c r="AC3289" s="2">
        <v>0.58499395725085956</v>
      </c>
      <c r="AD3289" s="2">
        <v>0.58301054752739367</v>
      </c>
      <c r="AE3289" s="2">
        <v>0.51847910497381433</v>
      </c>
    </row>
    <row r="3290" spans="1:31" x14ac:dyDescent="0.25">
      <c r="A3290">
        <v>31</v>
      </c>
      <c r="B3290">
        <v>32</v>
      </c>
      <c r="C3290">
        <v>2050</v>
      </c>
      <c r="D3290" t="s">
        <v>5</v>
      </c>
      <c r="E3290" t="s">
        <v>38</v>
      </c>
      <c r="F3290">
        <v>0</v>
      </c>
      <c r="G3290">
        <v>2</v>
      </c>
      <c r="H3290" s="1">
        <v>9.5848037868964653</v>
      </c>
      <c r="I3290" s="1">
        <v>9.5319250072134203</v>
      </c>
      <c r="J3290" s="1">
        <v>10.00995594419995</v>
      </c>
      <c r="K3290" s="1">
        <v>8.5748977150659478</v>
      </c>
      <c r="L3290" s="1">
        <v>5.562566090796933</v>
      </c>
      <c r="M3290" s="1">
        <v>6.3679858269437677</v>
      </c>
      <c r="N3290" s="1">
        <v>7.0337194333856106</v>
      </c>
      <c r="O3290" s="1">
        <v>6.9702616219883176</v>
      </c>
      <c r="P3290" s="1">
        <v>6.61218183289943</v>
      </c>
      <c r="Q3290" s="1">
        <v>6.902393737375669</v>
      </c>
      <c r="R3290" s="1">
        <v>7.8413711731541369</v>
      </c>
      <c r="S3290" s="1">
        <v>8.017436739574725</v>
      </c>
      <c r="T3290" s="1">
        <v>7.9652272373589188</v>
      </c>
      <c r="U3290" s="1">
        <v>7.3715856595969376</v>
      </c>
      <c r="V3290" s="1">
        <v>7.9051481000439212</v>
      </c>
      <c r="W3290" s="1">
        <v>7.8415074618285256</v>
      </c>
      <c r="X3290" s="1">
        <v>7.3527482708887062</v>
      </c>
      <c r="Y3290" s="1">
        <v>7.2707494447540713</v>
      </c>
      <c r="Z3290" s="1">
        <v>7.6330648251243014</v>
      </c>
      <c r="AA3290" s="1">
        <v>8.0486400923412411</v>
      </c>
      <c r="AB3290" s="1">
        <v>7.3980718286576099</v>
      </c>
      <c r="AC3290" s="1">
        <v>7.3955042093007908</v>
      </c>
      <c r="AD3290" s="1">
        <v>7.4323564885047428</v>
      </c>
      <c r="AE3290" s="1">
        <v>7.8856656261719147</v>
      </c>
    </row>
    <row r="3291" spans="1:31" x14ac:dyDescent="0.25">
      <c r="A3291">
        <v>31</v>
      </c>
      <c r="B3291">
        <v>32</v>
      </c>
      <c r="C3291">
        <v>2050</v>
      </c>
      <c r="D3291" t="s">
        <v>5</v>
      </c>
      <c r="E3291" t="s">
        <v>41</v>
      </c>
      <c r="F3291">
        <v>0</v>
      </c>
      <c r="G3291">
        <v>2</v>
      </c>
      <c r="H3291" s="2">
        <v>0.47924018934482332</v>
      </c>
      <c r="I3291" s="2">
        <v>0.47659625036067099</v>
      </c>
      <c r="J3291" s="2">
        <v>0.50049779720999732</v>
      </c>
      <c r="K3291" s="2">
        <v>0.42874488575329739</v>
      </c>
      <c r="L3291" s="2">
        <v>0.27812830453984672</v>
      </c>
      <c r="M3291" s="2">
        <v>0.31839929134718842</v>
      </c>
      <c r="N3291" s="2">
        <v>0.35168597166928062</v>
      </c>
      <c r="O3291" s="2">
        <v>0.34851308109941592</v>
      </c>
      <c r="P3291" s="2">
        <v>0.33060909164497149</v>
      </c>
      <c r="Q3291" s="2">
        <v>0.34511968686878353</v>
      </c>
      <c r="R3291" s="2">
        <v>0.39206855865770679</v>
      </c>
      <c r="S3291" s="2">
        <v>0.40087183697873618</v>
      </c>
      <c r="T3291" s="2">
        <v>0.39826136186794592</v>
      </c>
      <c r="U3291" s="2">
        <v>0.36857928297984688</v>
      </c>
      <c r="V3291" s="2">
        <v>0.39525740500219608</v>
      </c>
      <c r="W3291" s="2">
        <v>0.39207537309142632</v>
      </c>
      <c r="X3291" s="2">
        <v>0.3676374135444353</v>
      </c>
      <c r="Y3291" s="2">
        <v>0.36353747223770361</v>
      </c>
      <c r="Z3291" s="2">
        <v>0.38165324125621508</v>
      </c>
      <c r="AA3291" s="2">
        <v>0.40243200461706208</v>
      </c>
      <c r="AB3291" s="2">
        <v>0.36990359143288049</v>
      </c>
      <c r="AC3291" s="2">
        <v>0.36977521046503953</v>
      </c>
      <c r="AD3291" s="2">
        <v>0.37161782442523722</v>
      </c>
      <c r="AE3291" s="2">
        <v>0.39428328130859569</v>
      </c>
    </row>
    <row r="3292" spans="1:31" x14ac:dyDescent="0.25">
      <c r="A3292">
        <v>32</v>
      </c>
      <c r="B3292">
        <v>31</v>
      </c>
      <c r="C3292">
        <v>2050</v>
      </c>
      <c r="D3292" t="s">
        <v>5</v>
      </c>
      <c r="E3292" t="s">
        <v>38</v>
      </c>
      <c r="F3292">
        <v>0</v>
      </c>
      <c r="G3292">
        <v>2</v>
      </c>
      <c r="H3292" s="1">
        <v>-9.5454522247621085</v>
      </c>
      <c r="I3292" s="1">
        <v>-9.4922646716704016</v>
      </c>
      <c r="J3292" s="1">
        <v>-9.9691253487507296</v>
      </c>
      <c r="K3292" s="1">
        <v>-8.537946200803626</v>
      </c>
      <c r="L3292" s="1">
        <v>-5.5310724956688384</v>
      </c>
      <c r="M3292" s="1">
        <v>-6.3347722609178554</v>
      </c>
      <c r="N3292" s="1">
        <v>-7.000655816602448</v>
      </c>
      <c r="O3292" s="1">
        <v>-6.9369514509106018</v>
      </c>
      <c r="P3292" s="1">
        <v>-6.5798017460342306</v>
      </c>
      <c r="Q3292" s="1">
        <v>-6.8697119559188966</v>
      </c>
      <c r="R3292" s="1">
        <v>-7.8061452206370783</v>
      </c>
      <c r="S3292" s="1">
        <v>-7.982324471769112</v>
      </c>
      <c r="T3292" s="1">
        <v>-7.9296825863429676</v>
      </c>
      <c r="U3292" s="1">
        <v>-7.3363891733885511</v>
      </c>
      <c r="V3292" s="1">
        <v>-7.8696811084544889</v>
      </c>
      <c r="W3292" s="1">
        <v>-7.8064949124834664</v>
      </c>
      <c r="X3292" s="1">
        <v>-7.3183436468867171</v>
      </c>
      <c r="Y3292" s="1">
        <v>-7.2362173528490494</v>
      </c>
      <c r="Z3292" s="1">
        <v>-7.5976551941349033</v>
      </c>
      <c r="AA3292" s="1">
        <v>-8.0129580068319921</v>
      </c>
      <c r="AB3292" s="1">
        <v>-7.363921684604807</v>
      </c>
      <c r="AC3292" s="1">
        <v>-7.3602012797274199</v>
      </c>
      <c r="AD3292" s="1">
        <v>-7.3975009875329372</v>
      </c>
      <c r="AE3292" s="1">
        <v>-7.84957288382728</v>
      </c>
    </row>
    <row r="3293" spans="1:31" x14ac:dyDescent="0.25">
      <c r="A3293">
        <v>32</v>
      </c>
      <c r="B3293">
        <v>31</v>
      </c>
      <c r="C3293">
        <v>2050</v>
      </c>
      <c r="D3293" t="s">
        <v>5</v>
      </c>
      <c r="E3293" t="s">
        <v>41</v>
      </c>
      <c r="F3293">
        <v>0</v>
      </c>
      <c r="G3293">
        <v>2</v>
      </c>
      <c r="H3293" s="2">
        <v>0.47727261123810538</v>
      </c>
      <c r="I3293" s="2">
        <v>0.47461323358352009</v>
      </c>
      <c r="J3293" s="2">
        <v>0.49845626743753652</v>
      </c>
      <c r="K3293" s="2">
        <v>0.42689731004018128</v>
      </c>
      <c r="L3293" s="2">
        <v>0.27655362478344192</v>
      </c>
      <c r="M3293" s="2">
        <v>0.31673861304589279</v>
      </c>
      <c r="N3293" s="2">
        <v>0.3500327908301224</v>
      </c>
      <c r="O3293" s="2">
        <v>0.34684757254553011</v>
      </c>
      <c r="P3293" s="2">
        <v>0.32899008730171148</v>
      </c>
      <c r="Q3293" s="2">
        <v>0.3434855977959449</v>
      </c>
      <c r="R3293" s="2">
        <v>0.39030726103185392</v>
      </c>
      <c r="S3293" s="2">
        <v>0.39911622358845561</v>
      </c>
      <c r="T3293" s="2">
        <v>0.39648412931714838</v>
      </c>
      <c r="U3293" s="2">
        <v>0.36681945866942761</v>
      </c>
      <c r="V3293" s="2">
        <v>0.39348405542272452</v>
      </c>
      <c r="W3293" s="2">
        <v>0.3903247456241733</v>
      </c>
      <c r="X3293" s="2">
        <v>0.36591718234433579</v>
      </c>
      <c r="Y3293" s="2">
        <v>0.36181086764245241</v>
      </c>
      <c r="Z3293" s="2">
        <v>0.37988275970674518</v>
      </c>
      <c r="AA3293" s="2">
        <v>0.40064790034159958</v>
      </c>
      <c r="AB3293" s="2">
        <v>0.36819608423024042</v>
      </c>
      <c r="AC3293" s="2">
        <v>0.36801006398637098</v>
      </c>
      <c r="AD3293" s="2">
        <v>0.36987504937664678</v>
      </c>
      <c r="AE3293" s="2">
        <v>0.39247864419136402</v>
      </c>
    </row>
    <row r="3294" spans="1:31" x14ac:dyDescent="0.25">
      <c r="A3294">
        <v>31</v>
      </c>
      <c r="B3294">
        <v>32</v>
      </c>
      <c r="C3294">
        <v>2050</v>
      </c>
      <c r="D3294" t="s">
        <v>5</v>
      </c>
      <c r="E3294" t="s">
        <v>42</v>
      </c>
      <c r="F3294">
        <v>0</v>
      </c>
      <c r="G3294">
        <v>2</v>
      </c>
      <c r="H3294" s="1">
        <v>11.182889726377489</v>
      </c>
      <c r="I3294" s="1">
        <v>11.30353950485134</v>
      </c>
      <c r="J3294" s="1">
        <v>11.174946953296891</v>
      </c>
      <c r="K3294" s="1">
        <v>11.409046916688849</v>
      </c>
      <c r="L3294" s="1">
        <v>11.94429996396328</v>
      </c>
      <c r="M3294" s="1">
        <v>11.93895050771561</v>
      </c>
      <c r="N3294" s="1">
        <v>11.52345340814124</v>
      </c>
      <c r="O3294" s="1">
        <v>11.620575329429711</v>
      </c>
      <c r="P3294" s="1">
        <v>11.60923254367319</v>
      </c>
      <c r="Q3294" s="1">
        <v>11.51152817720919</v>
      </c>
      <c r="R3294" s="1">
        <v>11.519373306525919</v>
      </c>
      <c r="S3294" s="1">
        <v>11.370008109291691</v>
      </c>
      <c r="T3294" s="1">
        <v>11.51064914688418</v>
      </c>
      <c r="U3294" s="1">
        <v>11.818644384486809</v>
      </c>
      <c r="V3294" s="1">
        <v>11.533448081693241</v>
      </c>
      <c r="W3294" s="1">
        <v>11.46810529210163</v>
      </c>
      <c r="X3294" s="1">
        <v>11.644422814201929</v>
      </c>
      <c r="Y3294" s="1">
        <v>11.725798869929401</v>
      </c>
      <c r="Z3294" s="1">
        <v>11.7017909827726</v>
      </c>
      <c r="AA3294" s="1">
        <v>11.48550778301516</v>
      </c>
      <c r="AB3294" s="1">
        <v>11.55513748551229</v>
      </c>
      <c r="AC3294" s="1">
        <v>11.8285213261602</v>
      </c>
      <c r="AD3294" s="1">
        <v>11.700471192855691</v>
      </c>
      <c r="AE3294" s="1">
        <v>11.695192166313751</v>
      </c>
    </row>
    <row r="3295" spans="1:31" x14ac:dyDescent="0.25">
      <c r="A3295">
        <v>31</v>
      </c>
      <c r="B3295">
        <v>32</v>
      </c>
      <c r="C3295">
        <v>2050</v>
      </c>
      <c r="D3295" t="s">
        <v>5</v>
      </c>
      <c r="E3295" t="s">
        <v>43</v>
      </c>
      <c r="F3295">
        <v>0</v>
      </c>
      <c r="G3295">
        <v>2</v>
      </c>
      <c r="H3295" s="2">
        <v>0.55914448631887437</v>
      </c>
      <c r="I3295" s="2">
        <v>0.56517697524256683</v>
      </c>
      <c r="J3295" s="2">
        <v>0.55874734766484424</v>
      </c>
      <c r="K3295" s="2">
        <v>0.57045234583444271</v>
      </c>
      <c r="L3295" s="2">
        <v>0.59721499819816393</v>
      </c>
      <c r="M3295" s="2">
        <v>0.59694752538578044</v>
      </c>
      <c r="N3295" s="2">
        <v>0.5761726704070621</v>
      </c>
      <c r="O3295" s="2">
        <v>0.5810287664714856</v>
      </c>
      <c r="P3295" s="2">
        <v>0.58046162718365957</v>
      </c>
      <c r="Q3295" s="2">
        <v>0.57557640886045935</v>
      </c>
      <c r="R3295" s="2">
        <v>0.57596866532629587</v>
      </c>
      <c r="S3295" s="2">
        <v>0.56850040546458458</v>
      </c>
      <c r="T3295" s="2">
        <v>0.5755324573442091</v>
      </c>
      <c r="U3295" s="2">
        <v>0.59093221922434036</v>
      </c>
      <c r="V3295" s="2">
        <v>0.5766724040846618</v>
      </c>
      <c r="W3295" s="2">
        <v>0.57340526460508168</v>
      </c>
      <c r="X3295" s="2">
        <v>0.58222114071009667</v>
      </c>
      <c r="Y3295" s="2">
        <v>0.5862899434964699</v>
      </c>
      <c r="Z3295" s="2">
        <v>0.5850895491386302</v>
      </c>
      <c r="AA3295" s="2">
        <v>0.57427538915075804</v>
      </c>
      <c r="AB3295" s="2">
        <v>0.57775687427561428</v>
      </c>
      <c r="AC3295" s="2">
        <v>0.5914260663080102</v>
      </c>
      <c r="AD3295" s="2">
        <v>0.58502355964278441</v>
      </c>
      <c r="AE3295" s="2">
        <v>0.58475960831568741</v>
      </c>
    </row>
    <row r="3296" spans="1:31" x14ac:dyDescent="0.25">
      <c r="A3296">
        <v>32</v>
      </c>
      <c r="B3296">
        <v>31</v>
      </c>
      <c r="C3296">
        <v>2050</v>
      </c>
      <c r="D3296" t="s">
        <v>5</v>
      </c>
      <c r="E3296" t="s">
        <v>42</v>
      </c>
      <c r="F3296">
        <v>0</v>
      </c>
      <c r="G3296">
        <v>2</v>
      </c>
      <c r="H3296" s="1">
        <v>-10.10072176768273</v>
      </c>
      <c r="I3296" s="1">
        <v>-10.212880277418369</v>
      </c>
      <c r="J3296" s="1">
        <v>-10.05210557844336</v>
      </c>
      <c r="K3296" s="1">
        <v>-10.392880274475029</v>
      </c>
      <c r="L3296" s="1">
        <v>-11.0782260979407</v>
      </c>
      <c r="M3296" s="1">
        <v>-11.02557744200308</v>
      </c>
      <c r="N3296" s="1">
        <v>-10.614203946604251</v>
      </c>
      <c r="O3296" s="1">
        <v>-10.704545624792511</v>
      </c>
      <c r="P3296" s="1">
        <v>-10.71878015488028</v>
      </c>
      <c r="Q3296" s="1">
        <v>-10.612779187148041</v>
      </c>
      <c r="R3296" s="1">
        <v>-10.550659612306831</v>
      </c>
      <c r="S3296" s="1">
        <v>-10.40442074463734</v>
      </c>
      <c r="T3296" s="1">
        <v>-10.53317124394551</v>
      </c>
      <c r="U3296" s="1">
        <v>-10.850741013756201</v>
      </c>
      <c r="V3296" s="1">
        <v>-10.558105812983889</v>
      </c>
      <c r="W3296" s="1">
        <v>-10.50526018511256</v>
      </c>
      <c r="X3296" s="1">
        <v>-10.698295654147289</v>
      </c>
      <c r="Y3296" s="1">
        <v>-10.77616634254133</v>
      </c>
      <c r="Z3296" s="1">
        <v>-10.72802613056421</v>
      </c>
      <c r="AA3296" s="1">
        <v>-10.504250431510821</v>
      </c>
      <c r="AB3296" s="1">
        <v>-10.6160085240603</v>
      </c>
      <c r="AC3296" s="1">
        <v>-10.857690762892529</v>
      </c>
      <c r="AD3296" s="1">
        <v>-10.7419449161311</v>
      </c>
      <c r="AE3296" s="1">
        <v>-10.702641751836319</v>
      </c>
    </row>
    <row r="3297" spans="1:31" x14ac:dyDescent="0.25">
      <c r="A3297">
        <v>32</v>
      </c>
      <c r="B3297">
        <v>31</v>
      </c>
      <c r="C3297">
        <v>2050</v>
      </c>
      <c r="D3297" t="s">
        <v>5</v>
      </c>
      <c r="E3297" t="s">
        <v>43</v>
      </c>
      <c r="F3297">
        <v>0</v>
      </c>
      <c r="G3297">
        <v>2</v>
      </c>
      <c r="H3297" s="2">
        <v>0.50503608838413649</v>
      </c>
      <c r="I3297" s="2">
        <v>0.51064401387091851</v>
      </c>
      <c r="J3297" s="2">
        <v>0.50260527892216822</v>
      </c>
      <c r="K3297" s="2">
        <v>0.51964401372375157</v>
      </c>
      <c r="L3297" s="2">
        <v>0.55391130489703511</v>
      </c>
      <c r="M3297" s="2">
        <v>0.55127887210015392</v>
      </c>
      <c r="N3297" s="2">
        <v>0.53071019733021274</v>
      </c>
      <c r="O3297" s="2">
        <v>0.5352272812396256</v>
      </c>
      <c r="P3297" s="2">
        <v>0.53593900774401415</v>
      </c>
      <c r="Q3297" s="2">
        <v>0.53063895935740191</v>
      </c>
      <c r="R3297" s="2">
        <v>0.52753298061534126</v>
      </c>
      <c r="S3297" s="2">
        <v>0.52022103723186697</v>
      </c>
      <c r="T3297" s="2">
        <v>0.52665856219727547</v>
      </c>
      <c r="U3297" s="2">
        <v>0.54253705068781011</v>
      </c>
      <c r="V3297" s="2">
        <v>0.52790529064919467</v>
      </c>
      <c r="W3297" s="2">
        <v>0.52526300925562786</v>
      </c>
      <c r="X3297" s="2">
        <v>0.53491478270736448</v>
      </c>
      <c r="Y3297" s="2">
        <v>0.53880831712706656</v>
      </c>
      <c r="Z3297" s="2">
        <v>0.53640130652821061</v>
      </c>
      <c r="AA3297" s="2">
        <v>0.52521252157554099</v>
      </c>
      <c r="AB3297" s="2">
        <v>0.53080042620301504</v>
      </c>
      <c r="AC3297" s="2">
        <v>0.54288453814462634</v>
      </c>
      <c r="AD3297" s="2">
        <v>0.53709724580655493</v>
      </c>
      <c r="AE3297" s="2">
        <v>0.53513208759181574</v>
      </c>
    </row>
    <row r="3298" spans="1:31" x14ac:dyDescent="0.25">
      <c r="A3298">
        <v>31</v>
      </c>
      <c r="B3298">
        <v>32</v>
      </c>
      <c r="C3298">
        <v>2050</v>
      </c>
      <c r="D3298" t="s">
        <v>5</v>
      </c>
      <c r="E3298" t="s">
        <v>44</v>
      </c>
      <c r="F3298">
        <v>0</v>
      </c>
      <c r="G3298">
        <v>2</v>
      </c>
      <c r="H3298" s="1">
        <v>14.728390484558179</v>
      </c>
      <c r="I3298" s="1">
        <v>14.786060992734861</v>
      </c>
      <c r="J3298" s="1">
        <v>15.002621684686421</v>
      </c>
      <c r="K3298" s="1">
        <v>14.27218351798528</v>
      </c>
      <c r="L3298" s="1">
        <v>13.176055674731231</v>
      </c>
      <c r="M3298" s="1">
        <v>13.531067316285119</v>
      </c>
      <c r="N3298" s="1">
        <v>13.500488417727279</v>
      </c>
      <c r="O3298" s="1">
        <v>13.550731274212239</v>
      </c>
      <c r="P3298" s="1">
        <v>13.360210658683719</v>
      </c>
      <c r="Q3298" s="1">
        <v>13.42230681665577</v>
      </c>
      <c r="R3298" s="1">
        <v>13.934958315340401</v>
      </c>
      <c r="S3298" s="1">
        <v>13.912453999149159</v>
      </c>
      <c r="T3298" s="1">
        <v>13.997853004137101</v>
      </c>
      <c r="U3298" s="1">
        <v>13.92912883936884</v>
      </c>
      <c r="V3298" s="1">
        <v>13.98255309794107</v>
      </c>
      <c r="W3298" s="1">
        <v>13.89268434337446</v>
      </c>
      <c r="X3298" s="1">
        <v>13.77154638415611</v>
      </c>
      <c r="Y3298" s="1">
        <v>13.79703434171377</v>
      </c>
      <c r="Z3298" s="1">
        <v>13.9712415636209</v>
      </c>
      <c r="AA3298" s="1">
        <v>14.024888461935969</v>
      </c>
      <c r="AB3298" s="1">
        <v>13.720520000753201</v>
      </c>
      <c r="AC3298" s="1">
        <v>13.950175600085201</v>
      </c>
      <c r="AD3298" s="1">
        <v>13.86149159026778</v>
      </c>
      <c r="AE3298" s="1">
        <v>14.105362178079501</v>
      </c>
    </row>
    <row r="3299" spans="1:31" x14ac:dyDescent="0.25">
      <c r="A3299">
        <v>31</v>
      </c>
      <c r="B3299">
        <v>32</v>
      </c>
      <c r="C3299">
        <v>2050</v>
      </c>
      <c r="D3299" t="s">
        <v>5</v>
      </c>
      <c r="E3299" t="s">
        <v>45</v>
      </c>
      <c r="F3299">
        <v>0</v>
      </c>
      <c r="G3299">
        <v>2</v>
      </c>
      <c r="H3299" s="2">
        <v>0.73641952422790902</v>
      </c>
      <c r="I3299" s="2">
        <v>0.73930304963674298</v>
      </c>
      <c r="J3299" s="2">
        <v>0.75013108423432096</v>
      </c>
      <c r="K3299" s="2">
        <v>0.71360917589926398</v>
      </c>
      <c r="L3299" s="2">
        <v>0.65880278373656143</v>
      </c>
      <c r="M3299" s="2">
        <v>0.67655336581425618</v>
      </c>
      <c r="N3299" s="2">
        <v>0.67502442088636383</v>
      </c>
      <c r="O3299" s="2">
        <v>0.67753656371061211</v>
      </c>
      <c r="P3299" s="2">
        <v>0.66801053293418577</v>
      </c>
      <c r="Q3299" s="2">
        <v>0.67111534083278845</v>
      </c>
      <c r="R3299" s="2">
        <v>0.69674791576702</v>
      </c>
      <c r="S3299" s="2">
        <v>0.69562269995745796</v>
      </c>
      <c r="T3299" s="2">
        <v>0.69989265020685487</v>
      </c>
      <c r="U3299" s="2">
        <v>0.69645644196844203</v>
      </c>
      <c r="V3299" s="2">
        <v>0.69912765489705353</v>
      </c>
      <c r="W3299" s="2">
        <v>0.6946342171687232</v>
      </c>
      <c r="X3299" s="2">
        <v>0.68857731920780574</v>
      </c>
      <c r="Y3299" s="2">
        <v>0.6898517170856886</v>
      </c>
      <c r="Z3299" s="2">
        <v>0.69856207818104488</v>
      </c>
      <c r="AA3299" s="2">
        <v>0.70124442309679846</v>
      </c>
      <c r="AB3299" s="2">
        <v>0.6860260000376599</v>
      </c>
      <c r="AC3299" s="2">
        <v>0.69750878000426009</v>
      </c>
      <c r="AD3299" s="2">
        <v>0.69307457951338902</v>
      </c>
      <c r="AE3299" s="2">
        <v>0.70526810890397518</v>
      </c>
    </row>
    <row r="3300" spans="1:31" x14ac:dyDescent="0.25">
      <c r="A3300">
        <v>32</v>
      </c>
      <c r="B3300">
        <v>31</v>
      </c>
      <c r="C3300">
        <v>2050</v>
      </c>
      <c r="D3300" t="s">
        <v>5</v>
      </c>
      <c r="E3300" t="s">
        <v>44</v>
      </c>
      <c r="F3300">
        <v>0</v>
      </c>
      <c r="G3300">
        <v>2</v>
      </c>
      <c r="H3300" s="1">
        <v>13.897490363492089</v>
      </c>
      <c r="I3300" s="1">
        <v>13.942955646415969</v>
      </c>
      <c r="J3300" s="1">
        <v>14.15726975017699</v>
      </c>
      <c r="K3300" s="1">
        <v>13.450222515906169</v>
      </c>
      <c r="L3300" s="1">
        <v>12.38223955629347</v>
      </c>
      <c r="M3300" s="1">
        <v>12.71584434975914</v>
      </c>
      <c r="N3300" s="1">
        <v>12.71497177671421</v>
      </c>
      <c r="O3300" s="1">
        <v>12.75572782970675</v>
      </c>
      <c r="P3300" s="1">
        <v>12.577203147988451</v>
      </c>
      <c r="Q3300" s="1">
        <v>12.642152681899461</v>
      </c>
      <c r="R3300" s="1">
        <v>13.124493188707801</v>
      </c>
      <c r="S3300" s="1">
        <v>13.11371324240559</v>
      </c>
      <c r="T3300" s="1">
        <v>13.184368106755491</v>
      </c>
      <c r="U3300" s="1">
        <v>13.09813676257137</v>
      </c>
      <c r="V3300" s="1">
        <v>13.168351419480331</v>
      </c>
      <c r="W3300" s="1">
        <v>13.08823343219173</v>
      </c>
      <c r="X3300" s="1">
        <v>12.961932095080339</v>
      </c>
      <c r="Y3300" s="1">
        <v>12.980315967640941</v>
      </c>
      <c r="Z3300" s="1">
        <v>13.14590845499213</v>
      </c>
      <c r="AA3300" s="1">
        <v>13.21161508473314</v>
      </c>
      <c r="AB3300" s="1">
        <v>12.920022428769769</v>
      </c>
      <c r="AC3300" s="1">
        <v>13.11724100490278</v>
      </c>
      <c r="AD3300" s="1">
        <v>13.04271449667382</v>
      </c>
      <c r="AE3300" s="1">
        <v>13.272615979024881</v>
      </c>
    </row>
    <row r="3301" spans="1:31" x14ac:dyDescent="0.25">
      <c r="A3301">
        <v>32</v>
      </c>
      <c r="B3301">
        <v>31</v>
      </c>
      <c r="C3301">
        <v>2050</v>
      </c>
      <c r="D3301" t="s">
        <v>5</v>
      </c>
      <c r="E3301" t="s">
        <v>45</v>
      </c>
      <c r="F3301">
        <v>0</v>
      </c>
      <c r="G3301">
        <v>2</v>
      </c>
      <c r="H3301" s="2">
        <v>0.69487451817460477</v>
      </c>
      <c r="I3301" s="2">
        <v>0.69714778232079877</v>
      </c>
      <c r="J3301" s="2">
        <v>0.70786348750884964</v>
      </c>
      <c r="K3301" s="2">
        <v>0.67251112579530847</v>
      </c>
      <c r="L3301" s="2">
        <v>0.61911197781467364</v>
      </c>
      <c r="M3301" s="2">
        <v>0.635792217487957</v>
      </c>
      <c r="N3301" s="2">
        <v>0.63574858883571073</v>
      </c>
      <c r="O3301" s="2">
        <v>0.63778639148533744</v>
      </c>
      <c r="P3301" s="2">
        <v>0.62886015739942236</v>
      </c>
      <c r="Q3301" s="2">
        <v>0.63210763409497284</v>
      </c>
      <c r="R3301" s="2">
        <v>0.6562246594353901</v>
      </c>
      <c r="S3301" s="2">
        <v>0.65568566212027979</v>
      </c>
      <c r="T3301" s="2">
        <v>0.65921840533777476</v>
      </c>
      <c r="U3301" s="2">
        <v>0.65490683812856865</v>
      </c>
      <c r="V3301" s="2">
        <v>0.65841757097401676</v>
      </c>
      <c r="W3301" s="2">
        <v>0.65441167160958658</v>
      </c>
      <c r="X3301" s="2">
        <v>0.6480966047540172</v>
      </c>
      <c r="Y3301" s="2">
        <v>0.64901579838204682</v>
      </c>
      <c r="Z3301" s="2">
        <v>0.65729542274960662</v>
      </c>
      <c r="AA3301" s="2">
        <v>0.66058075423665685</v>
      </c>
      <c r="AB3301" s="2">
        <v>0.64600112143848842</v>
      </c>
      <c r="AC3301" s="2">
        <v>0.65586205024513888</v>
      </c>
      <c r="AD3301" s="2">
        <v>0.6521357248336912</v>
      </c>
      <c r="AE3301" s="2">
        <v>0.66363079895124377</v>
      </c>
    </row>
    <row r="3302" spans="1:31" x14ac:dyDescent="0.25">
      <c r="A3302">
        <v>31</v>
      </c>
      <c r="B3302">
        <v>33</v>
      </c>
      <c r="C3302">
        <v>2050</v>
      </c>
      <c r="D3302" t="s">
        <v>5</v>
      </c>
      <c r="E3302" t="s">
        <v>38</v>
      </c>
      <c r="F3302">
        <v>0</v>
      </c>
      <c r="G3302">
        <v>2</v>
      </c>
      <c r="H3302" s="1">
        <v>15.001396538315941</v>
      </c>
      <c r="I3302" s="1">
        <v>14.899665191355741</v>
      </c>
      <c r="J3302" s="1">
        <v>15.30962277310009</v>
      </c>
      <c r="K3302" s="1">
        <v>15.673335891739789</v>
      </c>
      <c r="L3302" s="1">
        <v>15.290938746233319</v>
      </c>
      <c r="M3302" s="1">
        <v>15.09186710749589</v>
      </c>
      <c r="N3302" s="1">
        <v>14.485345472169371</v>
      </c>
      <c r="O3302" s="1">
        <v>16.11535452972085</v>
      </c>
      <c r="P3302" s="1">
        <v>16.015160408926839</v>
      </c>
      <c r="Q3302" s="1">
        <v>16.37038709912197</v>
      </c>
      <c r="R3302" s="1">
        <v>16.590974757987141</v>
      </c>
      <c r="S3302" s="1">
        <v>16.670480072416112</v>
      </c>
      <c r="T3302" s="1">
        <v>16.572093618640199</v>
      </c>
      <c r="U3302" s="1">
        <v>16.33357616074327</v>
      </c>
      <c r="V3302" s="1">
        <v>16.210973234296759</v>
      </c>
      <c r="W3302" s="1">
        <v>16.39105779985336</v>
      </c>
      <c r="X3302" s="1">
        <v>16.3138208854648</v>
      </c>
      <c r="Y3302" s="1">
        <v>16.382191132214921</v>
      </c>
      <c r="Z3302" s="1">
        <v>16.238269374045771</v>
      </c>
      <c r="AA3302" s="1">
        <v>16.312369580730611</v>
      </c>
      <c r="AB3302" s="1">
        <v>16.450694610174889</v>
      </c>
      <c r="AC3302" s="1">
        <v>16.626145868862029</v>
      </c>
      <c r="AD3302" s="1">
        <v>16.557947717892919</v>
      </c>
      <c r="AE3302" s="1">
        <v>16.752359771121519</v>
      </c>
    </row>
    <row r="3303" spans="1:31" x14ac:dyDescent="0.25">
      <c r="A3303">
        <v>31</v>
      </c>
      <c r="B3303">
        <v>33</v>
      </c>
      <c r="C3303">
        <v>2050</v>
      </c>
      <c r="D3303" t="s">
        <v>5</v>
      </c>
      <c r="E3303" t="s">
        <v>41</v>
      </c>
      <c r="F3303">
        <v>0</v>
      </c>
      <c r="G3303">
        <v>2</v>
      </c>
      <c r="H3303" s="2">
        <v>0.75006982691579693</v>
      </c>
      <c r="I3303" s="2">
        <v>0.7449832595677871</v>
      </c>
      <c r="J3303" s="2">
        <v>0.76548113865500444</v>
      </c>
      <c r="K3303" s="2">
        <v>0.78366679458698973</v>
      </c>
      <c r="L3303" s="2">
        <v>0.76454693731166612</v>
      </c>
      <c r="M3303" s="2">
        <v>0.75459335537479444</v>
      </c>
      <c r="N3303" s="2">
        <v>0.72426727360846876</v>
      </c>
      <c r="O3303" s="2">
        <v>0.80576772648604267</v>
      </c>
      <c r="P3303" s="2">
        <v>0.80075802044634192</v>
      </c>
      <c r="Q3303" s="2">
        <v>0.81851935495609873</v>
      </c>
      <c r="R3303" s="2">
        <v>0.82954873789935701</v>
      </c>
      <c r="S3303" s="2">
        <v>0.83352400362080559</v>
      </c>
      <c r="T3303" s="2">
        <v>0.82860468093201012</v>
      </c>
      <c r="U3303" s="2">
        <v>0.81667880803716353</v>
      </c>
      <c r="V3303" s="2">
        <v>0.81054866171483775</v>
      </c>
      <c r="W3303" s="2">
        <v>0.81955288999266818</v>
      </c>
      <c r="X3303" s="2">
        <v>0.81569104427324013</v>
      </c>
      <c r="Y3303" s="2">
        <v>0.81910955661074625</v>
      </c>
      <c r="Z3303" s="2">
        <v>0.81191346870228842</v>
      </c>
      <c r="AA3303" s="2">
        <v>0.81561847903653051</v>
      </c>
      <c r="AB3303" s="2">
        <v>0.82253473050874459</v>
      </c>
      <c r="AC3303" s="2">
        <v>0.83130729344310128</v>
      </c>
      <c r="AD3303" s="2">
        <v>0.8278973858946459</v>
      </c>
      <c r="AE3303" s="2">
        <v>0.83761798855607572</v>
      </c>
    </row>
    <row r="3304" spans="1:31" x14ac:dyDescent="0.25">
      <c r="A3304">
        <v>33</v>
      </c>
      <c r="B3304">
        <v>31</v>
      </c>
      <c r="C3304">
        <v>2050</v>
      </c>
      <c r="D3304" t="s">
        <v>5</v>
      </c>
      <c r="E3304" t="s">
        <v>38</v>
      </c>
      <c r="F3304">
        <v>0</v>
      </c>
      <c r="G3304">
        <v>2</v>
      </c>
      <c r="H3304" s="1">
        <v>-14.947567131474971</v>
      </c>
      <c r="I3304" s="1">
        <v>-14.84625417996946</v>
      </c>
      <c r="J3304" s="1">
        <v>-15.253842884738599</v>
      </c>
      <c r="K3304" s="1">
        <v>-15.6156684493429</v>
      </c>
      <c r="L3304" s="1">
        <v>-15.23543235903723</v>
      </c>
      <c r="M3304" s="1">
        <v>-15.03711938434348</v>
      </c>
      <c r="N3304" s="1">
        <v>-14.434727287034031</v>
      </c>
      <c r="O3304" s="1">
        <v>-16.055614038376511</v>
      </c>
      <c r="P3304" s="1">
        <v>-15.95629162670631</v>
      </c>
      <c r="Q3304" s="1">
        <v>-16.309626367322089</v>
      </c>
      <c r="R3304" s="1">
        <v>-16.529055133359289</v>
      </c>
      <c r="S3304" s="1">
        <v>-16.608133769042411</v>
      </c>
      <c r="T3304" s="1">
        <v>-16.510269015122489</v>
      </c>
      <c r="U3304" s="1">
        <v>-16.272926003665479</v>
      </c>
      <c r="V3304" s="1">
        <v>-16.15081987518067</v>
      </c>
      <c r="W3304" s="1">
        <v>-16.329797514840081</v>
      </c>
      <c r="X3304" s="1">
        <v>-16.252982691717119</v>
      </c>
      <c r="Y3304" s="1">
        <v>-16.32100870845737</v>
      </c>
      <c r="Z3304" s="1">
        <v>-16.178178222615141</v>
      </c>
      <c r="AA3304" s="1">
        <v>-16.25193541211236</v>
      </c>
      <c r="AB3304" s="1">
        <v>-16.38952638582623</v>
      </c>
      <c r="AC3304" s="1">
        <v>-16.563947023003351</v>
      </c>
      <c r="AD3304" s="1">
        <v>-16.496006946771651</v>
      </c>
      <c r="AE3304" s="1">
        <v>-16.689246674424201</v>
      </c>
    </row>
    <row r="3305" spans="1:31" x14ac:dyDescent="0.25">
      <c r="A3305">
        <v>33</v>
      </c>
      <c r="B3305">
        <v>31</v>
      </c>
      <c r="C3305">
        <v>2050</v>
      </c>
      <c r="D3305" t="s">
        <v>5</v>
      </c>
      <c r="E3305" t="s">
        <v>41</v>
      </c>
      <c r="F3305">
        <v>0</v>
      </c>
      <c r="G3305">
        <v>2</v>
      </c>
      <c r="H3305" s="2">
        <v>0.74737835657374851</v>
      </c>
      <c r="I3305" s="2">
        <v>0.74231270899847279</v>
      </c>
      <c r="J3305" s="2">
        <v>0.76269214423693021</v>
      </c>
      <c r="K3305" s="2">
        <v>0.78078342246714505</v>
      </c>
      <c r="L3305" s="2">
        <v>0.76177161795186144</v>
      </c>
      <c r="M3305" s="2">
        <v>0.7518559692171739</v>
      </c>
      <c r="N3305" s="2">
        <v>0.72173636435170163</v>
      </c>
      <c r="O3305" s="2">
        <v>0.80278070191882533</v>
      </c>
      <c r="P3305" s="2">
        <v>0.79781458133531535</v>
      </c>
      <c r="Q3305" s="2">
        <v>0.81548131836610449</v>
      </c>
      <c r="R3305" s="2">
        <v>0.82645275666796447</v>
      </c>
      <c r="S3305" s="2">
        <v>0.83040668845212073</v>
      </c>
      <c r="T3305" s="2">
        <v>0.82551345075612459</v>
      </c>
      <c r="U3305" s="2">
        <v>0.81364630018327411</v>
      </c>
      <c r="V3305" s="2">
        <v>0.80754099375903365</v>
      </c>
      <c r="W3305" s="2">
        <v>0.81648987574200427</v>
      </c>
      <c r="X3305" s="2">
        <v>0.81264913458585608</v>
      </c>
      <c r="Y3305" s="2">
        <v>0.81605043542286848</v>
      </c>
      <c r="Z3305" s="2">
        <v>0.80890891113075691</v>
      </c>
      <c r="AA3305" s="2">
        <v>0.81259677060561819</v>
      </c>
      <c r="AB3305" s="2">
        <v>0.81947631929131148</v>
      </c>
      <c r="AC3305" s="2">
        <v>0.82819735115016757</v>
      </c>
      <c r="AD3305" s="2">
        <v>0.82480034733858254</v>
      </c>
      <c r="AE3305" s="2">
        <v>0.83446233372121004</v>
      </c>
    </row>
    <row r="3306" spans="1:31" x14ac:dyDescent="0.25">
      <c r="A3306">
        <v>31</v>
      </c>
      <c r="B3306">
        <v>33</v>
      </c>
      <c r="C3306">
        <v>2050</v>
      </c>
      <c r="D3306" t="s">
        <v>5</v>
      </c>
      <c r="E3306" t="s">
        <v>42</v>
      </c>
      <c r="F3306">
        <v>0</v>
      </c>
      <c r="G3306">
        <v>2</v>
      </c>
      <c r="H3306" s="1">
        <v>8.4671546053575444</v>
      </c>
      <c r="I3306" s="1">
        <v>8.5104745726909368</v>
      </c>
      <c r="J3306" s="1">
        <v>8.5499757390329023</v>
      </c>
      <c r="K3306" s="1">
        <v>8.4993128097264403</v>
      </c>
      <c r="L3306" s="1">
        <v>8.4950663138916518</v>
      </c>
      <c r="M3306" s="1">
        <v>8.6042065925526963</v>
      </c>
      <c r="N3306" s="1">
        <v>8.3191052469902846</v>
      </c>
      <c r="O3306" s="1">
        <v>8.3435488203220256</v>
      </c>
      <c r="P3306" s="1">
        <v>8.2479572663188137</v>
      </c>
      <c r="Q3306" s="1">
        <v>8.1825399645693295</v>
      </c>
      <c r="R3306" s="1">
        <v>8.1284369555816696</v>
      </c>
      <c r="S3306" s="1">
        <v>8.1104310306327729</v>
      </c>
      <c r="T3306" s="1">
        <v>8.1347304802568594</v>
      </c>
      <c r="U3306" s="1">
        <v>8.218776106725155</v>
      </c>
      <c r="V3306" s="1">
        <v>8.2945608035827263</v>
      </c>
      <c r="W3306" s="1">
        <v>8.3084622727417656</v>
      </c>
      <c r="X3306" s="1">
        <v>8.3204441678957668</v>
      </c>
      <c r="Y3306" s="1">
        <v>8.3001159432311447</v>
      </c>
      <c r="Z3306" s="1">
        <v>8.2201630152503249</v>
      </c>
      <c r="AA3306" s="1">
        <v>8.1884035788269642</v>
      </c>
      <c r="AB3306" s="1">
        <v>8.1587059981818992</v>
      </c>
      <c r="AC3306" s="1">
        <v>8.1512214632696569</v>
      </c>
      <c r="AD3306" s="1">
        <v>8.2026134967767899</v>
      </c>
      <c r="AE3306" s="1">
        <v>8.2017917336911701</v>
      </c>
    </row>
    <row r="3307" spans="1:31" x14ac:dyDescent="0.25">
      <c r="A3307">
        <v>31</v>
      </c>
      <c r="B3307">
        <v>33</v>
      </c>
      <c r="C3307">
        <v>2050</v>
      </c>
      <c r="D3307" t="s">
        <v>5</v>
      </c>
      <c r="E3307" t="s">
        <v>43</v>
      </c>
      <c r="F3307">
        <v>0</v>
      </c>
      <c r="G3307">
        <v>2</v>
      </c>
      <c r="H3307" s="2">
        <v>0.42335773026787721</v>
      </c>
      <c r="I3307" s="2">
        <v>0.42552372863454679</v>
      </c>
      <c r="J3307" s="2">
        <v>0.42749878695164512</v>
      </c>
      <c r="K3307" s="2">
        <v>0.42496564048632202</v>
      </c>
      <c r="L3307" s="2">
        <v>0.42475331569458258</v>
      </c>
      <c r="M3307" s="2">
        <v>0.43021032962763478</v>
      </c>
      <c r="N3307" s="2">
        <v>0.41595526234951419</v>
      </c>
      <c r="O3307" s="2">
        <v>0.41717744101610132</v>
      </c>
      <c r="P3307" s="2">
        <v>0.41239786331594069</v>
      </c>
      <c r="Q3307" s="2">
        <v>0.40912699822846649</v>
      </c>
      <c r="R3307" s="2">
        <v>0.40642184777908352</v>
      </c>
      <c r="S3307" s="2">
        <v>0.40552155153163871</v>
      </c>
      <c r="T3307" s="2">
        <v>0.40673652401284299</v>
      </c>
      <c r="U3307" s="2">
        <v>0.41093880533625782</v>
      </c>
      <c r="V3307" s="2">
        <v>0.41472804017913628</v>
      </c>
      <c r="W3307" s="2">
        <v>0.41542311363708828</v>
      </c>
      <c r="X3307" s="2">
        <v>0.41602220839478832</v>
      </c>
      <c r="Y3307" s="2">
        <v>0.41500579716155722</v>
      </c>
      <c r="Z3307" s="2">
        <v>0.41100815076251618</v>
      </c>
      <c r="AA3307" s="2">
        <v>0.40942017894134819</v>
      </c>
      <c r="AB3307" s="2">
        <v>0.40793529990909488</v>
      </c>
      <c r="AC3307" s="2">
        <v>0.40756107316348278</v>
      </c>
      <c r="AD3307" s="2">
        <v>0.41013067483883953</v>
      </c>
      <c r="AE3307" s="2">
        <v>0.41008958668455853</v>
      </c>
    </row>
    <row r="3308" spans="1:31" x14ac:dyDescent="0.25">
      <c r="A3308">
        <v>33</v>
      </c>
      <c r="B3308">
        <v>31</v>
      </c>
      <c r="C3308">
        <v>2050</v>
      </c>
      <c r="D3308" t="s">
        <v>5</v>
      </c>
      <c r="E3308" t="s">
        <v>42</v>
      </c>
      <c r="F3308">
        <v>0</v>
      </c>
      <c r="G3308">
        <v>2</v>
      </c>
      <c r="H3308" s="1">
        <v>-6.9868459172309798</v>
      </c>
      <c r="I3308" s="1">
        <v>-7.0416717595680218</v>
      </c>
      <c r="J3308" s="1">
        <v>-7.016028809092191</v>
      </c>
      <c r="K3308" s="1">
        <v>-6.9134581438118303</v>
      </c>
      <c r="L3308" s="1">
        <v>-6.9686406659990494</v>
      </c>
      <c r="M3308" s="1">
        <v>-7.0986442058615458</v>
      </c>
      <c r="N3308" s="1">
        <v>-6.9271051557682846</v>
      </c>
      <c r="O3308" s="1">
        <v>-6.7006853083525968</v>
      </c>
      <c r="P3308" s="1">
        <v>-6.6290657552542127</v>
      </c>
      <c r="Q3308" s="1">
        <v>-6.5116198400724299</v>
      </c>
      <c r="R3308" s="1">
        <v>-6.425647278315755</v>
      </c>
      <c r="S3308" s="1">
        <v>-6.395907687856309</v>
      </c>
      <c r="T3308" s="1">
        <v>-6.4345538835197686</v>
      </c>
      <c r="U3308" s="1">
        <v>-6.5508967870861676</v>
      </c>
      <c r="V3308" s="1">
        <v>-6.6403434278905022</v>
      </c>
      <c r="W3308" s="1">
        <v>-6.6238044348765666</v>
      </c>
      <c r="X3308" s="1">
        <v>-6.6473938398345238</v>
      </c>
      <c r="Y3308" s="1">
        <v>-6.6175992898984886</v>
      </c>
      <c r="Z3308" s="1">
        <v>-6.5676563509079893</v>
      </c>
      <c r="AA3308" s="1">
        <v>-6.5264639418252006</v>
      </c>
      <c r="AB3308" s="1">
        <v>-6.4765798285936276</v>
      </c>
      <c r="AC3308" s="1">
        <v>-6.4407532021561398</v>
      </c>
      <c r="AD3308" s="1">
        <v>-6.4992422909420204</v>
      </c>
      <c r="AE3308" s="1">
        <v>-6.466181574515077</v>
      </c>
    </row>
    <row r="3309" spans="1:31" x14ac:dyDescent="0.25">
      <c r="A3309">
        <v>33</v>
      </c>
      <c r="B3309">
        <v>31</v>
      </c>
      <c r="C3309">
        <v>2050</v>
      </c>
      <c r="D3309" t="s">
        <v>5</v>
      </c>
      <c r="E3309" t="s">
        <v>43</v>
      </c>
      <c r="F3309">
        <v>0</v>
      </c>
      <c r="G3309">
        <v>2</v>
      </c>
      <c r="H3309" s="2">
        <v>0.34934229586154902</v>
      </c>
      <c r="I3309" s="2">
        <v>0.35208358797840111</v>
      </c>
      <c r="J3309" s="2">
        <v>0.35080144045460948</v>
      </c>
      <c r="K3309" s="2">
        <v>0.34567290719059152</v>
      </c>
      <c r="L3309" s="2">
        <v>0.34843203329995243</v>
      </c>
      <c r="M3309" s="2">
        <v>0.35493221029307731</v>
      </c>
      <c r="N3309" s="2">
        <v>0.34635525778841431</v>
      </c>
      <c r="O3309" s="2">
        <v>0.33503426541762982</v>
      </c>
      <c r="P3309" s="2">
        <v>0.33145328776271071</v>
      </c>
      <c r="Q3309" s="2">
        <v>0.32558099200362151</v>
      </c>
      <c r="R3309" s="2">
        <v>0.32128236391578768</v>
      </c>
      <c r="S3309" s="2">
        <v>0.31979538439281552</v>
      </c>
      <c r="T3309" s="2">
        <v>0.32172769417598851</v>
      </c>
      <c r="U3309" s="2">
        <v>0.32754483935430839</v>
      </c>
      <c r="V3309" s="2">
        <v>0.33201717139452508</v>
      </c>
      <c r="W3309" s="2">
        <v>0.33119022174382828</v>
      </c>
      <c r="X3309" s="2">
        <v>0.33236969199172622</v>
      </c>
      <c r="Y3309" s="2">
        <v>0.33087996449492441</v>
      </c>
      <c r="Z3309" s="2">
        <v>0.32838281754539939</v>
      </c>
      <c r="AA3309" s="2">
        <v>0.32632319709126001</v>
      </c>
      <c r="AB3309" s="2">
        <v>0.32382899142968141</v>
      </c>
      <c r="AC3309" s="2">
        <v>0.32203766010780699</v>
      </c>
      <c r="AD3309" s="2">
        <v>0.324962114547101</v>
      </c>
      <c r="AE3309" s="2">
        <v>0.32330907872575387</v>
      </c>
    </row>
    <row r="3310" spans="1:31" x14ac:dyDescent="0.25">
      <c r="A3310">
        <v>31</v>
      </c>
      <c r="B3310">
        <v>33</v>
      </c>
      <c r="C3310">
        <v>2050</v>
      </c>
      <c r="D3310" t="s">
        <v>5</v>
      </c>
      <c r="E3310" t="s">
        <v>44</v>
      </c>
      <c r="F3310">
        <v>0</v>
      </c>
      <c r="G3310">
        <v>2</v>
      </c>
      <c r="H3310" s="1">
        <v>17.225986334919259</v>
      </c>
      <c r="I3310" s="1">
        <v>17.158910229583839</v>
      </c>
      <c r="J3310" s="1">
        <v>17.535296820774839</v>
      </c>
      <c r="K3310" s="1">
        <v>17.829519797596308</v>
      </c>
      <c r="L3310" s="1">
        <v>17.49225426920373</v>
      </c>
      <c r="M3310" s="1">
        <v>17.372300477416449</v>
      </c>
      <c r="N3310" s="1">
        <v>16.704273272387489</v>
      </c>
      <c r="O3310" s="1">
        <v>18.147161170158039</v>
      </c>
      <c r="P3310" s="1">
        <v>18.01427661580334</v>
      </c>
      <c r="Q3310" s="1">
        <v>18.301462620426641</v>
      </c>
      <c r="R3310" s="1">
        <v>18.475170655802671</v>
      </c>
      <c r="S3310" s="1">
        <v>18.538716173119258</v>
      </c>
      <c r="T3310" s="1">
        <v>18.46098932591088</v>
      </c>
      <c r="U3310" s="1">
        <v>18.284802183542411</v>
      </c>
      <c r="V3310" s="1">
        <v>18.209760902532921</v>
      </c>
      <c r="W3310" s="1">
        <v>18.376542687233279</v>
      </c>
      <c r="X3310" s="1">
        <v>18.313124884467381</v>
      </c>
      <c r="Y3310" s="1">
        <v>18.364860766243261</v>
      </c>
      <c r="Z3310" s="1">
        <v>18.200342641317551</v>
      </c>
      <c r="AA3310" s="1">
        <v>18.2522150575784</v>
      </c>
      <c r="AB3310" s="1">
        <v>18.362729555325011</v>
      </c>
      <c r="AC3310" s="1">
        <v>18.516779898134171</v>
      </c>
      <c r="AD3310" s="1">
        <v>18.47832516236198</v>
      </c>
      <c r="AE3310" s="1">
        <v>18.652371043487619</v>
      </c>
    </row>
    <row r="3311" spans="1:31" x14ac:dyDescent="0.25">
      <c r="A3311">
        <v>31</v>
      </c>
      <c r="B3311">
        <v>33</v>
      </c>
      <c r="C3311">
        <v>2050</v>
      </c>
      <c r="D3311" t="s">
        <v>5</v>
      </c>
      <c r="E3311" t="s">
        <v>45</v>
      </c>
      <c r="F3311">
        <v>0</v>
      </c>
      <c r="G3311">
        <v>2</v>
      </c>
      <c r="H3311" s="2">
        <v>0.86129931674596283</v>
      </c>
      <c r="I3311" s="2">
        <v>0.85794551147919196</v>
      </c>
      <c r="J3311" s="2">
        <v>0.87676484103874175</v>
      </c>
      <c r="K3311" s="2">
        <v>0.89147598987981558</v>
      </c>
      <c r="L3311" s="2">
        <v>0.87461271346018665</v>
      </c>
      <c r="M3311" s="2">
        <v>0.86861502387082223</v>
      </c>
      <c r="N3311" s="2">
        <v>0.83521366361937466</v>
      </c>
      <c r="O3311" s="2">
        <v>0.90735805850790174</v>
      </c>
      <c r="P3311" s="2">
        <v>0.90071383079016698</v>
      </c>
      <c r="Q3311" s="2">
        <v>0.91507313102133181</v>
      </c>
      <c r="R3311" s="2">
        <v>0.92375853279013376</v>
      </c>
      <c r="S3311" s="2">
        <v>0.92693580865596314</v>
      </c>
      <c r="T3311" s="2">
        <v>0.92304946629554385</v>
      </c>
      <c r="U3311" s="2">
        <v>0.9142401091771204</v>
      </c>
      <c r="V3311" s="2">
        <v>0.91048804512664616</v>
      </c>
      <c r="W3311" s="2">
        <v>0.91882713436166408</v>
      </c>
      <c r="X3311" s="2">
        <v>0.91565624422336889</v>
      </c>
      <c r="Y3311" s="2">
        <v>0.91824303831216325</v>
      </c>
      <c r="Z3311" s="2">
        <v>0.91001713206587775</v>
      </c>
      <c r="AA3311" s="2">
        <v>0.9126107528789198</v>
      </c>
      <c r="AB3311" s="2">
        <v>0.9181364777662504</v>
      </c>
      <c r="AC3311" s="2">
        <v>0.92583899490670851</v>
      </c>
      <c r="AD3311" s="2">
        <v>0.92391625811809919</v>
      </c>
      <c r="AE3311" s="2">
        <v>0.93261855217438083</v>
      </c>
    </row>
    <row r="3312" spans="1:31" x14ac:dyDescent="0.25">
      <c r="A3312">
        <v>33</v>
      </c>
      <c r="B3312">
        <v>31</v>
      </c>
      <c r="C3312">
        <v>2050</v>
      </c>
      <c r="D3312" t="s">
        <v>5</v>
      </c>
      <c r="E3312" t="s">
        <v>44</v>
      </c>
      <c r="F3312">
        <v>0</v>
      </c>
      <c r="G3312">
        <v>2</v>
      </c>
      <c r="H3312" s="1">
        <v>16.49987209105204</v>
      </c>
      <c r="I3312" s="1">
        <v>16.431567312516432</v>
      </c>
      <c r="J3312" s="1">
        <v>16.790008427701942</v>
      </c>
      <c r="K3312" s="1">
        <v>17.077617065212621</v>
      </c>
      <c r="L3312" s="1">
        <v>16.753517597764791</v>
      </c>
      <c r="M3312" s="1">
        <v>16.62846081092324</v>
      </c>
      <c r="N3312" s="1">
        <v>16.010813148935199</v>
      </c>
      <c r="O3312" s="1">
        <v>17.397756342439251</v>
      </c>
      <c r="P3312" s="1">
        <v>17.278534523042801</v>
      </c>
      <c r="Q3312" s="1">
        <v>17.561466487263321</v>
      </c>
      <c r="R3312" s="1">
        <v>17.734108563639669</v>
      </c>
      <c r="S3312" s="1">
        <v>17.79712736488635</v>
      </c>
      <c r="T3312" s="1">
        <v>17.719832579108449</v>
      </c>
      <c r="U3312" s="1">
        <v>17.542017256741829</v>
      </c>
      <c r="V3312" s="1">
        <v>17.462621323296791</v>
      </c>
      <c r="W3312" s="1">
        <v>17.622062083285481</v>
      </c>
      <c r="X3312" s="1">
        <v>17.559820364659949</v>
      </c>
      <c r="Y3312" s="1">
        <v>17.611585551085579</v>
      </c>
      <c r="Z3312" s="1">
        <v>17.46045705433626</v>
      </c>
      <c r="AA3312" s="1">
        <v>17.51342731230573</v>
      </c>
      <c r="AB3312" s="1">
        <v>17.622788128665679</v>
      </c>
      <c r="AC3312" s="1">
        <v>17.7721029366799</v>
      </c>
      <c r="AD3312" s="1">
        <v>17.730154978011551</v>
      </c>
      <c r="AE3312" s="1">
        <v>17.898113272475889</v>
      </c>
    </row>
    <row r="3313" spans="1:31" x14ac:dyDescent="0.25">
      <c r="A3313">
        <v>33</v>
      </c>
      <c r="B3313">
        <v>31</v>
      </c>
      <c r="C3313">
        <v>2050</v>
      </c>
      <c r="D3313" t="s">
        <v>5</v>
      </c>
      <c r="E3313" t="s">
        <v>45</v>
      </c>
      <c r="F3313">
        <v>0</v>
      </c>
      <c r="G3313">
        <v>2</v>
      </c>
      <c r="H3313" s="2">
        <v>0.82499360455260207</v>
      </c>
      <c r="I3313" s="2">
        <v>0.82157836562582143</v>
      </c>
      <c r="J3313" s="2">
        <v>0.83950042138509695</v>
      </c>
      <c r="K3313" s="2">
        <v>0.85388085326063123</v>
      </c>
      <c r="L3313" s="2">
        <v>0.83767587988823933</v>
      </c>
      <c r="M3313" s="2">
        <v>0.83142304054616223</v>
      </c>
      <c r="N3313" s="2">
        <v>0.80054065744676017</v>
      </c>
      <c r="O3313" s="2">
        <v>0.86988781712196261</v>
      </c>
      <c r="P3313" s="2">
        <v>0.86392672615214006</v>
      </c>
      <c r="Q3313" s="2">
        <v>0.87807332436316621</v>
      </c>
      <c r="R3313" s="2">
        <v>0.88670542818198328</v>
      </c>
      <c r="S3313" s="2">
        <v>0.88985636824431735</v>
      </c>
      <c r="T3313" s="2">
        <v>0.88599162895542238</v>
      </c>
      <c r="U3313" s="2">
        <v>0.87710086283709143</v>
      </c>
      <c r="V3313" s="2">
        <v>0.87313106616483938</v>
      </c>
      <c r="W3313" s="2">
        <v>0.88110310416427406</v>
      </c>
      <c r="X3313" s="2">
        <v>0.87799101823299763</v>
      </c>
      <c r="Y3313" s="2">
        <v>0.88057927755427889</v>
      </c>
      <c r="Z3313" s="2">
        <v>0.87302285271681279</v>
      </c>
      <c r="AA3313" s="2">
        <v>0.87567136561528669</v>
      </c>
      <c r="AB3313" s="2">
        <v>0.88113940643328414</v>
      </c>
      <c r="AC3313" s="2">
        <v>0.88860514683399483</v>
      </c>
      <c r="AD3313" s="2">
        <v>0.8865077489005776</v>
      </c>
      <c r="AE3313" s="2">
        <v>0.89490566362379431</v>
      </c>
    </row>
    <row r="3314" spans="1:31" x14ac:dyDescent="0.25">
      <c r="A3314">
        <v>35</v>
      </c>
      <c r="B3314">
        <v>36</v>
      </c>
      <c r="C3314">
        <v>2050</v>
      </c>
      <c r="D3314" t="s">
        <v>5</v>
      </c>
      <c r="E3314" t="s">
        <v>38</v>
      </c>
      <c r="F3314">
        <v>0</v>
      </c>
      <c r="G3314">
        <v>2</v>
      </c>
      <c r="H3314" s="1">
        <v>0.85938844792155422</v>
      </c>
      <c r="I3314" s="1">
        <v>0.6666414832691705</v>
      </c>
      <c r="J3314" s="1">
        <v>0.3541216138882744</v>
      </c>
      <c r="K3314" s="1">
        <v>0.87121545894569574</v>
      </c>
      <c r="L3314" s="1">
        <v>0.56149294927911875</v>
      </c>
      <c r="M3314" s="1">
        <v>8.2752625320127574E-2</v>
      </c>
      <c r="N3314" s="1">
        <v>0.5485266636680991</v>
      </c>
      <c r="O3314" s="1">
        <v>0.61088584084280895</v>
      </c>
      <c r="P3314" s="1">
        <v>0.99620894849644959</v>
      </c>
      <c r="Q3314" s="1">
        <v>1.2776288873588759</v>
      </c>
      <c r="R3314" s="1">
        <v>1.3868639188553631</v>
      </c>
      <c r="S3314" s="1">
        <v>1.398023379158051</v>
      </c>
      <c r="T3314" s="1">
        <v>1.1709923560401441</v>
      </c>
      <c r="U3314" s="1">
        <v>0.82063191197339247</v>
      </c>
      <c r="V3314" s="1">
        <v>0.51478979645483325</v>
      </c>
      <c r="W3314" s="1">
        <v>0.43252381573172521</v>
      </c>
      <c r="X3314" s="1">
        <v>0.38900832754326309</v>
      </c>
      <c r="Y3314" s="1">
        <v>0.4609550285039305</v>
      </c>
      <c r="Z3314" s="1">
        <v>0.82343227880089487</v>
      </c>
      <c r="AA3314" s="1">
        <v>1.0328670843047321</v>
      </c>
      <c r="AB3314" s="1">
        <v>1.155634903894444</v>
      </c>
      <c r="AC3314" s="1">
        <v>1.5739283406667981</v>
      </c>
      <c r="AD3314" s="1">
        <v>1.457473653156762</v>
      </c>
      <c r="AE3314" s="1">
        <v>0.92990515023826348</v>
      </c>
    </row>
    <row r="3315" spans="1:31" x14ac:dyDescent="0.25">
      <c r="A3315">
        <v>35</v>
      </c>
      <c r="B3315">
        <v>36</v>
      </c>
      <c r="C3315">
        <v>2050</v>
      </c>
      <c r="D3315" t="s">
        <v>5</v>
      </c>
      <c r="E3315" t="s">
        <v>41</v>
      </c>
      <c r="F3315">
        <v>0</v>
      </c>
      <c r="G3315">
        <v>2</v>
      </c>
      <c r="H3315" s="2">
        <v>0.21484711198038861</v>
      </c>
      <c r="I3315" s="2">
        <v>0.1666603708172926</v>
      </c>
      <c r="J3315" s="2">
        <v>8.85304034720686E-2</v>
      </c>
      <c r="K3315" s="2">
        <v>0.21780386473642391</v>
      </c>
      <c r="L3315" s="2">
        <v>0.14037323731977969</v>
      </c>
      <c r="M3315" s="2">
        <v>2.068815633003189E-2</v>
      </c>
      <c r="N3315" s="2">
        <v>0.1371316659170248</v>
      </c>
      <c r="O3315" s="2">
        <v>0.15272146021070221</v>
      </c>
      <c r="P3315" s="2">
        <v>0.2490522371241124</v>
      </c>
      <c r="Q3315" s="2">
        <v>0.31940722183971898</v>
      </c>
      <c r="R3315" s="2">
        <v>0.34671597971384072</v>
      </c>
      <c r="S3315" s="2">
        <v>0.34950584478951258</v>
      </c>
      <c r="T3315" s="2">
        <v>0.29274808901003602</v>
      </c>
      <c r="U3315" s="2">
        <v>0.20515797799334809</v>
      </c>
      <c r="V3315" s="2">
        <v>0.12869744911370831</v>
      </c>
      <c r="W3315" s="2">
        <v>0.1081309539329313</v>
      </c>
      <c r="X3315" s="2">
        <v>9.7252081885815772E-2</v>
      </c>
      <c r="Y3315" s="2">
        <v>0.1152387571259826</v>
      </c>
      <c r="Z3315" s="2">
        <v>0.20585806970022369</v>
      </c>
      <c r="AA3315" s="2">
        <v>0.25821677107618302</v>
      </c>
      <c r="AB3315" s="2">
        <v>0.28890872597361089</v>
      </c>
      <c r="AC3315" s="2">
        <v>0.39348208516669952</v>
      </c>
      <c r="AD3315" s="2">
        <v>0.36436841328919051</v>
      </c>
      <c r="AE3315" s="2">
        <v>0.2324762875595659</v>
      </c>
    </row>
    <row r="3316" spans="1:31" x14ac:dyDescent="0.25">
      <c r="A3316">
        <v>36</v>
      </c>
      <c r="B3316">
        <v>35</v>
      </c>
      <c r="C3316">
        <v>2050</v>
      </c>
      <c r="D3316" t="s">
        <v>5</v>
      </c>
      <c r="E3316" t="s">
        <v>38</v>
      </c>
      <c r="F3316">
        <v>0</v>
      </c>
      <c r="G3316">
        <v>2</v>
      </c>
      <c r="H3316" s="1">
        <v>-0.84725441346415087</v>
      </c>
      <c r="I3316" s="1">
        <v>-0.65483753020988711</v>
      </c>
      <c r="J3316" s="1">
        <v>-0.34252076208128651</v>
      </c>
      <c r="K3316" s="1">
        <v>-0.85906594224053079</v>
      </c>
      <c r="L3316" s="1">
        <v>-0.54964517388972212</v>
      </c>
      <c r="M3316" s="1">
        <v>-7.1237040035963942E-2</v>
      </c>
      <c r="N3316" s="1">
        <v>-0.53636576723195017</v>
      </c>
      <c r="O3316" s="1">
        <v>-0.59853700867287507</v>
      </c>
      <c r="P3316" s="1">
        <v>-0.9832608530730983</v>
      </c>
      <c r="Q3316" s="1">
        <v>-1.264138499692236</v>
      </c>
      <c r="R3316" s="1">
        <v>-1.3731147269721209</v>
      </c>
      <c r="S3316" s="1">
        <v>-1.384256441305431</v>
      </c>
      <c r="T3316" s="1">
        <v>-1.1577682510239711</v>
      </c>
      <c r="U3316" s="1">
        <v>-0.80810155699476593</v>
      </c>
      <c r="V3316" s="1">
        <v>-0.50264099820685781</v>
      </c>
      <c r="W3316" s="1">
        <v>-0.42033583906946892</v>
      </c>
      <c r="X3316" s="1">
        <v>-0.3768595531913409</v>
      </c>
      <c r="Y3316" s="1">
        <v>-0.44872822917027988</v>
      </c>
      <c r="Z3316" s="1">
        <v>-0.81070204081262442</v>
      </c>
      <c r="AA3316" s="1">
        <v>-1.019726657168762</v>
      </c>
      <c r="AB3316" s="1">
        <v>-1.142261793331808</v>
      </c>
      <c r="AC3316" s="1">
        <v>-1.5596042416788041</v>
      </c>
      <c r="AD3316" s="1">
        <v>-1.4435991684429781</v>
      </c>
      <c r="AE3316" s="1">
        <v>-0.91702741670993648</v>
      </c>
    </row>
    <row r="3317" spans="1:31" x14ac:dyDescent="0.25">
      <c r="A3317">
        <v>36</v>
      </c>
      <c r="B3317">
        <v>35</v>
      </c>
      <c r="C3317">
        <v>2050</v>
      </c>
      <c r="D3317" t="s">
        <v>5</v>
      </c>
      <c r="E3317" t="s">
        <v>41</v>
      </c>
      <c r="F3317">
        <v>0</v>
      </c>
      <c r="G3317">
        <v>2</v>
      </c>
      <c r="H3317" s="2">
        <v>0.21181360336603769</v>
      </c>
      <c r="I3317" s="2">
        <v>0.1637093825524718</v>
      </c>
      <c r="J3317" s="2">
        <v>8.5630190520321614E-2</v>
      </c>
      <c r="K3317" s="2">
        <v>0.2147664855601327</v>
      </c>
      <c r="L3317" s="2">
        <v>0.1374112934724305</v>
      </c>
      <c r="M3317" s="2">
        <v>1.7809260008990989E-2</v>
      </c>
      <c r="N3317" s="2">
        <v>0.13409144180798749</v>
      </c>
      <c r="O3317" s="2">
        <v>0.1496342521682188</v>
      </c>
      <c r="P3317" s="2">
        <v>0.2458152132682746</v>
      </c>
      <c r="Q3317" s="2">
        <v>0.316034624923059</v>
      </c>
      <c r="R3317" s="2">
        <v>0.34327868174303028</v>
      </c>
      <c r="S3317" s="2">
        <v>0.34606411032635792</v>
      </c>
      <c r="T3317" s="2">
        <v>0.28944206275599282</v>
      </c>
      <c r="U3317" s="2">
        <v>0.20202538924869151</v>
      </c>
      <c r="V3317" s="2">
        <v>0.12566024955171451</v>
      </c>
      <c r="W3317" s="2">
        <v>0.1050839597673672</v>
      </c>
      <c r="X3317" s="2">
        <v>9.4214888297835225E-2</v>
      </c>
      <c r="Y3317" s="2">
        <v>0.11218205729257</v>
      </c>
      <c r="Z3317" s="2">
        <v>0.20267551020315611</v>
      </c>
      <c r="AA3317" s="2">
        <v>0.2549316642921905</v>
      </c>
      <c r="AB3317" s="2">
        <v>0.28556544833295211</v>
      </c>
      <c r="AC3317" s="2">
        <v>0.38990106041970091</v>
      </c>
      <c r="AD3317" s="2">
        <v>0.36089979211074441</v>
      </c>
      <c r="AE3317" s="2">
        <v>0.22925685417748409</v>
      </c>
    </row>
    <row r="3318" spans="1:31" x14ac:dyDescent="0.25">
      <c r="A3318">
        <v>35</v>
      </c>
      <c r="B3318">
        <v>36</v>
      </c>
      <c r="C3318">
        <v>2050</v>
      </c>
      <c r="D3318" t="s">
        <v>5</v>
      </c>
      <c r="E3318" t="s">
        <v>42</v>
      </c>
      <c r="F3318">
        <v>0</v>
      </c>
      <c r="G3318">
        <v>2</v>
      </c>
      <c r="H3318" s="1">
        <v>2.4774566448502262</v>
      </c>
      <c r="I3318" s="1">
        <v>2.498356544246596</v>
      </c>
      <c r="J3318" s="1">
        <v>2.5386076218299189</v>
      </c>
      <c r="K3318" s="1">
        <v>2.475033784628204</v>
      </c>
      <c r="L3318" s="1">
        <v>2.5294234174479828</v>
      </c>
      <c r="M3318" s="1">
        <v>2.5516079469243671</v>
      </c>
      <c r="N3318" s="1">
        <v>2.5690568079759961</v>
      </c>
      <c r="O3318" s="1">
        <v>2.5763962905939581</v>
      </c>
      <c r="P3318" s="1">
        <v>2.522980341260086</v>
      </c>
      <c r="Q3318" s="1">
        <v>2.4576180492478148</v>
      </c>
      <c r="R3318" s="1">
        <v>2.4292202874855859</v>
      </c>
      <c r="S3318" s="1">
        <v>2.4252539069132788</v>
      </c>
      <c r="T3318" s="1">
        <v>2.4807150542825789</v>
      </c>
      <c r="U3318" s="1">
        <v>2.5397133458413581</v>
      </c>
      <c r="V3318" s="1">
        <v>2.576076472193273</v>
      </c>
      <c r="W3318" s="1">
        <v>2.595382973165596</v>
      </c>
      <c r="X3318" s="1">
        <v>2.597772078755415</v>
      </c>
      <c r="Y3318" s="1">
        <v>2.594856937287219</v>
      </c>
      <c r="Z3318" s="1">
        <v>2.561060191403902</v>
      </c>
      <c r="AA3318" s="1">
        <v>2.5310103902328742</v>
      </c>
      <c r="AB3318" s="1">
        <v>2.5044683272400459</v>
      </c>
      <c r="AC3318" s="1">
        <v>2.3817328988540112</v>
      </c>
      <c r="AD3318" s="1">
        <v>2.4011151365458501</v>
      </c>
      <c r="AE3318" s="1">
        <v>2.5414898745204879</v>
      </c>
    </row>
    <row r="3319" spans="1:31" x14ac:dyDescent="0.25">
      <c r="A3319">
        <v>35</v>
      </c>
      <c r="B3319">
        <v>36</v>
      </c>
      <c r="C3319">
        <v>2050</v>
      </c>
      <c r="D3319" t="s">
        <v>5</v>
      </c>
      <c r="E3319" t="s">
        <v>43</v>
      </c>
      <c r="F3319">
        <v>0</v>
      </c>
      <c r="G3319">
        <v>2</v>
      </c>
      <c r="H3319" s="2">
        <v>0.61936416121255655</v>
      </c>
      <c r="I3319" s="2">
        <v>0.6245891360616489</v>
      </c>
      <c r="J3319" s="2">
        <v>0.63465190545747985</v>
      </c>
      <c r="K3319" s="2">
        <v>0.61875844615705089</v>
      </c>
      <c r="L3319" s="2">
        <v>0.63235585436199582</v>
      </c>
      <c r="M3319" s="2">
        <v>0.63790198673109177</v>
      </c>
      <c r="N3319" s="2">
        <v>0.64226420199399892</v>
      </c>
      <c r="O3319" s="2">
        <v>0.64409907264848942</v>
      </c>
      <c r="P3319" s="2">
        <v>0.63074508531502149</v>
      </c>
      <c r="Q3319" s="2">
        <v>0.61440451231195381</v>
      </c>
      <c r="R3319" s="2">
        <v>0.60730507187139648</v>
      </c>
      <c r="S3319" s="2">
        <v>0.60631347672831981</v>
      </c>
      <c r="T3319" s="2">
        <v>0.62017876357064483</v>
      </c>
      <c r="U3319" s="2">
        <v>0.63492833646033953</v>
      </c>
      <c r="V3319" s="2">
        <v>0.64401911804831813</v>
      </c>
      <c r="W3319" s="2">
        <v>0.64884574329139888</v>
      </c>
      <c r="X3319" s="2">
        <v>0.64944301968885365</v>
      </c>
      <c r="Y3319" s="2">
        <v>0.64871423432180475</v>
      </c>
      <c r="Z3319" s="2">
        <v>0.64026504785097549</v>
      </c>
      <c r="AA3319" s="2">
        <v>0.63275259755821855</v>
      </c>
      <c r="AB3319" s="2">
        <v>0.62611708181001158</v>
      </c>
      <c r="AC3319" s="2">
        <v>0.59543322471350268</v>
      </c>
      <c r="AD3319" s="2">
        <v>0.60027878413646241</v>
      </c>
      <c r="AE3319" s="2">
        <v>0.63537246863012198</v>
      </c>
    </row>
    <row r="3320" spans="1:31" x14ac:dyDescent="0.25">
      <c r="A3320">
        <v>36</v>
      </c>
      <c r="B3320">
        <v>35</v>
      </c>
      <c r="C3320">
        <v>2050</v>
      </c>
      <c r="D3320" t="s">
        <v>5</v>
      </c>
      <c r="E3320" t="s">
        <v>42</v>
      </c>
      <c r="F3320">
        <v>0</v>
      </c>
      <c r="G3320">
        <v>2</v>
      </c>
      <c r="H3320" s="1">
        <v>-2.375346957971666</v>
      </c>
      <c r="I3320" s="1">
        <v>-2.3990245409426638</v>
      </c>
      <c r="J3320" s="1">
        <v>-2.4409847454737572</v>
      </c>
      <c r="K3320" s="1">
        <v>-2.372793812354705</v>
      </c>
      <c r="L3320" s="1">
        <v>-2.4297226427826488</v>
      </c>
      <c r="M3320" s="1">
        <v>-2.4547026009145769</v>
      </c>
      <c r="N3320" s="1">
        <v>-2.4667210735904792</v>
      </c>
      <c r="O3320" s="1">
        <v>-2.4724790493322488</v>
      </c>
      <c r="P3320" s="1">
        <v>-2.4140202114703162</v>
      </c>
      <c r="Q3320" s="1">
        <v>-2.344094450370064</v>
      </c>
      <c r="R3320" s="1">
        <v>-2.313518813012291</v>
      </c>
      <c r="S3320" s="1">
        <v>-2.3094030974943411</v>
      </c>
      <c r="T3320" s="1">
        <v>-2.3694322631226399</v>
      </c>
      <c r="U3320" s="1">
        <v>-2.4342685634125258</v>
      </c>
      <c r="V3320" s="1">
        <v>-2.4738425458428579</v>
      </c>
      <c r="W3320" s="1">
        <v>-2.492819354689392</v>
      </c>
      <c r="X3320" s="1">
        <v>-2.4955383534937789</v>
      </c>
      <c r="Y3320" s="1">
        <v>-2.4919666203139941</v>
      </c>
      <c r="Z3320" s="1">
        <v>-2.453933364013122</v>
      </c>
      <c r="AA3320" s="1">
        <v>-2.4204317607576522</v>
      </c>
      <c r="AB3320" s="1">
        <v>-2.3919316324633249</v>
      </c>
      <c r="AC3320" s="1">
        <v>-2.2611934964304972</v>
      </c>
      <c r="AD3320" s="1">
        <v>-2.2843593044523089</v>
      </c>
      <c r="AE3320" s="1">
        <v>-2.4331218504392029</v>
      </c>
    </row>
    <row r="3321" spans="1:31" x14ac:dyDescent="0.25">
      <c r="A3321">
        <v>36</v>
      </c>
      <c r="B3321">
        <v>35</v>
      </c>
      <c r="C3321">
        <v>2050</v>
      </c>
      <c r="D3321" t="s">
        <v>5</v>
      </c>
      <c r="E3321" t="s">
        <v>43</v>
      </c>
      <c r="F3321">
        <v>0</v>
      </c>
      <c r="G3321">
        <v>2</v>
      </c>
      <c r="H3321" s="2">
        <v>0.5938367394929166</v>
      </c>
      <c r="I3321" s="2">
        <v>0.59975613523566607</v>
      </c>
      <c r="J3321" s="2">
        <v>0.61024618636843919</v>
      </c>
      <c r="K3321" s="2">
        <v>0.59319845308867614</v>
      </c>
      <c r="L3321" s="2">
        <v>0.60743066069566221</v>
      </c>
      <c r="M3321" s="2">
        <v>0.61367565022864423</v>
      </c>
      <c r="N3321" s="2">
        <v>0.61668026839761969</v>
      </c>
      <c r="O3321" s="2">
        <v>0.61811976233306232</v>
      </c>
      <c r="P3321" s="2">
        <v>0.60350505286757894</v>
      </c>
      <c r="Q3321" s="2">
        <v>0.5860236125925159</v>
      </c>
      <c r="R3321" s="2">
        <v>0.57837970325307264</v>
      </c>
      <c r="S3321" s="2">
        <v>0.57735077437358528</v>
      </c>
      <c r="T3321" s="2">
        <v>0.59235806578066008</v>
      </c>
      <c r="U3321" s="2">
        <v>0.60856714085313157</v>
      </c>
      <c r="V3321" s="2">
        <v>0.61846063646071447</v>
      </c>
      <c r="W3321" s="2">
        <v>0.62320483867234799</v>
      </c>
      <c r="X3321" s="2">
        <v>0.62388458837344474</v>
      </c>
      <c r="Y3321" s="2">
        <v>0.62299165507849841</v>
      </c>
      <c r="Z3321" s="2">
        <v>0.6134833410032805</v>
      </c>
      <c r="AA3321" s="2">
        <v>0.60510794018941305</v>
      </c>
      <c r="AB3321" s="2">
        <v>0.59798290811583121</v>
      </c>
      <c r="AC3321" s="2">
        <v>0.56529837410762418</v>
      </c>
      <c r="AD3321" s="2">
        <v>0.57108982611307735</v>
      </c>
      <c r="AE3321" s="2">
        <v>0.60828046260980084</v>
      </c>
    </row>
    <row r="3322" spans="1:31" x14ac:dyDescent="0.25">
      <c r="A3322">
        <v>35</v>
      </c>
      <c r="B3322">
        <v>36</v>
      </c>
      <c r="C3322">
        <v>2050</v>
      </c>
      <c r="D3322" t="s">
        <v>5</v>
      </c>
      <c r="E3322" t="s">
        <v>44</v>
      </c>
      <c r="F3322">
        <v>0</v>
      </c>
      <c r="G3322">
        <v>2</v>
      </c>
      <c r="H3322" s="1">
        <v>2.622277622894563</v>
      </c>
      <c r="I3322" s="1">
        <v>2.5857680269883279</v>
      </c>
      <c r="J3322" s="1">
        <v>2.5631876199443142</v>
      </c>
      <c r="K3322" s="1">
        <v>2.623891882482388</v>
      </c>
      <c r="L3322" s="1">
        <v>2.590995398842769</v>
      </c>
      <c r="M3322" s="1">
        <v>2.552949492607512</v>
      </c>
      <c r="N3322" s="1">
        <v>2.626962958125346</v>
      </c>
      <c r="O3322" s="1">
        <v>2.6478291781624681</v>
      </c>
      <c r="P3322" s="1">
        <v>2.7125379391723281</v>
      </c>
      <c r="Q3322" s="1">
        <v>2.769877623614899</v>
      </c>
      <c r="R3322" s="1">
        <v>2.797231262258165</v>
      </c>
      <c r="S3322" s="1">
        <v>2.7993438305557641</v>
      </c>
      <c r="T3322" s="1">
        <v>2.7432043814576899</v>
      </c>
      <c r="U3322" s="1">
        <v>2.6690036744062029</v>
      </c>
      <c r="V3322" s="1">
        <v>2.6270094261577639</v>
      </c>
      <c r="W3322" s="1">
        <v>2.6311764723357149</v>
      </c>
      <c r="X3322" s="1">
        <v>2.626736997123853</v>
      </c>
      <c r="Y3322" s="1">
        <v>2.6354813722146981</v>
      </c>
      <c r="Z3322" s="1">
        <v>2.6901802954012251</v>
      </c>
      <c r="AA3322" s="1">
        <v>2.7336473820350209</v>
      </c>
      <c r="AB3322" s="1">
        <v>2.7582337887219919</v>
      </c>
      <c r="AC3322" s="1">
        <v>2.8548033247559581</v>
      </c>
      <c r="AD3322" s="1">
        <v>2.8088402141445692</v>
      </c>
      <c r="AE3322" s="1">
        <v>2.7062694564159369</v>
      </c>
    </row>
    <row r="3323" spans="1:31" x14ac:dyDescent="0.25">
      <c r="A3323">
        <v>35</v>
      </c>
      <c r="B3323">
        <v>36</v>
      </c>
      <c r="C3323">
        <v>2050</v>
      </c>
      <c r="D3323" t="s">
        <v>5</v>
      </c>
      <c r="E3323" t="s">
        <v>45</v>
      </c>
      <c r="F3323">
        <v>0</v>
      </c>
      <c r="G3323">
        <v>2</v>
      </c>
      <c r="H3323" s="2">
        <v>0.65556940572364064</v>
      </c>
      <c r="I3323" s="2">
        <v>0.64644200674708208</v>
      </c>
      <c r="J3323" s="2">
        <v>0.64079690498607844</v>
      </c>
      <c r="K3323" s="2">
        <v>0.6559729706205969</v>
      </c>
      <c r="L3323" s="2">
        <v>0.64774884971069213</v>
      </c>
      <c r="M3323" s="2">
        <v>0.63823737315187812</v>
      </c>
      <c r="N3323" s="2">
        <v>0.65674073953133649</v>
      </c>
      <c r="O3323" s="2">
        <v>0.66195729454061703</v>
      </c>
      <c r="P3323" s="2">
        <v>0.67813448479308203</v>
      </c>
      <c r="Q3323" s="2">
        <v>0.69246940590372463</v>
      </c>
      <c r="R3323" s="2">
        <v>0.69930781556454125</v>
      </c>
      <c r="S3323" s="2">
        <v>0.69983595763894102</v>
      </c>
      <c r="T3323" s="2">
        <v>0.68580109536442246</v>
      </c>
      <c r="U3323" s="2">
        <v>0.66725091860155072</v>
      </c>
      <c r="V3323" s="2">
        <v>0.65675235653944097</v>
      </c>
      <c r="W3323" s="2">
        <v>0.65779411808392874</v>
      </c>
      <c r="X3323" s="2">
        <v>0.65668424928096314</v>
      </c>
      <c r="Y3323" s="2">
        <v>0.65887034305367442</v>
      </c>
      <c r="Z3323" s="2">
        <v>0.67254507385030637</v>
      </c>
      <c r="AA3323" s="2">
        <v>0.68341184550875533</v>
      </c>
      <c r="AB3323" s="2">
        <v>0.68955844718049808</v>
      </c>
      <c r="AC3323" s="2">
        <v>0.71370083118898942</v>
      </c>
      <c r="AD3323" s="2">
        <v>0.7022100535361423</v>
      </c>
      <c r="AE3323" s="2">
        <v>0.67656736410398433</v>
      </c>
    </row>
    <row r="3324" spans="1:31" x14ac:dyDescent="0.25">
      <c r="A3324">
        <v>36</v>
      </c>
      <c r="B3324">
        <v>35</v>
      </c>
      <c r="C3324">
        <v>2050</v>
      </c>
      <c r="D3324" t="s">
        <v>5</v>
      </c>
      <c r="E3324" t="s">
        <v>44</v>
      </c>
      <c r="F3324">
        <v>0</v>
      </c>
      <c r="G3324">
        <v>2</v>
      </c>
      <c r="H3324" s="1">
        <v>2.5219264881989978</v>
      </c>
      <c r="I3324" s="1">
        <v>2.4867912938195169</v>
      </c>
      <c r="J3324" s="1">
        <v>2.464898983750111</v>
      </c>
      <c r="K3324" s="1">
        <v>2.5235183314306209</v>
      </c>
      <c r="L3324" s="1">
        <v>2.4911166046636519</v>
      </c>
      <c r="M3324" s="1">
        <v>2.455736055607336</v>
      </c>
      <c r="N3324" s="1">
        <v>2.524361521484924</v>
      </c>
      <c r="O3324" s="1">
        <v>2.5438944946946949</v>
      </c>
      <c r="P3324" s="1">
        <v>2.60658694207065</v>
      </c>
      <c r="Q3324" s="1">
        <v>2.6632358023013789</v>
      </c>
      <c r="R3324" s="1">
        <v>2.6903184479889219</v>
      </c>
      <c r="S3324" s="1">
        <v>2.6924911442773651</v>
      </c>
      <c r="T3324" s="1">
        <v>2.637164494794662</v>
      </c>
      <c r="U3324" s="1">
        <v>2.564896014507382</v>
      </c>
      <c r="V3324" s="1">
        <v>2.524390008437813</v>
      </c>
      <c r="W3324" s="1">
        <v>2.528009207404172</v>
      </c>
      <c r="X3324" s="1">
        <v>2.523833353569529</v>
      </c>
      <c r="Y3324" s="1">
        <v>2.5320455486450961</v>
      </c>
      <c r="Z3324" s="1">
        <v>2.5843813097131219</v>
      </c>
      <c r="AA3324" s="1">
        <v>2.6264676590099039</v>
      </c>
      <c r="AB3324" s="1">
        <v>2.6506789580943719</v>
      </c>
      <c r="AC3324" s="1">
        <v>2.7468821268780519</v>
      </c>
      <c r="AD3324" s="1">
        <v>2.702272375421674</v>
      </c>
      <c r="AE3324" s="1">
        <v>2.6001963814455231</v>
      </c>
    </row>
    <row r="3325" spans="1:31" x14ac:dyDescent="0.25">
      <c r="A3325">
        <v>36</v>
      </c>
      <c r="B3325">
        <v>35</v>
      </c>
      <c r="C3325">
        <v>2050</v>
      </c>
      <c r="D3325" t="s">
        <v>5</v>
      </c>
      <c r="E3325" t="s">
        <v>45</v>
      </c>
      <c r="F3325">
        <v>0</v>
      </c>
      <c r="G3325">
        <v>2</v>
      </c>
      <c r="H3325" s="2">
        <v>0.63048162204974956</v>
      </c>
      <c r="I3325" s="2">
        <v>0.62169782345487923</v>
      </c>
      <c r="J3325" s="2">
        <v>0.61622474593752763</v>
      </c>
      <c r="K3325" s="2">
        <v>0.63087958285765522</v>
      </c>
      <c r="L3325" s="2">
        <v>0.62277915116591298</v>
      </c>
      <c r="M3325" s="2">
        <v>0.61393401390183389</v>
      </c>
      <c r="N3325" s="2">
        <v>0.63109038037123111</v>
      </c>
      <c r="O3325" s="2">
        <v>0.63597362367367372</v>
      </c>
      <c r="P3325" s="2">
        <v>0.65164673551766261</v>
      </c>
      <c r="Q3325" s="2">
        <v>0.66580895057534473</v>
      </c>
      <c r="R3325" s="2">
        <v>0.67257961199723049</v>
      </c>
      <c r="S3325" s="2">
        <v>0.67312278606934128</v>
      </c>
      <c r="T3325" s="2">
        <v>0.65929112369866538</v>
      </c>
      <c r="U3325" s="2">
        <v>0.6412240036268454</v>
      </c>
      <c r="V3325" s="2">
        <v>0.63109750210945315</v>
      </c>
      <c r="W3325" s="2">
        <v>0.63200230185104311</v>
      </c>
      <c r="X3325" s="2">
        <v>0.63095833839238236</v>
      </c>
      <c r="Y3325" s="2">
        <v>0.63301138716127392</v>
      </c>
      <c r="Z3325" s="2">
        <v>0.64609532742828046</v>
      </c>
      <c r="AA3325" s="2">
        <v>0.65661691475247608</v>
      </c>
      <c r="AB3325" s="2">
        <v>0.66266973952359298</v>
      </c>
      <c r="AC3325" s="2">
        <v>0.68672053171951308</v>
      </c>
      <c r="AD3325" s="2">
        <v>0.67556809385541838</v>
      </c>
      <c r="AE3325" s="2">
        <v>0.65004909536138078</v>
      </c>
    </row>
    <row r="3326" spans="1:31" x14ac:dyDescent="0.25">
      <c r="A3326">
        <v>37</v>
      </c>
      <c r="B3326">
        <v>38</v>
      </c>
      <c r="C3326">
        <v>2050</v>
      </c>
      <c r="D3326" t="s">
        <v>5</v>
      </c>
      <c r="E3326" t="s">
        <v>38</v>
      </c>
      <c r="F3326">
        <v>0</v>
      </c>
      <c r="G3326">
        <v>2</v>
      </c>
      <c r="H3326" s="1">
        <v>5.0493921025424164</v>
      </c>
      <c r="I3326" s="1">
        <v>4.8166914911028931</v>
      </c>
      <c r="J3326" s="1">
        <v>5.0627966752231179</v>
      </c>
      <c r="K3326" s="1">
        <v>5.0020836411304161</v>
      </c>
      <c r="L3326" s="1">
        <v>4.832035157358459</v>
      </c>
      <c r="M3326" s="1">
        <v>4.7348268813634444</v>
      </c>
      <c r="N3326" s="1">
        <v>4.0276440075212374</v>
      </c>
      <c r="O3326" s="1">
        <v>5.4039964631067408</v>
      </c>
      <c r="P3326" s="1">
        <v>5.4799994392845237</v>
      </c>
      <c r="Q3326" s="1">
        <v>5.9090222711208238</v>
      </c>
      <c r="R3326" s="1">
        <v>6.280399908084795</v>
      </c>
      <c r="S3326" s="1">
        <v>6.453679043979978</v>
      </c>
      <c r="T3326" s="1">
        <v>6.2649242474489473</v>
      </c>
      <c r="U3326" s="1">
        <v>5.7618219760207072</v>
      </c>
      <c r="V3326" s="1">
        <v>5.4896073347965011</v>
      </c>
      <c r="W3326" s="1">
        <v>5.6715843900683769</v>
      </c>
      <c r="X3326" s="1">
        <v>5.6351494840505847</v>
      </c>
      <c r="Y3326" s="1">
        <v>5.5721345444406349</v>
      </c>
      <c r="Z3326" s="1">
        <v>5.4429997763715772</v>
      </c>
      <c r="AA3326" s="1">
        <v>5.5236838342885557</v>
      </c>
      <c r="AB3326" s="1">
        <v>5.8176551332623374</v>
      </c>
      <c r="AC3326" s="1">
        <v>6.1159359271074898</v>
      </c>
      <c r="AD3326" s="1">
        <v>5.7397063775489094</v>
      </c>
      <c r="AE3326" s="1">
        <v>5.6468251701194001</v>
      </c>
    </row>
    <row r="3327" spans="1:31" x14ac:dyDescent="0.25">
      <c r="A3327">
        <v>37</v>
      </c>
      <c r="B3327">
        <v>38</v>
      </c>
      <c r="C3327">
        <v>2050</v>
      </c>
      <c r="D3327" t="s">
        <v>5</v>
      </c>
      <c r="E3327" t="s">
        <v>41</v>
      </c>
      <c r="F3327">
        <v>0</v>
      </c>
      <c r="G3327">
        <v>2</v>
      </c>
      <c r="H3327" s="2">
        <v>0.31558700640890103</v>
      </c>
      <c r="I3327" s="2">
        <v>0.30104321819393082</v>
      </c>
      <c r="J3327" s="2">
        <v>0.31642479220144493</v>
      </c>
      <c r="K3327" s="2">
        <v>0.31263022757065101</v>
      </c>
      <c r="L3327" s="2">
        <v>0.30200219733490369</v>
      </c>
      <c r="M3327" s="2">
        <v>0.29592668008521522</v>
      </c>
      <c r="N3327" s="2">
        <v>0.25172775047007728</v>
      </c>
      <c r="O3327" s="2">
        <v>0.3377497789441713</v>
      </c>
      <c r="P3327" s="2">
        <v>0.34249996495528268</v>
      </c>
      <c r="Q3327" s="2">
        <v>0.36931389194505149</v>
      </c>
      <c r="R3327" s="2">
        <v>0.39252499425529969</v>
      </c>
      <c r="S3327" s="2">
        <v>0.40335494024874857</v>
      </c>
      <c r="T3327" s="2">
        <v>0.3915577654655592</v>
      </c>
      <c r="U3327" s="2">
        <v>0.3601138735012942</v>
      </c>
      <c r="V3327" s="2">
        <v>0.34310045842478132</v>
      </c>
      <c r="W3327" s="2">
        <v>0.35447402437927361</v>
      </c>
      <c r="X3327" s="2">
        <v>0.35219684275316149</v>
      </c>
      <c r="Y3327" s="2">
        <v>0.34825840902753968</v>
      </c>
      <c r="Z3327" s="2">
        <v>0.34018748602322357</v>
      </c>
      <c r="AA3327" s="2">
        <v>0.34523023964303468</v>
      </c>
      <c r="AB3327" s="2">
        <v>0.36360344582889598</v>
      </c>
      <c r="AC3327" s="2">
        <v>0.38224599544421811</v>
      </c>
      <c r="AD3327" s="2">
        <v>0.35873164859680678</v>
      </c>
      <c r="AE3327" s="2">
        <v>0.35292657313246251</v>
      </c>
    </row>
    <row r="3328" spans="1:31" x14ac:dyDescent="0.25">
      <c r="A3328">
        <v>38</v>
      </c>
      <c r="B3328">
        <v>37</v>
      </c>
      <c r="C3328">
        <v>2050</v>
      </c>
      <c r="D3328" t="s">
        <v>5</v>
      </c>
      <c r="E3328" t="s">
        <v>38</v>
      </c>
      <c r="F3328">
        <v>0</v>
      </c>
      <c r="G3328">
        <v>2</v>
      </c>
      <c r="H3328" s="1">
        <v>-5.0385079642562651</v>
      </c>
      <c r="I3328" s="1">
        <v>-4.8075256315995656</v>
      </c>
      <c r="J3328" s="1">
        <v>-5.0492446994860041</v>
      </c>
      <c r="K3328" s="1">
        <v>-4.9833416328472904</v>
      </c>
      <c r="L3328" s="1">
        <v>-4.8098636065212101</v>
      </c>
      <c r="M3328" s="1">
        <v>-4.7138904175787886</v>
      </c>
      <c r="N3328" s="1">
        <v>-4.0191583563836328</v>
      </c>
      <c r="O3328" s="1">
        <v>-5.3868215331637623</v>
      </c>
      <c r="P3328" s="1">
        <v>-5.4680252923744561</v>
      </c>
      <c r="Q3328" s="1">
        <v>-5.8948697790409241</v>
      </c>
      <c r="R3328" s="1">
        <v>-6.2643177498698952</v>
      </c>
      <c r="S3328" s="1">
        <v>-6.4366239407452248</v>
      </c>
      <c r="T3328" s="1">
        <v>-6.2489033459087961</v>
      </c>
      <c r="U3328" s="1">
        <v>-5.7484789481872669</v>
      </c>
      <c r="V3328" s="1">
        <v>-5.4776871138038556</v>
      </c>
      <c r="W3328" s="1">
        <v>-5.6504122004681552</v>
      </c>
      <c r="X3328" s="1">
        <v>-5.6132074044022113</v>
      </c>
      <c r="Y3328" s="1">
        <v>-5.5551988059660049</v>
      </c>
      <c r="Z3328" s="1">
        <v>-5.4312984134574904</v>
      </c>
      <c r="AA3328" s="1">
        <v>-5.5116217906650329</v>
      </c>
      <c r="AB3328" s="1">
        <v>-5.80396474700364</v>
      </c>
      <c r="AC3328" s="1">
        <v>-6.1005978424067617</v>
      </c>
      <c r="AD3328" s="1">
        <v>-5.7262248105047773</v>
      </c>
      <c r="AE3328" s="1">
        <v>-5.6257645731585963</v>
      </c>
    </row>
    <row r="3329" spans="1:31" x14ac:dyDescent="0.25">
      <c r="A3329">
        <v>38</v>
      </c>
      <c r="B3329">
        <v>37</v>
      </c>
      <c r="C3329">
        <v>2050</v>
      </c>
      <c r="D3329" t="s">
        <v>5</v>
      </c>
      <c r="E3329" t="s">
        <v>41</v>
      </c>
      <c r="F3329">
        <v>0</v>
      </c>
      <c r="G3329">
        <v>2</v>
      </c>
      <c r="H3329" s="2">
        <v>0.31490674776601663</v>
      </c>
      <c r="I3329" s="2">
        <v>0.3004703519749729</v>
      </c>
      <c r="J3329" s="2">
        <v>0.31557779371787531</v>
      </c>
      <c r="K3329" s="2">
        <v>0.31145885205295559</v>
      </c>
      <c r="L3329" s="2">
        <v>0.30061647540757558</v>
      </c>
      <c r="M3329" s="2">
        <v>0.29461815109867429</v>
      </c>
      <c r="N3329" s="2">
        <v>0.25119739727397711</v>
      </c>
      <c r="O3329" s="2">
        <v>0.33667634582273509</v>
      </c>
      <c r="P3329" s="2">
        <v>0.34175158077340351</v>
      </c>
      <c r="Q3329" s="2">
        <v>0.36842936119005781</v>
      </c>
      <c r="R3329" s="2">
        <v>0.39151985936686851</v>
      </c>
      <c r="S3329" s="2">
        <v>0.40228899629657661</v>
      </c>
      <c r="T3329" s="2">
        <v>0.39055645911929981</v>
      </c>
      <c r="U3329" s="2">
        <v>0.35927993426170418</v>
      </c>
      <c r="V3329" s="2">
        <v>0.34235544461274098</v>
      </c>
      <c r="W3329" s="2">
        <v>0.3531507625292597</v>
      </c>
      <c r="X3329" s="2">
        <v>0.35082546277513821</v>
      </c>
      <c r="Y3329" s="2">
        <v>0.34719992537287531</v>
      </c>
      <c r="Z3329" s="2">
        <v>0.3394561508410931</v>
      </c>
      <c r="AA3329" s="2">
        <v>0.34447636191656461</v>
      </c>
      <c r="AB3329" s="2">
        <v>0.3627477966877275</v>
      </c>
      <c r="AC3329" s="2">
        <v>0.38128736515042261</v>
      </c>
      <c r="AD3329" s="2">
        <v>0.35788905065654858</v>
      </c>
      <c r="AE3329" s="2">
        <v>0.35161028582241233</v>
      </c>
    </row>
    <row r="3330" spans="1:31" x14ac:dyDescent="0.25">
      <c r="A3330">
        <v>37</v>
      </c>
      <c r="B3330">
        <v>38</v>
      </c>
      <c r="C3330">
        <v>2050</v>
      </c>
      <c r="D3330" t="s">
        <v>5</v>
      </c>
      <c r="E3330" t="s">
        <v>42</v>
      </c>
      <c r="F3330">
        <v>0</v>
      </c>
      <c r="G3330">
        <v>2</v>
      </c>
      <c r="H3330" s="1">
        <v>-1.4844964620483529</v>
      </c>
      <c r="I3330" s="1">
        <v>-0.32082161949300131</v>
      </c>
      <c r="J3330" s="1">
        <v>2.96589648964436</v>
      </c>
      <c r="K3330" s="1">
        <v>4.7585206740565908</v>
      </c>
      <c r="L3330" s="1">
        <v>5.7499858424929933</v>
      </c>
      <c r="M3330" s="1">
        <v>5.5486783371450503</v>
      </c>
      <c r="N3330" s="1">
        <v>-2.3274163242084049</v>
      </c>
      <c r="O3330" s="1">
        <v>3.815052219495517</v>
      </c>
      <c r="P3330" s="1">
        <v>-0.71920958563772741</v>
      </c>
      <c r="Q3330" s="1">
        <v>-1.105124939375943</v>
      </c>
      <c r="R3330" s="1">
        <v>-1.2840400297409389</v>
      </c>
      <c r="S3330" s="1">
        <v>-1.392180296735203</v>
      </c>
      <c r="T3330" s="1">
        <v>-1.29868312186066</v>
      </c>
      <c r="U3330" s="1">
        <v>-0.92894619389704625</v>
      </c>
      <c r="V3330" s="1">
        <v>0.50680852513482655</v>
      </c>
      <c r="W3330" s="1">
        <v>4.6722979095159527</v>
      </c>
      <c r="X3330" s="1">
        <v>4.919575527642289</v>
      </c>
      <c r="Y3330" s="1">
        <v>3.482771528204212</v>
      </c>
      <c r="Z3330" s="1">
        <v>0.47750868882258851</v>
      </c>
      <c r="AA3330" s="1">
        <v>-0.53184795430745202</v>
      </c>
      <c r="AB3330" s="1">
        <v>-1.0600632769707481</v>
      </c>
      <c r="AC3330" s="1">
        <v>-1.332596564062043</v>
      </c>
      <c r="AD3330" s="1">
        <v>-1.215329324609016</v>
      </c>
      <c r="AE3330" s="1">
        <v>4.6784827226399344</v>
      </c>
    </row>
    <row r="3331" spans="1:31" x14ac:dyDescent="0.25">
      <c r="A3331">
        <v>37</v>
      </c>
      <c r="B3331">
        <v>38</v>
      </c>
      <c r="C3331">
        <v>2050</v>
      </c>
      <c r="D3331" t="s">
        <v>5</v>
      </c>
      <c r="E3331" t="s">
        <v>43</v>
      </c>
      <c r="F3331">
        <v>0</v>
      </c>
      <c r="G3331">
        <v>2</v>
      </c>
      <c r="H3331" s="2">
        <v>9.2781028878022045E-2</v>
      </c>
      <c r="I3331" s="2">
        <v>2.0051351218312578E-2</v>
      </c>
      <c r="J3331" s="2">
        <v>0.1853685306027725</v>
      </c>
      <c r="K3331" s="2">
        <v>0.29740754212853687</v>
      </c>
      <c r="L3331" s="2">
        <v>0.35937411515581208</v>
      </c>
      <c r="M3331" s="2">
        <v>0.34679239607156559</v>
      </c>
      <c r="N3331" s="2">
        <v>0.14546352026302531</v>
      </c>
      <c r="O3331" s="2">
        <v>0.23844076371846981</v>
      </c>
      <c r="P3331" s="2">
        <v>4.4950599102357963E-2</v>
      </c>
      <c r="Q3331" s="2">
        <v>6.9070308710996425E-2</v>
      </c>
      <c r="R3331" s="2">
        <v>8.0252501858808667E-2</v>
      </c>
      <c r="S3331" s="2">
        <v>8.7011268545950163E-2</v>
      </c>
      <c r="T3331" s="2">
        <v>8.1167695116291225E-2</v>
      </c>
      <c r="U3331" s="2">
        <v>5.805913711856539E-2</v>
      </c>
      <c r="V3331" s="2">
        <v>3.1675532820926659E-2</v>
      </c>
      <c r="W3331" s="2">
        <v>0.29201861934474699</v>
      </c>
      <c r="X3331" s="2">
        <v>0.30747347047764312</v>
      </c>
      <c r="Y3331" s="2">
        <v>0.21767322051276319</v>
      </c>
      <c r="Z3331" s="2">
        <v>2.9844293051411779E-2</v>
      </c>
      <c r="AA3331" s="2">
        <v>3.3240497144215751E-2</v>
      </c>
      <c r="AB3331" s="2">
        <v>6.6253954810671756E-2</v>
      </c>
      <c r="AC3331" s="2">
        <v>8.3287285253877699E-2</v>
      </c>
      <c r="AD3331" s="2">
        <v>7.5958082788063486E-2</v>
      </c>
      <c r="AE3331" s="2">
        <v>0.2924051701649959</v>
      </c>
    </row>
    <row r="3332" spans="1:31" x14ac:dyDescent="0.25">
      <c r="A3332">
        <v>38</v>
      </c>
      <c r="B3332">
        <v>37</v>
      </c>
      <c r="C3332">
        <v>2050</v>
      </c>
      <c r="D3332" t="s">
        <v>5</v>
      </c>
      <c r="E3332" t="s">
        <v>42</v>
      </c>
      <c r="F3332">
        <v>0</v>
      </c>
      <c r="G3332">
        <v>2</v>
      </c>
      <c r="H3332" s="1">
        <v>1.605431331894587</v>
      </c>
      <c r="I3332" s="1">
        <v>0.42266450286325252</v>
      </c>
      <c r="J3332" s="1">
        <v>-2.8153189814541961</v>
      </c>
      <c r="K3332" s="1">
        <v>-4.5502761375774057</v>
      </c>
      <c r="L3332" s="1">
        <v>-5.5036352776347268</v>
      </c>
      <c r="M3332" s="1">
        <v>-5.3160509617599754</v>
      </c>
      <c r="N3332" s="1">
        <v>2.4217013368484661</v>
      </c>
      <c r="O3332" s="1">
        <v>-3.6242196645735349</v>
      </c>
      <c r="P3332" s="1">
        <v>0.85225566241632533</v>
      </c>
      <c r="Q3332" s="1">
        <v>1.2623748513748669</v>
      </c>
      <c r="R3332" s="1">
        <v>1.4627306765731629</v>
      </c>
      <c r="S3332" s="1">
        <v>1.5816814437879869</v>
      </c>
      <c r="T3332" s="1">
        <v>1.476693138973455</v>
      </c>
      <c r="U3332" s="1">
        <v>1.0772020587130839</v>
      </c>
      <c r="V3332" s="1">
        <v>-0.3743616252166227</v>
      </c>
      <c r="W3332" s="1">
        <v>-4.4370513584023978</v>
      </c>
      <c r="X3332" s="1">
        <v>-4.6757746426604072</v>
      </c>
      <c r="Y3332" s="1">
        <v>-3.2945966562639168</v>
      </c>
      <c r="Z3332" s="1">
        <v>-0.34749354533265192</v>
      </c>
      <c r="AA3332" s="1">
        <v>0.66587066123555727</v>
      </c>
      <c r="AB3332" s="1">
        <v>1.2121786798451351</v>
      </c>
      <c r="AC3332" s="1">
        <v>1.503019727403436</v>
      </c>
      <c r="AD3332" s="1">
        <v>1.3651245139882029</v>
      </c>
      <c r="AE3332" s="1">
        <v>-4.4444760897421691</v>
      </c>
    </row>
    <row r="3333" spans="1:31" x14ac:dyDescent="0.25">
      <c r="A3333">
        <v>38</v>
      </c>
      <c r="B3333">
        <v>37</v>
      </c>
      <c r="C3333">
        <v>2050</v>
      </c>
      <c r="D3333" t="s">
        <v>5</v>
      </c>
      <c r="E3333" t="s">
        <v>43</v>
      </c>
      <c r="F3333">
        <v>0</v>
      </c>
      <c r="G3333">
        <v>2</v>
      </c>
      <c r="H3333" s="2">
        <v>0.1003394582434117</v>
      </c>
      <c r="I3333" s="2">
        <v>2.6416531428953279E-2</v>
      </c>
      <c r="J3333" s="2">
        <v>0.1759574363408872</v>
      </c>
      <c r="K3333" s="2">
        <v>0.28439225859858791</v>
      </c>
      <c r="L3333" s="2">
        <v>0.34397720485217043</v>
      </c>
      <c r="M3333" s="2">
        <v>0.33225318510999852</v>
      </c>
      <c r="N3333" s="2">
        <v>0.1513563335530291</v>
      </c>
      <c r="O3333" s="2">
        <v>0.22651372903584591</v>
      </c>
      <c r="P3333" s="2">
        <v>5.3265978901020333E-2</v>
      </c>
      <c r="Q3333" s="2">
        <v>7.8898428210929211E-2</v>
      </c>
      <c r="R3333" s="2">
        <v>9.142066728582271E-2</v>
      </c>
      <c r="S3333" s="2">
        <v>9.8855090236749169E-2</v>
      </c>
      <c r="T3333" s="2">
        <v>9.2293321185840924E-2</v>
      </c>
      <c r="U3333" s="2">
        <v>6.7325128669567774E-2</v>
      </c>
      <c r="V3333" s="2">
        <v>2.3397601576038918E-2</v>
      </c>
      <c r="W3333" s="2">
        <v>0.27731570990014992</v>
      </c>
      <c r="X3333" s="2">
        <v>0.29223591516627551</v>
      </c>
      <c r="Y3333" s="2">
        <v>0.2059122910164948</v>
      </c>
      <c r="Z3333" s="2">
        <v>2.1718346583290742E-2</v>
      </c>
      <c r="AA3333" s="2">
        <v>4.1616916327222329E-2</v>
      </c>
      <c r="AB3333" s="2">
        <v>7.5761167490320913E-2</v>
      </c>
      <c r="AC3333" s="2">
        <v>9.393873296271478E-2</v>
      </c>
      <c r="AD3333" s="2">
        <v>8.5320282124262681E-2</v>
      </c>
      <c r="AE3333" s="2">
        <v>0.27777975560888563</v>
      </c>
    </row>
    <row r="3334" spans="1:31" x14ac:dyDescent="0.25">
      <c r="A3334">
        <v>37</v>
      </c>
      <c r="B3334">
        <v>38</v>
      </c>
      <c r="C3334">
        <v>2050</v>
      </c>
      <c r="D3334" t="s">
        <v>5</v>
      </c>
      <c r="E3334" t="s">
        <v>44</v>
      </c>
      <c r="F3334">
        <v>0</v>
      </c>
      <c r="G3334">
        <v>2</v>
      </c>
      <c r="H3334" s="1">
        <v>5.263087530247982</v>
      </c>
      <c r="I3334" s="1">
        <v>4.8273640252209198</v>
      </c>
      <c r="J3334" s="1">
        <v>5.8675763447896436</v>
      </c>
      <c r="K3334" s="1">
        <v>6.9039379891688277</v>
      </c>
      <c r="L3334" s="1">
        <v>7.5107190701568678</v>
      </c>
      <c r="M3334" s="1">
        <v>7.2942728825829262</v>
      </c>
      <c r="N3334" s="1">
        <v>4.651750530446952</v>
      </c>
      <c r="O3334" s="1">
        <v>6.614967967477078</v>
      </c>
      <c r="P3334" s="1">
        <v>5.5269934216201024</v>
      </c>
      <c r="Q3334" s="1">
        <v>6.0114761358781568</v>
      </c>
      <c r="R3334" s="1">
        <v>6.4103183854976038</v>
      </c>
      <c r="S3334" s="1">
        <v>6.6021314120005243</v>
      </c>
      <c r="T3334" s="1">
        <v>6.3981132904380109</v>
      </c>
      <c r="U3334" s="1">
        <v>5.8362259649974977</v>
      </c>
      <c r="V3334" s="1">
        <v>5.5129523461935426</v>
      </c>
      <c r="W3334" s="1">
        <v>7.3482812445451779</v>
      </c>
      <c r="X3334" s="1">
        <v>7.4804500586376808</v>
      </c>
      <c r="Y3334" s="1">
        <v>6.5710258635177006</v>
      </c>
      <c r="Z3334" s="1">
        <v>5.4639052987292986</v>
      </c>
      <c r="AA3334" s="1">
        <v>5.5492292570844226</v>
      </c>
      <c r="AB3334" s="1">
        <v>5.9134461526892741</v>
      </c>
      <c r="AC3334" s="1">
        <v>6.2594317527259697</v>
      </c>
      <c r="AD3334" s="1">
        <v>5.8669629850315426</v>
      </c>
      <c r="AE3334" s="1">
        <v>7.33313269264469</v>
      </c>
    </row>
    <row r="3335" spans="1:31" x14ac:dyDescent="0.25">
      <c r="A3335">
        <v>37</v>
      </c>
      <c r="B3335">
        <v>38</v>
      </c>
      <c r="C3335">
        <v>2050</v>
      </c>
      <c r="D3335" t="s">
        <v>5</v>
      </c>
      <c r="E3335" t="s">
        <v>45</v>
      </c>
      <c r="F3335">
        <v>0</v>
      </c>
      <c r="G3335">
        <v>2</v>
      </c>
      <c r="H3335" s="2">
        <v>0.32894297064049888</v>
      </c>
      <c r="I3335" s="2">
        <v>0.30171025157630749</v>
      </c>
      <c r="J3335" s="2">
        <v>0.36672352154935273</v>
      </c>
      <c r="K3335" s="2">
        <v>0.43149612432305168</v>
      </c>
      <c r="L3335" s="2">
        <v>0.46941994188480418</v>
      </c>
      <c r="M3335" s="2">
        <v>0.45589205516143289</v>
      </c>
      <c r="N3335" s="2">
        <v>0.2907344081529345</v>
      </c>
      <c r="O3335" s="2">
        <v>0.41343549796731738</v>
      </c>
      <c r="P3335" s="2">
        <v>0.3454370888512564</v>
      </c>
      <c r="Q3335" s="2">
        <v>0.3757172584923848</v>
      </c>
      <c r="R3335" s="2">
        <v>0.40064489909360018</v>
      </c>
      <c r="S3335" s="2">
        <v>0.41263321325003283</v>
      </c>
      <c r="T3335" s="2">
        <v>0.39988208065237568</v>
      </c>
      <c r="U3335" s="2">
        <v>0.36476412281234361</v>
      </c>
      <c r="V3335" s="2">
        <v>0.34455952163709641</v>
      </c>
      <c r="W3335" s="2">
        <v>0.45926757778407362</v>
      </c>
      <c r="X3335" s="2">
        <v>0.46752812866485499</v>
      </c>
      <c r="Y3335" s="2">
        <v>0.41068911646985629</v>
      </c>
      <c r="Z3335" s="2">
        <v>0.34149408117058122</v>
      </c>
      <c r="AA3335" s="2">
        <v>0.34682682856777652</v>
      </c>
      <c r="AB3335" s="2">
        <v>0.36959038454307958</v>
      </c>
      <c r="AC3335" s="2">
        <v>0.39121448454537311</v>
      </c>
      <c r="AD3335" s="2">
        <v>0.36668518656447141</v>
      </c>
      <c r="AE3335" s="2">
        <v>0.45832079329029313</v>
      </c>
    </row>
    <row r="3336" spans="1:31" x14ac:dyDescent="0.25">
      <c r="A3336">
        <v>38</v>
      </c>
      <c r="B3336">
        <v>37</v>
      </c>
      <c r="C3336">
        <v>2050</v>
      </c>
      <c r="D3336" t="s">
        <v>5</v>
      </c>
      <c r="E3336" t="s">
        <v>44</v>
      </c>
      <c r="F3336">
        <v>0</v>
      </c>
      <c r="G3336">
        <v>2</v>
      </c>
      <c r="H3336" s="1">
        <v>5.2880972255909438</v>
      </c>
      <c r="I3336" s="1">
        <v>4.8260696203502338</v>
      </c>
      <c r="J3336" s="1">
        <v>5.7810806085561373</v>
      </c>
      <c r="K3336" s="1">
        <v>6.7482373074659616</v>
      </c>
      <c r="L3336" s="1">
        <v>7.3092263053323707</v>
      </c>
      <c r="M3336" s="1">
        <v>7.1050095493933219</v>
      </c>
      <c r="N3336" s="1">
        <v>4.6923630782988246</v>
      </c>
      <c r="O3336" s="1">
        <v>6.4925198811584934</v>
      </c>
      <c r="P3336" s="1">
        <v>5.53404375770263</v>
      </c>
      <c r="Q3336" s="1">
        <v>6.0285222050875547</v>
      </c>
      <c r="R3336" s="1">
        <v>6.4328265873971144</v>
      </c>
      <c r="S3336" s="1">
        <v>6.6281101336804777</v>
      </c>
      <c r="T3336" s="1">
        <v>6.4210136001414462</v>
      </c>
      <c r="U3336" s="1">
        <v>5.84853609829399</v>
      </c>
      <c r="V3336" s="1">
        <v>5.4904647110392801</v>
      </c>
      <c r="W3336" s="1">
        <v>7.1843289730008841</v>
      </c>
      <c r="X3336" s="1">
        <v>7.3055435029696367</v>
      </c>
      <c r="Y3336" s="1">
        <v>6.4586841462693858</v>
      </c>
      <c r="Z3336" s="1">
        <v>5.4424033496309052</v>
      </c>
      <c r="AA3336" s="1">
        <v>5.5516987040749877</v>
      </c>
      <c r="AB3336" s="1">
        <v>5.9291975794648737</v>
      </c>
      <c r="AC3336" s="1">
        <v>6.2830217519710958</v>
      </c>
      <c r="AD3336" s="1">
        <v>5.8866981848173596</v>
      </c>
      <c r="AE3336" s="1">
        <v>7.1695602895084276</v>
      </c>
    </row>
    <row r="3337" spans="1:31" x14ac:dyDescent="0.25">
      <c r="A3337">
        <v>38</v>
      </c>
      <c r="B3337">
        <v>37</v>
      </c>
      <c r="C3337">
        <v>2050</v>
      </c>
      <c r="D3337" t="s">
        <v>5</v>
      </c>
      <c r="E3337" t="s">
        <v>45</v>
      </c>
      <c r="F3337">
        <v>0</v>
      </c>
      <c r="G3337">
        <v>2</v>
      </c>
      <c r="H3337" s="2">
        <v>0.33050607659943398</v>
      </c>
      <c r="I3337" s="2">
        <v>0.30162935127188961</v>
      </c>
      <c r="J3337" s="2">
        <v>0.36131753803475858</v>
      </c>
      <c r="K3337" s="2">
        <v>0.4217648317166226</v>
      </c>
      <c r="L3337" s="2">
        <v>0.45682664408327323</v>
      </c>
      <c r="M3337" s="2">
        <v>0.44406309683708262</v>
      </c>
      <c r="N3337" s="2">
        <v>0.29327269239367659</v>
      </c>
      <c r="O3337" s="2">
        <v>0.40578249257240578</v>
      </c>
      <c r="P3337" s="2">
        <v>0.34587773485641438</v>
      </c>
      <c r="Q3337" s="2">
        <v>0.37678263781797222</v>
      </c>
      <c r="R3337" s="2">
        <v>0.40205166171231971</v>
      </c>
      <c r="S3337" s="2">
        <v>0.41425688335502991</v>
      </c>
      <c r="T3337" s="2">
        <v>0.40131335000884039</v>
      </c>
      <c r="U3337" s="2">
        <v>0.36553350614337438</v>
      </c>
      <c r="V3337" s="2">
        <v>0.34315404443995501</v>
      </c>
      <c r="W3337" s="2">
        <v>0.44902056081255531</v>
      </c>
      <c r="X3337" s="2">
        <v>0.4565964689356023</v>
      </c>
      <c r="Y3337" s="2">
        <v>0.40366775914183661</v>
      </c>
      <c r="Z3337" s="2">
        <v>0.34015020935193158</v>
      </c>
      <c r="AA3337" s="2">
        <v>0.34698116900468667</v>
      </c>
      <c r="AB3337" s="2">
        <v>0.37057484871655461</v>
      </c>
      <c r="AC3337" s="2">
        <v>0.39268885949819349</v>
      </c>
      <c r="AD3337" s="2">
        <v>0.36791863655108498</v>
      </c>
      <c r="AE3337" s="2">
        <v>0.44809751809427673</v>
      </c>
    </row>
    <row r="3338" spans="1:31" x14ac:dyDescent="0.25">
      <c r="A3338">
        <v>39</v>
      </c>
      <c r="B3338">
        <v>40</v>
      </c>
      <c r="C3338">
        <v>2050</v>
      </c>
      <c r="D3338" t="s">
        <v>5</v>
      </c>
      <c r="E3338" t="s">
        <v>38</v>
      </c>
      <c r="F3338">
        <v>0</v>
      </c>
      <c r="G3338">
        <v>2</v>
      </c>
      <c r="H3338" s="1">
        <v>8.9886468206419359</v>
      </c>
      <c r="I3338" s="1">
        <v>9.350777968589572</v>
      </c>
      <c r="J3338" s="1">
        <v>9.8031034561988779</v>
      </c>
      <c r="K3338" s="1">
        <v>9.6602793843676764</v>
      </c>
      <c r="L3338" s="1">
        <v>9.6223677057813166</v>
      </c>
      <c r="M3338" s="1">
        <v>9.9284560292075703</v>
      </c>
      <c r="N3338" s="1">
        <v>9.7454096938518369</v>
      </c>
      <c r="O3338" s="1">
        <v>9.9885443917761467</v>
      </c>
      <c r="P3338" s="1">
        <v>9.509173935503016</v>
      </c>
      <c r="Q3338" s="1">
        <v>9.1717275902196853</v>
      </c>
      <c r="R3338" s="1">
        <v>8.9225681455217547</v>
      </c>
      <c r="S3338" s="1">
        <v>8.8157955286373966</v>
      </c>
      <c r="T3338" s="1">
        <v>9.1075714707481055</v>
      </c>
      <c r="U3338" s="1">
        <v>9.6798239207337691</v>
      </c>
      <c r="V3338" s="1">
        <v>10.129900236045151</v>
      </c>
      <c r="W3338" s="1">
        <v>10.06106016078065</v>
      </c>
      <c r="X3338" s="1">
        <v>10.040997462161769</v>
      </c>
      <c r="Y3338" s="1">
        <v>10.21945114184386</v>
      </c>
      <c r="Z3338" s="1">
        <v>9.9613567430243375</v>
      </c>
      <c r="AA3338" s="1">
        <v>9.7367357834396575</v>
      </c>
      <c r="AB3338" s="1">
        <v>9.4517354670971727</v>
      </c>
      <c r="AC3338" s="1">
        <v>8.9420904973490991</v>
      </c>
      <c r="AD3338" s="1">
        <v>9.3425717087009996</v>
      </c>
      <c r="AE3338" s="1">
        <v>10.01399844664078</v>
      </c>
    </row>
    <row r="3339" spans="1:31" x14ac:dyDescent="0.25">
      <c r="A3339">
        <v>39</v>
      </c>
      <c r="B3339">
        <v>40</v>
      </c>
      <c r="C3339">
        <v>2050</v>
      </c>
      <c r="D3339" t="s">
        <v>5</v>
      </c>
      <c r="E3339" t="s">
        <v>41</v>
      </c>
      <c r="F3339">
        <v>0</v>
      </c>
      <c r="G3339">
        <v>2</v>
      </c>
      <c r="H3339" s="2">
        <v>0.56179042629012099</v>
      </c>
      <c r="I3339" s="2">
        <v>0.58442362303684825</v>
      </c>
      <c r="J3339" s="2">
        <v>0.61269396601242987</v>
      </c>
      <c r="K3339" s="2">
        <v>0.60376746152297978</v>
      </c>
      <c r="L3339" s="2">
        <v>0.60139798161133229</v>
      </c>
      <c r="M3339" s="2">
        <v>0.62052850182547314</v>
      </c>
      <c r="N3339" s="2">
        <v>0.6090881058657398</v>
      </c>
      <c r="O3339" s="2">
        <v>0.62428402448600917</v>
      </c>
      <c r="P3339" s="2">
        <v>0.5943233709689385</v>
      </c>
      <c r="Q3339" s="2">
        <v>0.57323297438873033</v>
      </c>
      <c r="R3339" s="2">
        <v>0.55766050909510967</v>
      </c>
      <c r="S3339" s="2">
        <v>0.55098722053983729</v>
      </c>
      <c r="T3339" s="2">
        <v>0.56922321692175659</v>
      </c>
      <c r="U3339" s="2">
        <v>0.60498899504586057</v>
      </c>
      <c r="V3339" s="2">
        <v>0.63311876475282181</v>
      </c>
      <c r="W3339" s="2">
        <v>0.62881626004879076</v>
      </c>
      <c r="X3339" s="2">
        <v>0.6275623413851108</v>
      </c>
      <c r="Y3339" s="2">
        <v>0.6387156963652415</v>
      </c>
      <c r="Z3339" s="2">
        <v>0.62258479643902109</v>
      </c>
      <c r="AA3339" s="2">
        <v>0.60854598646497859</v>
      </c>
      <c r="AB3339" s="2">
        <v>0.59073346669357329</v>
      </c>
      <c r="AC3339" s="2">
        <v>0.55888065608431869</v>
      </c>
      <c r="AD3339" s="2">
        <v>0.58391073179381248</v>
      </c>
      <c r="AE3339" s="2">
        <v>0.62587490291504899</v>
      </c>
    </row>
    <row r="3340" spans="1:31" x14ac:dyDescent="0.25">
      <c r="A3340">
        <v>40</v>
      </c>
      <c r="B3340">
        <v>39</v>
      </c>
      <c r="C3340">
        <v>2050</v>
      </c>
      <c r="D3340" t="s">
        <v>5</v>
      </c>
      <c r="E3340" t="s">
        <v>38</v>
      </c>
      <c r="F3340">
        <v>0</v>
      </c>
      <c r="G3340">
        <v>2</v>
      </c>
      <c r="H3340" s="1">
        <v>-8.9496455008509841</v>
      </c>
      <c r="I3340" s="1">
        <v>-9.3115250238091427</v>
      </c>
      <c r="J3340" s="1">
        <v>-9.7650651189950057</v>
      </c>
      <c r="K3340" s="1">
        <v>-9.6223107663735572</v>
      </c>
      <c r="L3340" s="1">
        <v>-9.5820446095319358</v>
      </c>
      <c r="M3340" s="1">
        <v>-9.88586413463279</v>
      </c>
      <c r="N3340" s="1">
        <v>-9.699743933660482</v>
      </c>
      <c r="O3340" s="1">
        <v>-9.9489432292105864</v>
      </c>
      <c r="P3340" s="1">
        <v>-9.4683152039358571</v>
      </c>
      <c r="Q3340" s="1">
        <v>-9.1321599456813356</v>
      </c>
      <c r="R3340" s="1">
        <v>-8.8841460163512398</v>
      </c>
      <c r="S3340" s="1">
        <v>-8.7779033458486282</v>
      </c>
      <c r="T3340" s="1">
        <v>-9.0683332751884951</v>
      </c>
      <c r="U3340" s="1">
        <v>-9.6379076961038628</v>
      </c>
      <c r="V3340" s="1">
        <v>-10.087396083834509</v>
      </c>
      <c r="W3340" s="1">
        <v>-10.01936223849402</v>
      </c>
      <c r="X3340" s="1">
        <v>-9.9989564302553138</v>
      </c>
      <c r="Y3340" s="1">
        <v>-10.178170477510591</v>
      </c>
      <c r="Z3340" s="1">
        <v>-9.9195965384319802</v>
      </c>
      <c r="AA3340" s="1">
        <v>-9.6948269675918013</v>
      </c>
      <c r="AB3340" s="1">
        <v>-9.4107961382592773</v>
      </c>
      <c r="AC3340" s="1">
        <v>-8.9036098732510567</v>
      </c>
      <c r="AD3340" s="1">
        <v>-9.3021166586792692</v>
      </c>
      <c r="AE3340" s="1">
        <v>-9.9727244528678831</v>
      </c>
    </row>
    <row r="3341" spans="1:31" x14ac:dyDescent="0.25">
      <c r="A3341">
        <v>40</v>
      </c>
      <c r="B3341">
        <v>39</v>
      </c>
      <c r="C3341">
        <v>2050</v>
      </c>
      <c r="D3341" t="s">
        <v>5</v>
      </c>
      <c r="E3341" t="s">
        <v>41</v>
      </c>
      <c r="F3341">
        <v>0</v>
      </c>
      <c r="G3341">
        <v>2</v>
      </c>
      <c r="H3341" s="2">
        <v>0.55935284380318651</v>
      </c>
      <c r="I3341" s="2">
        <v>0.58197031398807142</v>
      </c>
      <c r="J3341" s="2">
        <v>0.61031656993718786</v>
      </c>
      <c r="K3341" s="2">
        <v>0.60139442289834733</v>
      </c>
      <c r="L3341" s="2">
        <v>0.59887778809574599</v>
      </c>
      <c r="M3341" s="2">
        <v>0.61786650841454938</v>
      </c>
      <c r="N3341" s="2">
        <v>0.60623399585378013</v>
      </c>
      <c r="O3341" s="2">
        <v>0.62180895182566165</v>
      </c>
      <c r="P3341" s="2">
        <v>0.59176970024599107</v>
      </c>
      <c r="Q3341" s="2">
        <v>0.57075999660508347</v>
      </c>
      <c r="R3341" s="2">
        <v>0.55525912602195249</v>
      </c>
      <c r="S3341" s="2">
        <v>0.54861895911553926</v>
      </c>
      <c r="T3341" s="2">
        <v>0.56677082969928094</v>
      </c>
      <c r="U3341" s="2">
        <v>0.60236923100649142</v>
      </c>
      <c r="V3341" s="2">
        <v>0.63046225523965682</v>
      </c>
      <c r="W3341" s="2">
        <v>0.62621013990587626</v>
      </c>
      <c r="X3341" s="2">
        <v>0.62493477689095711</v>
      </c>
      <c r="Y3341" s="2">
        <v>0.6361356548444117</v>
      </c>
      <c r="Z3341" s="2">
        <v>0.61997478365199876</v>
      </c>
      <c r="AA3341" s="2">
        <v>0.60592668547448758</v>
      </c>
      <c r="AB3341" s="2">
        <v>0.58817475864120483</v>
      </c>
      <c r="AC3341" s="2">
        <v>0.55647561707819104</v>
      </c>
      <c r="AD3341" s="2">
        <v>0.58138229116745432</v>
      </c>
      <c r="AE3341" s="2">
        <v>0.62329527830424269</v>
      </c>
    </row>
    <row r="3342" spans="1:31" x14ac:dyDescent="0.25">
      <c r="A3342">
        <v>39</v>
      </c>
      <c r="B3342">
        <v>40</v>
      </c>
      <c r="C3342">
        <v>2050</v>
      </c>
      <c r="D3342" t="s">
        <v>5</v>
      </c>
      <c r="E3342" t="s">
        <v>42</v>
      </c>
      <c r="F3342">
        <v>0</v>
      </c>
      <c r="G3342">
        <v>2</v>
      </c>
      <c r="H3342" s="1">
        <v>4.1961157128332118</v>
      </c>
      <c r="I3342" s="1">
        <v>3.402347416446128</v>
      </c>
      <c r="J3342" s="1">
        <v>0.32201280727694692</v>
      </c>
      <c r="K3342" s="1">
        <v>-1.745630101547565</v>
      </c>
      <c r="L3342" s="1">
        <v>-3.1576218043111002</v>
      </c>
      <c r="M3342" s="1">
        <v>-3.099643968686697</v>
      </c>
      <c r="N3342" s="1">
        <v>4.5162554725408706</v>
      </c>
      <c r="O3342" s="1">
        <v>-0.90336406483943221</v>
      </c>
      <c r="P3342" s="1">
        <v>3.6026706333090952</v>
      </c>
      <c r="Q3342" s="1">
        <v>4.0097472300060266</v>
      </c>
      <c r="R3342" s="1">
        <v>4.2118436224850697</v>
      </c>
      <c r="S3342" s="1">
        <v>4.2788556505703523</v>
      </c>
      <c r="T3342" s="1">
        <v>4.0594185865781851</v>
      </c>
      <c r="U3342" s="1">
        <v>3.5286121901871579</v>
      </c>
      <c r="V3342" s="1">
        <v>2.24324238158693</v>
      </c>
      <c r="W3342" s="1">
        <v>-2.2280126156333528</v>
      </c>
      <c r="X3342" s="1">
        <v>-2.503856698767231</v>
      </c>
      <c r="Y3342" s="1">
        <v>-0.67791065439641929</v>
      </c>
      <c r="Z3342" s="1">
        <v>2.564037166960472</v>
      </c>
      <c r="AA3342" s="1">
        <v>3.3695965119206539</v>
      </c>
      <c r="AB3342" s="1">
        <v>3.7922725377911211</v>
      </c>
      <c r="AC3342" s="1">
        <v>4.1841648911812186</v>
      </c>
      <c r="AD3342" s="1">
        <v>3.8921789059731431</v>
      </c>
      <c r="AE3342" s="1">
        <v>-2.2239601391402068</v>
      </c>
    </row>
    <row r="3343" spans="1:31" x14ac:dyDescent="0.25">
      <c r="A3343">
        <v>39</v>
      </c>
      <c r="B3343">
        <v>40</v>
      </c>
      <c r="C3343">
        <v>2050</v>
      </c>
      <c r="D3343" t="s">
        <v>5</v>
      </c>
      <c r="E3343" t="s">
        <v>43</v>
      </c>
      <c r="F3343">
        <v>0</v>
      </c>
      <c r="G3343">
        <v>2</v>
      </c>
      <c r="H3343" s="2">
        <v>0.26225723205207568</v>
      </c>
      <c r="I3343" s="2">
        <v>0.212646713527883</v>
      </c>
      <c r="J3343" s="2">
        <v>2.0125800454809179E-2</v>
      </c>
      <c r="K3343" s="2">
        <v>0.1091018813467228</v>
      </c>
      <c r="L3343" s="2">
        <v>0.19735136276944379</v>
      </c>
      <c r="M3343" s="2">
        <v>0.19372774804291859</v>
      </c>
      <c r="N3343" s="2">
        <v>0.28226596703380452</v>
      </c>
      <c r="O3343" s="2">
        <v>5.6460254052464513E-2</v>
      </c>
      <c r="P3343" s="2">
        <v>0.22516691458181839</v>
      </c>
      <c r="Q3343" s="2">
        <v>0.25060920187537672</v>
      </c>
      <c r="R3343" s="2">
        <v>0.26324022640531691</v>
      </c>
      <c r="S3343" s="2">
        <v>0.26742847816064702</v>
      </c>
      <c r="T3343" s="2">
        <v>0.25371366166113662</v>
      </c>
      <c r="U3343" s="2">
        <v>0.2205382618866974</v>
      </c>
      <c r="V3343" s="2">
        <v>0.14020264884918321</v>
      </c>
      <c r="W3343" s="2">
        <v>0.13925078847708461</v>
      </c>
      <c r="X3343" s="2">
        <v>0.15649104367295191</v>
      </c>
      <c r="Y3343" s="2">
        <v>4.2369415899776212E-2</v>
      </c>
      <c r="Z3343" s="2">
        <v>0.1602523229350295</v>
      </c>
      <c r="AA3343" s="2">
        <v>0.2105997819950409</v>
      </c>
      <c r="AB3343" s="2">
        <v>0.23701703361194501</v>
      </c>
      <c r="AC3343" s="2">
        <v>0.26151030569882622</v>
      </c>
      <c r="AD3343" s="2">
        <v>0.24326118162332139</v>
      </c>
      <c r="AE3343" s="2">
        <v>0.13899750869626301</v>
      </c>
    </row>
    <row r="3344" spans="1:31" x14ac:dyDescent="0.25">
      <c r="A3344">
        <v>40</v>
      </c>
      <c r="B3344">
        <v>39</v>
      </c>
      <c r="C3344">
        <v>2050</v>
      </c>
      <c r="D3344" t="s">
        <v>5</v>
      </c>
      <c r="E3344" t="s">
        <v>42</v>
      </c>
      <c r="F3344">
        <v>0</v>
      </c>
      <c r="G3344">
        <v>2</v>
      </c>
      <c r="H3344" s="1">
        <v>-3.7627677151559649</v>
      </c>
      <c r="I3344" s="1">
        <v>-2.9662035855524289</v>
      </c>
      <c r="J3344" s="1">
        <v>0.1006353838771934</v>
      </c>
      <c r="K3344" s="1">
        <v>2.1675036348156009</v>
      </c>
      <c r="L3344" s="1">
        <v>3.6056562070820029</v>
      </c>
      <c r="M3344" s="1">
        <v>3.5728872417398119</v>
      </c>
      <c r="N3344" s="1">
        <v>-4.0088581370813694</v>
      </c>
      <c r="O3344" s="1">
        <v>1.343376982234582</v>
      </c>
      <c r="P3344" s="1">
        <v>-3.148684727007304</v>
      </c>
      <c r="Q3344" s="1">
        <v>-3.5701067351354738</v>
      </c>
      <c r="R3344" s="1">
        <v>-3.7849310761460049</v>
      </c>
      <c r="S3344" s="1">
        <v>-3.857831397361795</v>
      </c>
      <c r="T3344" s="1">
        <v>-3.623438635915873</v>
      </c>
      <c r="U3344" s="1">
        <v>-3.0628763609659329</v>
      </c>
      <c r="V3344" s="1">
        <v>-1.7709740236909091</v>
      </c>
      <c r="W3344" s="1">
        <v>2.6913228632626418</v>
      </c>
      <c r="X3344" s="1">
        <v>2.9709792755056741</v>
      </c>
      <c r="Y3344" s="1">
        <v>1.1365847025439639</v>
      </c>
      <c r="Z3344" s="1">
        <v>-2.100034893712063</v>
      </c>
      <c r="AA3344" s="1">
        <v>-2.903943002500049</v>
      </c>
      <c r="AB3344" s="1">
        <v>-3.3373911062589592</v>
      </c>
      <c r="AC3344" s="1">
        <v>-3.7566024012029349</v>
      </c>
      <c r="AD3344" s="1">
        <v>-3.4426783501761431</v>
      </c>
      <c r="AE3344" s="1">
        <v>2.6825600699502399</v>
      </c>
    </row>
    <row r="3345" spans="1:31" x14ac:dyDescent="0.25">
      <c r="A3345">
        <v>40</v>
      </c>
      <c r="B3345">
        <v>39</v>
      </c>
      <c r="C3345">
        <v>2050</v>
      </c>
      <c r="D3345" t="s">
        <v>5</v>
      </c>
      <c r="E3345" t="s">
        <v>43</v>
      </c>
      <c r="F3345">
        <v>0</v>
      </c>
      <c r="G3345">
        <v>2</v>
      </c>
      <c r="H3345" s="2">
        <v>0.2351729821972478</v>
      </c>
      <c r="I3345" s="2">
        <v>0.18538772409702681</v>
      </c>
      <c r="J3345" s="2">
        <v>6.2897114923245864E-3</v>
      </c>
      <c r="K3345" s="2">
        <v>0.13546897717597511</v>
      </c>
      <c r="L3345" s="2">
        <v>0.22535351294262521</v>
      </c>
      <c r="M3345" s="2">
        <v>0.22330545260873819</v>
      </c>
      <c r="N3345" s="2">
        <v>0.25055363356758548</v>
      </c>
      <c r="O3345" s="2">
        <v>8.3961061389661348E-2</v>
      </c>
      <c r="P3345" s="2">
        <v>0.1967927954379565</v>
      </c>
      <c r="Q3345" s="2">
        <v>0.22313167094596709</v>
      </c>
      <c r="R3345" s="2">
        <v>0.23655819225912531</v>
      </c>
      <c r="S3345" s="2">
        <v>0.24111446233511219</v>
      </c>
      <c r="T3345" s="2">
        <v>0.22646491474474201</v>
      </c>
      <c r="U3345" s="2">
        <v>0.1914297725603708</v>
      </c>
      <c r="V3345" s="2">
        <v>0.1106858764806818</v>
      </c>
      <c r="W3345" s="2">
        <v>0.16820767895391511</v>
      </c>
      <c r="X3345" s="2">
        <v>0.1856862047191046</v>
      </c>
      <c r="Y3345" s="2">
        <v>7.103654390899776E-2</v>
      </c>
      <c r="Z3345" s="2">
        <v>0.13125218085700391</v>
      </c>
      <c r="AA3345" s="2">
        <v>0.18149643765625309</v>
      </c>
      <c r="AB3345" s="2">
        <v>0.20858694414118489</v>
      </c>
      <c r="AC3345" s="2">
        <v>0.23478765007518351</v>
      </c>
      <c r="AD3345" s="2">
        <v>0.21516739688600889</v>
      </c>
      <c r="AE3345" s="2">
        <v>0.16766000437188999</v>
      </c>
    </row>
    <row r="3346" spans="1:31" x14ac:dyDescent="0.25">
      <c r="A3346">
        <v>39</v>
      </c>
      <c r="B3346">
        <v>40</v>
      </c>
      <c r="C3346">
        <v>2050</v>
      </c>
      <c r="D3346" t="s">
        <v>5</v>
      </c>
      <c r="E3346" t="s">
        <v>44</v>
      </c>
      <c r="F3346">
        <v>0</v>
      </c>
      <c r="G3346">
        <v>2</v>
      </c>
      <c r="H3346" s="1">
        <v>9.9198366287818551</v>
      </c>
      <c r="I3346" s="1">
        <v>9.9505284563211891</v>
      </c>
      <c r="J3346" s="1">
        <v>9.8083907763194649</v>
      </c>
      <c r="K3346" s="1">
        <v>9.8167317491855766</v>
      </c>
      <c r="L3346" s="1">
        <v>10.12721757070145</v>
      </c>
      <c r="M3346" s="1">
        <v>10.40105916993668</v>
      </c>
      <c r="N3346" s="1">
        <v>10.741022930534911</v>
      </c>
      <c r="O3346" s="1">
        <v>10.029311327310859</v>
      </c>
      <c r="P3346" s="1">
        <v>10.16875728040343</v>
      </c>
      <c r="Q3346" s="1">
        <v>10.00992806356459</v>
      </c>
      <c r="R3346" s="1">
        <v>9.8667040602091483</v>
      </c>
      <c r="S3346" s="1">
        <v>9.7993293893593023</v>
      </c>
      <c r="T3346" s="1">
        <v>9.9712956708665121</v>
      </c>
      <c r="U3346" s="1">
        <v>10.3029168260812</v>
      </c>
      <c r="V3346" s="1">
        <v>10.375307955659689</v>
      </c>
      <c r="W3346" s="1">
        <v>10.30480333506026</v>
      </c>
      <c r="X3346" s="1">
        <v>10.3484746896874</v>
      </c>
      <c r="Y3346" s="1">
        <v>10.24191117398887</v>
      </c>
      <c r="Z3346" s="1">
        <v>10.2860543822863</v>
      </c>
      <c r="AA3346" s="1">
        <v>10.303310359766041</v>
      </c>
      <c r="AB3346" s="1">
        <v>10.184136406238251</v>
      </c>
      <c r="AC3346" s="1">
        <v>9.8725993689288636</v>
      </c>
      <c r="AD3346" s="1">
        <v>10.120904246574151</v>
      </c>
      <c r="AE3346" s="1">
        <v>10.25798048300973</v>
      </c>
    </row>
    <row r="3347" spans="1:31" x14ac:dyDescent="0.25">
      <c r="A3347">
        <v>39</v>
      </c>
      <c r="B3347">
        <v>40</v>
      </c>
      <c r="C3347">
        <v>2050</v>
      </c>
      <c r="D3347" t="s">
        <v>5</v>
      </c>
      <c r="E3347" t="s">
        <v>45</v>
      </c>
      <c r="F3347">
        <v>0</v>
      </c>
      <c r="G3347">
        <v>2</v>
      </c>
      <c r="H3347" s="2">
        <v>0.61998978929886595</v>
      </c>
      <c r="I3347" s="2">
        <v>0.62190802852007432</v>
      </c>
      <c r="J3347" s="2">
        <v>0.61302442351996655</v>
      </c>
      <c r="K3347" s="2">
        <v>0.61354573432409854</v>
      </c>
      <c r="L3347" s="2">
        <v>0.63295109816884032</v>
      </c>
      <c r="M3347" s="2">
        <v>0.65006619812104272</v>
      </c>
      <c r="N3347" s="2">
        <v>0.6713139331584318</v>
      </c>
      <c r="O3347" s="2">
        <v>0.6268319579569287</v>
      </c>
      <c r="P3347" s="2">
        <v>0.63554733002521413</v>
      </c>
      <c r="Q3347" s="2">
        <v>0.62562050397278701</v>
      </c>
      <c r="R3347" s="2">
        <v>0.61666900376307177</v>
      </c>
      <c r="S3347" s="2">
        <v>0.61245808683495639</v>
      </c>
      <c r="T3347" s="2">
        <v>0.62320597942915701</v>
      </c>
      <c r="U3347" s="2">
        <v>0.64393230163007498</v>
      </c>
      <c r="V3347" s="2">
        <v>0.64845674722873092</v>
      </c>
      <c r="W3347" s="2">
        <v>0.64405020844126604</v>
      </c>
      <c r="X3347" s="2">
        <v>0.64677966810546239</v>
      </c>
      <c r="Y3347" s="2">
        <v>0.64011944837430423</v>
      </c>
      <c r="Z3347" s="2">
        <v>0.64287839889289355</v>
      </c>
      <c r="AA3347" s="2">
        <v>0.64395689748537721</v>
      </c>
      <c r="AB3347" s="2">
        <v>0.63650852538989056</v>
      </c>
      <c r="AC3347" s="2">
        <v>0.61703746055805397</v>
      </c>
      <c r="AD3347" s="2">
        <v>0.6325565154108842</v>
      </c>
      <c r="AE3347" s="2">
        <v>0.64112378018810823</v>
      </c>
    </row>
    <row r="3348" spans="1:31" x14ac:dyDescent="0.25">
      <c r="A3348">
        <v>40</v>
      </c>
      <c r="B3348">
        <v>39</v>
      </c>
      <c r="C3348">
        <v>2050</v>
      </c>
      <c r="D3348" t="s">
        <v>5</v>
      </c>
      <c r="E3348" t="s">
        <v>44</v>
      </c>
      <c r="F3348">
        <v>0</v>
      </c>
      <c r="G3348">
        <v>2</v>
      </c>
      <c r="H3348" s="1">
        <v>9.7084795652626426</v>
      </c>
      <c r="I3348" s="1">
        <v>9.772556573382829</v>
      </c>
      <c r="J3348" s="1">
        <v>9.7655836619580008</v>
      </c>
      <c r="K3348" s="1">
        <v>9.8634140383341578</v>
      </c>
      <c r="L3348" s="1">
        <v>10.237984937609991</v>
      </c>
      <c r="M3348" s="1">
        <v>10.511699811667279</v>
      </c>
      <c r="N3348" s="1">
        <v>10.49552170889217</v>
      </c>
      <c r="O3348" s="1">
        <v>10.039229706230101</v>
      </c>
      <c r="P3348" s="1">
        <v>9.9781365149596937</v>
      </c>
      <c r="Q3348" s="1">
        <v>9.805203076620403</v>
      </c>
      <c r="R3348" s="1">
        <v>9.6567983147120433</v>
      </c>
      <c r="S3348" s="1">
        <v>9.5882454202805523</v>
      </c>
      <c r="T3348" s="1">
        <v>9.7654480664298653</v>
      </c>
      <c r="U3348" s="1">
        <v>10.11288664829098</v>
      </c>
      <c r="V3348" s="1">
        <v>10.24167509466824</v>
      </c>
      <c r="W3348" s="1">
        <v>10.374528346892699</v>
      </c>
      <c r="X3348" s="1">
        <v>10.431004148672759</v>
      </c>
      <c r="Y3348" s="1">
        <v>10.24143442371844</v>
      </c>
      <c r="Z3348" s="1">
        <v>10.13945472104294</v>
      </c>
      <c r="AA3348" s="1">
        <v>10.120402901728481</v>
      </c>
      <c r="AB3348" s="1">
        <v>9.9850519954586172</v>
      </c>
      <c r="AC3348" s="1">
        <v>9.6636602990677076</v>
      </c>
      <c r="AD3348" s="1">
        <v>9.9187402705409067</v>
      </c>
      <c r="AE3348" s="1">
        <v>10.32721460713006</v>
      </c>
    </row>
    <row r="3349" spans="1:31" x14ac:dyDescent="0.25">
      <c r="A3349">
        <v>40</v>
      </c>
      <c r="B3349">
        <v>39</v>
      </c>
      <c r="C3349">
        <v>2050</v>
      </c>
      <c r="D3349" t="s">
        <v>5</v>
      </c>
      <c r="E3349" t="s">
        <v>45</v>
      </c>
      <c r="F3349">
        <v>0</v>
      </c>
      <c r="G3349">
        <v>2</v>
      </c>
      <c r="H3349" s="2">
        <v>0.60677997282891516</v>
      </c>
      <c r="I3349" s="2">
        <v>0.61078478583642681</v>
      </c>
      <c r="J3349" s="2">
        <v>0.61034897887237505</v>
      </c>
      <c r="K3349" s="2">
        <v>0.61646337739588486</v>
      </c>
      <c r="L3349" s="2">
        <v>0.6398740586006243</v>
      </c>
      <c r="M3349" s="2">
        <v>0.65698123822920529</v>
      </c>
      <c r="N3349" s="2">
        <v>0.65597010680576062</v>
      </c>
      <c r="O3349" s="2">
        <v>0.62745185663938119</v>
      </c>
      <c r="P3349" s="2">
        <v>0.62363353218498085</v>
      </c>
      <c r="Q3349" s="2">
        <v>0.61282519228877519</v>
      </c>
      <c r="R3349" s="2">
        <v>0.60354989466950271</v>
      </c>
      <c r="S3349" s="2">
        <v>0.59926533876753452</v>
      </c>
      <c r="T3349" s="2">
        <v>0.61034050415186658</v>
      </c>
      <c r="U3349" s="2">
        <v>0.63205541551818623</v>
      </c>
      <c r="V3349" s="2">
        <v>0.64010469341676524</v>
      </c>
      <c r="W3349" s="2">
        <v>0.64840802168079359</v>
      </c>
      <c r="X3349" s="2">
        <v>0.65193775929204745</v>
      </c>
      <c r="Y3349" s="2">
        <v>0.64008965148240249</v>
      </c>
      <c r="Z3349" s="2">
        <v>0.63371592006518374</v>
      </c>
      <c r="AA3349" s="2">
        <v>0.63252518135803004</v>
      </c>
      <c r="AB3349" s="2">
        <v>0.62406574971616358</v>
      </c>
      <c r="AC3349" s="2">
        <v>0.60397876869173173</v>
      </c>
      <c r="AD3349" s="2">
        <v>0.61992126690880667</v>
      </c>
      <c r="AE3349" s="2">
        <v>0.64545091294562862</v>
      </c>
    </row>
    <row r="3350" spans="1:31" x14ac:dyDescent="0.25">
      <c r="A3350">
        <v>32</v>
      </c>
      <c r="B3350">
        <v>34</v>
      </c>
      <c r="C3350">
        <v>2050</v>
      </c>
      <c r="D3350" t="s">
        <v>5</v>
      </c>
      <c r="E3350" t="s">
        <v>38</v>
      </c>
      <c r="F3350" t="s">
        <v>20</v>
      </c>
      <c r="G3350" t="s">
        <v>21</v>
      </c>
      <c r="H3350" s="1">
        <v>9.2329000658232676</v>
      </c>
      <c r="I3350" s="1">
        <v>9.0803725846529311</v>
      </c>
      <c r="J3350" s="1">
        <v>9.3724266485092098</v>
      </c>
      <c r="K3350" s="1">
        <v>8.581298456692668</v>
      </c>
      <c r="L3350" s="1">
        <v>8.0482570582039745</v>
      </c>
      <c r="M3350" s="1">
        <v>7.9737860722146587</v>
      </c>
      <c r="N3350" s="1">
        <v>8.2413536096710001</v>
      </c>
      <c r="O3350" s="1">
        <v>8.3565477468160942</v>
      </c>
      <c r="P3350" s="1">
        <v>7.4874061963790304</v>
      </c>
      <c r="Q3350" s="1">
        <v>6.4027860932791354</v>
      </c>
      <c r="R3350" s="1">
        <v>8.1963906421017132</v>
      </c>
      <c r="S3350" s="1">
        <v>8.7834732273062492</v>
      </c>
      <c r="T3350" s="1">
        <v>8.7710189746906693</v>
      </c>
      <c r="U3350" s="1">
        <v>8.8238348853801085</v>
      </c>
      <c r="V3350" s="1">
        <v>7.6459091591542956</v>
      </c>
      <c r="W3350" s="1">
        <v>9.4134303069252923</v>
      </c>
      <c r="X3350" s="1">
        <v>8.751576691877677</v>
      </c>
      <c r="Y3350" s="1">
        <v>8.534347703306846</v>
      </c>
      <c r="Z3350" s="1">
        <v>8.7616872864387112</v>
      </c>
      <c r="AA3350" s="1">
        <v>9.4348103753541146</v>
      </c>
      <c r="AB3350" s="1">
        <v>9.9149424124785703</v>
      </c>
      <c r="AC3350" s="1">
        <v>9.8720056892966888</v>
      </c>
      <c r="AD3350" s="1">
        <v>10.17624009515727</v>
      </c>
      <c r="AE3350" s="1">
        <v>10.298324316738791</v>
      </c>
    </row>
    <row r="3351" spans="1:31" x14ac:dyDescent="0.25">
      <c r="A3351">
        <v>32</v>
      </c>
      <c r="B3351">
        <v>34</v>
      </c>
      <c r="C3351">
        <v>2050</v>
      </c>
      <c r="D3351" t="s">
        <v>5</v>
      </c>
      <c r="E3351" t="s">
        <v>41</v>
      </c>
      <c r="F3351" t="s">
        <v>20</v>
      </c>
      <c r="G3351" t="s">
        <v>21</v>
      </c>
      <c r="H3351" s="2">
        <v>0.34195926169715812</v>
      </c>
      <c r="I3351" s="2">
        <v>0.33631009572788628</v>
      </c>
      <c r="J3351" s="2">
        <v>0.3471269129077485</v>
      </c>
      <c r="K3351" s="2">
        <v>0.31782586876639513</v>
      </c>
      <c r="L3351" s="2">
        <v>0.29808359474829538</v>
      </c>
      <c r="M3351" s="2">
        <v>0.2953254100820244</v>
      </c>
      <c r="N3351" s="2">
        <v>0.30523531887670369</v>
      </c>
      <c r="O3351" s="2">
        <v>0.30950176840059612</v>
      </c>
      <c r="P3351" s="2">
        <v>0.27731134060663082</v>
      </c>
      <c r="Q3351" s="2">
        <v>0.23714022567700499</v>
      </c>
      <c r="R3351" s="2">
        <v>0.30357002378154491</v>
      </c>
      <c r="S3351" s="2">
        <v>0.32531382323356478</v>
      </c>
      <c r="T3351" s="2">
        <v>0.32485255461817292</v>
      </c>
      <c r="U3351" s="2">
        <v>0.32680869945852248</v>
      </c>
      <c r="V3351" s="2">
        <v>0.28318182070941839</v>
      </c>
      <c r="W3351" s="2">
        <v>0.34864556692315901</v>
      </c>
      <c r="X3351" s="2">
        <v>0.3241324700695436</v>
      </c>
      <c r="Y3351" s="2">
        <v>0.31608695197432762</v>
      </c>
      <c r="Z3351" s="2">
        <v>0.32450693653476709</v>
      </c>
      <c r="AA3351" s="2">
        <v>0.34943742130941158</v>
      </c>
      <c r="AB3351" s="2">
        <v>0.36722008935105821</v>
      </c>
      <c r="AC3351" s="2">
        <v>0.36562984034432178</v>
      </c>
      <c r="AD3351" s="2">
        <v>0.37689778130212109</v>
      </c>
      <c r="AE3351" s="2">
        <v>0.38141941913847349</v>
      </c>
    </row>
    <row r="3352" spans="1:31" x14ac:dyDescent="0.25">
      <c r="A3352">
        <v>34</v>
      </c>
      <c r="B3352">
        <v>32</v>
      </c>
      <c r="C3352">
        <v>2050</v>
      </c>
      <c r="D3352" t="s">
        <v>5</v>
      </c>
      <c r="E3352" t="s">
        <v>38</v>
      </c>
      <c r="F3352" t="s">
        <v>20</v>
      </c>
      <c r="G3352" t="s">
        <v>21</v>
      </c>
      <c r="H3352" s="1">
        <v>-9.2230223210745983</v>
      </c>
      <c r="I3352" s="1">
        <v>-9.0709243238541752</v>
      </c>
      <c r="J3352" s="1">
        <v>-9.362369576779134</v>
      </c>
      <c r="K3352" s="1">
        <v>-8.5728472550903128</v>
      </c>
      <c r="L3352" s="1">
        <v>-8.0406200436935613</v>
      </c>
      <c r="M3352" s="1">
        <v>-7.9663863859305497</v>
      </c>
      <c r="N3352" s="1">
        <v>-8.2334237883895565</v>
      </c>
      <c r="O3352" s="1">
        <v>-8.3483990849320708</v>
      </c>
      <c r="P3352" s="1">
        <v>-7.4808412530972612</v>
      </c>
      <c r="Q3352" s="1">
        <v>-6.3979560778503028</v>
      </c>
      <c r="R3352" s="1">
        <v>-8.1886117279606658</v>
      </c>
      <c r="S3352" s="1">
        <v>-8.7745506015067392</v>
      </c>
      <c r="T3352" s="1">
        <v>-8.7621372014787617</v>
      </c>
      <c r="U3352" s="1">
        <v>-8.8147936740168316</v>
      </c>
      <c r="V3352" s="1">
        <v>-7.6391053117255723</v>
      </c>
      <c r="W3352" s="1">
        <v>-9.4031861941394066</v>
      </c>
      <c r="X3352" s="1">
        <v>-8.7427096550796097</v>
      </c>
      <c r="Y3352" s="1">
        <v>-8.525918412279939</v>
      </c>
      <c r="Z3352" s="1">
        <v>-8.7528267682534917</v>
      </c>
      <c r="AA3352" s="1">
        <v>-9.4245077799136769</v>
      </c>
      <c r="AB3352" s="1">
        <v>-9.9032907932945733</v>
      </c>
      <c r="AC3352" s="1">
        <v>-9.8604823361334279</v>
      </c>
      <c r="AD3352" s="1">
        <v>-10.16404085273067</v>
      </c>
      <c r="AE3352" s="1">
        <v>-10.28586484512592</v>
      </c>
    </row>
    <row r="3353" spans="1:31" x14ac:dyDescent="0.25">
      <c r="A3353">
        <v>34</v>
      </c>
      <c r="B3353">
        <v>32</v>
      </c>
      <c r="C3353">
        <v>2050</v>
      </c>
      <c r="D3353" t="s">
        <v>5</v>
      </c>
      <c r="E3353" t="s">
        <v>41</v>
      </c>
      <c r="F3353" t="s">
        <v>20</v>
      </c>
      <c r="G3353" t="s">
        <v>21</v>
      </c>
      <c r="H3353" s="2">
        <v>0.34159341929905918</v>
      </c>
      <c r="I3353" s="2">
        <v>0.33596016014274721</v>
      </c>
      <c r="J3353" s="2">
        <v>0.34675442876959761</v>
      </c>
      <c r="K3353" s="2">
        <v>0.31751286129964118</v>
      </c>
      <c r="L3353" s="2">
        <v>0.29780074235902082</v>
      </c>
      <c r="M3353" s="2">
        <v>0.29505134762705743</v>
      </c>
      <c r="N3353" s="2">
        <v>0.3049416217922058</v>
      </c>
      <c r="O3353" s="2">
        <v>0.30919996610859518</v>
      </c>
      <c r="P3353" s="2">
        <v>0.27706819455915782</v>
      </c>
      <c r="Q3353" s="2">
        <v>0.23696133621667789</v>
      </c>
      <c r="R3353" s="2">
        <v>0.30328191585039499</v>
      </c>
      <c r="S3353" s="2">
        <v>0.32498335561136071</v>
      </c>
      <c r="T3353" s="2">
        <v>0.32452360005476888</v>
      </c>
      <c r="U3353" s="2">
        <v>0.32647383977840122</v>
      </c>
      <c r="V3353" s="2">
        <v>0.28292982636020642</v>
      </c>
      <c r="W3353" s="2">
        <v>0.34826615533849647</v>
      </c>
      <c r="X3353" s="2">
        <v>0.32380406129924483</v>
      </c>
      <c r="Y3353" s="2">
        <v>0.31577475601036809</v>
      </c>
      <c r="Z3353" s="2">
        <v>0.32417876919457378</v>
      </c>
      <c r="AA3353" s="2">
        <v>0.34905584370050657</v>
      </c>
      <c r="AB3353" s="2">
        <v>0.36678854789979898</v>
      </c>
      <c r="AC3353" s="2">
        <v>0.36520304948642318</v>
      </c>
      <c r="AD3353" s="2">
        <v>0.37644595750854348</v>
      </c>
      <c r="AE3353" s="2">
        <v>0.38095795722688602</v>
      </c>
    </row>
    <row r="3354" spans="1:31" x14ac:dyDescent="0.25">
      <c r="A3354">
        <v>32</v>
      </c>
      <c r="B3354">
        <v>34</v>
      </c>
      <c r="C3354">
        <v>2050</v>
      </c>
      <c r="D3354" t="s">
        <v>5</v>
      </c>
      <c r="E3354" t="s">
        <v>42</v>
      </c>
      <c r="F3354" t="s">
        <v>20</v>
      </c>
      <c r="G3354" t="s">
        <v>21</v>
      </c>
      <c r="H3354" s="1">
        <v>-0.38562227939166999</v>
      </c>
      <c r="I3354" s="1">
        <v>-0.28307752188767199</v>
      </c>
      <c r="J3354" s="1">
        <v>-0.44099797702462112</v>
      </c>
      <c r="K3354" s="1">
        <v>-0.39199106573382902</v>
      </c>
      <c r="L3354" s="1">
        <v>-0.55699138509996937</v>
      </c>
      <c r="M3354" s="1">
        <v>-0.30316793896350502</v>
      </c>
      <c r="N3354" s="1">
        <v>-0.88447438923113408</v>
      </c>
      <c r="O3354" s="1">
        <v>-0.81438803073590504</v>
      </c>
      <c r="P3354" s="1">
        <v>-0.78346227920383027</v>
      </c>
      <c r="Q3354" s="1">
        <v>-0.9086283704836563</v>
      </c>
      <c r="R3354" s="1">
        <v>-0.75976903187404399</v>
      </c>
      <c r="S3354" s="1">
        <v>-0.68319456644590648</v>
      </c>
      <c r="T3354" s="1">
        <v>9.7349852770543407E-2</v>
      </c>
      <c r="U3354" s="1">
        <v>1.1857425494177631E-2</v>
      </c>
      <c r="V3354" s="1">
        <v>-0.77488577858581886</v>
      </c>
      <c r="W3354" s="1">
        <v>-0.34161766005571598</v>
      </c>
      <c r="X3354" s="1">
        <v>-0.37740472847667461</v>
      </c>
      <c r="Y3354" s="1">
        <v>-0.2936839906304789</v>
      </c>
      <c r="Z3354" s="1">
        <v>-0.1195207215884268</v>
      </c>
      <c r="AA3354" s="1">
        <v>0.27728444904130289</v>
      </c>
      <c r="AB3354" s="1">
        <v>0.79183971357436833</v>
      </c>
      <c r="AC3354" s="1">
        <v>0.90940751403433195</v>
      </c>
      <c r="AD3354" s="1">
        <v>0.87332871757749775</v>
      </c>
      <c r="AE3354" s="1">
        <v>1.0031883143513529</v>
      </c>
    </row>
    <row r="3355" spans="1:31" x14ac:dyDescent="0.25">
      <c r="A3355">
        <v>32</v>
      </c>
      <c r="B3355">
        <v>34</v>
      </c>
      <c r="C3355">
        <v>2050</v>
      </c>
      <c r="D3355" t="s">
        <v>5</v>
      </c>
      <c r="E3355" t="s">
        <v>43</v>
      </c>
      <c r="F3355" t="s">
        <v>20</v>
      </c>
      <c r="G3355" t="s">
        <v>21</v>
      </c>
      <c r="H3355" s="2">
        <v>1.428230664413592E-2</v>
      </c>
      <c r="I3355" s="2">
        <v>1.048435266250637E-2</v>
      </c>
      <c r="J3355" s="2">
        <v>1.6333258408319298E-2</v>
      </c>
      <c r="K3355" s="2">
        <v>1.4518187619771439E-2</v>
      </c>
      <c r="L3355" s="2">
        <v>2.062931055925812E-2</v>
      </c>
      <c r="M3355" s="2">
        <v>1.122844218383352E-2</v>
      </c>
      <c r="N3355" s="2">
        <v>3.2758310712264233E-2</v>
      </c>
      <c r="O3355" s="2">
        <v>3.0162519656885371E-2</v>
      </c>
      <c r="P3355" s="2">
        <v>2.901712145199371E-2</v>
      </c>
      <c r="Q3355" s="2">
        <v>3.365290261050579E-2</v>
      </c>
      <c r="R3355" s="2">
        <v>2.8139593773112741E-2</v>
      </c>
      <c r="S3355" s="2">
        <v>2.5303502460959498E-2</v>
      </c>
      <c r="T3355" s="2">
        <v>3.605550102612719E-3</v>
      </c>
      <c r="U3355" s="2">
        <v>4.3916390719176421E-4</v>
      </c>
      <c r="V3355" s="2">
        <v>2.8699473280956251E-2</v>
      </c>
      <c r="W3355" s="2">
        <v>1.265250592798948E-2</v>
      </c>
      <c r="X3355" s="2">
        <v>1.39779529065435E-2</v>
      </c>
      <c r="Y3355" s="2">
        <v>1.0877184838165891E-2</v>
      </c>
      <c r="Z3355" s="2">
        <v>4.4266933921639573E-3</v>
      </c>
      <c r="AA3355" s="2">
        <v>1.026979440893715E-2</v>
      </c>
      <c r="AB3355" s="2">
        <v>2.9327396799050678E-2</v>
      </c>
      <c r="AC3355" s="2">
        <v>3.3681759779049331E-2</v>
      </c>
      <c r="AD3355" s="2">
        <v>3.2345508058425843E-2</v>
      </c>
      <c r="AE3355" s="2">
        <v>3.7155122753753822E-2</v>
      </c>
    </row>
    <row r="3356" spans="1:31" x14ac:dyDescent="0.25">
      <c r="A3356">
        <v>34</v>
      </c>
      <c r="B3356">
        <v>32</v>
      </c>
      <c r="C3356">
        <v>2050</v>
      </c>
      <c r="D3356" t="s">
        <v>5</v>
      </c>
      <c r="E3356" t="s">
        <v>42</v>
      </c>
      <c r="F3356" t="s">
        <v>20</v>
      </c>
      <c r="G3356" t="s">
        <v>21</v>
      </c>
      <c r="H3356" s="1">
        <v>0.31038407054270362</v>
      </c>
      <c r="I3356" s="1">
        <v>0.20759219274764351</v>
      </c>
      <c r="J3356" s="1">
        <v>0.36585088188829279</v>
      </c>
      <c r="K3356" s="1">
        <v>0.31576622616127842</v>
      </c>
      <c r="L3356" s="1">
        <v>0.48014637910284269</v>
      </c>
      <c r="M3356" s="1">
        <v>0.2262569993033792</v>
      </c>
      <c r="N3356" s="1">
        <v>0.80780534311457841</v>
      </c>
      <c r="O3356" s="1">
        <v>0.73792655240102956</v>
      </c>
      <c r="P3356" s="1">
        <v>0.70596592829792681</v>
      </c>
      <c r="Q3356" s="1">
        <v>0.82993848135193871</v>
      </c>
      <c r="R3356" s="1">
        <v>0.68312093335964286</v>
      </c>
      <c r="S3356" s="1">
        <v>0.60732624029551763</v>
      </c>
      <c r="T3356" s="1">
        <v>-0.17303817325620921</v>
      </c>
      <c r="U3356" s="1">
        <v>-8.7466273942409967E-2</v>
      </c>
      <c r="V3356" s="1">
        <v>0.69758278953236263</v>
      </c>
      <c r="W3356" s="1">
        <v>0.26670715319409882</v>
      </c>
      <c r="X3356" s="1">
        <v>0.30155389830063117</v>
      </c>
      <c r="Y3356" s="1">
        <v>0.2175609882079427</v>
      </c>
      <c r="Z3356" s="1">
        <v>4.3759794848342859E-2</v>
      </c>
      <c r="AA3356" s="1">
        <v>-0.35197168129309708</v>
      </c>
      <c r="AB3356" s="1">
        <v>-0.86548804689437875</v>
      </c>
      <c r="AC3356" s="1">
        <v>-0.98311961448422991</v>
      </c>
      <c r="AD3356" s="1">
        <v>-0.94660229105063265</v>
      </c>
      <c r="AE3356" s="1">
        <v>-1.0762774473663561</v>
      </c>
    </row>
    <row r="3357" spans="1:31" x14ac:dyDescent="0.25">
      <c r="A3357">
        <v>34</v>
      </c>
      <c r="B3357">
        <v>32</v>
      </c>
      <c r="C3357">
        <v>2050</v>
      </c>
      <c r="D3357" t="s">
        <v>5</v>
      </c>
      <c r="E3357" t="s">
        <v>43</v>
      </c>
      <c r="F3357" t="s">
        <v>20</v>
      </c>
      <c r="G3357" t="s">
        <v>21</v>
      </c>
      <c r="H3357" s="1">
        <v>1.149570631639643E-2</v>
      </c>
      <c r="I3357" s="1">
        <v>7.6885997313942056E-3</v>
      </c>
      <c r="J3357" s="1">
        <v>1.355003266252936E-2</v>
      </c>
      <c r="K3357" s="1">
        <v>1.169504541338068E-2</v>
      </c>
      <c r="L3357" s="1">
        <v>1.7783199226031211E-2</v>
      </c>
      <c r="M3357" s="1">
        <v>8.3798888630881186E-3</v>
      </c>
      <c r="N3357" s="1">
        <v>2.9918716411651052E-2</v>
      </c>
      <c r="O3357" s="1">
        <v>2.7330613051889979E-2</v>
      </c>
      <c r="P3357" s="1">
        <v>2.6146886233256551E-2</v>
      </c>
      <c r="Q3357" s="1">
        <v>3.0738462272294029E-2</v>
      </c>
      <c r="R3357" s="1">
        <v>2.53007753096164E-2</v>
      </c>
      <c r="S3357" s="1">
        <v>2.2493564455389539E-2</v>
      </c>
      <c r="T3357" s="1">
        <v>6.4088212317114524E-3</v>
      </c>
      <c r="U3357" s="1">
        <v>3.239491627496665E-3</v>
      </c>
      <c r="V3357" s="1">
        <v>2.583639961230973E-2</v>
      </c>
      <c r="W3357" s="1">
        <v>9.8780427108925498E-3</v>
      </c>
      <c r="X3357" s="1">
        <v>1.116866290002338E-2</v>
      </c>
      <c r="Y3357" s="1">
        <v>8.0578143780719522E-3</v>
      </c>
      <c r="Z3357" s="1">
        <v>1.6207331425312169E-3</v>
      </c>
      <c r="AA3357" s="1">
        <v>1.303598819604063E-2</v>
      </c>
      <c r="AB3357" s="1">
        <v>3.2055112847939951E-2</v>
      </c>
      <c r="AC3357" s="1">
        <v>3.6411837573489987E-2</v>
      </c>
      <c r="AD3357" s="1">
        <v>3.5059344112986397E-2</v>
      </c>
      <c r="AE3357" s="1">
        <v>3.98621276802354E-2</v>
      </c>
    </row>
    <row r="3358" spans="1:31" x14ac:dyDescent="0.25">
      <c r="A3358">
        <v>32</v>
      </c>
      <c r="B3358">
        <v>34</v>
      </c>
      <c r="C3358">
        <v>2050</v>
      </c>
      <c r="D3358" t="s">
        <v>5</v>
      </c>
      <c r="E3358" t="s">
        <v>44</v>
      </c>
      <c r="F3358" t="s">
        <v>20</v>
      </c>
      <c r="G3358" t="s">
        <v>21</v>
      </c>
      <c r="H3358" s="1">
        <v>9.2743108188696048</v>
      </c>
      <c r="I3358" s="1">
        <v>9.0948363481598626</v>
      </c>
      <c r="J3358" s="1">
        <v>9.3933301767456303</v>
      </c>
      <c r="K3358" s="1">
        <v>8.5943381039246223</v>
      </c>
      <c r="L3358" s="1">
        <v>8.07065933531028</v>
      </c>
      <c r="M3358" s="1">
        <v>7.9808098020323168</v>
      </c>
      <c r="N3358" s="1">
        <v>8.2920831078947916</v>
      </c>
      <c r="O3358" s="1">
        <v>8.397802344798647</v>
      </c>
      <c r="P3358" s="1">
        <v>7.5361498646340284</v>
      </c>
      <c r="Q3358" s="1">
        <v>6.4719663033229926</v>
      </c>
      <c r="R3358" s="1">
        <v>8.2317399717216091</v>
      </c>
      <c r="S3358" s="1">
        <v>8.815052912305271</v>
      </c>
      <c r="T3358" s="1">
        <v>8.7786638600235936</v>
      </c>
      <c r="U3358" s="1">
        <v>8.8248248139785748</v>
      </c>
      <c r="V3358" s="1">
        <v>7.6979110951135024</v>
      </c>
      <c r="W3358" s="1">
        <v>9.4232266513152609</v>
      </c>
      <c r="X3358" s="1">
        <v>8.7612938643349132</v>
      </c>
      <c r="Y3358" s="1">
        <v>8.5405012087972274</v>
      </c>
      <c r="Z3358" s="1">
        <v>8.7638116719014985</v>
      </c>
      <c r="AA3358" s="1">
        <v>9.4498628896316976</v>
      </c>
      <c r="AB3358" s="1">
        <v>9.9814467226719685</v>
      </c>
      <c r="AC3358" s="1">
        <v>9.9285257579693944</v>
      </c>
      <c r="AD3358" s="1">
        <v>10.228945709988819</v>
      </c>
      <c r="AE3358" s="1">
        <v>10.35384944266225</v>
      </c>
    </row>
    <row r="3359" spans="1:31" x14ac:dyDescent="0.25">
      <c r="A3359">
        <v>32</v>
      </c>
      <c r="B3359">
        <v>34</v>
      </c>
      <c r="C3359">
        <v>2050</v>
      </c>
      <c r="D3359" t="s">
        <v>5</v>
      </c>
      <c r="E3359" t="s">
        <v>45</v>
      </c>
      <c r="F3359" t="s">
        <v>20</v>
      </c>
      <c r="G3359" t="s">
        <v>21</v>
      </c>
      <c r="H3359" s="2">
        <v>0.34349299329146682</v>
      </c>
      <c r="I3359" s="2">
        <v>0.33684579067258752</v>
      </c>
      <c r="J3359" s="2">
        <v>0.34790111765724557</v>
      </c>
      <c r="K3359" s="2">
        <v>0.31830881866387489</v>
      </c>
      <c r="L3359" s="2">
        <v>0.29891330871519561</v>
      </c>
      <c r="M3359" s="2">
        <v>0.29558554822341909</v>
      </c>
      <c r="N3359" s="2">
        <v>0.30711418918128858</v>
      </c>
      <c r="O3359" s="2">
        <v>0.31102971647402389</v>
      </c>
      <c r="P3359" s="2">
        <v>0.27911666165311222</v>
      </c>
      <c r="Q3359" s="2">
        <v>0.23970245567862941</v>
      </c>
      <c r="R3359" s="2">
        <v>0.30487925821191147</v>
      </c>
      <c r="S3359" s="2">
        <v>0.32648344119649148</v>
      </c>
      <c r="T3359" s="2">
        <v>0.32513569851939228</v>
      </c>
      <c r="U3359" s="2">
        <v>0.32684536348068788</v>
      </c>
      <c r="V3359" s="2">
        <v>0.28510781833753712</v>
      </c>
      <c r="W3359" s="2">
        <v>0.34900839449315779</v>
      </c>
      <c r="X3359" s="2">
        <v>0.3244923653457375</v>
      </c>
      <c r="Y3359" s="2">
        <v>0.31631485958508249</v>
      </c>
      <c r="Z3359" s="2">
        <v>0.32458561747783332</v>
      </c>
      <c r="AA3359" s="2">
        <v>0.34999492183821101</v>
      </c>
      <c r="AB3359" s="2">
        <v>0.36968321195081372</v>
      </c>
      <c r="AC3359" s="2">
        <v>0.36772317622108869</v>
      </c>
      <c r="AD3359" s="2">
        <v>0.37884984111069708</v>
      </c>
      <c r="AE3359" s="2">
        <v>0.38347590528378689</v>
      </c>
    </row>
    <row r="3360" spans="1:31" x14ac:dyDescent="0.25">
      <c r="A3360">
        <v>34</v>
      </c>
      <c r="B3360">
        <v>32</v>
      </c>
      <c r="C3360">
        <v>2050</v>
      </c>
      <c r="D3360" t="s">
        <v>5</v>
      </c>
      <c r="E3360" t="s">
        <v>44</v>
      </c>
      <c r="F3360" t="s">
        <v>20</v>
      </c>
      <c r="G3360" t="s">
        <v>21</v>
      </c>
      <c r="H3360" s="1">
        <v>9.2611328844731933</v>
      </c>
      <c r="I3360" s="1">
        <v>9.0833380613024204</v>
      </c>
      <c r="J3360" s="1">
        <v>9.380125790490581</v>
      </c>
      <c r="K3360" s="1">
        <v>8.5828617216925327</v>
      </c>
      <c r="L3360" s="1">
        <v>8.0577701818270953</v>
      </c>
      <c r="M3360" s="1">
        <v>7.9707913961997594</v>
      </c>
      <c r="N3360" s="1">
        <v>8.2764727503790798</v>
      </c>
      <c r="O3360" s="1">
        <v>8.3824619779976608</v>
      </c>
      <c r="P3360" s="1">
        <v>7.5215584635857029</v>
      </c>
      <c r="Q3360" s="1">
        <v>6.456609957392561</v>
      </c>
      <c r="R3360" s="1">
        <v>8.2172343189837047</v>
      </c>
      <c r="S3360" s="1">
        <v>8.8004534827711645</v>
      </c>
      <c r="T3360" s="1">
        <v>8.7706572569766852</v>
      </c>
      <c r="U3360" s="1">
        <v>8.8160429839660281</v>
      </c>
      <c r="V3360" s="1">
        <v>7.6836012478568723</v>
      </c>
      <c r="W3360" s="1">
        <v>9.4104394642950044</v>
      </c>
      <c r="X3360" s="1">
        <v>8.7494143445011403</v>
      </c>
      <c r="Y3360" s="1">
        <v>8.529660585619034</v>
      </c>
      <c r="Z3360" s="1">
        <v>8.7540977462643639</v>
      </c>
      <c r="AA3360" s="1">
        <v>9.4416206979373634</v>
      </c>
      <c r="AB3360" s="1">
        <v>9.9746489258580446</v>
      </c>
      <c r="AC3360" s="1">
        <v>9.9233594512220442</v>
      </c>
      <c r="AD3360" s="1">
        <v>10.22248935403214</v>
      </c>
      <c r="AE3360" s="1">
        <v>10.34832763580879</v>
      </c>
    </row>
    <row r="3361" spans="1:31" x14ac:dyDescent="0.25">
      <c r="A3361">
        <v>34</v>
      </c>
      <c r="B3361">
        <v>32</v>
      </c>
      <c r="C3361">
        <v>2050</v>
      </c>
      <c r="D3361" t="s">
        <v>5</v>
      </c>
      <c r="E3361" t="s">
        <v>45</v>
      </c>
      <c r="F3361" t="s">
        <v>20</v>
      </c>
      <c r="G3361" t="s">
        <v>21</v>
      </c>
      <c r="H3361" s="2">
        <v>0.34300492164715529</v>
      </c>
      <c r="I3361" s="2">
        <v>0.33641992819638589</v>
      </c>
      <c r="J3361" s="2">
        <v>0.34741206631446597</v>
      </c>
      <c r="K3361" s="2">
        <v>0.31788376747009378</v>
      </c>
      <c r="L3361" s="2">
        <v>0.2984359326602628</v>
      </c>
      <c r="M3361" s="2">
        <v>0.29521449615554662</v>
      </c>
      <c r="N3361" s="2">
        <v>0.30653602779181782</v>
      </c>
      <c r="O3361" s="2">
        <v>0.31046155474065412</v>
      </c>
      <c r="P3361" s="2">
        <v>0.27857623939206311</v>
      </c>
      <c r="Q3361" s="2">
        <v>0.23913370212565041</v>
      </c>
      <c r="R3361" s="2">
        <v>0.30434201181421128</v>
      </c>
      <c r="S3361" s="2">
        <v>0.32594272158411719</v>
      </c>
      <c r="T3361" s="2">
        <v>0.32483915766580318</v>
      </c>
      <c r="U3361" s="2">
        <v>0.32652011051726032</v>
      </c>
      <c r="V3361" s="2">
        <v>0.284577823994699</v>
      </c>
      <c r="W3361" s="2">
        <v>0.34853479497388912</v>
      </c>
      <c r="X3361" s="2">
        <v>0.32405238312967188</v>
      </c>
      <c r="Y3361" s="2">
        <v>0.31591335502292722</v>
      </c>
      <c r="Z3361" s="2">
        <v>0.32422584245423569</v>
      </c>
      <c r="AA3361" s="2">
        <v>0.34968965547916159</v>
      </c>
      <c r="AB3361" s="2">
        <v>0.36943144169844611</v>
      </c>
      <c r="AC3361" s="2">
        <v>0.3675318315267424</v>
      </c>
      <c r="AD3361" s="2">
        <v>0.37861071681600522</v>
      </c>
      <c r="AE3361" s="2">
        <v>0.38327139391884402</v>
      </c>
    </row>
    <row r="3362" spans="1:31" x14ac:dyDescent="0.25">
      <c r="A3362">
        <v>33</v>
      </c>
      <c r="B3362">
        <v>35</v>
      </c>
      <c r="C3362">
        <v>2050</v>
      </c>
      <c r="D3362" t="s">
        <v>5</v>
      </c>
      <c r="E3362" t="s">
        <v>38</v>
      </c>
      <c r="F3362" t="s">
        <v>20</v>
      </c>
      <c r="G3362" t="s">
        <v>21</v>
      </c>
      <c r="H3362" s="1">
        <v>1.276033819576458</v>
      </c>
      <c r="I3362" s="1">
        <v>1.1310849291245151</v>
      </c>
      <c r="J3362" s="1">
        <v>0.92157320294347478</v>
      </c>
      <c r="K3362" s="1">
        <v>0.98158562507054925</v>
      </c>
      <c r="L3362" s="1">
        <v>0.88788840409799008</v>
      </c>
      <c r="M3362" s="1">
        <v>0.79149247260135347</v>
      </c>
      <c r="N3362" s="1">
        <v>1.1267965712300461</v>
      </c>
      <c r="O3362" s="1">
        <v>1.2078704989624069</v>
      </c>
      <c r="P3362" s="1">
        <v>1.3938153672196629</v>
      </c>
      <c r="Q3362" s="1">
        <v>1.4211982941809631</v>
      </c>
      <c r="R3362" s="1">
        <v>1.4060479277668989</v>
      </c>
      <c r="S3362" s="1">
        <v>1.2732856756422271</v>
      </c>
      <c r="T3362" s="1">
        <v>1.371672752820406</v>
      </c>
      <c r="U3362" s="1">
        <v>1.2889281712384271</v>
      </c>
      <c r="V3362" s="1">
        <v>1.132465680606108</v>
      </c>
      <c r="W3362" s="1">
        <v>1.0822035107153649</v>
      </c>
      <c r="X3362" s="1">
        <v>1.02137914620987</v>
      </c>
      <c r="Y3362" s="1">
        <v>0.95994005022955542</v>
      </c>
      <c r="Z3362" s="1">
        <v>1.2093110700257079</v>
      </c>
      <c r="AA3362" s="1">
        <v>1.391747142992027</v>
      </c>
      <c r="AB3362" s="1">
        <v>1.550545537138958</v>
      </c>
      <c r="AC3362" s="1">
        <v>1.604663522396139</v>
      </c>
      <c r="AD3362" s="1">
        <v>1.5815593296593391</v>
      </c>
      <c r="AE3362" s="1">
        <v>1.26591823132596</v>
      </c>
    </row>
    <row r="3363" spans="1:31" x14ac:dyDescent="0.25">
      <c r="A3363">
        <v>33</v>
      </c>
      <c r="B3363">
        <v>35</v>
      </c>
      <c r="C3363">
        <v>2050</v>
      </c>
      <c r="D3363" t="s">
        <v>5</v>
      </c>
      <c r="E3363" t="s">
        <v>41</v>
      </c>
      <c r="F3363" t="s">
        <v>20</v>
      </c>
      <c r="G3363" t="s">
        <v>21</v>
      </c>
      <c r="H3363" s="2">
        <v>4.7260511836165128E-2</v>
      </c>
      <c r="I3363" s="2">
        <v>4.189203441201908E-2</v>
      </c>
      <c r="J3363" s="2">
        <v>3.4132340849758323E-2</v>
      </c>
      <c r="K3363" s="2">
        <v>3.6355023150761077E-2</v>
      </c>
      <c r="L3363" s="2">
        <v>3.2884755707332958E-2</v>
      </c>
      <c r="M3363" s="2">
        <v>2.9314536022272349E-2</v>
      </c>
      <c r="N3363" s="2">
        <v>4.1733206341853547E-2</v>
      </c>
      <c r="O3363" s="2">
        <v>4.4735944406015089E-2</v>
      </c>
      <c r="P3363" s="2">
        <v>5.1622791378506033E-2</v>
      </c>
      <c r="Q3363" s="2">
        <v>5.2636973858554183E-2</v>
      </c>
      <c r="R3363" s="2">
        <v>5.2075849176551829E-2</v>
      </c>
      <c r="S3363" s="2">
        <v>4.7158728727489878E-2</v>
      </c>
      <c r="T3363" s="2">
        <v>5.0802694548903918E-2</v>
      </c>
      <c r="U3363" s="2">
        <v>4.7738080416238032E-2</v>
      </c>
      <c r="V3363" s="2">
        <v>4.1943173355781793E-2</v>
      </c>
      <c r="W3363" s="2">
        <v>4.008161150797647E-2</v>
      </c>
      <c r="X3363" s="2">
        <v>3.7828857267032223E-2</v>
      </c>
      <c r="Y3363" s="2">
        <v>3.5553335193687238E-2</v>
      </c>
      <c r="Z3363" s="2">
        <v>4.4789298889841032E-2</v>
      </c>
      <c r="AA3363" s="2">
        <v>5.1546190481186173E-2</v>
      </c>
      <c r="AB3363" s="2">
        <v>5.742761248662806E-2</v>
      </c>
      <c r="AC3363" s="2">
        <v>5.9431982310968121E-2</v>
      </c>
      <c r="AD3363" s="2">
        <v>5.8576271468864398E-2</v>
      </c>
      <c r="AE3363" s="2">
        <v>4.6885860419480008E-2</v>
      </c>
    </row>
    <row r="3364" spans="1:31" x14ac:dyDescent="0.25">
      <c r="A3364">
        <v>35</v>
      </c>
      <c r="B3364">
        <v>33</v>
      </c>
      <c r="C3364">
        <v>2050</v>
      </c>
      <c r="D3364" t="s">
        <v>5</v>
      </c>
      <c r="E3364" t="s">
        <v>38</v>
      </c>
      <c r="F3364" t="s">
        <v>20</v>
      </c>
      <c r="G3364" t="s">
        <v>21</v>
      </c>
      <c r="H3364" s="1">
        <v>-1.272065068232793</v>
      </c>
      <c r="I3364" s="1">
        <v>-1.127088632709204</v>
      </c>
      <c r="J3364" s="1">
        <v>-0.91751031327514376</v>
      </c>
      <c r="K3364" s="1">
        <v>-0.97751000585187753</v>
      </c>
      <c r="L3364" s="1">
        <v>-0.88375300426883729</v>
      </c>
      <c r="M3364" s="1">
        <v>-0.78728598259571247</v>
      </c>
      <c r="N3364" s="1">
        <v>-1.1226305370606731</v>
      </c>
      <c r="O3364" s="1">
        <v>-1.203917385621482</v>
      </c>
      <c r="P3364" s="1">
        <v>-1.390005032485047</v>
      </c>
      <c r="Q3364" s="1">
        <v>-1.4173437945902949</v>
      </c>
      <c r="R3364" s="1">
        <v>-1.4020772313830421</v>
      </c>
      <c r="S3364" s="1">
        <v>-1.269183530542026</v>
      </c>
      <c r="T3364" s="1">
        <v>-1.3676198877926971</v>
      </c>
      <c r="U3364" s="1">
        <v>-1.284808070116388</v>
      </c>
      <c r="V3364" s="1">
        <v>-1.128347382776671</v>
      </c>
      <c r="W3364" s="1">
        <v>-1.0779966446236151</v>
      </c>
      <c r="X3364" s="1">
        <v>-1.0171014077245031</v>
      </c>
      <c r="Y3364" s="1">
        <v>-0.95573851532411769</v>
      </c>
      <c r="Z3364" s="1">
        <v>-1.205367976459913</v>
      </c>
      <c r="AA3364" s="1">
        <v>-1.3878933324539331</v>
      </c>
      <c r="AB3364" s="1">
        <v>-1.546741108772663</v>
      </c>
      <c r="AC3364" s="1">
        <v>-1.6007944552116109</v>
      </c>
      <c r="AD3364" s="1">
        <v>-1.577579776331858</v>
      </c>
      <c r="AE3364" s="1">
        <v>-1.261801111534862</v>
      </c>
    </row>
    <row r="3365" spans="1:31" x14ac:dyDescent="0.25">
      <c r="A3365">
        <v>35</v>
      </c>
      <c r="B3365">
        <v>33</v>
      </c>
      <c r="C3365">
        <v>2050</v>
      </c>
      <c r="D3365" t="s">
        <v>5</v>
      </c>
      <c r="E3365" t="s">
        <v>41</v>
      </c>
      <c r="F3365" t="s">
        <v>20</v>
      </c>
      <c r="G3365" t="s">
        <v>21</v>
      </c>
      <c r="H3365" s="2">
        <v>4.711352104565901E-2</v>
      </c>
      <c r="I3365" s="2">
        <v>4.1744023433674213E-2</v>
      </c>
      <c r="J3365" s="2">
        <v>3.3981863454634963E-2</v>
      </c>
      <c r="K3365" s="2">
        <v>3.6204074290810281E-2</v>
      </c>
      <c r="L3365" s="2">
        <v>3.2731592750697668E-2</v>
      </c>
      <c r="M3365" s="2">
        <v>2.91587400961375E-2</v>
      </c>
      <c r="N3365" s="2">
        <v>4.1578908780024931E-2</v>
      </c>
      <c r="O3365" s="2">
        <v>4.4589532800795653E-2</v>
      </c>
      <c r="P3365" s="2">
        <v>5.1481667869816568E-2</v>
      </c>
      <c r="Q3365" s="2">
        <v>5.2494214614455387E-2</v>
      </c>
      <c r="R3365" s="2">
        <v>5.1928786347520073E-2</v>
      </c>
      <c r="S3365" s="2">
        <v>4.7006797427482427E-2</v>
      </c>
      <c r="T3365" s="2">
        <v>5.0652588436766573E-2</v>
      </c>
      <c r="U3365" s="2">
        <v>4.7585484078384727E-2</v>
      </c>
      <c r="V3365" s="2">
        <v>4.1790643806543362E-2</v>
      </c>
      <c r="W3365" s="2">
        <v>3.9925801652726488E-2</v>
      </c>
      <c r="X3365" s="2">
        <v>3.7670422508314927E-2</v>
      </c>
      <c r="Y3365" s="2">
        <v>3.5397722789782142E-2</v>
      </c>
      <c r="Z3365" s="2">
        <v>4.464325838740419E-2</v>
      </c>
      <c r="AA3365" s="2">
        <v>5.1403456757553069E-2</v>
      </c>
      <c r="AB3365" s="2">
        <v>5.728670773232087E-2</v>
      </c>
      <c r="AC3365" s="2">
        <v>5.9288683526355947E-2</v>
      </c>
      <c r="AD3365" s="2">
        <v>5.8428880604883639E-2</v>
      </c>
      <c r="AE3365" s="2">
        <v>4.673337450129119E-2</v>
      </c>
    </row>
    <row r="3366" spans="1:31" x14ac:dyDescent="0.25">
      <c r="A3366">
        <v>33</v>
      </c>
      <c r="B3366">
        <v>35</v>
      </c>
      <c r="C3366">
        <v>2050</v>
      </c>
      <c r="D3366" t="s">
        <v>5</v>
      </c>
      <c r="E3366" t="s">
        <v>42</v>
      </c>
      <c r="F3366" t="s">
        <v>20</v>
      </c>
      <c r="G3366" t="s">
        <v>21</v>
      </c>
      <c r="H3366" s="1">
        <v>5.8049369528510004</v>
      </c>
      <c r="I3366" s="1">
        <v>5.8542583583209176</v>
      </c>
      <c r="J3366" s="1">
        <v>5.9394072218802014</v>
      </c>
      <c r="K3366" s="1">
        <v>5.9405236631144129</v>
      </c>
      <c r="L3366" s="1">
        <v>6.002230098384719</v>
      </c>
      <c r="M3366" s="1">
        <v>6.0693305992832514</v>
      </c>
      <c r="N3366" s="1">
        <v>5.9985879764338312</v>
      </c>
      <c r="O3366" s="1">
        <v>5.8304633469978926</v>
      </c>
      <c r="P3366" s="1">
        <v>5.6825718390455826</v>
      </c>
      <c r="Q3366" s="1">
        <v>5.7117599232255332</v>
      </c>
      <c r="R3366" s="1">
        <v>5.8059238825590986</v>
      </c>
      <c r="S3366" s="1">
        <v>5.9371246071377346</v>
      </c>
      <c r="T3366" s="1">
        <v>5.8833776527758577</v>
      </c>
      <c r="U3366" s="1">
        <v>5.9522223128687939</v>
      </c>
      <c r="V3366" s="1">
        <v>5.9794330737301653</v>
      </c>
      <c r="W3366" s="1">
        <v>6.0531898092327454</v>
      </c>
      <c r="X3366" s="1">
        <v>6.1157188844509749</v>
      </c>
      <c r="Y3366" s="1">
        <v>6.0682214240941228</v>
      </c>
      <c r="Z3366" s="1">
        <v>5.8280434625987354</v>
      </c>
      <c r="AA3366" s="1">
        <v>5.7197584547426663</v>
      </c>
      <c r="AB3366" s="1">
        <v>5.6404361781837524</v>
      </c>
      <c r="AC3366" s="1">
        <v>5.6724998237953432</v>
      </c>
      <c r="AD3366" s="1">
        <v>5.7630446523382837</v>
      </c>
      <c r="AE3366" s="1">
        <v>5.9444851194413957</v>
      </c>
    </row>
    <row r="3367" spans="1:31" x14ac:dyDescent="0.25">
      <c r="A3367">
        <v>33</v>
      </c>
      <c r="B3367">
        <v>35</v>
      </c>
      <c r="C3367">
        <v>2050</v>
      </c>
      <c r="D3367" t="s">
        <v>5</v>
      </c>
      <c r="E3367" t="s">
        <v>43</v>
      </c>
      <c r="F3367" t="s">
        <v>20</v>
      </c>
      <c r="G3367" t="s">
        <v>21</v>
      </c>
      <c r="H3367" s="2">
        <v>0.21499766492040739</v>
      </c>
      <c r="I3367" s="2">
        <v>0.21682438364151549</v>
      </c>
      <c r="J3367" s="2">
        <v>0.2199780452548222</v>
      </c>
      <c r="K3367" s="2">
        <v>0.22001939493016351</v>
      </c>
      <c r="L3367" s="2">
        <v>0.22230481845869329</v>
      </c>
      <c r="M3367" s="2">
        <v>0.22479002219567601</v>
      </c>
      <c r="N3367" s="2">
        <v>0.2221699250531049</v>
      </c>
      <c r="O3367" s="2">
        <v>0.2159430869258479</v>
      </c>
      <c r="P3367" s="2">
        <v>0.21046562366835489</v>
      </c>
      <c r="Q3367" s="2">
        <v>0.21154666382316789</v>
      </c>
      <c r="R3367" s="2">
        <v>0.21503421787255919</v>
      </c>
      <c r="S3367" s="2">
        <v>0.21989350396806431</v>
      </c>
      <c r="T3367" s="2">
        <v>0.21790287602873551</v>
      </c>
      <c r="U3367" s="2">
        <v>0.22045267825439979</v>
      </c>
      <c r="V3367" s="2">
        <v>0.2214604842122283</v>
      </c>
      <c r="W3367" s="2">
        <v>0.22419221515676829</v>
      </c>
      <c r="X3367" s="2">
        <v>0.22650810683151759</v>
      </c>
      <c r="Y3367" s="2">
        <v>0.22474894163311571</v>
      </c>
      <c r="Z3367" s="2">
        <v>0.21585346157773089</v>
      </c>
      <c r="AA3367" s="2">
        <v>0.2118429057312099</v>
      </c>
      <c r="AB3367" s="2">
        <v>0.20890504363643531</v>
      </c>
      <c r="AC3367" s="2">
        <v>0.2100925860664942</v>
      </c>
      <c r="AD3367" s="2">
        <v>0.21344609823475119</v>
      </c>
      <c r="AE3367" s="2">
        <v>0.22016611553486651</v>
      </c>
    </row>
    <row r="3368" spans="1:31" x14ac:dyDescent="0.25">
      <c r="A3368">
        <v>35</v>
      </c>
      <c r="B3368">
        <v>33</v>
      </c>
      <c r="C3368">
        <v>2050</v>
      </c>
      <c r="D3368" t="s">
        <v>5</v>
      </c>
      <c r="E3368" t="s">
        <v>42</v>
      </c>
      <c r="F3368" t="s">
        <v>20</v>
      </c>
      <c r="G3368" t="s">
        <v>21</v>
      </c>
      <c r="H3368" s="1">
        <v>-5.8876030772703114</v>
      </c>
      <c r="I3368" s="1">
        <v>-5.9368608710211621</v>
      </c>
      <c r="J3368" s="1">
        <v>-6.0219240334169459</v>
      </c>
      <c r="K3368" s="1">
        <v>-6.0230802265441099</v>
      </c>
      <c r="L3368" s="1">
        <v>-6.0847740761371023</v>
      </c>
      <c r="M3368" s="1">
        <v>-6.1518652458201641</v>
      </c>
      <c r="N3368" s="1">
        <v>-6.0814813671509622</v>
      </c>
      <c r="O3368" s="1">
        <v>-5.9138249681809292</v>
      </c>
      <c r="P3368" s="1">
        <v>-5.7662036373914951</v>
      </c>
      <c r="Q3368" s="1">
        <v>-5.7954054249146161</v>
      </c>
      <c r="R3368" s="1">
        <v>-5.8895009798729889</v>
      </c>
      <c r="S3368" s="1">
        <v>-6.0206566144069118</v>
      </c>
      <c r="T3368" s="1">
        <v>-5.9669883629906044</v>
      </c>
      <c r="U3368" s="1">
        <v>-6.0357281876434534</v>
      </c>
      <c r="V3368" s="1">
        <v>-6.0628692560821218</v>
      </c>
      <c r="W3368" s="1">
        <v>-6.1364967110089186</v>
      </c>
      <c r="X3368" s="1">
        <v>-6.1989501349992899</v>
      </c>
      <c r="Y3368" s="1">
        <v>-6.1515046990194726</v>
      </c>
      <c r="Z3368" s="1">
        <v>-5.9115775927998877</v>
      </c>
      <c r="AA3368" s="1">
        <v>-5.8034227939102712</v>
      </c>
      <c r="AB3368" s="1">
        <v>-5.7241662639086606</v>
      </c>
      <c r="AC3368" s="1">
        <v>-5.7561223099946197</v>
      </c>
      <c r="AD3368" s="1">
        <v>-5.8464618408177076</v>
      </c>
      <c r="AE3368" s="1">
        <v>-6.0277164076429948</v>
      </c>
    </row>
    <row r="3369" spans="1:31" x14ac:dyDescent="0.25">
      <c r="A3369">
        <v>35</v>
      </c>
      <c r="B3369">
        <v>33</v>
      </c>
      <c r="C3369">
        <v>2050</v>
      </c>
      <c r="D3369" t="s">
        <v>5</v>
      </c>
      <c r="E3369" t="s">
        <v>43</v>
      </c>
      <c r="F3369" t="s">
        <v>20</v>
      </c>
      <c r="G3369" t="s">
        <v>21</v>
      </c>
      <c r="H3369" s="1">
        <v>0.21805937323223379</v>
      </c>
      <c r="I3369" s="1">
        <v>0.21988373596374669</v>
      </c>
      <c r="J3369" s="1">
        <v>0.22303422345988691</v>
      </c>
      <c r="K3369" s="1">
        <v>0.2230770454275596</v>
      </c>
      <c r="L3369" s="1">
        <v>0.22536200281989269</v>
      </c>
      <c r="M3369" s="1">
        <v>0.22784686095630241</v>
      </c>
      <c r="N3369" s="1">
        <v>0.22524005063522079</v>
      </c>
      <c r="O3369" s="1">
        <v>0.21903055437707139</v>
      </c>
      <c r="P3369" s="1">
        <v>0.21356309768116649</v>
      </c>
      <c r="Q3369" s="1">
        <v>0.21464464536720801</v>
      </c>
      <c r="R3369" s="1">
        <v>0.21812966592122179</v>
      </c>
      <c r="S3369" s="1">
        <v>0.22298728201507079</v>
      </c>
      <c r="T3369" s="1">
        <v>0.22099956899965201</v>
      </c>
      <c r="U3369" s="1">
        <v>0.223545488431239</v>
      </c>
      <c r="V3369" s="1">
        <v>0.2245507131882267</v>
      </c>
      <c r="W3369" s="1">
        <v>0.2272776559632933</v>
      </c>
      <c r="X3369" s="1">
        <v>0.22959074574071439</v>
      </c>
      <c r="Y3369" s="1">
        <v>0.22783350737109159</v>
      </c>
      <c r="Z3369" s="1">
        <v>0.21894731825184771</v>
      </c>
      <c r="AA3369" s="1">
        <v>0.21494158495963969</v>
      </c>
      <c r="AB3369" s="1">
        <v>0.21200615792254299</v>
      </c>
      <c r="AC3369" s="1">
        <v>0.21318971518498589</v>
      </c>
      <c r="AD3369" s="1">
        <v>0.21653562373398921</v>
      </c>
      <c r="AE3369" s="1">
        <v>0.22324875583862941</v>
      </c>
    </row>
    <row r="3370" spans="1:31" x14ac:dyDescent="0.25">
      <c r="A3370">
        <v>33</v>
      </c>
      <c r="B3370">
        <v>35</v>
      </c>
      <c r="C3370">
        <v>2050</v>
      </c>
      <c r="D3370" t="s">
        <v>5</v>
      </c>
      <c r="E3370" t="s">
        <v>44</v>
      </c>
      <c r="F3370" t="s">
        <v>20</v>
      </c>
      <c r="G3370" t="s">
        <v>21</v>
      </c>
      <c r="H3370" s="1">
        <v>5.9436302263151246</v>
      </c>
      <c r="I3370" s="1">
        <v>5.9627037191598742</v>
      </c>
      <c r="J3370" s="1">
        <v>6.0111380273878936</v>
      </c>
      <c r="K3370" s="1">
        <v>6.0223688322137487</v>
      </c>
      <c r="L3370" s="1">
        <v>6.0678931480738703</v>
      </c>
      <c r="M3370" s="1">
        <v>6.1218856533984756</v>
      </c>
      <c r="N3370" s="1">
        <v>6.1040694244547486</v>
      </c>
      <c r="O3370" s="1">
        <v>5.9548440621452468</v>
      </c>
      <c r="P3370" s="1">
        <v>5.8510558826539576</v>
      </c>
      <c r="Q3370" s="1">
        <v>5.8867768799716211</v>
      </c>
      <c r="R3370" s="1">
        <v>5.9761016821755639</v>
      </c>
      <c r="S3370" s="1">
        <v>6.0766248545570312</v>
      </c>
      <c r="T3370" s="1">
        <v>6.0418753949144142</v>
      </c>
      <c r="U3370" s="1">
        <v>6.090412891053357</v>
      </c>
      <c r="V3370" s="1">
        <v>6.086303147912977</v>
      </c>
      <c r="W3370" s="1">
        <v>6.1498488243528318</v>
      </c>
      <c r="X3370" s="1">
        <v>6.2009431007006857</v>
      </c>
      <c r="Y3370" s="1">
        <v>6.1444507702859763</v>
      </c>
      <c r="Z3370" s="1">
        <v>5.9527638842594328</v>
      </c>
      <c r="AA3370" s="1">
        <v>5.8867997872094158</v>
      </c>
      <c r="AB3370" s="1">
        <v>5.8498764587016474</v>
      </c>
      <c r="AC3370" s="1">
        <v>5.8972833839598717</v>
      </c>
      <c r="AD3370" s="1">
        <v>5.9775342649503269</v>
      </c>
      <c r="AE3370" s="1">
        <v>6.0781226235467214</v>
      </c>
    </row>
    <row r="3371" spans="1:31" x14ac:dyDescent="0.25">
      <c r="A3371">
        <v>33</v>
      </c>
      <c r="B3371">
        <v>35</v>
      </c>
      <c r="C3371">
        <v>2050</v>
      </c>
      <c r="D3371" t="s">
        <v>5</v>
      </c>
      <c r="E3371" t="s">
        <v>45</v>
      </c>
      <c r="F3371" t="s">
        <v>20</v>
      </c>
      <c r="G3371" t="s">
        <v>21</v>
      </c>
      <c r="H3371" s="2">
        <v>0.22013445282648611</v>
      </c>
      <c r="I3371" s="2">
        <v>0.22084087848740269</v>
      </c>
      <c r="J3371" s="2">
        <v>0.2226347417551072</v>
      </c>
      <c r="K3371" s="2">
        <v>0.2230506974893981</v>
      </c>
      <c r="L3371" s="2">
        <v>0.2247367832619952</v>
      </c>
      <c r="M3371" s="2">
        <v>0.226736505681425</v>
      </c>
      <c r="N3371" s="2">
        <v>0.22607664535017591</v>
      </c>
      <c r="O3371" s="2">
        <v>0.22054978007945361</v>
      </c>
      <c r="P3371" s="2">
        <v>0.21670577343162811</v>
      </c>
      <c r="Q3371" s="2">
        <v>0.21802877333228229</v>
      </c>
      <c r="R3371" s="2">
        <v>0.2213370993398357</v>
      </c>
      <c r="S3371" s="2">
        <v>0.22506017979840859</v>
      </c>
      <c r="T3371" s="2">
        <v>0.2237731627746079</v>
      </c>
      <c r="U3371" s="2">
        <v>0.22557084781679099</v>
      </c>
      <c r="V3371" s="2">
        <v>0.22541863510788801</v>
      </c>
      <c r="W3371" s="2">
        <v>0.22777217867973451</v>
      </c>
      <c r="X3371" s="2">
        <v>0.2296645592852106</v>
      </c>
      <c r="Y3371" s="2">
        <v>0.22757225075133239</v>
      </c>
      <c r="Z3371" s="2">
        <v>0.2204727364540531</v>
      </c>
      <c r="AA3371" s="2">
        <v>0.21802962174849691</v>
      </c>
      <c r="AB3371" s="2">
        <v>0.21666209106302389</v>
      </c>
      <c r="AC3371" s="2">
        <v>0.21841790310962489</v>
      </c>
      <c r="AD3371" s="2">
        <v>0.22139015796112321</v>
      </c>
      <c r="AE3371" s="2">
        <v>0.22511565272395259</v>
      </c>
    </row>
    <row r="3372" spans="1:31" x14ac:dyDescent="0.25">
      <c r="A3372">
        <v>35</v>
      </c>
      <c r="B3372">
        <v>33</v>
      </c>
      <c r="C3372">
        <v>2050</v>
      </c>
      <c r="D3372" t="s">
        <v>5</v>
      </c>
      <c r="E3372" t="s">
        <v>44</v>
      </c>
      <c r="F3372" t="s">
        <v>20</v>
      </c>
      <c r="G3372" t="s">
        <v>21</v>
      </c>
      <c r="H3372" s="1">
        <v>6.0235544049009899</v>
      </c>
      <c r="I3372" s="1">
        <v>6.0430780162551638</v>
      </c>
      <c r="J3372" s="1">
        <v>6.0920709181987842</v>
      </c>
      <c r="K3372" s="1">
        <v>6.1031628019917923</v>
      </c>
      <c r="L3372" s="1">
        <v>6.1489600382230218</v>
      </c>
      <c r="M3372" s="1">
        <v>6.2031866629722128</v>
      </c>
      <c r="N3372" s="1">
        <v>6.1847926240496731</v>
      </c>
      <c r="O3372" s="1">
        <v>6.0356995424757933</v>
      </c>
      <c r="P3372" s="1">
        <v>5.9314190792681396</v>
      </c>
      <c r="Q3372" s="1">
        <v>5.967050737767587</v>
      </c>
      <c r="R3372" s="1">
        <v>6.0564037052333539</v>
      </c>
      <c r="S3372" s="1">
        <v>6.1574067701000832</v>
      </c>
      <c r="T3372" s="1">
        <v>6.1224141637034117</v>
      </c>
      <c r="U3372" s="1">
        <v>6.1711904697350368</v>
      </c>
      <c r="V3372" s="1">
        <v>6.1675394947858182</v>
      </c>
      <c r="W3372" s="1">
        <v>6.2311352551866479</v>
      </c>
      <c r="X3372" s="1">
        <v>6.2823524318490804</v>
      </c>
      <c r="Y3372" s="1">
        <v>6.2260673616957698</v>
      </c>
      <c r="Z3372" s="1">
        <v>6.0337817384215224</v>
      </c>
      <c r="AA3372" s="1">
        <v>5.9672251196318742</v>
      </c>
      <c r="AB3372" s="1">
        <v>5.9296562391906162</v>
      </c>
      <c r="AC3372" s="1">
        <v>5.9767139428984031</v>
      </c>
      <c r="AD3372" s="1">
        <v>6.0569527726046033</v>
      </c>
      <c r="AE3372" s="1">
        <v>6.1587018682680519</v>
      </c>
    </row>
    <row r="3373" spans="1:31" x14ac:dyDescent="0.25">
      <c r="A3373">
        <v>35</v>
      </c>
      <c r="B3373">
        <v>33</v>
      </c>
      <c r="C3373">
        <v>2050</v>
      </c>
      <c r="D3373" t="s">
        <v>5</v>
      </c>
      <c r="E3373" t="s">
        <v>45</v>
      </c>
      <c r="F3373" t="s">
        <v>20</v>
      </c>
      <c r="G3373" t="s">
        <v>21</v>
      </c>
      <c r="H3373" s="2">
        <v>0.22309460758892549</v>
      </c>
      <c r="I3373" s="2">
        <v>0.2238177043057468</v>
      </c>
      <c r="J3373" s="2">
        <v>0.2256322562295846</v>
      </c>
      <c r="K3373" s="2">
        <v>0.22604306674043681</v>
      </c>
      <c r="L3373" s="2">
        <v>0.2277392606749267</v>
      </c>
      <c r="M3373" s="2">
        <v>0.22974765418415599</v>
      </c>
      <c r="N3373" s="2">
        <v>0.2290663934833212</v>
      </c>
      <c r="O3373" s="2">
        <v>0.22354442749910339</v>
      </c>
      <c r="P3373" s="2">
        <v>0.2196821881210422</v>
      </c>
      <c r="Q3373" s="2">
        <v>0.22100187917657729</v>
      </c>
      <c r="R3373" s="2">
        <v>0.2243112483419761</v>
      </c>
      <c r="S3373" s="2">
        <v>0.22805210259629941</v>
      </c>
      <c r="T3373" s="2">
        <v>0.22675608013716339</v>
      </c>
      <c r="U3373" s="2">
        <v>0.22856260999018649</v>
      </c>
      <c r="V3373" s="2">
        <v>0.22842738869577101</v>
      </c>
      <c r="W3373" s="2">
        <v>0.23078278722913509</v>
      </c>
      <c r="X3373" s="2">
        <v>0.2326797196981141</v>
      </c>
      <c r="Y3373" s="2">
        <v>0.23059508747021371</v>
      </c>
      <c r="Z3373" s="2">
        <v>0.2234733977193156</v>
      </c>
      <c r="AA3373" s="2">
        <v>0.2210083377641435</v>
      </c>
      <c r="AB3373" s="2">
        <v>0.2196168977478006</v>
      </c>
      <c r="AC3373" s="2">
        <v>0.2213597756629038</v>
      </c>
      <c r="AD3373" s="2">
        <v>0.22433158417054089</v>
      </c>
      <c r="AE3373" s="2">
        <v>0.228100069195113</v>
      </c>
    </row>
    <row r="3374" spans="1:31" x14ac:dyDescent="0.25">
      <c r="A3374">
        <v>33</v>
      </c>
      <c r="B3374">
        <v>37</v>
      </c>
      <c r="C3374">
        <v>2050</v>
      </c>
      <c r="D3374" t="s">
        <v>5</v>
      </c>
      <c r="E3374" t="s">
        <v>38</v>
      </c>
      <c r="F3374" t="s">
        <v>20</v>
      </c>
      <c r="G3374" t="s">
        <v>21</v>
      </c>
      <c r="H3374" s="1">
        <v>15.96084649962083</v>
      </c>
      <c r="I3374" s="1">
        <v>16.08721251035357</v>
      </c>
      <c r="J3374" s="1">
        <v>16.4109686824074</v>
      </c>
      <c r="K3374" s="1">
        <v>16.479689318437138</v>
      </c>
      <c r="L3374" s="1">
        <v>16.556114246881741</v>
      </c>
      <c r="M3374" s="1">
        <v>16.743412031988619</v>
      </c>
      <c r="N3374" s="1">
        <v>16.719802576691201</v>
      </c>
      <c r="O3374" s="1">
        <v>17.219978358176508</v>
      </c>
      <c r="P3374" s="1">
        <v>17.208532758852549</v>
      </c>
      <c r="Q3374" s="1">
        <v>17.300785809192181</v>
      </c>
      <c r="R3374" s="1">
        <v>17.403055205660589</v>
      </c>
      <c r="S3374" s="1">
        <v>17.59795595343228</v>
      </c>
      <c r="T3374" s="1">
        <v>17.556671526371641</v>
      </c>
      <c r="U3374" s="1">
        <v>17.56475012132066</v>
      </c>
      <c r="V3374" s="1">
        <v>17.621002168376972</v>
      </c>
      <c r="W3374" s="1">
        <v>17.637501338426649</v>
      </c>
      <c r="X3374" s="1">
        <v>17.67309838521458</v>
      </c>
      <c r="Y3374" s="1">
        <v>17.709993130412489</v>
      </c>
      <c r="Z3374" s="1">
        <v>17.494611694961382</v>
      </c>
      <c r="AA3374" s="1">
        <v>17.39306114914579</v>
      </c>
      <c r="AB3374" s="1">
        <v>17.299184226606339</v>
      </c>
      <c r="AC3374" s="1">
        <v>17.231857087894848</v>
      </c>
      <c r="AD3374" s="1">
        <v>17.15868466805021</v>
      </c>
      <c r="AE3374" s="1">
        <v>17.435563455273901</v>
      </c>
    </row>
    <row r="3375" spans="1:31" x14ac:dyDescent="0.25">
      <c r="A3375">
        <v>33</v>
      </c>
      <c r="B3375">
        <v>37</v>
      </c>
      <c r="C3375">
        <v>2050</v>
      </c>
      <c r="D3375" t="s">
        <v>5</v>
      </c>
      <c r="E3375" t="s">
        <v>41</v>
      </c>
      <c r="F3375" t="s">
        <v>20</v>
      </c>
      <c r="G3375" t="s">
        <v>21</v>
      </c>
      <c r="H3375" s="2">
        <v>0.76004030950575374</v>
      </c>
      <c r="I3375" s="2">
        <v>0.76605773858826509</v>
      </c>
      <c r="J3375" s="2">
        <v>0.78147469916225731</v>
      </c>
      <c r="K3375" s="2">
        <v>0.78474711040176848</v>
      </c>
      <c r="L3375" s="2">
        <v>0.78838639270865452</v>
      </c>
      <c r="M3375" s="2">
        <v>0.79730533485660071</v>
      </c>
      <c r="N3375" s="2">
        <v>0.79618107508053337</v>
      </c>
      <c r="O3375" s="2">
        <v>0.81999896943697659</v>
      </c>
      <c r="P3375" s="2">
        <v>0.81945394089774037</v>
      </c>
      <c r="Q3375" s="2">
        <v>0.82384694329486563</v>
      </c>
      <c r="R3375" s="2">
        <v>0.8287169145552663</v>
      </c>
      <c r="S3375" s="2">
        <v>0.83799790254439421</v>
      </c>
      <c r="T3375" s="2">
        <v>0.83603197744626878</v>
      </c>
      <c r="U3375" s="2">
        <v>0.83641667244384099</v>
      </c>
      <c r="V3375" s="2">
        <v>0.83909534135128416</v>
      </c>
      <c r="W3375" s="2">
        <v>0.83988101611555488</v>
      </c>
      <c r="X3375" s="2">
        <v>0.84157611358164652</v>
      </c>
      <c r="Y3375" s="2">
        <v>0.84333300621011864</v>
      </c>
      <c r="Z3375" s="2">
        <v>0.83307674737911341</v>
      </c>
      <c r="AA3375" s="2">
        <v>0.82824100710218063</v>
      </c>
      <c r="AB3375" s="2">
        <v>0.8237706774574447</v>
      </c>
      <c r="AC3375" s="2">
        <v>0.82056462323308799</v>
      </c>
      <c r="AD3375" s="2">
        <v>0.81708022228810506</v>
      </c>
      <c r="AE3375" s="2">
        <v>0.83026492644161409</v>
      </c>
    </row>
    <row r="3376" spans="1:31" x14ac:dyDescent="0.25">
      <c r="A3376">
        <v>37</v>
      </c>
      <c r="B3376">
        <v>33</v>
      </c>
      <c r="C3376">
        <v>2050</v>
      </c>
      <c r="D3376" t="s">
        <v>5</v>
      </c>
      <c r="E3376" t="s">
        <v>38</v>
      </c>
      <c r="F3376" t="s">
        <v>20</v>
      </c>
      <c r="G3376" t="s">
        <v>21</v>
      </c>
      <c r="H3376" s="1">
        <v>-15.90192811114883</v>
      </c>
      <c r="I3376" s="1">
        <v>-16.0269295894681</v>
      </c>
      <c r="J3376" s="1">
        <v>-16.34874871753123</v>
      </c>
      <c r="K3376" s="1">
        <v>-16.417437477119631</v>
      </c>
      <c r="L3376" s="1">
        <v>-16.49445329865625</v>
      </c>
      <c r="M3376" s="1">
        <v>-16.681160195867911</v>
      </c>
      <c r="N3376" s="1">
        <v>-16.657877575389161</v>
      </c>
      <c r="O3376" s="1">
        <v>-17.154609690468821</v>
      </c>
      <c r="P3376" s="1">
        <v>-17.143228681882949</v>
      </c>
      <c r="Q3376" s="1">
        <v>-17.235193179081069</v>
      </c>
      <c r="R3376" s="1">
        <v>-17.33696910972834</v>
      </c>
      <c r="S3376" s="1">
        <v>-17.530860967190979</v>
      </c>
      <c r="T3376" s="1">
        <v>-17.489628383297919</v>
      </c>
      <c r="U3376" s="1">
        <v>-17.497887426758229</v>
      </c>
      <c r="V3376" s="1">
        <v>-17.553894654107278</v>
      </c>
      <c r="W3376" s="1">
        <v>-17.570554931098439</v>
      </c>
      <c r="X3376" s="1">
        <v>-17.605956576341711</v>
      </c>
      <c r="Y3376" s="1">
        <v>-17.642486337083611</v>
      </c>
      <c r="Z3376" s="1">
        <v>-17.428004254495519</v>
      </c>
      <c r="AA3376" s="1">
        <v>-17.3269295038602</v>
      </c>
      <c r="AB3376" s="1">
        <v>-17.23344520369492</v>
      </c>
      <c r="AC3376" s="1">
        <v>-17.166510613398081</v>
      </c>
      <c r="AD3376" s="1">
        <v>-17.093937928144321</v>
      </c>
      <c r="AE3376" s="1">
        <v>-17.369177059383691</v>
      </c>
    </row>
    <row r="3377" spans="1:31" x14ac:dyDescent="0.25">
      <c r="A3377">
        <v>37</v>
      </c>
      <c r="B3377">
        <v>33</v>
      </c>
      <c r="C3377">
        <v>2050</v>
      </c>
      <c r="D3377" t="s">
        <v>5</v>
      </c>
      <c r="E3377" t="s">
        <v>41</v>
      </c>
      <c r="F3377" t="s">
        <v>20</v>
      </c>
      <c r="G3377" t="s">
        <v>21</v>
      </c>
      <c r="H3377" s="2">
        <v>0.75723467195946792</v>
      </c>
      <c r="I3377" s="2">
        <v>0.76318712330800498</v>
      </c>
      <c r="J3377" s="2">
        <v>0.77851184369196347</v>
      </c>
      <c r="K3377" s="2">
        <v>0.78178273700569656</v>
      </c>
      <c r="L3377" s="2">
        <v>0.785450157078869</v>
      </c>
      <c r="M3377" s="2">
        <v>0.79434096170799562</v>
      </c>
      <c r="N3377" s="2">
        <v>0.79323226549472192</v>
      </c>
      <c r="O3377" s="2">
        <v>0.81688617573661038</v>
      </c>
      <c r="P3377" s="2">
        <v>0.81634422294680731</v>
      </c>
      <c r="Q3377" s="2">
        <v>0.82072348471814616</v>
      </c>
      <c r="R3377" s="2">
        <v>0.8255699576061114</v>
      </c>
      <c r="S3377" s="2">
        <v>0.83480290319957062</v>
      </c>
      <c r="T3377" s="2">
        <v>0.83283944682371047</v>
      </c>
      <c r="U3377" s="2">
        <v>0.83323273460753489</v>
      </c>
      <c r="V3377" s="2">
        <v>0.83589974543367995</v>
      </c>
      <c r="W3377" s="2">
        <v>0.83669309195706831</v>
      </c>
      <c r="X3377" s="2">
        <v>0.83837888458770071</v>
      </c>
      <c r="Y3377" s="2">
        <v>0.84011839700398161</v>
      </c>
      <c r="Z3377" s="2">
        <v>0.82990496449978646</v>
      </c>
      <c r="AA3377" s="2">
        <v>0.82509188113620002</v>
      </c>
      <c r="AB3377" s="2">
        <v>0.82064024779499634</v>
      </c>
      <c r="AC3377" s="2">
        <v>0.81745288635228974</v>
      </c>
      <c r="AD3377" s="2">
        <v>0.81399704419734842</v>
      </c>
      <c r="AE3377" s="2">
        <v>0.82710366949446146</v>
      </c>
    </row>
    <row r="3378" spans="1:31" x14ac:dyDescent="0.25">
      <c r="A3378">
        <v>33</v>
      </c>
      <c r="B3378">
        <v>37</v>
      </c>
      <c r="C3378">
        <v>2050</v>
      </c>
      <c r="D3378" t="s">
        <v>5</v>
      </c>
      <c r="E3378" t="s">
        <v>42</v>
      </c>
      <c r="F3378" t="s">
        <v>20</v>
      </c>
      <c r="G3378" t="s">
        <v>21</v>
      </c>
      <c r="H3378" s="1">
        <v>5.9006372814562571</v>
      </c>
      <c r="I3378" s="1">
        <v>6.1011116292477023</v>
      </c>
      <c r="J3378" s="1">
        <v>6.0165110556519474</v>
      </c>
      <c r="K3378" s="1">
        <v>5.8582298184255492</v>
      </c>
      <c r="L3378" s="1">
        <v>5.3829639204174971</v>
      </c>
      <c r="M3378" s="1">
        <v>5.0819479948466411</v>
      </c>
      <c r="N3378" s="1">
        <v>5.0341332495328022</v>
      </c>
      <c r="O3378" s="1">
        <v>5.2052736918717013</v>
      </c>
      <c r="P3378" s="1">
        <v>5.2577746684903222</v>
      </c>
      <c r="Q3378" s="1">
        <v>5.1045167830549616</v>
      </c>
      <c r="R3378" s="1">
        <v>5.0067476757493452</v>
      </c>
      <c r="S3378" s="1">
        <v>4.8375008463480871</v>
      </c>
      <c r="T3378" s="1">
        <v>4.9968983122993693</v>
      </c>
      <c r="U3378" s="1">
        <v>4.8614235801383483</v>
      </c>
      <c r="V3378" s="1">
        <v>4.743990791594114</v>
      </c>
      <c r="W3378" s="1">
        <v>4.6014669171452391</v>
      </c>
      <c r="X3378" s="1">
        <v>4.5582179263764733</v>
      </c>
      <c r="Y3378" s="1">
        <v>4.5708696733348662</v>
      </c>
      <c r="Z3378" s="1">
        <v>4.8992825849704396</v>
      </c>
      <c r="AA3378" s="1">
        <v>5.0635719384120836</v>
      </c>
      <c r="AB3378" s="1">
        <v>5.222162089627604</v>
      </c>
      <c r="AC3378" s="1">
        <v>5.2189837837666211</v>
      </c>
      <c r="AD3378" s="1">
        <v>5.1409626858350697</v>
      </c>
      <c r="AE3378" s="1">
        <v>4.9936700023861</v>
      </c>
    </row>
    <row r="3379" spans="1:31" x14ac:dyDescent="0.25">
      <c r="A3379">
        <v>33</v>
      </c>
      <c r="B3379">
        <v>37</v>
      </c>
      <c r="C3379">
        <v>2050</v>
      </c>
      <c r="D3379" t="s">
        <v>5</v>
      </c>
      <c r="E3379" t="s">
        <v>43</v>
      </c>
      <c r="F3379" t="s">
        <v>20</v>
      </c>
      <c r="G3379" t="s">
        <v>21</v>
      </c>
      <c r="H3379" s="2">
        <v>0.28098272768839322</v>
      </c>
      <c r="I3379" s="2">
        <v>0.29052912520227148</v>
      </c>
      <c r="J3379" s="2">
        <v>0.28650052645961649</v>
      </c>
      <c r="K3379" s="2">
        <v>0.27896332468693091</v>
      </c>
      <c r="L3379" s="2">
        <v>0.25633161525797599</v>
      </c>
      <c r="M3379" s="2">
        <v>0.24199752356412579</v>
      </c>
      <c r="N3379" s="2">
        <v>0.2397206309301334</v>
      </c>
      <c r="O3379" s="2">
        <v>0.24787017580341439</v>
      </c>
      <c r="P3379" s="2">
        <v>0.25037022230906297</v>
      </c>
      <c r="Q3379" s="2">
        <v>0.243072227764522</v>
      </c>
      <c r="R3379" s="2">
        <v>0.23841655598806399</v>
      </c>
      <c r="S3379" s="2">
        <v>0.23035718315943271</v>
      </c>
      <c r="T3379" s="2">
        <v>0.23794753868092239</v>
      </c>
      <c r="U3379" s="2">
        <v>0.231496360958969</v>
      </c>
      <c r="V3379" s="2">
        <v>0.22590432340924349</v>
      </c>
      <c r="W3379" s="2">
        <v>0.21911747224501141</v>
      </c>
      <c r="X3379" s="2">
        <v>0.21705799649411781</v>
      </c>
      <c r="Y3379" s="2">
        <v>0.21766046063499361</v>
      </c>
      <c r="Z3379" s="2">
        <v>0.23329917071287809</v>
      </c>
      <c r="AA3379" s="2">
        <v>0.24112247325771829</v>
      </c>
      <c r="AB3379" s="2">
        <v>0.24867438522036209</v>
      </c>
      <c r="AC3379" s="2">
        <v>0.24852303732222009</v>
      </c>
      <c r="AD3379" s="2">
        <v>0.24480774694452709</v>
      </c>
      <c r="AE3379" s="2">
        <v>0.2377938096374333</v>
      </c>
    </row>
    <row r="3380" spans="1:31" x14ac:dyDescent="0.25">
      <c r="A3380">
        <v>37</v>
      </c>
      <c r="B3380">
        <v>33</v>
      </c>
      <c r="C3380">
        <v>2050</v>
      </c>
      <c r="D3380" t="s">
        <v>5</v>
      </c>
      <c r="E3380" t="s">
        <v>42</v>
      </c>
      <c r="F3380" t="s">
        <v>20</v>
      </c>
      <c r="G3380" t="s">
        <v>21</v>
      </c>
      <c r="H3380" s="1">
        <v>-5.8232209300889277</v>
      </c>
      <c r="I3380" s="1">
        <v>-6.0218052694321633</v>
      </c>
      <c r="J3380" s="1">
        <v>-5.9345233375442827</v>
      </c>
      <c r="K3380" s="1">
        <v>-5.7762005659514397</v>
      </c>
      <c r="L3380" s="1">
        <v>-5.3017543737057018</v>
      </c>
      <c r="M3380" s="1">
        <v>-4.9999235970333569</v>
      </c>
      <c r="N3380" s="1">
        <v>-4.9525767086016419</v>
      </c>
      <c r="O3380" s="1">
        <v>-5.1189663654502802</v>
      </c>
      <c r="P3380" s="1">
        <v>-5.1715638473984944</v>
      </c>
      <c r="Q3380" s="1">
        <v>-5.0179093299105251</v>
      </c>
      <c r="R3380" s="1">
        <v>-4.9194590178333817</v>
      </c>
      <c r="S3380" s="1">
        <v>-4.7488196385316659</v>
      </c>
      <c r="T3380" s="1">
        <v>-4.9082904797582261</v>
      </c>
      <c r="U3380" s="1">
        <v>-4.7730632097958976</v>
      </c>
      <c r="V3380" s="1">
        <v>-4.6552883641640959</v>
      </c>
      <c r="W3380" s="1">
        <v>-4.5129849014202614</v>
      </c>
      <c r="X3380" s="1">
        <v>-4.4694648409220896</v>
      </c>
      <c r="Y3380" s="1">
        <v>-4.4816110028059786</v>
      </c>
      <c r="Z3380" s="1">
        <v>-4.8112695055122447</v>
      </c>
      <c r="AA3380" s="1">
        <v>-4.9762196448869833</v>
      </c>
      <c r="AB3380" s="1">
        <v>-5.1353540441626082</v>
      </c>
      <c r="AC3380" s="1">
        <v>-5.1327163411418324</v>
      </c>
      <c r="AD3380" s="1">
        <v>-5.0555197192906292</v>
      </c>
      <c r="AE3380" s="1">
        <v>-4.90595524684956</v>
      </c>
    </row>
    <row r="3381" spans="1:31" x14ac:dyDescent="0.25">
      <c r="A3381">
        <v>37</v>
      </c>
      <c r="B3381">
        <v>33</v>
      </c>
      <c r="C3381">
        <v>2050</v>
      </c>
      <c r="D3381" t="s">
        <v>5</v>
      </c>
      <c r="E3381" t="s">
        <v>43</v>
      </c>
      <c r="F3381" t="s">
        <v>20</v>
      </c>
      <c r="G3381" t="s">
        <v>21</v>
      </c>
      <c r="H3381" s="1">
        <v>0.2772962347661394</v>
      </c>
      <c r="I3381" s="1">
        <v>0.28675263187772199</v>
      </c>
      <c r="J3381" s="1">
        <v>0.28259634940687062</v>
      </c>
      <c r="K3381" s="1">
        <v>0.2750571698072114</v>
      </c>
      <c r="L3381" s="1">
        <v>0.25246449398598581</v>
      </c>
      <c r="M3381" s="1">
        <v>0.2380915998587313</v>
      </c>
      <c r="N3381" s="1">
        <v>0.2358369861238877</v>
      </c>
      <c r="O3381" s="1">
        <v>0.24376030311668001</v>
      </c>
      <c r="P3381" s="1">
        <v>0.24626494511421401</v>
      </c>
      <c r="Q3381" s="1">
        <v>0.23894806332907259</v>
      </c>
      <c r="R3381" s="1">
        <v>0.23425995323016099</v>
      </c>
      <c r="S3381" s="1">
        <v>0.22613426850150789</v>
      </c>
      <c r="T3381" s="1">
        <v>0.23372811808372501</v>
      </c>
      <c r="U3381" s="1">
        <v>0.2272887242759952</v>
      </c>
      <c r="V3381" s="1">
        <v>0.2216803982935284</v>
      </c>
      <c r="W3381" s="1">
        <v>0.21490404292477441</v>
      </c>
      <c r="X3381" s="1">
        <v>0.2128316590915281</v>
      </c>
      <c r="Y3381" s="1">
        <v>0.21341004775266559</v>
      </c>
      <c r="Z3381" s="1">
        <v>0.22910807169105929</v>
      </c>
      <c r="AA3381" s="1">
        <v>0.2369628402327135</v>
      </c>
      <c r="AB3381" s="1">
        <v>0.244540668769648</v>
      </c>
      <c r="AC3381" s="1">
        <v>0.2444150638638968</v>
      </c>
      <c r="AD3381" s="1">
        <v>0.24073903425193471</v>
      </c>
      <c r="AE3381" s="1">
        <v>0.23361691651664571</v>
      </c>
    </row>
    <row r="3382" spans="1:31" x14ac:dyDescent="0.25">
      <c r="A3382">
        <v>33</v>
      </c>
      <c r="B3382">
        <v>37</v>
      </c>
      <c r="C3382">
        <v>2050</v>
      </c>
      <c r="D3382" t="s">
        <v>5</v>
      </c>
      <c r="E3382" t="s">
        <v>44</v>
      </c>
      <c r="F3382" t="s">
        <v>20</v>
      </c>
      <c r="G3382" t="s">
        <v>21</v>
      </c>
      <c r="H3382" s="1">
        <v>17.02102557903623</v>
      </c>
      <c r="I3382" s="1">
        <v>17.216111728445419</v>
      </c>
      <c r="J3382" s="1">
        <v>17.49394397764371</v>
      </c>
      <c r="K3382" s="1">
        <v>17.50044181518367</v>
      </c>
      <c r="L3382" s="1">
        <v>17.415686539806821</v>
      </c>
      <c r="M3382" s="1">
        <v>17.504611750704161</v>
      </c>
      <c r="N3382" s="1">
        <v>17.472646231822299</v>
      </c>
      <c r="O3382" s="1">
        <v>18.00440947972459</v>
      </c>
      <c r="P3382" s="1">
        <v>18.005633385399442</v>
      </c>
      <c r="Q3382" s="1">
        <v>18.05050318549161</v>
      </c>
      <c r="R3382" s="1">
        <v>18.12200040254443</v>
      </c>
      <c r="S3382" s="1">
        <v>18.265732797888301</v>
      </c>
      <c r="T3382" s="1">
        <v>18.262898852986421</v>
      </c>
      <c r="U3382" s="1">
        <v>18.233611696846051</v>
      </c>
      <c r="V3382" s="1">
        <v>18.263324807255149</v>
      </c>
      <c r="W3382" s="1">
        <v>18.23527662324739</v>
      </c>
      <c r="X3382" s="1">
        <v>18.25970820792374</v>
      </c>
      <c r="Y3382" s="1">
        <v>18.30979547248765</v>
      </c>
      <c r="Z3382" s="1">
        <v>18.189798819115751</v>
      </c>
      <c r="AA3382" s="1">
        <v>18.128123537417501</v>
      </c>
      <c r="AB3382" s="1">
        <v>18.076851431751269</v>
      </c>
      <c r="AC3382" s="1">
        <v>18.01689160320058</v>
      </c>
      <c r="AD3382" s="1">
        <v>17.92306573420365</v>
      </c>
      <c r="AE3382" s="1">
        <v>18.145550590842792</v>
      </c>
    </row>
    <row r="3383" spans="1:31" x14ac:dyDescent="0.25">
      <c r="A3383">
        <v>33</v>
      </c>
      <c r="B3383">
        <v>37</v>
      </c>
      <c r="C3383">
        <v>2050</v>
      </c>
      <c r="D3383" t="s">
        <v>5</v>
      </c>
      <c r="E3383" t="s">
        <v>45</v>
      </c>
      <c r="F3383" t="s">
        <v>20</v>
      </c>
      <c r="G3383" t="s">
        <v>21</v>
      </c>
      <c r="H3383" s="2">
        <v>0.8105250275731537</v>
      </c>
      <c r="I3383" s="2">
        <v>0.8198148442116866</v>
      </c>
      <c r="J3383" s="2">
        <v>0.83304495131636713</v>
      </c>
      <c r="K3383" s="2">
        <v>0.83335437215160335</v>
      </c>
      <c r="L3383" s="2">
        <v>0.82931840665746748</v>
      </c>
      <c r="M3383" s="2">
        <v>0.83355294050972206</v>
      </c>
      <c r="N3383" s="2">
        <v>0.83203077294391881</v>
      </c>
      <c r="O3383" s="2">
        <v>0.85735283236783766</v>
      </c>
      <c r="P3383" s="2">
        <v>0.85741111359044941</v>
      </c>
      <c r="Q3383" s="2">
        <v>0.85954777073769562</v>
      </c>
      <c r="R3383" s="2">
        <v>0.86295240012116337</v>
      </c>
      <c r="S3383" s="2">
        <v>0.8697967998994427</v>
      </c>
      <c r="T3383" s="2">
        <v>0.86966185014221054</v>
      </c>
      <c r="U3383" s="2">
        <v>0.86826722365933573</v>
      </c>
      <c r="V3383" s="2">
        <v>0.86968213367881664</v>
      </c>
      <c r="W3383" s="2">
        <v>0.86834650586892348</v>
      </c>
      <c r="X3383" s="2">
        <v>0.86950991466303529</v>
      </c>
      <c r="Y3383" s="2">
        <v>0.87189502249941175</v>
      </c>
      <c r="Z3383" s="2">
        <v>0.86618089614836913</v>
      </c>
      <c r="AA3383" s="2">
        <v>0.86324397797226216</v>
      </c>
      <c r="AB3383" s="2">
        <v>0.86080244913101278</v>
      </c>
      <c r="AC3383" s="2">
        <v>0.85794721920002781</v>
      </c>
      <c r="AD3383" s="2">
        <v>0.85347932067636445</v>
      </c>
      <c r="AE3383" s="2">
        <v>0.86407383765918033</v>
      </c>
    </row>
    <row r="3384" spans="1:31" x14ac:dyDescent="0.25">
      <c r="A3384">
        <v>37</v>
      </c>
      <c r="B3384">
        <v>33</v>
      </c>
      <c r="C3384">
        <v>2050</v>
      </c>
      <c r="D3384" t="s">
        <v>5</v>
      </c>
      <c r="E3384" t="s">
        <v>44</v>
      </c>
      <c r="F3384" t="s">
        <v>20</v>
      </c>
      <c r="G3384" t="s">
        <v>21</v>
      </c>
      <c r="H3384" s="1">
        <v>16.939066249690331</v>
      </c>
      <c r="I3384" s="1">
        <v>17.131815420533719</v>
      </c>
      <c r="J3384" s="1">
        <v>17.40750040981824</v>
      </c>
      <c r="K3384" s="1">
        <v>17.414501151087482</v>
      </c>
      <c r="L3384" s="1">
        <v>17.332119581799731</v>
      </c>
      <c r="M3384" s="1">
        <v>17.421418883629009</v>
      </c>
      <c r="N3384" s="1">
        <v>17.390112755832462</v>
      </c>
      <c r="O3384" s="1">
        <v>17.917121025339899</v>
      </c>
      <c r="P3384" s="1">
        <v>17.918247848594149</v>
      </c>
      <c r="Q3384" s="1">
        <v>17.963354855101599</v>
      </c>
      <c r="R3384" s="1">
        <v>18.034637189083298</v>
      </c>
      <c r="S3384" s="1">
        <v>18.177841304814901</v>
      </c>
      <c r="T3384" s="1">
        <v>18.174412287701809</v>
      </c>
      <c r="U3384" s="1">
        <v>18.145850529965109</v>
      </c>
      <c r="V3384" s="1">
        <v>18.175748428538778</v>
      </c>
      <c r="W3384" s="1">
        <v>18.14839431042866</v>
      </c>
      <c r="X3384" s="1">
        <v>18.172771871217051</v>
      </c>
      <c r="Y3384" s="1">
        <v>18.222446391100171</v>
      </c>
      <c r="Z3384" s="1">
        <v>18.102260113972601</v>
      </c>
      <c r="AA3384" s="1">
        <v>18.040484149714111</v>
      </c>
      <c r="AB3384" s="1">
        <v>17.989040775487979</v>
      </c>
      <c r="AC3384" s="1">
        <v>17.929604369711491</v>
      </c>
      <c r="AD3384" s="1">
        <v>17.836766743172269</v>
      </c>
      <c r="AE3384" s="1">
        <v>18.057802922704148</v>
      </c>
    </row>
    <row r="3385" spans="1:31" x14ac:dyDescent="0.25">
      <c r="A3385">
        <v>37</v>
      </c>
      <c r="B3385">
        <v>33</v>
      </c>
      <c r="C3385">
        <v>2050</v>
      </c>
      <c r="D3385" t="s">
        <v>5</v>
      </c>
      <c r="E3385" t="s">
        <v>45</v>
      </c>
      <c r="F3385" t="s">
        <v>20</v>
      </c>
      <c r="G3385" t="s">
        <v>21</v>
      </c>
      <c r="H3385" s="2">
        <v>0.80662220236620619</v>
      </c>
      <c r="I3385" s="2">
        <v>0.81580073431112954</v>
      </c>
      <c r="J3385" s="2">
        <v>0.82892859094372562</v>
      </c>
      <c r="K3385" s="2">
        <v>0.82926195957559434</v>
      </c>
      <c r="L3385" s="2">
        <v>0.8253390277047491</v>
      </c>
      <c r="M3385" s="2">
        <v>0.82959137541090533</v>
      </c>
      <c r="N3385" s="2">
        <v>0.82810060742059344</v>
      </c>
      <c r="O3385" s="2">
        <v>0.85319623930189992</v>
      </c>
      <c r="P3385" s="2">
        <v>0.85324989755210245</v>
      </c>
      <c r="Q3385" s="2">
        <v>0.85539785024293324</v>
      </c>
      <c r="R3385" s="2">
        <v>0.85879224709920488</v>
      </c>
      <c r="S3385" s="2">
        <v>0.86561149070547128</v>
      </c>
      <c r="T3385" s="2">
        <v>0.86544820417627644</v>
      </c>
      <c r="U3385" s="2">
        <v>0.86408812047452888</v>
      </c>
      <c r="V3385" s="2">
        <v>0.8655118299304182</v>
      </c>
      <c r="W3385" s="2">
        <v>0.86420925287755512</v>
      </c>
      <c r="X3385" s="2">
        <v>0.86537008910557389</v>
      </c>
      <c r="Y3385" s="2">
        <v>0.8677355424333415</v>
      </c>
      <c r="Z3385" s="2">
        <v>0.8620123863796475</v>
      </c>
      <c r="AA3385" s="2">
        <v>0.85907067379591018</v>
      </c>
      <c r="AB3385" s="2">
        <v>0.85662098930895125</v>
      </c>
      <c r="AC3385" s="2">
        <v>0.85379068427197558</v>
      </c>
      <c r="AD3385" s="2">
        <v>0.84936984491296519</v>
      </c>
      <c r="AE3385" s="2">
        <v>0.85989537727162624</v>
      </c>
    </row>
    <row r="3386" spans="1:31" x14ac:dyDescent="0.25">
      <c r="A3386">
        <v>37</v>
      </c>
      <c r="B3386">
        <v>39</v>
      </c>
      <c r="C3386">
        <v>2050</v>
      </c>
      <c r="D3386" t="s">
        <v>5</v>
      </c>
      <c r="E3386" t="s">
        <v>38</v>
      </c>
      <c r="F3386" t="s">
        <v>20</v>
      </c>
      <c r="G3386" t="s">
        <v>21</v>
      </c>
      <c r="H3386" s="1">
        <v>10.12144772721671</v>
      </c>
      <c r="I3386" s="1">
        <v>10.41286594879069</v>
      </c>
      <c r="J3386" s="1">
        <v>10.599597902988361</v>
      </c>
      <c r="K3386" s="1">
        <v>10.604338535187219</v>
      </c>
      <c r="L3386" s="1">
        <v>10.599199539742671</v>
      </c>
      <c r="M3386" s="1">
        <v>10.70672902503868</v>
      </c>
      <c r="N3386" s="1">
        <v>10.03161958458807</v>
      </c>
      <c r="O3386" s="1">
        <v>8.8847161743350078</v>
      </c>
      <c r="P3386" s="1">
        <v>8.5545762463887218</v>
      </c>
      <c r="Q3386" s="1">
        <v>8.9925426681331011</v>
      </c>
      <c r="R3386" s="1">
        <v>9.111072408375648</v>
      </c>
      <c r="S3386" s="1">
        <v>8.7644037183355987</v>
      </c>
      <c r="T3386" s="1">
        <v>8.453961104208922</v>
      </c>
      <c r="U3386" s="1">
        <v>9.0630565629212079</v>
      </c>
      <c r="V3386" s="1">
        <v>9.7647798067706368</v>
      </c>
      <c r="W3386" s="1">
        <v>10.03083873021165</v>
      </c>
      <c r="X3386" s="1">
        <v>9.9745315319963659</v>
      </c>
      <c r="Y3386" s="1">
        <v>10.195460115275379</v>
      </c>
      <c r="Z3386" s="1">
        <v>10.125276205928831</v>
      </c>
      <c r="AA3386" s="1">
        <v>9.5693825394635841</v>
      </c>
      <c r="AB3386" s="1">
        <v>9.1719482754676509</v>
      </c>
      <c r="AC3386" s="1">
        <v>9.4264157971741618</v>
      </c>
      <c r="AD3386" s="1">
        <v>10.08752801166181</v>
      </c>
      <c r="AE3386" s="1">
        <v>10.862566901650681</v>
      </c>
    </row>
    <row r="3387" spans="1:31" x14ac:dyDescent="0.25">
      <c r="A3387">
        <v>37</v>
      </c>
      <c r="B3387">
        <v>39</v>
      </c>
      <c r="C3387">
        <v>2050</v>
      </c>
      <c r="D3387" t="s">
        <v>5</v>
      </c>
      <c r="E3387" t="s">
        <v>41</v>
      </c>
      <c r="F3387" t="s">
        <v>20</v>
      </c>
      <c r="G3387" t="s">
        <v>21</v>
      </c>
      <c r="H3387" s="2">
        <v>0.48197370129603379</v>
      </c>
      <c r="I3387" s="2">
        <v>0.49585075946622342</v>
      </c>
      <c r="J3387" s="2">
        <v>0.50474275728515994</v>
      </c>
      <c r="K3387" s="2">
        <v>0.50496850167558216</v>
      </c>
      <c r="L3387" s="2">
        <v>0.50472378760679404</v>
      </c>
      <c r="M3387" s="2">
        <v>0.50984423928755607</v>
      </c>
      <c r="N3387" s="2">
        <v>0.47769617069466991</v>
      </c>
      <c r="O3387" s="2">
        <v>0.4230817225873813</v>
      </c>
      <c r="P3387" s="2">
        <v>0.40736077363755818</v>
      </c>
      <c r="Q3387" s="2">
        <v>0.42821631753014772</v>
      </c>
      <c r="R3387" s="2">
        <v>0.43386059087503093</v>
      </c>
      <c r="S3387" s="2">
        <v>0.41735255801598092</v>
      </c>
      <c r="T3387" s="2">
        <v>0.40256957639090107</v>
      </c>
      <c r="U3387" s="2">
        <v>0.43157412204386703</v>
      </c>
      <c r="V3387" s="2">
        <v>0.46498951460812549</v>
      </c>
      <c r="W3387" s="2">
        <v>0.47765898715293581</v>
      </c>
      <c r="X3387" s="2">
        <v>0.47497769199982692</v>
      </c>
      <c r="Y3387" s="2">
        <v>0.48549810072739902</v>
      </c>
      <c r="Z3387" s="2">
        <v>0.48215600980613499</v>
      </c>
      <c r="AA3387" s="2">
        <v>0.45568488283159919</v>
      </c>
      <c r="AB3387" s="2">
        <v>0.43675944168893582</v>
      </c>
      <c r="AC3387" s="2">
        <v>0.44887694272257911</v>
      </c>
      <c r="AD3387" s="2">
        <v>0.48035847674580062</v>
      </c>
      <c r="AE3387" s="2">
        <v>0.51726509055479453</v>
      </c>
    </row>
    <row r="3388" spans="1:31" x14ac:dyDescent="0.25">
      <c r="A3388">
        <v>39</v>
      </c>
      <c r="B3388">
        <v>37</v>
      </c>
      <c r="C3388">
        <v>2050</v>
      </c>
      <c r="D3388" t="s">
        <v>5</v>
      </c>
      <c r="E3388" t="s">
        <v>38</v>
      </c>
      <c r="F3388" t="s">
        <v>20</v>
      </c>
      <c r="G3388" t="s">
        <v>21</v>
      </c>
      <c r="H3388" s="1">
        <v>-10.09290447865758</v>
      </c>
      <c r="I3388" s="1">
        <v>-10.386537882430961</v>
      </c>
      <c r="J3388" s="1">
        <v>-10.575907553081199</v>
      </c>
      <c r="K3388" s="1">
        <v>-10.58065066999507</v>
      </c>
      <c r="L3388" s="1">
        <v>-10.572968811178569</v>
      </c>
      <c r="M3388" s="1">
        <v>-10.67934882910132</v>
      </c>
      <c r="N3388" s="1">
        <v>-10.00157821749832</v>
      </c>
      <c r="O3388" s="1">
        <v>-8.8554602163513945</v>
      </c>
      <c r="P3388" s="1">
        <v>-8.5237580199806153</v>
      </c>
      <c r="Q3388" s="1">
        <v>-8.9621194088915708</v>
      </c>
      <c r="R3388" s="1">
        <v>-9.0807288374674116</v>
      </c>
      <c r="S3388" s="1">
        <v>-8.7339247480596569</v>
      </c>
      <c r="T3388" s="1">
        <v>-8.4231003599861722</v>
      </c>
      <c r="U3388" s="1">
        <v>-9.0328866313845531</v>
      </c>
      <c r="V3388" s="1">
        <v>-9.735965898832962</v>
      </c>
      <c r="W3388" s="1">
        <v>-10.00252831911388</v>
      </c>
      <c r="X3388" s="1">
        <v>-9.9462828882004715</v>
      </c>
      <c r="Y3388" s="1">
        <v>-10.16778348167392</v>
      </c>
      <c r="Z3388" s="1">
        <v>-10.09680488014707</v>
      </c>
      <c r="AA3388" s="1">
        <v>-9.539708878376068</v>
      </c>
      <c r="AB3388" s="1">
        <v>-9.1416014557057821</v>
      </c>
      <c r="AC3388" s="1">
        <v>-9.3962122612223045</v>
      </c>
      <c r="AD3388" s="1">
        <v>-10.058018027832411</v>
      </c>
      <c r="AE3388" s="1">
        <v>-10.83774435837767</v>
      </c>
    </row>
    <row r="3389" spans="1:31" x14ac:dyDescent="0.25">
      <c r="A3389">
        <v>39</v>
      </c>
      <c r="B3389">
        <v>37</v>
      </c>
      <c r="C3389">
        <v>2050</v>
      </c>
      <c r="D3389" t="s">
        <v>5</v>
      </c>
      <c r="E3389" t="s">
        <v>41</v>
      </c>
      <c r="F3389" t="s">
        <v>20</v>
      </c>
      <c r="G3389" t="s">
        <v>21</v>
      </c>
      <c r="H3389" s="2">
        <v>0.48061449898369413</v>
      </c>
      <c r="I3389" s="2">
        <v>0.49459704202052179</v>
      </c>
      <c r="J3389" s="2">
        <v>0.50361464538481893</v>
      </c>
      <c r="K3389" s="2">
        <v>0.50384050809500347</v>
      </c>
      <c r="L3389" s="2">
        <v>0.50347470529421745</v>
      </c>
      <c r="M3389" s="2">
        <v>0.50854042043339631</v>
      </c>
      <c r="N3389" s="2">
        <v>0.47626562940468198</v>
      </c>
      <c r="O3389" s="2">
        <v>0.42168858173101881</v>
      </c>
      <c r="P3389" s="2">
        <v>0.40589323904669589</v>
      </c>
      <c r="Q3389" s="2">
        <v>0.42676759089959859</v>
      </c>
      <c r="R3389" s="2">
        <v>0.43241565892701961</v>
      </c>
      <c r="S3389" s="2">
        <v>0.4159011784790313</v>
      </c>
      <c r="T3389" s="2">
        <v>0.40110001714219867</v>
      </c>
      <c r="U3389" s="2">
        <v>0.43013745863735969</v>
      </c>
      <c r="V3389" s="2">
        <v>0.4636174237539506</v>
      </c>
      <c r="W3389" s="2">
        <v>0.47631087233875608</v>
      </c>
      <c r="X3389" s="2">
        <v>0.47363251848573668</v>
      </c>
      <c r="Y3389" s="2">
        <v>0.4841801657939962</v>
      </c>
      <c r="Z3389" s="2">
        <v>0.48080023238795588</v>
      </c>
      <c r="AA3389" s="2">
        <v>0.45427185135124132</v>
      </c>
      <c r="AB3389" s="2">
        <v>0.43531435503360871</v>
      </c>
      <c r="AC3389" s="2">
        <v>0.44743867910582402</v>
      </c>
      <c r="AD3389" s="2">
        <v>0.47895323942059082</v>
      </c>
      <c r="AE3389" s="2">
        <v>0.51608306468465082</v>
      </c>
    </row>
    <row r="3390" spans="1:31" x14ac:dyDescent="0.25">
      <c r="A3390">
        <v>37</v>
      </c>
      <c r="B3390">
        <v>39</v>
      </c>
      <c r="C3390">
        <v>2050</v>
      </c>
      <c r="D3390" t="s">
        <v>5</v>
      </c>
      <c r="E3390" t="s">
        <v>42</v>
      </c>
      <c r="F3390" t="s">
        <v>20</v>
      </c>
      <c r="G3390" t="s">
        <v>21</v>
      </c>
      <c r="H3390" s="1">
        <v>5.9132224704689671</v>
      </c>
      <c r="I3390" s="1">
        <v>4.1676194979955881</v>
      </c>
      <c r="J3390" s="1">
        <v>-1.438348102327921</v>
      </c>
      <c r="K3390" s="1">
        <v>-1.1216209108969111</v>
      </c>
      <c r="L3390" s="1">
        <v>-3.7145827164818148</v>
      </c>
      <c r="M3390" s="1">
        <v>-4.2601557047230356</v>
      </c>
      <c r="N3390" s="1">
        <v>6.6834933868880144</v>
      </c>
      <c r="O3390" s="1">
        <v>7.1098300439132656</v>
      </c>
      <c r="P3390" s="1">
        <v>8.7768566637996948</v>
      </c>
      <c r="Q3390" s="1">
        <v>8.28482244419029</v>
      </c>
      <c r="R3390" s="1">
        <v>8.1511141528675939</v>
      </c>
      <c r="S3390" s="1">
        <v>8.566798146053257</v>
      </c>
      <c r="T3390" s="1">
        <v>8.9556064489514942</v>
      </c>
      <c r="U3390" s="1">
        <v>8.1321905339194487</v>
      </c>
      <c r="V3390" s="1">
        <v>6.7463150865711894</v>
      </c>
      <c r="W3390" s="1">
        <v>4.8679064137463293</v>
      </c>
      <c r="X3390" s="1">
        <v>4.7207162423124389</v>
      </c>
      <c r="Y3390" s="1">
        <v>5.0155739329295441</v>
      </c>
      <c r="Z3390" s="1">
        <v>6.1188847695733264</v>
      </c>
      <c r="AA3390" s="1">
        <v>7.3682524103505491</v>
      </c>
      <c r="AB3390" s="1">
        <v>8.048270440337852</v>
      </c>
      <c r="AC3390" s="1">
        <v>7.7312374578040952</v>
      </c>
      <c r="AD3390" s="1">
        <v>6.5632785100737836</v>
      </c>
      <c r="AE3390" s="1">
        <v>-2.180708583552815E-2</v>
      </c>
    </row>
    <row r="3391" spans="1:31" x14ac:dyDescent="0.25">
      <c r="A3391">
        <v>37</v>
      </c>
      <c r="B3391">
        <v>39</v>
      </c>
      <c r="C3391">
        <v>2050</v>
      </c>
      <c r="D3391" t="s">
        <v>5</v>
      </c>
      <c r="E3391" t="s">
        <v>43</v>
      </c>
      <c r="F3391" t="s">
        <v>20</v>
      </c>
      <c r="G3391" t="s">
        <v>21</v>
      </c>
      <c r="H3391" s="2">
        <v>0.28158202240328423</v>
      </c>
      <c r="I3391" s="2">
        <v>0.19845807133312321</v>
      </c>
      <c r="J3391" s="2">
        <v>6.8492766777520031E-2</v>
      </c>
      <c r="K3391" s="2">
        <v>5.3410519566519578E-2</v>
      </c>
      <c r="L3391" s="2">
        <v>0.17688489126103879</v>
      </c>
      <c r="M3391" s="2">
        <v>0.2028645573677636</v>
      </c>
      <c r="N3391" s="2">
        <v>0.31826158985181019</v>
      </c>
      <c r="O3391" s="2">
        <v>0.33856333542444128</v>
      </c>
      <c r="P3391" s="2">
        <v>0.41794555541903311</v>
      </c>
      <c r="Q3391" s="2">
        <v>0.39451535448525188</v>
      </c>
      <c r="R3391" s="2">
        <v>0.38814829299369502</v>
      </c>
      <c r="S3391" s="2">
        <v>0.40794276885967889</v>
      </c>
      <c r="T3391" s="2">
        <v>0.42645744995007118</v>
      </c>
      <c r="U3391" s="2">
        <v>0.3872471682818785</v>
      </c>
      <c r="V3391" s="2">
        <v>0.32125309936053281</v>
      </c>
      <c r="W3391" s="2">
        <v>0.2318050673212538</v>
      </c>
      <c r="X3391" s="2">
        <v>0.22479601153868761</v>
      </c>
      <c r="Y3391" s="2">
        <v>0.2388368539490259</v>
      </c>
      <c r="Z3391" s="2">
        <v>0.29137546521777752</v>
      </c>
      <c r="AA3391" s="2">
        <v>0.35086916239764521</v>
      </c>
      <c r="AB3391" s="2">
        <v>0.38325097334942149</v>
      </c>
      <c r="AC3391" s="2">
        <v>0.36815416465733791</v>
      </c>
      <c r="AD3391" s="2">
        <v>0.3125370719082754</v>
      </c>
      <c r="AE3391" s="2">
        <v>1.038432658834674E-3</v>
      </c>
    </row>
    <row r="3392" spans="1:31" x14ac:dyDescent="0.25">
      <c r="A3392">
        <v>39</v>
      </c>
      <c r="B3392">
        <v>37</v>
      </c>
      <c r="C3392">
        <v>2050</v>
      </c>
      <c r="D3392" t="s">
        <v>5</v>
      </c>
      <c r="E3392" t="s">
        <v>42</v>
      </c>
      <c r="F3392" t="s">
        <v>20</v>
      </c>
      <c r="G3392" t="s">
        <v>21</v>
      </c>
      <c r="H3392" s="1">
        <v>-5.877791743791434</v>
      </c>
      <c r="I3392" s="1">
        <v>-4.1352523722074253</v>
      </c>
      <c r="J3392" s="1">
        <v>1.4670617204560721</v>
      </c>
      <c r="K3392" s="1">
        <v>1.1503287725090869</v>
      </c>
      <c r="L3392" s="1">
        <v>3.7468026218542101</v>
      </c>
      <c r="M3392" s="1">
        <v>4.2939624658216671</v>
      </c>
      <c r="N3392" s="1">
        <v>-6.6460088784552793</v>
      </c>
      <c r="O3392" s="1">
        <v>-7.0734451029392282</v>
      </c>
      <c r="P3392" s="1">
        <v>-8.7383159332952758</v>
      </c>
      <c r="Q3392" s="1">
        <v>-8.2468309656244809</v>
      </c>
      <c r="R3392" s="1">
        <v>-8.1132344540714296</v>
      </c>
      <c r="S3392" s="1">
        <v>-8.5287341275228616</v>
      </c>
      <c r="T3392" s="1">
        <v>-8.9170156009723076</v>
      </c>
      <c r="U3392" s="1">
        <v>-8.0945537767606304</v>
      </c>
      <c r="V3392" s="1">
        <v>-6.7105519799329443</v>
      </c>
      <c r="W3392" s="1">
        <v>-4.8328394782928363</v>
      </c>
      <c r="X3392" s="1">
        <v>-4.6857342417386478</v>
      </c>
      <c r="Y3392" s="1">
        <v>-4.9813820142677239</v>
      </c>
      <c r="Z3392" s="1">
        <v>-6.0835934859369338</v>
      </c>
      <c r="AA3392" s="1">
        <v>-7.3312993051614077</v>
      </c>
      <c r="AB3392" s="1">
        <v>-8.0103866244302111</v>
      </c>
      <c r="AC3392" s="1">
        <v>-7.6935496252314621</v>
      </c>
      <c r="AD3392" s="1">
        <v>-6.5265458873927278</v>
      </c>
      <c r="AE3392" s="1">
        <v>5.205170269261572E-2</v>
      </c>
    </row>
    <row r="3393" spans="1:31" x14ac:dyDescent="0.25">
      <c r="A3393">
        <v>39</v>
      </c>
      <c r="B3393">
        <v>37</v>
      </c>
      <c r="C3393">
        <v>2050</v>
      </c>
      <c r="D3393" t="s">
        <v>5</v>
      </c>
      <c r="E3393" t="s">
        <v>43</v>
      </c>
      <c r="F3393" t="s">
        <v>20</v>
      </c>
      <c r="G3393" t="s">
        <v>21</v>
      </c>
      <c r="H3393" s="1">
        <v>0.27989484494244932</v>
      </c>
      <c r="I3393" s="1">
        <v>0.19691677962892501</v>
      </c>
      <c r="J3393" s="1">
        <v>6.986008192647962E-2</v>
      </c>
      <c r="K3393" s="1">
        <v>5.4777560595670807E-2</v>
      </c>
      <c r="L3393" s="1">
        <v>0.1784191724692481</v>
      </c>
      <c r="M3393" s="1">
        <v>0.2044744031343651</v>
      </c>
      <c r="N3393" s="1">
        <v>0.31647661325977522</v>
      </c>
      <c r="O3393" s="1">
        <v>0.33683071918758228</v>
      </c>
      <c r="P3393" s="1">
        <v>0.4161102825378703</v>
      </c>
      <c r="Q3393" s="1">
        <v>0.3927062364583086</v>
      </c>
      <c r="R3393" s="1">
        <v>0.38634449781292518</v>
      </c>
      <c r="S3393" s="1">
        <v>0.40613019654870769</v>
      </c>
      <c r="T3393" s="1">
        <v>0.42461979052249083</v>
      </c>
      <c r="U3393" s="1">
        <v>0.38545494175050621</v>
      </c>
      <c r="V3393" s="1">
        <v>0.31955009428252118</v>
      </c>
      <c r="W3393" s="1">
        <v>0.23013521325203981</v>
      </c>
      <c r="X3393" s="1">
        <v>0.22313020198755459</v>
      </c>
      <c r="Y3393" s="1">
        <v>0.23720866734608209</v>
      </c>
      <c r="Z3393" s="1">
        <v>0.28969492790175883</v>
      </c>
      <c r="AA3393" s="1">
        <v>0.34910949072197178</v>
      </c>
      <c r="AB3393" s="1">
        <v>0.38144698211572442</v>
      </c>
      <c r="AC3393" s="1">
        <v>0.36635950596340289</v>
      </c>
      <c r="AD3393" s="1">
        <v>0.31078789939965368</v>
      </c>
      <c r="AE3393" s="1">
        <v>2.4786525091721771E-3</v>
      </c>
    </row>
    <row r="3394" spans="1:31" x14ac:dyDescent="0.25">
      <c r="A3394">
        <v>37</v>
      </c>
      <c r="B3394">
        <v>39</v>
      </c>
      <c r="C3394">
        <v>2050</v>
      </c>
      <c r="D3394" t="s">
        <v>5</v>
      </c>
      <c r="E3394" t="s">
        <v>44</v>
      </c>
      <c r="F3394" t="s">
        <v>20</v>
      </c>
      <c r="G3394" t="s">
        <v>21</v>
      </c>
      <c r="H3394" s="1">
        <v>11.790738767791289</v>
      </c>
      <c r="I3394" s="1">
        <v>11.321533731837039</v>
      </c>
      <c r="J3394" s="1">
        <v>10.734856193490261</v>
      </c>
      <c r="K3394" s="1">
        <v>10.74267288565891</v>
      </c>
      <c r="L3394" s="1">
        <v>11.31127851826491</v>
      </c>
      <c r="M3394" s="1">
        <v>11.56004463004937</v>
      </c>
      <c r="N3394" s="1">
        <v>12.112349272640961</v>
      </c>
      <c r="O3394" s="1">
        <v>11.96907142519578</v>
      </c>
      <c r="P3394" s="1">
        <v>12.31561786901956</v>
      </c>
      <c r="Q3394" s="1">
        <v>12.24073564177681</v>
      </c>
      <c r="R3394" s="1">
        <v>12.226776096540551</v>
      </c>
      <c r="S3394" s="1">
        <v>12.25868973600681</v>
      </c>
      <c r="T3394" s="1">
        <v>12.337655588257039</v>
      </c>
      <c r="U3394" s="1">
        <v>12.19586197399089</v>
      </c>
      <c r="V3394" s="1">
        <v>11.91141281269176</v>
      </c>
      <c r="W3394" s="1">
        <v>11.80333794864392</v>
      </c>
      <c r="X3394" s="1">
        <v>11.78962718536347</v>
      </c>
      <c r="Y3394" s="1">
        <v>11.66114767197333</v>
      </c>
      <c r="Z3394" s="1">
        <v>11.83812545921564</v>
      </c>
      <c r="AA3394" s="1">
        <v>12.09036468243006</v>
      </c>
      <c r="AB3394" s="1">
        <v>12.228046409461539</v>
      </c>
      <c r="AC3394" s="1">
        <v>12.195176832943361</v>
      </c>
      <c r="AD3394" s="1">
        <v>12.046531530874899</v>
      </c>
      <c r="AE3394" s="1">
        <v>11.045597149156929</v>
      </c>
    </row>
    <row r="3395" spans="1:31" x14ac:dyDescent="0.25">
      <c r="A3395">
        <v>37</v>
      </c>
      <c r="B3395">
        <v>39</v>
      </c>
      <c r="C3395">
        <v>2050</v>
      </c>
      <c r="D3395" t="s">
        <v>5</v>
      </c>
      <c r="E3395" t="s">
        <v>45</v>
      </c>
      <c r="F3395" t="s">
        <v>20</v>
      </c>
      <c r="G3395" t="s">
        <v>21</v>
      </c>
      <c r="H3395" s="2">
        <v>0.56146375084720412</v>
      </c>
      <c r="I3395" s="2">
        <v>0.53912065389700214</v>
      </c>
      <c r="J3395" s="2">
        <v>0.51118362826144104</v>
      </c>
      <c r="K3395" s="2">
        <v>0.51155585169804341</v>
      </c>
      <c r="L3395" s="2">
        <v>0.53863231039356718</v>
      </c>
      <c r="M3395" s="2">
        <v>0.55047831571663663</v>
      </c>
      <c r="N3395" s="2">
        <v>0.57677853679242674</v>
      </c>
      <c r="O3395" s="2">
        <v>0.56995578215217979</v>
      </c>
      <c r="P3395" s="2">
        <v>0.58645799376283614</v>
      </c>
      <c r="Q3395" s="2">
        <v>0.58289217341794342</v>
      </c>
      <c r="R3395" s="2">
        <v>0.58222743316859771</v>
      </c>
      <c r="S3395" s="2">
        <v>0.58374713028603842</v>
      </c>
      <c r="T3395" s="2">
        <v>0.58750740896462106</v>
      </c>
      <c r="U3395" s="2">
        <v>0.58075533209480434</v>
      </c>
      <c r="V3395" s="2">
        <v>0.56721013393770281</v>
      </c>
      <c r="W3395" s="2">
        <v>0.56206371184018655</v>
      </c>
      <c r="X3395" s="2">
        <v>0.56141081835064144</v>
      </c>
      <c r="Y3395" s="2">
        <v>0.55529274628444414</v>
      </c>
      <c r="Z3395" s="2">
        <v>0.56372025996264929</v>
      </c>
      <c r="AA3395" s="2">
        <v>0.5757316515442884</v>
      </c>
      <c r="AB3395" s="2">
        <v>0.58228792426007325</v>
      </c>
      <c r="AC3395" s="2">
        <v>0.58072270633063594</v>
      </c>
      <c r="AD3395" s="2">
        <v>0.57364435861309049</v>
      </c>
      <c r="AE3395" s="2">
        <v>0.52598081662652074</v>
      </c>
    </row>
    <row r="3396" spans="1:31" x14ac:dyDescent="0.25">
      <c r="A3396">
        <v>39</v>
      </c>
      <c r="B3396">
        <v>37</v>
      </c>
      <c r="C3396">
        <v>2050</v>
      </c>
      <c r="D3396" t="s">
        <v>5</v>
      </c>
      <c r="E3396" t="s">
        <v>44</v>
      </c>
      <c r="F3396" t="s">
        <v>20</v>
      </c>
      <c r="G3396" t="s">
        <v>21</v>
      </c>
      <c r="H3396" s="1">
        <v>11.748410976107239</v>
      </c>
      <c r="I3396" s="1">
        <v>11.285325551686141</v>
      </c>
      <c r="J3396" s="1">
        <v>10.7154708788254</v>
      </c>
      <c r="K3396" s="1">
        <v>10.72222889443379</v>
      </c>
      <c r="L3396" s="1">
        <v>11.297361617007679</v>
      </c>
      <c r="M3396" s="1">
        <v>11.547215775784579</v>
      </c>
      <c r="N3396" s="1">
        <v>12.06668699238643</v>
      </c>
      <c r="O3396" s="1">
        <v>11.92517652992399</v>
      </c>
      <c r="P3396" s="1">
        <v>12.26673642173043</v>
      </c>
      <c r="Q3396" s="1">
        <v>12.192674827966689</v>
      </c>
      <c r="R3396" s="1">
        <v>12.17891507670185</v>
      </c>
      <c r="S3396" s="1">
        <v>12.2103010403066</v>
      </c>
      <c r="T3396" s="1">
        <v>12.288499080169681</v>
      </c>
      <c r="U3396" s="1">
        <v>12.14834989420584</v>
      </c>
      <c r="V3396" s="1">
        <v>11.867506478536299</v>
      </c>
      <c r="W3396" s="1">
        <v>11.764523785850431</v>
      </c>
      <c r="X3396" s="1">
        <v>11.751481727543361</v>
      </c>
      <c r="Y3396" s="1">
        <v>11.62192789114518</v>
      </c>
      <c r="Z3396" s="1">
        <v>11.79553045173091</v>
      </c>
      <c r="AA3396" s="1">
        <v>12.044362567792341</v>
      </c>
      <c r="AB3396" s="1">
        <v>12.180351692836791</v>
      </c>
      <c r="AC3396" s="1">
        <v>12.147940319752051</v>
      </c>
      <c r="AD3396" s="1">
        <v>12.00180452801945</v>
      </c>
      <c r="AE3396" s="1">
        <v>11.021285903811179</v>
      </c>
    </row>
    <row r="3397" spans="1:31" x14ac:dyDescent="0.25">
      <c r="A3397">
        <v>39</v>
      </c>
      <c r="B3397">
        <v>37</v>
      </c>
      <c r="C3397">
        <v>2050</v>
      </c>
      <c r="D3397" t="s">
        <v>5</v>
      </c>
      <c r="E3397" t="s">
        <v>45</v>
      </c>
      <c r="F3397" t="s">
        <v>20</v>
      </c>
      <c r="G3397" t="s">
        <v>21</v>
      </c>
      <c r="H3397" s="2">
        <v>0.55944814171939239</v>
      </c>
      <c r="I3397" s="2">
        <v>0.53739645484219722</v>
      </c>
      <c r="J3397" s="2">
        <v>0.51026051803930483</v>
      </c>
      <c r="K3397" s="2">
        <v>0.51058232830637085</v>
      </c>
      <c r="L3397" s="2">
        <v>0.53796960080988954</v>
      </c>
      <c r="M3397" s="2">
        <v>0.549867417894504</v>
      </c>
      <c r="N3397" s="2">
        <v>0.57460414249459169</v>
      </c>
      <c r="O3397" s="2">
        <v>0.56786554904399966</v>
      </c>
      <c r="P3397" s="2">
        <v>0.58413030579668723</v>
      </c>
      <c r="Q3397" s="2">
        <v>0.58060356323650908</v>
      </c>
      <c r="R3397" s="2">
        <v>0.5799483369858025</v>
      </c>
      <c r="S3397" s="2">
        <v>0.58144290668126664</v>
      </c>
      <c r="T3397" s="2">
        <v>0.5851666228652227</v>
      </c>
      <c r="U3397" s="2">
        <v>0.5784928521050402</v>
      </c>
      <c r="V3397" s="2">
        <v>0.56511935612077635</v>
      </c>
      <c r="W3397" s="2">
        <v>0.56021541837382982</v>
      </c>
      <c r="X3397" s="2">
        <v>0.55959436797825524</v>
      </c>
      <c r="Y3397" s="2">
        <v>0.55342513767357981</v>
      </c>
      <c r="Z3397" s="2">
        <v>0.56169192627290043</v>
      </c>
      <c r="AA3397" s="2">
        <v>0.57354107465677828</v>
      </c>
      <c r="AB3397" s="2">
        <v>0.5800167472779425</v>
      </c>
      <c r="AC3397" s="2">
        <v>0.57847334855962163</v>
      </c>
      <c r="AD3397" s="2">
        <v>0.57151450133425952</v>
      </c>
      <c r="AE3397" s="2">
        <v>0.524823138276723</v>
      </c>
    </row>
    <row r="3398" spans="1:31" x14ac:dyDescent="0.25">
      <c r="A3398">
        <v>31</v>
      </c>
      <c r="B3398">
        <v>32</v>
      </c>
      <c r="C3398">
        <v>2050</v>
      </c>
      <c r="D3398" t="s">
        <v>5</v>
      </c>
      <c r="E3398" t="s">
        <v>38</v>
      </c>
      <c r="F3398" t="s">
        <v>20</v>
      </c>
      <c r="G3398" t="s">
        <v>21</v>
      </c>
      <c r="H3398" s="1">
        <v>10.13715777593243</v>
      </c>
      <c r="I3398" s="1">
        <v>9.9819326288266055</v>
      </c>
      <c r="J3398" s="1">
        <v>10.286044071482401</v>
      </c>
      <c r="K3398" s="1">
        <v>9.4769094131522866</v>
      </c>
      <c r="L3398" s="1">
        <v>8.9319389820627517</v>
      </c>
      <c r="M3398" s="1">
        <v>8.8456200770482578</v>
      </c>
      <c r="N3398" s="1">
        <v>9.1611557881483527</v>
      </c>
      <c r="O3398" s="1">
        <v>9.2771763941681389</v>
      </c>
      <c r="P3398" s="1">
        <v>8.3839497461460564</v>
      </c>
      <c r="Q3398" s="1">
        <v>7.2699343930074134</v>
      </c>
      <c r="R3398" s="1">
        <v>9.1166993082045735</v>
      </c>
      <c r="S3398" s="1">
        <v>9.710443118546312</v>
      </c>
      <c r="T3398" s="1">
        <v>9.6465271221548559</v>
      </c>
      <c r="U3398" s="1">
        <v>9.7028938612870963</v>
      </c>
      <c r="V3398" s="1">
        <v>8.5517388572174902</v>
      </c>
      <c r="W3398" s="1">
        <v>10.324258307561029</v>
      </c>
      <c r="X3398" s="1">
        <v>9.6546508581573054</v>
      </c>
      <c r="Y3398" s="1">
        <v>9.4277372780032351</v>
      </c>
      <c r="Z3398" s="1">
        <v>9.6513673871240346</v>
      </c>
      <c r="AA3398" s="1">
        <v>10.305310150940871</v>
      </c>
      <c r="AB3398" s="1">
        <v>10.7403485411697</v>
      </c>
      <c r="AC3398" s="1">
        <v>10.69101119466406</v>
      </c>
      <c r="AD3398" s="1">
        <v>10.997881642503019</v>
      </c>
      <c r="AE3398" s="1">
        <v>11.11018779127205</v>
      </c>
    </row>
    <row r="3399" spans="1:31" x14ac:dyDescent="0.25">
      <c r="A3399">
        <v>31</v>
      </c>
      <c r="B3399">
        <v>32</v>
      </c>
      <c r="C3399">
        <v>2050</v>
      </c>
      <c r="D3399" t="s">
        <v>5</v>
      </c>
      <c r="E3399" t="s">
        <v>41</v>
      </c>
      <c r="F3399" t="s">
        <v>20</v>
      </c>
      <c r="G3399" t="s">
        <v>21</v>
      </c>
      <c r="H3399" s="2">
        <v>0.5068578887966213</v>
      </c>
      <c r="I3399" s="2">
        <v>0.49909663144133032</v>
      </c>
      <c r="J3399" s="2">
        <v>0.51430220357411982</v>
      </c>
      <c r="K3399" s="2">
        <v>0.47384547065761429</v>
      </c>
      <c r="L3399" s="2">
        <v>0.44659694910313757</v>
      </c>
      <c r="M3399" s="2">
        <v>0.44228100385241292</v>
      </c>
      <c r="N3399" s="2">
        <v>0.45805778940741759</v>
      </c>
      <c r="O3399" s="2">
        <v>0.46385881970840692</v>
      </c>
      <c r="P3399" s="2">
        <v>0.41919748730730277</v>
      </c>
      <c r="Q3399" s="2">
        <v>0.36349671965037073</v>
      </c>
      <c r="R3399" s="2">
        <v>0.45583496541022872</v>
      </c>
      <c r="S3399" s="2">
        <v>0.48552215592731562</v>
      </c>
      <c r="T3399" s="2">
        <v>0.48232635610774283</v>
      </c>
      <c r="U3399" s="2">
        <v>0.48514469306435481</v>
      </c>
      <c r="V3399" s="2">
        <v>0.42758694286087451</v>
      </c>
      <c r="W3399" s="2">
        <v>0.5162129153780517</v>
      </c>
      <c r="X3399" s="2">
        <v>0.48273254290786533</v>
      </c>
      <c r="Y3399" s="2">
        <v>0.47138686390016182</v>
      </c>
      <c r="Z3399" s="2">
        <v>0.48256836935620168</v>
      </c>
      <c r="AA3399" s="2">
        <v>0.51526550754704337</v>
      </c>
      <c r="AB3399" s="2">
        <v>0.53701742705848521</v>
      </c>
      <c r="AC3399" s="2">
        <v>0.53455055973320298</v>
      </c>
      <c r="AD3399" s="2">
        <v>0.54989408212515101</v>
      </c>
      <c r="AE3399" s="2">
        <v>0.5555093895636023</v>
      </c>
    </row>
    <row r="3400" spans="1:31" x14ac:dyDescent="0.25">
      <c r="A3400">
        <v>32</v>
      </c>
      <c r="B3400">
        <v>31</v>
      </c>
      <c r="C3400">
        <v>2050</v>
      </c>
      <c r="D3400" t="s">
        <v>5</v>
      </c>
      <c r="E3400" t="s">
        <v>38</v>
      </c>
      <c r="F3400" t="s">
        <v>20</v>
      </c>
      <c r="G3400" t="s">
        <v>21</v>
      </c>
      <c r="H3400" s="1">
        <v>-10.0981778048258</v>
      </c>
      <c r="I3400" s="1">
        <v>-9.9431239350445662</v>
      </c>
      <c r="J3400" s="1">
        <v>-10.246840030621859</v>
      </c>
      <c r="K3400" s="1">
        <v>-9.439435314974471</v>
      </c>
      <c r="L3400" s="1">
        <v>-8.8956290130823916</v>
      </c>
      <c r="M3400" s="1">
        <v>-8.8091726721507904</v>
      </c>
      <c r="N3400" s="1">
        <v>-9.124631084152254</v>
      </c>
      <c r="O3400" s="1">
        <v>-9.2401214417493378</v>
      </c>
      <c r="P3400" s="1">
        <v>-8.3484934130902246</v>
      </c>
      <c r="Q3400" s="1">
        <v>-7.2364552950541547</v>
      </c>
      <c r="R3400" s="1">
        <v>-9.0797693363293135</v>
      </c>
      <c r="S3400" s="1">
        <v>-9.6722377649448408</v>
      </c>
      <c r="T3400" s="1">
        <v>-9.6076285951169602</v>
      </c>
      <c r="U3400" s="1">
        <v>-9.6638752272806805</v>
      </c>
      <c r="V3400" s="1">
        <v>-8.5158955294813268</v>
      </c>
      <c r="W3400" s="1">
        <v>-10.28434270996028</v>
      </c>
      <c r="X3400" s="1">
        <v>-9.6162810214819849</v>
      </c>
      <c r="Y3400" s="1">
        <v>-9.3897559898632643</v>
      </c>
      <c r="Z3400" s="1">
        <v>-9.6126526276174769</v>
      </c>
      <c r="AA3400" s="1">
        <v>-10.264815050432439</v>
      </c>
      <c r="AB3400" s="1">
        <v>-10.69830869882731</v>
      </c>
      <c r="AC3400" s="1">
        <v>-10.648989291580049</v>
      </c>
      <c r="AD3400" s="1">
        <v>-10.95519657384841</v>
      </c>
      <c r="AE3400" s="1">
        <v>-11.06724152076464</v>
      </c>
    </row>
    <row r="3401" spans="1:31" x14ac:dyDescent="0.25">
      <c r="A3401">
        <v>32</v>
      </c>
      <c r="B3401">
        <v>31</v>
      </c>
      <c r="C3401">
        <v>2050</v>
      </c>
      <c r="D3401" t="s">
        <v>5</v>
      </c>
      <c r="E3401" t="s">
        <v>41</v>
      </c>
      <c r="F3401" t="s">
        <v>20</v>
      </c>
      <c r="G3401" t="s">
        <v>21</v>
      </c>
      <c r="H3401" s="2">
        <v>0.50490889024129015</v>
      </c>
      <c r="I3401" s="2">
        <v>0.49715619675222827</v>
      </c>
      <c r="J3401" s="2">
        <v>0.51234200153109277</v>
      </c>
      <c r="K3401" s="2">
        <v>0.47197176574872363</v>
      </c>
      <c r="L3401" s="2">
        <v>0.44478145065411961</v>
      </c>
      <c r="M3401" s="2">
        <v>0.44045863360753951</v>
      </c>
      <c r="N3401" s="2">
        <v>0.45623155420761269</v>
      </c>
      <c r="O3401" s="2">
        <v>0.46200607208746691</v>
      </c>
      <c r="P3401" s="2">
        <v>0.41742467065451122</v>
      </c>
      <c r="Q3401" s="2">
        <v>0.36182276475270769</v>
      </c>
      <c r="R3401" s="2">
        <v>0.45398846681646571</v>
      </c>
      <c r="S3401" s="2">
        <v>0.48361188824724199</v>
      </c>
      <c r="T3401" s="2">
        <v>0.48038142975584802</v>
      </c>
      <c r="U3401" s="2">
        <v>0.48319376136403402</v>
      </c>
      <c r="V3401" s="2">
        <v>0.42579477647406633</v>
      </c>
      <c r="W3401" s="2">
        <v>0.51421713549801429</v>
      </c>
      <c r="X3401" s="2">
        <v>0.48081405107409919</v>
      </c>
      <c r="Y3401" s="2">
        <v>0.46948779949316322</v>
      </c>
      <c r="Z3401" s="2">
        <v>0.48063263138087392</v>
      </c>
      <c r="AA3401" s="2">
        <v>0.51324075252162182</v>
      </c>
      <c r="AB3401" s="2">
        <v>0.53491543494136529</v>
      </c>
      <c r="AC3401" s="2">
        <v>0.53244946457900277</v>
      </c>
      <c r="AD3401" s="2">
        <v>0.54775982869242035</v>
      </c>
      <c r="AE3401" s="2">
        <v>0.55336207603823206</v>
      </c>
    </row>
    <row r="3402" spans="1:31" x14ac:dyDescent="0.25">
      <c r="A3402">
        <v>31</v>
      </c>
      <c r="B3402">
        <v>32</v>
      </c>
      <c r="C3402">
        <v>2050</v>
      </c>
      <c r="D3402" t="s">
        <v>5</v>
      </c>
      <c r="E3402" t="s">
        <v>42</v>
      </c>
      <c r="F3402" t="s">
        <v>20</v>
      </c>
      <c r="G3402" t="s">
        <v>21</v>
      </c>
      <c r="H3402" s="1">
        <v>10.55684723330082</v>
      </c>
      <c r="I3402" s="1">
        <v>10.68316539730797</v>
      </c>
      <c r="J3402" s="1">
        <v>10.48951325017296</v>
      </c>
      <c r="K3402" s="1">
        <v>10.79511683846653</v>
      </c>
      <c r="L3402" s="1">
        <v>10.874772019079341</v>
      </c>
      <c r="M3402" s="1">
        <v>11.021860159895409</v>
      </c>
      <c r="N3402" s="1">
        <v>10.79485739439323</v>
      </c>
      <c r="O3402" s="1">
        <v>10.82152695513134</v>
      </c>
      <c r="P3402" s="1">
        <v>11.15900466589496</v>
      </c>
      <c r="Q3402" s="1">
        <v>11.468940468127951</v>
      </c>
      <c r="R3402" s="1">
        <v>10.96021602323605</v>
      </c>
      <c r="S3402" s="1">
        <v>10.754423601054119</v>
      </c>
      <c r="T3402" s="1">
        <v>10.989968151798349</v>
      </c>
      <c r="U3402" s="1">
        <v>10.93116784187059</v>
      </c>
      <c r="V3402" s="1">
        <v>11.148526415489259</v>
      </c>
      <c r="W3402" s="1">
        <v>10.58190789694274</v>
      </c>
      <c r="X3402" s="1">
        <v>10.825404748246189</v>
      </c>
      <c r="Y3402" s="1">
        <v>10.93271055168875</v>
      </c>
      <c r="Z3402" s="1">
        <v>10.930418123647449</v>
      </c>
      <c r="AA3402" s="1">
        <v>10.77207922699888</v>
      </c>
      <c r="AB3402" s="1">
        <v>10.66606787423126</v>
      </c>
      <c r="AC3402" s="1">
        <v>10.71436459767688</v>
      </c>
      <c r="AD3402" s="1">
        <v>10.57029659395466</v>
      </c>
      <c r="AE3402" s="1">
        <v>10.530591874153741</v>
      </c>
    </row>
    <row r="3403" spans="1:31" x14ac:dyDescent="0.25">
      <c r="A3403">
        <v>31</v>
      </c>
      <c r="B3403">
        <v>32</v>
      </c>
      <c r="C3403">
        <v>2050</v>
      </c>
      <c r="D3403" t="s">
        <v>5</v>
      </c>
      <c r="E3403" t="s">
        <v>43</v>
      </c>
      <c r="F3403" t="s">
        <v>20</v>
      </c>
      <c r="G3403" t="s">
        <v>21</v>
      </c>
      <c r="H3403" s="2">
        <v>0.52784236166504095</v>
      </c>
      <c r="I3403" s="2">
        <v>0.53415826986539838</v>
      </c>
      <c r="J3403" s="2">
        <v>0.52447566250864786</v>
      </c>
      <c r="K3403" s="2">
        <v>0.53975584192332671</v>
      </c>
      <c r="L3403" s="2">
        <v>0.54373860095396709</v>
      </c>
      <c r="M3403" s="2">
        <v>0.55109300799477068</v>
      </c>
      <c r="N3403" s="2">
        <v>0.53974286971966179</v>
      </c>
      <c r="O3403" s="2">
        <v>0.54107634775656721</v>
      </c>
      <c r="P3403" s="2">
        <v>0.55795023329474813</v>
      </c>
      <c r="Q3403" s="2">
        <v>0.57344702340639753</v>
      </c>
      <c r="R3403" s="2">
        <v>0.54801080116180245</v>
      </c>
      <c r="S3403" s="2">
        <v>0.53772118005270586</v>
      </c>
      <c r="T3403" s="2">
        <v>0.54949840758991741</v>
      </c>
      <c r="U3403" s="2">
        <v>0.5465583920935293</v>
      </c>
      <c r="V3403" s="2">
        <v>0.55742632077446275</v>
      </c>
      <c r="W3403" s="2">
        <v>0.52909539484713686</v>
      </c>
      <c r="X3403" s="2">
        <v>0.5412702374123094</v>
      </c>
      <c r="Y3403" s="2">
        <v>0.54663552758443745</v>
      </c>
      <c r="Z3403" s="2">
        <v>0.54652090618237226</v>
      </c>
      <c r="AA3403" s="2">
        <v>0.53860396134994393</v>
      </c>
      <c r="AB3403" s="2">
        <v>0.53330339371156299</v>
      </c>
      <c r="AC3403" s="2">
        <v>0.53571822988384421</v>
      </c>
      <c r="AD3403" s="2">
        <v>0.52851482969773311</v>
      </c>
      <c r="AE3403" s="2">
        <v>0.52652959370768682</v>
      </c>
    </row>
    <row r="3404" spans="1:31" x14ac:dyDescent="0.25">
      <c r="A3404">
        <v>32</v>
      </c>
      <c r="B3404">
        <v>31</v>
      </c>
      <c r="C3404">
        <v>2050</v>
      </c>
      <c r="D3404" t="s">
        <v>5</v>
      </c>
      <c r="E3404" t="s">
        <v>42</v>
      </c>
      <c r="F3404" t="s">
        <v>20</v>
      </c>
      <c r="G3404" t="s">
        <v>21</v>
      </c>
      <c r="H3404" s="1">
        <v>-9.4848980278686774</v>
      </c>
      <c r="I3404" s="1">
        <v>-9.6159263183019839</v>
      </c>
      <c r="J3404" s="1">
        <v>-9.4114021265080865</v>
      </c>
      <c r="K3404" s="1">
        <v>-9.7645791385765914</v>
      </c>
      <c r="L3404" s="1">
        <v>-9.8762478721194427</v>
      </c>
      <c r="M3404" s="1">
        <v>-10.01955652521508</v>
      </c>
      <c r="N3404" s="1">
        <v>-9.7904280345005379</v>
      </c>
      <c r="O3404" s="1">
        <v>-9.8025157636143838</v>
      </c>
      <c r="P3404" s="1">
        <v>-10.183955506859631</v>
      </c>
      <c r="Q3404" s="1">
        <v>-10.54826527441338</v>
      </c>
      <c r="R3404" s="1">
        <v>-9.944641796666474</v>
      </c>
      <c r="S3404" s="1">
        <v>-9.70377637701373</v>
      </c>
      <c r="T3404" s="1">
        <v>-9.9202586582561789</v>
      </c>
      <c r="U3404" s="1">
        <v>-9.8581554066941717</v>
      </c>
      <c r="V3404" s="1">
        <v>-10.162834902744761</v>
      </c>
      <c r="W3404" s="1">
        <v>-9.4842289629222343</v>
      </c>
      <c r="X3404" s="1">
        <v>-9.7702342396749415</v>
      </c>
      <c r="Y3404" s="1">
        <v>-9.8882251278396875</v>
      </c>
      <c r="Z3404" s="1">
        <v>-9.8657622372170994</v>
      </c>
      <c r="AA3404" s="1">
        <v>-9.6584639630169988</v>
      </c>
      <c r="AB3404" s="1">
        <v>-9.5099722098153929</v>
      </c>
      <c r="AC3404" s="1">
        <v>-9.5587622628667805</v>
      </c>
      <c r="AD3404" s="1">
        <v>-9.3964572059528049</v>
      </c>
      <c r="AE3404" s="1">
        <v>-9.3495694352000811</v>
      </c>
    </row>
    <row r="3405" spans="1:31" x14ac:dyDescent="0.25">
      <c r="A3405">
        <v>32</v>
      </c>
      <c r="B3405">
        <v>31</v>
      </c>
      <c r="C3405">
        <v>2050</v>
      </c>
      <c r="D3405" t="s">
        <v>5</v>
      </c>
      <c r="E3405" t="s">
        <v>43</v>
      </c>
      <c r="F3405" t="s">
        <v>20</v>
      </c>
      <c r="G3405" t="s">
        <v>21</v>
      </c>
      <c r="H3405" s="1">
        <v>0.47424490139343389</v>
      </c>
      <c r="I3405" s="1">
        <v>0.48079631591509919</v>
      </c>
      <c r="J3405" s="1">
        <v>0.4705701063254043</v>
      </c>
      <c r="K3405" s="1">
        <v>0.48822895692882962</v>
      </c>
      <c r="L3405" s="1">
        <v>0.49381239360597212</v>
      </c>
      <c r="M3405" s="1">
        <v>0.50097782626075404</v>
      </c>
      <c r="N3405" s="1">
        <v>0.48952140172502689</v>
      </c>
      <c r="O3405" s="1">
        <v>0.49012578818071922</v>
      </c>
      <c r="P3405" s="1">
        <v>0.50919777534298138</v>
      </c>
      <c r="Q3405" s="1">
        <v>0.52741326372066899</v>
      </c>
      <c r="R3405" s="1">
        <v>0.49723208983332368</v>
      </c>
      <c r="S3405" s="1">
        <v>0.48518881885068649</v>
      </c>
      <c r="T3405" s="1">
        <v>0.49601293291280901</v>
      </c>
      <c r="U3405" s="1">
        <v>0.49290777033470862</v>
      </c>
      <c r="V3405" s="1">
        <v>0.5081417451372382</v>
      </c>
      <c r="W3405" s="1">
        <v>0.47421144814611171</v>
      </c>
      <c r="X3405" s="1">
        <v>0.4885117119837471</v>
      </c>
      <c r="Y3405" s="1">
        <v>0.49441125639198441</v>
      </c>
      <c r="Z3405" s="1">
        <v>0.49328811186085503</v>
      </c>
      <c r="AA3405" s="1">
        <v>0.48292319815084989</v>
      </c>
      <c r="AB3405" s="1">
        <v>0.47549861049076958</v>
      </c>
      <c r="AC3405" s="1">
        <v>0.47793811314333901</v>
      </c>
      <c r="AD3405" s="1">
        <v>0.46982286029764031</v>
      </c>
      <c r="AE3405" s="1">
        <v>0.46747847176000412</v>
      </c>
    </row>
    <row r="3406" spans="1:31" x14ac:dyDescent="0.25">
      <c r="A3406">
        <v>31</v>
      </c>
      <c r="B3406">
        <v>32</v>
      </c>
      <c r="C3406">
        <v>2050</v>
      </c>
      <c r="D3406" t="s">
        <v>5</v>
      </c>
      <c r="E3406" t="s">
        <v>44</v>
      </c>
      <c r="F3406" t="s">
        <v>20</v>
      </c>
      <c r="G3406" t="s">
        <v>21</v>
      </c>
      <c r="H3406" s="1">
        <v>14.6485151642894</v>
      </c>
      <c r="I3406" s="1">
        <v>14.62416880980329</v>
      </c>
      <c r="J3406" s="1">
        <v>14.7002385948546</v>
      </c>
      <c r="K3406" s="1">
        <v>14.372307569890109</v>
      </c>
      <c r="L3406" s="1">
        <v>14.14180610409524</v>
      </c>
      <c r="M3406" s="1">
        <v>14.171302758665989</v>
      </c>
      <c r="N3406" s="1">
        <v>14.18522714360293</v>
      </c>
      <c r="O3406" s="1">
        <v>14.288950535651621</v>
      </c>
      <c r="P3406" s="1">
        <v>13.97813838861339</v>
      </c>
      <c r="Q3406" s="1">
        <v>13.58394112520048</v>
      </c>
      <c r="R3406" s="1">
        <v>14.26700824976424</v>
      </c>
      <c r="S3406" s="1">
        <v>14.510177559459031</v>
      </c>
      <c r="T3406" s="1">
        <v>14.641004482128061</v>
      </c>
      <c r="U3406" s="1">
        <v>14.66224993820118</v>
      </c>
      <c r="V3406" s="1">
        <v>14.0541136833815</v>
      </c>
      <c r="W3406" s="1">
        <v>14.82856987122511</v>
      </c>
      <c r="X3406" s="1">
        <v>14.54007052593203</v>
      </c>
      <c r="Y3406" s="1">
        <v>14.467069062185439</v>
      </c>
      <c r="Z3406" s="1">
        <v>14.60595512096141</v>
      </c>
      <c r="AA3406" s="1">
        <v>14.936181907763499</v>
      </c>
      <c r="AB3406" s="1">
        <v>15.20826134265339</v>
      </c>
      <c r="AC3406" s="1">
        <v>15.208876496387029</v>
      </c>
      <c r="AD3406" s="1">
        <v>15.327112689947381</v>
      </c>
      <c r="AE3406" s="1">
        <v>15.376493897598669</v>
      </c>
    </row>
    <row r="3407" spans="1:31" x14ac:dyDescent="0.25">
      <c r="A3407">
        <v>31</v>
      </c>
      <c r="B3407">
        <v>32</v>
      </c>
      <c r="C3407">
        <v>2050</v>
      </c>
      <c r="D3407" t="s">
        <v>5</v>
      </c>
      <c r="E3407" t="s">
        <v>45</v>
      </c>
      <c r="F3407" t="s">
        <v>20</v>
      </c>
      <c r="G3407" t="s">
        <v>21</v>
      </c>
      <c r="H3407" s="2">
        <v>0.7324257582144702</v>
      </c>
      <c r="I3407" s="2">
        <v>0.73120844049016465</v>
      </c>
      <c r="J3407" s="2">
        <v>0.73501192974273011</v>
      </c>
      <c r="K3407" s="2">
        <v>0.71861537849450552</v>
      </c>
      <c r="L3407" s="2">
        <v>0.7070903052047619</v>
      </c>
      <c r="M3407" s="2">
        <v>0.70856513793329934</v>
      </c>
      <c r="N3407" s="2">
        <v>0.70926135718014649</v>
      </c>
      <c r="O3407" s="2">
        <v>0.71444752678258083</v>
      </c>
      <c r="P3407" s="2">
        <v>0.69890691943066963</v>
      </c>
      <c r="Q3407" s="2">
        <v>0.6791970562600238</v>
      </c>
      <c r="R3407" s="2">
        <v>0.71335041248821196</v>
      </c>
      <c r="S3407" s="2">
        <v>0.72550887797295149</v>
      </c>
      <c r="T3407" s="2">
        <v>0.73205022410640319</v>
      </c>
      <c r="U3407" s="2">
        <v>0.7331124969100592</v>
      </c>
      <c r="V3407" s="2">
        <v>0.70270568416907486</v>
      </c>
      <c r="W3407" s="2">
        <v>0.74142849356125562</v>
      </c>
      <c r="X3407" s="2">
        <v>0.7270035262966017</v>
      </c>
      <c r="Y3407" s="2">
        <v>0.72335345310927224</v>
      </c>
      <c r="Z3407" s="2">
        <v>0.73029775604807057</v>
      </c>
      <c r="AA3407" s="2">
        <v>0.74680909538817508</v>
      </c>
      <c r="AB3407" s="2">
        <v>0.76041306713266943</v>
      </c>
      <c r="AC3407" s="2">
        <v>0.76044382481935169</v>
      </c>
      <c r="AD3407" s="2">
        <v>0.76635563449736877</v>
      </c>
      <c r="AE3407" s="2">
        <v>0.76882469487993343</v>
      </c>
    </row>
    <row r="3408" spans="1:31" x14ac:dyDescent="0.25">
      <c r="A3408">
        <v>32</v>
      </c>
      <c r="B3408">
        <v>31</v>
      </c>
      <c r="C3408">
        <v>2050</v>
      </c>
      <c r="D3408" t="s">
        <v>5</v>
      </c>
      <c r="E3408" t="s">
        <v>44</v>
      </c>
      <c r="F3408" t="s">
        <v>20</v>
      </c>
      <c r="G3408" t="s">
        <v>21</v>
      </c>
      <c r="H3408" s="1">
        <v>13.86852522880365</v>
      </c>
      <c r="I3408" s="1">
        <v>13.835774217762509</v>
      </c>
      <c r="J3408" s="1">
        <v>13.92236542295953</v>
      </c>
      <c r="K3408" s="1">
        <v>13.5892093617115</v>
      </c>
      <c r="L3408" s="1">
        <v>13.36637849679939</v>
      </c>
      <c r="M3408" s="1">
        <v>13.38325371491595</v>
      </c>
      <c r="N3408" s="1">
        <v>13.41253105468674</v>
      </c>
      <c r="O3408" s="1">
        <v>13.50901539351945</v>
      </c>
      <c r="P3408" s="1">
        <v>13.19083914189364</v>
      </c>
      <c r="Q3408" s="1">
        <v>12.797336099215411</v>
      </c>
      <c r="R3408" s="1">
        <v>13.47778210686938</v>
      </c>
      <c r="S3408" s="1">
        <v>13.723086666195419</v>
      </c>
      <c r="T3408" s="1">
        <v>13.82956056495871</v>
      </c>
      <c r="U3408" s="1">
        <v>13.854616435592661</v>
      </c>
      <c r="V3408" s="1">
        <v>13.26280093527426</v>
      </c>
      <c r="W3408" s="1">
        <v>14.038303911759041</v>
      </c>
      <c r="X3408" s="1">
        <v>13.74646269859632</v>
      </c>
      <c r="Y3408" s="1">
        <v>13.66941582345464</v>
      </c>
      <c r="Z3408" s="1">
        <v>13.800922683968579</v>
      </c>
      <c r="AA3408" s="1">
        <v>14.125702288703639</v>
      </c>
      <c r="AB3408" s="1">
        <v>14.392947438786489</v>
      </c>
      <c r="AC3408" s="1">
        <v>14.38975484563643</v>
      </c>
      <c r="AD3408" s="1">
        <v>14.513124721642891</v>
      </c>
      <c r="AE3408" s="1">
        <v>14.56300799626124</v>
      </c>
    </row>
    <row r="3409" spans="1:31" x14ac:dyDescent="0.25">
      <c r="A3409">
        <v>32</v>
      </c>
      <c r="B3409">
        <v>31</v>
      </c>
      <c r="C3409">
        <v>2050</v>
      </c>
      <c r="D3409" t="s">
        <v>5</v>
      </c>
      <c r="E3409" t="s">
        <v>45</v>
      </c>
      <c r="F3409" t="s">
        <v>20</v>
      </c>
      <c r="G3409" t="s">
        <v>21</v>
      </c>
      <c r="H3409" s="2">
        <v>0.69342626144018238</v>
      </c>
      <c r="I3409" s="2">
        <v>0.69178871088812532</v>
      </c>
      <c r="J3409" s="2">
        <v>0.69611827114797653</v>
      </c>
      <c r="K3409" s="2">
        <v>0.67946046808557492</v>
      </c>
      <c r="L3409" s="2">
        <v>0.66831892483996946</v>
      </c>
      <c r="M3409" s="2">
        <v>0.66916268574579763</v>
      </c>
      <c r="N3409" s="2">
        <v>0.67062655273433691</v>
      </c>
      <c r="O3409" s="2">
        <v>0.67545076967597262</v>
      </c>
      <c r="P3409" s="2">
        <v>0.65954195709468189</v>
      </c>
      <c r="Q3409" s="2">
        <v>0.63986680496077031</v>
      </c>
      <c r="R3409" s="2">
        <v>0.67388910534346913</v>
      </c>
      <c r="S3409" s="2">
        <v>0.68615433330977083</v>
      </c>
      <c r="T3409" s="2">
        <v>0.69147802824793569</v>
      </c>
      <c r="U3409" s="2">
        <v>0.69273082177963308</v>
      </c>
      <c r="V3409" s="2">
        <v>0.66314004676371296</v>
      </c>
      <c r="W3409" s="2">
        <v>0.7019151955879519</v>
      </c>
      <c r="X3409" s="2">
        <v>0.68732313492981612</v>
      </c>
      <c r="Y3409" s="2">
        <v>0.6834707911727318</v>
      </c>
      <c r="Z3409" s="2">
        <v>0.69004613419842875</v>
      </c>
      <c r="AA3409" s="2">
        <v>0.70628511443518205</v>
      </c>
      <c r="AB3409" s="2">
        <v>0.7196473719393246</v>
      </c>
      <c r="AC3409" s="2">
        <v>0.71948774228182155</v>
      </c>
      <c r="AD3409" s="2">
        <v>0.72565623608214425</v>
      </c>
      <c r="AE3409" s="2">
        <v>0.72815039981306229</v>
      </c>
    </row>
    <row r="3410" spans="1:31" x14ac:dyDescent="0.25">
      <c r="A3410">
        <v>31</v>
      </c>
      <c r="B3410">
        <v>33</v>
      </c>
      <c r="C3410">
        <v>2050</v>
      </c>
      <c r="D3410" t="s">
        <v>5</v>
      </c>
      <c r="E3410" t="s">
        <v>38</v>
      </c>
      <c r="F3410" t="s">
        <v>20</v>
      </c>
      <c r="G3410" t="s">
        <v>21</v>
      </c>
      <c r="H3410" s="1">
        <v>16.640697557930402</v>
      </c>
      <c r="I3410" s="1">
        <v>16.599272240509109</v>
      </c>
      <c r="J3410" s="1">
        <v>16.713873827693149</v>
      </c>
      <c r="K3410" s="1">
        <v>16.849525732748329</v>
      </c>
      <c r="L3410" s="1">
        <v>16.876640308735571</v>
      </c>
      <c r="M3410" s="1">
        <v>16.985875886166831</v>
      </c>
      <c r="N3410" s="1">
        <v>17.258684760126631</v>
      </c>
      <c r="O3410" s="1">
        <v>17.783065431892851</v>
      </c>
      <c r="P3410" s="1">
        <v>17.94251734429584</v>
      </c>
      <c r="Q3410" s="1">
        <v>18.066571440927181</v>
      </c>
      <c r="R3410" s="1">
        <v>18.14711994611622</v>
      </c>
      <c r="S3410" s="1">
        <v>18.203171851157929</v>
      </c>
      <c r="T3410" s="1">
        <v>18.23940822840245</v>
      </c>
      <c r="U3410" s="1">
        <v>18.182148026213859</v>
      </c>
      <c r="V3410" s="1">
        <v>18.107221837612901</v>
      </c>
      <c r="W3410" s="1">
        <v>18.08978900312475</v>
      </c>
      <c r="X3410" s="1">
        <v>18.065112289782888</v>
      </c>
      <c r="Y3410" s="1">
        <v>18.048777134246372</v>
      </c>
      <c r="Z3410" s="1">
        <v>18.066246557855369</v>
      </c>
      <c r="AA3410" s="1">
        <v>18.12888762839949</v>
      </c>
      <c r="AB3410" s="1">
        <v>18.177619788925671</v>
      </c>
      <c r="AC3410" s="1">
        <v>18.168614042648262</v>
      </c>
      <c r="AD3410" s="1">
        <v>18.08909658013927</v>
      </c>
      <c r="AE3410" s="1">
        <v>18.05738425946188</v>
      </c>
    </row>
    <row r="3411" spans="1:31" x14ac:dyDescent="0.25">
      <c r="A3411">
        <v>31</v>
      </c>
      <c r="B3411">
        <v>33</v>
      </c>
      <c r="C3411">
        <v>2050</v>
      </c>
      <c r="D3411" t="s">
        <v>5</v>
      </c>
      <c r="E3411" t="s">
        <v>41</v>
      </c>
      <c r="F3411" t="s">
        <v>20</v>
      </c>
      <c r="G3411" t="s">
        <v>21</v>
      </c>
      <c r="H3411" s="2">
        <v>0.83203487789652009</v>
      </c>
      <c r="I3411" s="2">
        <v>0.82996361202545565</v>
      </c>
      <c r="J3411" s="2">
        <v>0.83569369138465743</v>
      </c>
      <c r="K3411" s="2">
        <v>0.84247628663741669</v>
      </c>
      <c r="L3411" s="2">
        <v>0.84383201543677866</v>
      </c>
      <c r="M3411" s="2">
        <v>0.84929379430834173</v>
      </c>
      <c r="N3411" s="2">
        <v>0.8629342380063314</v>
      </c>
      <c r="O3411" s="2">
        <v>0.88915327159464252</v>
      </c>
      <c r="P3411" s="2">
        <v>0.89712586721479215</v>
      </c>
      <c r="Q3411" s="2">
        <v>0.90332857204635919</v>
      </c>
      <c r="R3411" s="2">
        <v>0.90735599730581118</v>
      </c>
      <c r="S3411" s="2">
        <v>0.91015859255789644</v>
      </c>
      <c r="T3411" s="2">
        <v>0.9119704114201227</v>
      </c>
      <c r="U3411" s="2">
        <v>0.90910740131069301</v>
      </c>
      <c r="V3411" s="2">
        <v>0.90536109188064484</v>
      </c>
      <c r="W3411" s="2">
        <v>0.9044894501562375</v>
      </c>
      <c r="X3411" s="2">
        <v>0.9032556144891446</v>
      </c>
      <c r="Y3411" s="2">
        <v>0.9024388567123186</v>
      </c>
      <c r="Z3411" s="2">
        <v>0.90331232789276839</v>
      </c>
      <c r="AA3411" s="2">
        <v>0.90644438141997463</v>
      </c>
      <c r="AB3411" s="2">
        <v>0.90888098944628337</v>
      </c>
      <c r="AC3411" s="2">
        <v>0.90843070213241295</v>
      </c>
      <c r="AD3411" s="2">
        <v>0.90445482900696361</v>
      </c>
      <c r="AE3411" s="2">
        <v>0.90286921297309386</v>
      </c>
    </row>
    <row r="3412" spans="1:31" x14ac:dyDescent="0.25">
      <c r="A3412">
        <v>33</v>
      </c>
      <c r="B3412">
        <v>31</v>
      </c>
      <c r="C3412">
        <v>2050</v>
      </c>
      <c r="D3412" t="s">
        <v>5</v>
      </c>
      <c r="E3412" t="s">
        <v>38</v>
      </c>
      <c r="F3412" t="s">
        <v>20</v>
      </c>
      <c r="G3412" t="s">
        <v>21</v>
      </c>
      <c r="H3412" s="1">
        <v>-16.57868086852832</v>
      </c>
      <c r="I3412" s="1">
        <v>-16.53736589882238</v>
      </c>
      <c r="J3412" s="1">
        <v>-16.651195347305681</v>
      </c>
      <c r="K3412" s="1">
        <v>-16.78618665194978</v>
      </c>
      <c r="L3412" s="1">
        <v>-16.81321168466183</v>
      </c>
      <c r="M3412" s="1">
        <v>-16.9218748000545</v>
      </c>
      <c r="N3412" s="1">
        <v>-17.193829119712571</v>
      </c>
      <c r="O3412" s="1">
        <v>-17.71579818759496</v>
      </c>
      <c r="P3412" s="1">
        <v>-17.874602528744539</v>
      </c>
      <c r="Q3412" s="1">
        <v>-17.998008637745311</v>
      </c>
      <c r="R3412" s="1">
        <v>-18.078126256565319</v>
      </c>
      <c r="S3412" s="1">
        <v>-18.133985164777538</v>
      </c>
      <c r="T3412" s="1">
        <v>-18.170060424193942</v>
      </c>
      <c r="U3412" s="1">
        <v>-18.11302430916022</v>
      </c>
      <c r="V3412" s="1">
        <v>-18.038383576459061</v>
      </c>
      <c r="W3412" s="1">
        <v>-18.020936391119012</v>
      </c>
      <c r="X3412" s="1">
        <v>-17.996375184924648</v>
      </c>
      <c r="Y3412" s="1">
        <v>-17.980128235682201</v>
      </c>
      <c r="Z3412" s="1">
        <v>-17.997568169747879</v>
      </c>
      <c r="AA3412" s="1">
        <v>-18.059946225595429</v>
      </c>
      <c r="AB3412" s="1">
        <v>-18.10842946457695</v>
      </c>
      <c r="AC3412" s="1">
        <v>-18.099368591523849</v>
      </c>
      <c r="AD3412" s="1">
        <v>-18.020071104346052</v>
      </c>
      <c r="AE3412" s="1">
        <v>-17.98839080359798</v>
      </c>
    </row>
    <row r="3413" spans="1:31" x14ac:dyDescent="0.25">
      <c r="A3413">
        <v>33</v>
      </c>
      <c r="B3413">
        <v>31</v>
      </c>
      <c r="C3413">
        <v>2050</v>
      </c>
      <c r="D3413" t="s">
        <v>5</v>
      </c>
      <c r="E3413" t="s">
        <v>41</v>
      </c>
      <c r="F3413" t="s">
        <v>20</v>
      </c>
      <c r="G3413" t="s">
        <v>21</v>
      </c>
      <c r="H3413" s="2">
        <v>0.82893404342641619</v>
      </c>
      <c r="I3413" s="2">
        <v>0.82686829494111913</v>
      </c>
      <c r="J3413" s="2">
        <v>0.83255976736528425</v>
      </c>
      <c r="K3413" s="2">
        <v>0.83930933259748897</v>
      </c>
      <c r="L3413" s="2">
        <v>0.84066058423309131</v>
      </c>
      <c r="M3413" s="2">
        <v>0.84609374000272486</v>
      </c>
      <c r="N3413" s="2">
        <v>0.85969145598562857</v>
      </c>
      <c r="O3413" s="2">
        <v>0.885789909379748</v>
      </c>
      <c r="P3413" s="2">
        <v>0.89373012643722682</v>
      </c>
      <c r="Q3413" s="2">
        <v>0.89990043188726554</v>
      </c>
      <c r="R3413" s="2">
        <v>0.90390631282826583</v>
      </c>
      <c r="S3413" s="2">
        <v>0.90669925823887687</v>
      </c>
      <c r="T3413" s="2">
        <v>0.90850302120969706</v>
      </c>
      <c r="U3413" s="2">
        <v>0.90565121545801119</v>
      </c>
      <c r="V3413" s="2">
        <v>0.90191917882295292</v>
      </c>
      <c r="W3413" s="2">
        <v>0.90104681955595045</v>
      </c>
      <c r="X3413" s="2">
        <v>0.89981875924623245</v>
      </c>
      <c r="Y3413" s="2">
        <v>0.89900641178411012</v>
      </c>
      <c r="Z3413" s="2">
        <v>0.89987840848739398</v>
      </c>
      <c r="AA3413" s="2">
        <v>0.90299731127977145</v>
      </c>
      <c r="AB3413" s="2">
        <v>0.9054214732288477</v>
      </c>
      <c r="AC3413" s="2">
        <v>0.90496842957619228</v>
      </c>
      <c r="AD3413" s="2">
        <v>0.90100355521730258</v>
      </c>
      <c r="AE3413" s="2">
        <v>0.899419540179899</v>
      </c>
    </row>
    <row r="3414" spans="1:31" x14ac:dyDescent="0.25">
      <c r="A3414">
        <v>31</v>
      </c>
      <c r="B3414">
        <v>33</v>
      </c>
      <c r="C3414">
        <v>2050</v>
      </c>
      <c r="D3414" t="s">
        <v>5</v>
      </c>
      <c r="E3414" t="s">
        <v>42</v>
      </c>
      <c r="F3414" t="s">
        <v>20</v>
      </c>
      <c r="G3414" t="s">
        <v>21</v>
      </c>
      <c r="H3414" s="1">
        <v>8.0219203309015601</v>
      </c>
      <c r="I3414" s="1">
        <v>8.0664309431179415</v>
      </c>
      <c r="J3414" s="1">
        <v>8.1062401595717901</v>
      </c>
      <c r="K3414" s="1">
        <v>8.0555784590059076</v>
      </c>
      <c r="L3414" s="1">
        <v>8.0157914964450594</v>
      </c>
      <c r="M3414" s="1">
        <v>7.9659394860017203</v>
      </c>
      <c r="N3414" s="1">
        <v>7.6160976585057671</v>
      </c>
      <c r="O3414" s="1">
        <v>7.3201062909219941</v>
      </c>
      <c r="P3414" s="1">
        <v>7.1612760623321936</v>
      </c>
      <c r="Q3414" s="1">
        <v>7.1105520163172669</v>
      </c>
      <c r="R3414" s="1">
        <v>7.0814584849858342</v>
      </c>
      <c r="S3414" s="1">
        <v>7.0120470638752526</v>
      </c>
      <c r="T3414" s="1">
        <v>6.9723538289528468</v>
      </c>
      <c r="U3414" s="1">
        <v>7.0235136743800783</v>
      </c>
      <c r="V3414" s="1">
        <v>7.100174295736843</v>
      </c>
      <c r="W3414" s="1">
        <v>7.1597916103744286</v>
      </c>
      <c r="X3414" s="1">
        <v>7.176455550732098</v>
      </c>
      <c r="Y3414" s="1">
        <v>7.1897970977972099</v>
      </c>
      <c r="Z3414" s="1">
        <v>7.1529674435211286</v>
      </c>
      <c r="AA3414" s="1">
        <v>7.0941167139375638</v>
      </c>
      <c r="AB3414" s="1">
        <v>7.0687905510206832</v>
      </c>
      <c r="AC3414" s="1">
        <v>7.1262697535191144</v>
      </c>
      <c r="AD3414" s="1">
        <v>7.2463678888737002</v>
      </c>
      <c r="AE3414" s="1">
        <v>7.3242365233772029</v>
      </c>
    </row>
    <row r="3415" spans="1:31" x14ac:dyDescent="0.25">
      <c r="A3415">
        <v>31</v>
      </c>
      <c r="B3415">
        <v>33</v>
      </c>
      <c r="C3415">
        <v>2050</v>
      </c>
      <c r="D3415" t="s">
        <v>5</v>
      </c>
      <c r="E3415" t="s">
        <v>43</v>
      </c>
      <c r="F3415" t="s">
        <v>20</v>
      </c>
      <c r="G3415" t="s">
        <v>21</v>
      </c>
      <c r="H3415" s="2">
        <v>0.40109601654507798</v>
      </c>
      <c r="I3415" s="2">
        <v>0.40332154715589708</v>
      </c>
      <c r="J3415" s="2">
        <v>0.40531200797858952</v>
      </c>
      <c r="K3415" s="2">
        <v>0.40277892295029538</v>
      </c>
      <c r="L3415" s="2">
        <v>0.40078957482225303</v>
      </c>
      <c r="M3415" s="2">
        <v>0.39829697430008598</v>
      </c>
      <c r="N3415" s="2">
        <v>0.38080488292528841</v>
      </c>
      <c r="O3415" s="2">
        <v>0.36600531454609969</v>
      </c>
      <c r="P3415" s="2">
        <v>0.35806380311660968</v>
      </c>
      <c r="Q3415" s="2">
        <v>0.35552760081586332</v>
      </c>
      <c r="R3415" s="2">
        <v>0.35407292424929171</v>
      </c>
      <c r="S3415" s="2">
        <v>0.35060235319376271</v>
      </c>
      <c r="T3415" s="2">
        <v>0.34861769144764232</v>
      </c>
      <c r="U3415" s="2">
        <v>0.35117568371900387</v>
      </c>
      <c r="V3415" s="2">
        <v>0.35500871478684209</v>
      </c>
      <c r="W3415" s="2">
        <v>0.35798958051872148</v>
      </c>
      <c r="X3415" s="2">
        <v>0.35882277753660491</v>
      </c>
      <c r="Y3415" s="2">
        <v>0.35948985488986052</v>
      </c>
      <c r="Z3415" s="2">
        <v>0.35764837217605649</v>
      </c>
      <c r="AA3415" s="2">
        <v>0.35470583569687819</v>
      </c>
      <c r="AB3415" s="2">
        <v>0.35343952755103408</v>
      </c>
      <c r="AC3415" s="2">
        <v>0.35631348767595572</v>
      </c>
      <c r="AD3415" s="2">
        <v>0.36231839444368502</v>
      </c>
      <c r="AE3415" s="2">
        <v>0.36621182616886022</v>
      </c>
    </row>
    <row r="3416" spans="1:31" x14ac:dyDescent="0.25">
      <c r="A3416">
        <v>33</v>
      </c>
      <c r="B3416">
        <v>31</v>
      </c>
      <c r="C3416">
        <v>2050</v>
      </c>
      <c r="D3416" t="s">
        <v>5</v>
      </c>
      <c r="E3416" t="s">
        <v>42</v>
      </c>
      <c r="F3416" t="s">
        <v>20</v>
      </c>
      <c r="G3416" t="s">
        <v>21</v>
      </c>
      <c r="H3416" s="1">
        <v>-6.316461372344401</v>
      </c>
      <c r="I3416" s="1">
        <v>-6.3640065467328757</v>
      </c>
      <c r="J3416" s="1">
        <v>-6.3825819489165756</v>
      </c>
      <c r="K3416" s="1">
        <v>-6.3137537370455892</v>
      </c>
      <c r="L3416" s="1">
        <v>-6.2715043344169237</v>
      </c>
      <c r="M3416" s="1">
        <v>-6.2059096179125479</v>
      </c>
      <c r="N3416" s="1">
        <v>-5.8325675471192886</v>
      </c>
      <c r="O3416" s="1">
        <v>-5.4702570727300186</v>
      </c>
      <c r="P3416" s="1">
        <v>-5.2936186346711889</v>
      </c>
      <c r="Q3416" s="1">
        <v>-5.225074928815717</v>
      </c>
      <c r="R3416" s="1">
        <v>-5.1841320223359251</v>
      </c>
      <c r="S3416" s="1">
        <v>-5.1094131884145506</v>
      </c>
      <c r="T3416" s="1">
        <v>-5.0652892132187963</v>
      </c>
      <c r="U3416" s="1">
        <v>-5.1226114554052682</v>
      </c>
      <c r="V3416" s="1">
        <v>-5.2071221140063928</v>
      </c>
      <c r="W3416" s="1">
        <v>-5.2663447802165857</v>
      </c>
      <c r="X3416" s="1">
        <v>-5.2861851671304301</v>
      </c>
      <c r="Y3416" s="1">
        <v>-5.3019523872825562</v>
      </c>
      <c r="Z3416" s="1">
        <v>-5.2643117705652536</v>
      </c>
      <c r="AA3416" s="1">
        <v>-5.1982281368259189</v>
      </c>
      <c r="AB3416" s="1">
        <v>-5.1660566314310312</v>
      </c>
      <c r="AC3416" s="1">
        <v>-5.2220198475977719</v>
      </c>
      <c r="AD3416" s="1">
        <v>-5.3481673045601434</v>
      </c>
      <c r="AE3416" s="1">
        <v>-5.4269164871200637</v>
      </c>
    </row>
    <row r="3417" spans="1:31" x14ac:dyDescent="0.25">
      <c r="A3417">
        <v>33</v>
      </c>
      <c r="B3417">
        <v>31</v>
      </c>
      <c r="C3417">
        <v>2050</v>
      </c>
      <c r="D3417" t="s">
        <v>5</v>
      </c>
      <c r="E3417" t="s">
        <v>43</v>
      </c>
      <c r="F3417" t="s">
        <v>20</v>
      </c>
      <c r="G3417" t="s">
        <v>21</v>
      </c>
      <c r="H3417" s="1">
        <v>0.31582306861721998</v>
      </c>
      <c r="I3417" s="1">
        <v>0.31820032733664377</v>
      </c>
      <c r="J3417" s="1">
        <v>0.31912909744582879</v>
      </c>
      <c r="K3417" s="1">
        <v>0.31568768685227938</v>
      </c>
      <c r="L3417" s="1">
        <v>0.31357521672084621</v>
      </c>
      <c r="M3417" s="1">
        <v>0.31029548089562742</v>
      </c>
      <c r="N3417" s="1">
        <v>0.29162837735596447</v>
      </c>
      <c r="O3417" s="1">
        <v>0.27351285363650091</v>
      </c>
      <c r="P3417" s="1">
        <v>0.26468093173355939</v>
      </c>
      <c r="Q3417" s="1">
        <v>0.26125374644078592</v>
      </c>
      <c r="R3417" s="1">
        <v>0.25920660111679628</v>
      </c>
      <c r="S3417" s="1">
        <v>0.25547065942072761</v>
      </c>
      <c r="T3417" s="1">
        <v>0.25326446066093983</v>
      </c>
      <c r="U3417" s="1">
        <v>0.25613057277026341</v>
      </c>
      <c r="V3417" s="1">
        <v>0.26035610570031958</v>
      </c>
      <c r="W3417" s="1">
        <v>0.26331723901082932</v>
      </c>
      <c r="X3417" s="1">
        <v>0.26430925835652153</v>
      </c>
      <c r="Y3417" s="1">
        <v>0.26509761936412779</v>
      </c>
      <c r="Z3417" s="1">
        <v>0.26321558852826271</v>
      </c>
      <c r="AA3417" s="1">
        <v>0.25991140684129588</v>
      </c>
      <c r="AB3417" s="1">
        <v>0.25830283157155148</v>
      </c>
      <c r="AC3417" s="1">
        <v>0.2611009923798886</v>
      </c>
      <c r="AD3417" s="1">
        <v>0.26740836522800709</v>
      </c>
      <c r="AE3417" s="1">
        <v>0.27134582435600318</v>
      </c>
    </row>
    <row r="3418" spans="1:31" x14ac:dyDescent="0.25">
      <c r="A3418">
        <v>31</v>
      </c>
      <c r="B3418">
        <v>33</v>
      </c>
      <c r="C3418">
        <v>2050</v>
      </c>
      <c r="D3418" t="s">
        <v>5</v>
      </c>
      <c r="E3418" t="s">
        <v>44</v>
      </c>
      <c r="F3418" t="s">
        <v>20</v>
      </c>
      <c r="G3418" t="s">
        <v>21</v>
      </c>
      <c r="H3418" s="1">
        <v>18.48098461106769</v>
      </c>
      <c r="I3418" s="1">
        <v>18.463662176910528</v>
      </c>
      <c r="J3418" s="1">
        <v>18.58218398710563</v>
      </c>
      <c r="K3418" s="1">
        <v>18.681564531400511</v>
      </c>
      <c r="L3418" s="1">
        <v>18.691319823163251</v>
      </c>
      <c r="M3418" s="1">
        <v>18.772918210643621</v>
      </c>
      <c r="N3418" s="1">
        <v>18.88474604918034</v>
      </c>
      <c r="O3418" s="1">
        <v>19.248539169827811</v>
      </c>
      <c r="P3418" s="1">
        <v>19.3390890846857</v>
      </c>
      <c r="Q3418" s="1">
        <v>19.433648265722621</v>
      </c>
      <c r="R3418" s="1">
        <v>19.49598396318688</v>
      </c>
      <c r="S3418" s="1">
        <v>19.52372005000435</v>
      </c>
      <c r="T3418" s="1">
        <v>19.54554395914996</v>
      </c>
      <c r="U3418" s="1">
        <v>19.512433657204092</v>
      </c>
      <c r="V3418" s="1">
        <v>19.471421019766812</v>
      </c>
      <c r="W3418" s="1">
        <v>19.475037175291611</v>
      </c>
      <c r="X3418" s="1">
        <v>19.458328078126389</v>
      </c>
      <c r="Y3418" s="1">
        <v>19.446505300811179</v>
      </c>
      <c r="Z3418" s="1">
        <v>19.449073145572161</v>
      </c>
      <c r="AA3418" s="1">
        <v>19.486471138326738</v>
      </c>
      <c r="AB3418" s="1">
        <v>19.522343721916741</v>
      </c>
      <c r="AC3418" s="1">
        <v>19.531758483690329</v>
      </c>
      <c r="AD3418" s="1">
        <v>19.50067427336489</v>
      </c>
      <c r="AE3418" s="1">
        <v>19.497740018841551</v>
      </c>
    </row>
    <row r="3419" spans="1:31" x14ac:dyDescent="0.25">
      <c r="A3419">
        <v>31</v>
      </c>
      <c r="B3419">
        <v>33</v>
      </c>
      <c r="C3419">
        <v>2050</v>
      </c>
      <c r="D3419" t="s">
        <v>5</v>
      </c>
      <c r="E3419" t="s">
        <v>45</v>
      </c>
      <c r="F3419" t="s">
        <v>20</v>
      </c>
      <c r="G3419" t="s">
        <v>21</v>
      </c>
      <c r="H3419" s="2">
        <v>0.92404923055338473</v>
      </c>
      <c r="I3419" s="2">
        <v>0.92318310884552657</v>
      </c>
      <c r="J3419" s="2">
        <v>0.92910919935528169</v>
      </c>
      <c r="K3419" s="2">
        <v>0.93407822657002537</v>
      </c>
      <c r="L3419" s="2">
        <v>0.93456599115816252</v>
      </c>
      <c r="M3419" s="2">
        <v>0.93864591053218116</v>
      </c>
      <c r="N3419" s="2">
        <v>0.94423730245901694</v>
      </c>
      <c r="O3419" s="2">
        <v>0.9624269584913907</v>
      </c>
      <c r="P3419" s="2">
        <v>0.96695445423428517</v>
      </c>
      <c r="Q3419" s="2">
        <v>0.97168241328613081</v>
      </c>
      <c r="R3419" s="2">
        <v>0.97479919815934379</v>
      </c>
      <c r="S3419" s="2">
        <v>0.97618600250021736</v>
      </c>
      <c r="T3419" s="2">
        <v>0.97727719795749779</v>
      </c>
      <c r="U3419" s="2">
        <v>0.97562168286020456</v>
      </c>
      <c r="V3419" s="2">
        <v>0.97357105098834062</v>
      </c>
      <c r="W3419" s="2">
        <v>0.97375185876458037</v>
      </c>
      <c r="X3419" s="2">
        <v>0.97291640390631939</v>
      </c>
      <c r="Y3419" s="2">
        <v>0.97232526504055916</v>
      </c>
      <c r="Z3419" s="2">
        <v>0.97245365727860789</v>
      </c>
      <c r="AA3419" s="2">
        <v>0.9743235569163371</v>
      </c>
      <c r="AB3419" s="2">
        <v>0.97611718609583709</v>
      </c>
      <c r="AC3419" s="2">
        <v>0.97658792418451656</v>
      </c>
      <c r="AD3419" s="2">
        <v>0.97503371366824432</v>
      </c>
      <c r="AE3419" s="2">
        <v>0.9748870009420777</v>
      </c>
    </row>
    <row r="3420" spans="1:31" x14ac:dyDescent="0.25">
      <c r="A3420">
        <v>33</v>
      </c>
      <c r="B3420">
        <v>31</v>
      </c>
      <c r="C3420">
        <v>2050</v>
      </c>
      <c r="D3420" t="s">
        <v>5</v>
      </c>
      <c r="E3420" t="s">
        <v>44</v>
      </c>
      <c r="F3420" t="s">
        <v>20</v>
      </c>
      <c r="G3420" t="s">
        <v>21</v>
      </c>
      <c r="H3420" s="1">
        <v>17.75056482135291</v>
      </c>
      <c r="I3420" s="1">
        <v>17.729701309896491</v>
      </c>
      <c r="J3420" s="1">
        <v>17.840108216996249</v>
      </c>
      <c r="K3420" s="1">
        <v>17.940759997449309</v>
      </c>
      <c r="L3420" s="1">
        <v>17.954245977732889</v>
      </c>
      <c r="M3420" s="1">
        <v>18.03821879535537</v>
      </c>
      <c r="N3420" s="1">
        <v>18.180959172214031</v>
      </c>
      <c r="O3420" s="1">
        <v>18.561664637529869</v>
      </c>
      <c r="P3420" s="1">
        <v>18.665442930375011</v>
      </c>
      <c r="Q3420" s="1">
        <v>18.761975266842491</v>
      </c>
      <c r="R3420" s="1">
        <v>18.82518702093892</v>
      </c>
      <c r="S3420" s="1">
        <v>18.859019294255479</v>
      </c>
      <c r="T3420" s="1">
        <v>18.884380022642969</v>
      </c>
      <c r="U3420" s="1">
        <v>18.847342532224179</v>
      </c>
      <c r="V3420" s="1">
        <v>18.799992386235221</v>
      </c>
      <c r="W3420" s="1">
        <v>18.797346149833469</v>
      </c>
      <c r="X3420" s="1">
        <v>18.779500028536219</v>
      </c>
      <c r="Y3420" s="1">
        <v>18.7665581358781</v>
      </c>
      <c r="Z3420" s="1">
        <v>18.77282672153591</v>
      </c>
      <c r="AA3420" s="1">
        <v>18.81501411972938</v>
      </c>
      <c r="AB3420" s="1">
        <v>18.852310521661568</v>
      </c>
      <c r="AC3420" s="1">
        <v>18.855425226948871</v>
      </c>
      <c r="AD3420" s="1">
        <v>18.813217702073121</v>
      </c>
      <c r="AE3420" s="1">
        <v>18.802347004613431</v>
      </c>
    </row>
    <row r="3421" spans="1:31" x14ac:dyDescent="0.25">
      <c r="A3421">
        <v>33</v>
      </c>
      <c r="B3421">
        <v>31</v>
      </c>
      <c r="C3421">
        <v>2050</v>
      </c>
      <c r="D3421" t="s">
        <v>5</v>
      </c>
      <c r="E3421" t="s">
        <v>45</v>
      </c>
      <c r="F3421" t="s">
        <v>20</v>
      </c>
      <c r="G3421" t="s">
        <v>21</v>
      </c>
      <c r="H3421" s="2">
        <v>0.88752824106764527</v>
      </c>
      <c r="I3421" s="2">
        <v>0.88648506549482475</v>
      </c>
      <c r="J3421" s="2">
        <v>0.89200541084981244</v>
      </c>
      <c r="K3421" s="2">
        <v>0.89703799987246557</v>
      </c>
      <c r="L3421" s="2">
        <v>0.89771229888664461</v>
      </c>
      <c r="M3421" s="2">
        <v>0.90191093976776848</v>
      </c>
      <c r="N3421" s="2">
        <v>0.90904795861070153</v>
      </c>
      <c r="O3421" s="2">
        <v>0.92808323187649344</v>
      </c>
      <c r="P3421" s="2">
        <v>0.93327214651875057</v>
      </c>
      <c r="Q3421" s="2">
        <v>0.9380987633421245</v>
      </c>
      <c r="R3421" s="2">
        <v>0.94125935104694614</v>
      </c>
      <c r="S3421" s="2">
        <v>0.94295096471277406</v>
      </c>
      <c r="T3421" s="2">
        <v>0.94421900113214841</v>
      </c>
      <c r="U3421" s="2">
        <v>0.94236712661120892</v>
      </c>
      <c r="V3421" s="2">
        <v>0.93999961931176124</v>
      </c>
      <c r="W3421" s="2">
        <v>0.93986730749167324</v>
      </c>
      <c r="X3421" s="2">
        <v>0.93897500142681112</v>
      </c>
      <c r="Y3421" s="2">
        <v>0.93832790679390499</v>
      </c>
      <c r="Z3421" s="2">
        <v>0.93864133607679534</v>
      </c>
      <c r="AA3421" s="2">
        <v>0.94075070598646915</v>
      </c>
      <c r="AB3421" s="2">
        <v>0.94261552608307841</v>
      </c>
      <c r="AC3421" s="2">
        <v>0.94277126134744338</v>
      </c>
      <c r="AD3421" s="2">
        <v>0.94066088510365609</v>
      </c>
      <c r="AE3421" s="2">
        <v>0.94011735023067133</v>
      </c>
    </row>
    <row r="3422" spans="1:31" x14ac:dyDescent="0.25">
      <c r="A3422">
        <v>35</v>
      </c>
      <c r="B3422">
        <v>36</v>
      </c>
      <c r="C3422">
        <v>2050</v>
      </c>
      <c r="D3422" t="s">
        <v>5</v>
      </c>
      <c r="E3422" t="s">
        <v>38</v>
      </c>
      <c r="F3422" t="s">
        <v>20</v>
      </c>
      <c r="G3422" t="s">
        <v>21</v>
      </c>
      <c r="H3422" s="1">
        <v>0.90638640939793835</v>
      </c>
      <c r="I3422" s="1">
        <v>0.75004436908977579</v>
      </c>
      <c r="J3422" s="1">
        <v>0.52241329900880551</v>
      </c>
      <c r="K3422" s="1">
        <v>0.58552470857563355</v>
      </c>
      <c r="L3422" s="1">
        <v>0.48175930726319688</v>
      </c>
      <c r="M3422" s="1">
        <v>0.37329963536769117</v>
      </c>
      <c r="N3422" s="1">
        <v>0.7371715014009308</v>
      </c>
      <c r="O3422" s="1">
        <v>0.84815943569919827</v>
      </c>
      <c r="P3422" s="1">
        <v>1.0593173327102989</v>
      </c>
      <c r="Q3422" s="1">
        <v>1.0845163932332049</v>
      </c>
      <c r="R3422" s="1">
        <v>1.0576808059160909</v>
      </c>
      <c r="S3422" s="1">
        <v>0.9064776314159767</v>
      </c>
      <c r="T3422" s="1">
        <v>1.0148857247685139</v>
      </c>
      <c r="U3422" s="1">
        <v>0.92077069518674448</v>
      </c>
      <c r="V3422" s="1">
        <v>0.7555132637998867</v>
      </c>
      <c r="W3422" s="1">
        <v>0.69325253089320094</v>
      </c>
      <c r="X3422" s="1">
        <v>0.62182886477389332</v>
      </c>
      <c r="Y3422" s="1">
        <v>0.56488868808829384</v>
      </c>
      <c r="Z3422" s="1">
        <v>0.85359978574383655</v>
      </c>
      <c r="AA3422" s="1">
        <v>1.0541598817658151</v>
      </c>
      <c r="AB3422" s="1">
        <v>1.2248417588506031</v>
      </c>
      <c r="AC3422" s="1">
        <v>1.2747144661047209</v>
      </c>
      <c r="AD3422" s="1">
        <v>1.2383812842936639</v>
      </c>
      <c r="AE3422" s="1">
        <v>0.89329885053811653</v>
      </c>
    </row>
    <row r="3423" spans="1:31" x14ac:dyDescent="0.25">
      <c r="A3423">
        <v>35</v>
      </c>
      <c r="B3423">
        <v>36</v>
      </c>
      <c r="C3423">
        <v>2050</v>
      </c>
      <c r="D3423" t="s">
        <v>5</v>
      </c>
      <c r="E3423" t="s">
        <v>41</v>
      </c>
      <c r="F3423" t="s">
        <v>20</v>
      </c>
      <c r="G3423" t="s">
        <v>21</v>
      </c>
      <c r="H3423" s="2">
        <v>0.22659660234948459</v>
      </c>
      <c r="I3423" s="2">
        <v>0.18751109227244389</v>
      </c>
      <c r="J3423" s="2">
        <v>0.13060332475220141</v>
      </c>
      <c r="K3423" s="2">
        <v>0.14638117714390839</v>
      </c>
      <c r="L3423" s="2">
        <v>0.12043982681579921</v>
      </c>
      <c r="M3423" s="2">
        <v>9.3324908841922793E-2</v>
      </c>
      <c r="N3423" s="2">
        <v>0.1842928753502327</v>
      </c>
      <c r="O3423" s="2">
        <v>0.2120398589247996</v>
      </c>
      <c r="P3423" s="2">
        <v>0.26482933317757468</v>
      </c>
      <c r="Q3423" s="2">
        <v>0.27112909830830129</v>
      </c>
      <c r="R3423" s="2">
        <v>0.26442020147902268</v>
      </c>
      <c r="S3423" s="2">
        <v>0.2266194078539942</v>
      </c>
      <c r="T3423" s="2">
        <v>0.25372143119212848</v>
      </c>
      <c r="U3423" s="2">
        <v>0.23019267379668609</v>
      </c>
      <c r="V3423" s="2">
        <v>0.1888783159499717</v>
      </c>
      <c r="W3423" s="2">
        <v>0.17331313272330021</v>
      </c>
      <c r="X3423" s="2">
        <v>0.1554572161934733</v>
      </c>
      <c r="Y3423" s="2">
        <v>0.14122217202207349</v>
      </c>
      <c r="Z3423" s="2">
        <v>0.21339994643595911</v>
      </c>
      <c r="AA3423" s="2">
        <v>0.26353997044145377</v>
      </c>
      <c r="AB3423" s="2">
        <v>0.30621043971265077</v>
      </c>
      <c r="AC3423" s="2">
        <v>0.31867861652618018</v>
      </c>
      <c r="AD3423" s="2">
        <v>0.30959532107341592</v>
      </c>
      <c r="AE3423" s="2">
        <v>0.2233247126345291</v>
      </c>
    </row>
    <row r="3424" spans="1:31" x14ac:dyDescent="0.25">
      <c r="A3424">
        <v>36</v>
      </c>
      <c r="B3424">
        <v>35</v>
      </c>
      <c r="C3424">
        <v>2050</v>
      </c>
      <c r="D3424" t="s">
        <v>5</v>
      </c>
      <c r="E3424" t="s">
        <v>38</v>
      </c>
      <c r="F3424" t="s">
        <v>20</v>
      </c>
      <c r="G3424" t="s">
        <v>21</v>
      </c>
      <c r="H3424" s="1">
        <v>-0.89356442230265942</v>
      </c>
      <c r="I3424" s="1">
        <v>-0.73747672026826661</v>
      </c>
      <c r="J3424" s="1">
        <v>-0.51003057577618993</v>
      </c>
      <c r="K3424" s="1">
        <v>-0.57301852956817168</v>
      </c>
      <c r="L3424" s="1">
        <v>-0.46925257709669271</v>
      </c>
      <c r="M3424" s="1">
        <v>-0.36079367092457082</v>
      </c>
      <c r="N3424" s="1">
        <v>-0.72394892475849915</v>
      </c>
      <c r="O3424" s="1">
        <v>-0.83419747991384574</v>
      </c>
      <c r="P3424" s="1">
        <v>-1.0448045424861589</v>
      </c>
      <c r="Q3424" s="1">
        <v>-1.0699197708113</v>
      </c>
      <c r="R3424" s="1">
        <v>-1.043166141613135</v>
      </c>
      <c r="S3424" s="1">
        <v>-0.89210928851325477</v>
      </c>
      <c r="T3424" s="1">
        <v>-1.0003822472328161</v>
      </c>
      <c r="U3424" s="1">
        <v>-0.90649735893567107</v>
      </c>
      <c r="V3424" s="1">
        <v>-0.74145308785168285</v>
      </c>
      <c r="W3424" s="1">
        <v>-0.67937696760659849</v>
      </c>
      <c r="X3424" s="1">
        <v>-0.60809003834412823</v>
      </c>
      <c r="Y3424" s="1">
        <v>-0.55108395957479317</v>
      </c>
      <c r="Z3424" s="1">
        <v>-0.83933363851958109</v>
      </c>
      <c r="AA3424" s="1">
        <v>-1.0395650051265239</v>
      </c>
      <c r="AB3424" s="1">
        <v>-1.210002607827855</v>
      </c>
      <c r="AC3424" s="1">
        <v>-1.259906239894252</v>
      </c>
      <c r="AD3424" s="1">
        <v>-1.2239116330097839</v>
      </c>
      <c r="AE3424" s="1">
        <v>-0.87943148582377006</v>
      </c>
    </row>
    <row r="3425" spans="1:31" x14ac:dyDescent="0.25">
      <c r="A3425">
        <v>36</v>
      </c>
      <c r="B3425">
        <v>35</v>
      </c>
      <c r="C3425">
        <v>2050</v>
      </c>
      <c r="D3425" t="s">
        <v>5</v>
      </c>
      <c r="E3425" t="s">
        <v>41</v>
      </c>
      <c r="F3425" t="s">
        <v>20</v>
      </c>
      <c r="G3425" t="s">
        <v>21</v>
      </c>
      <c r="H3425" s="2">
        <v>0.22339110557566491</v>
      </c>
      <c r="I3425" s="2">
        <v>0.18436918006706671</v>
      </c>
      <c r="J3425" s="2">
        <v>0.12750764394404751</v>
      </c>
      <c r="K3425" s="2">
        <v>0.14325463239204289</v>
      </c>
      <c r="L3425" s="2">
        <v>0.11731314427417321</v>
      </c>
      <c r="M3425" s="2">
        <v>9.0198417731142705E-2</v>
      </c>
      <c r="N3425" s="2">
        <v>0.18098723118962479</v>
      </c>
      <c r="O3425" s="2">
        <v>0.20854936997846141</v>
      </c>
      <c r="P3425" s="2">
        <v>0.26120113562153979</v>
      </c>
      <c r="Q3425" s="2">
        <v>0.26747994270282499</v>
      </c>
      <c r="R3425" s="2">
        <v>0.2607915354032837</v>
      </c>
      <c r="S3425" s="2">
        <v>0.22302732212831369</v>
      </c>
      <c r="T3425" s="2">
        <v>0.25009556180820408</v>
      </c>
      <c r="U3425" s="2">
        <v>0.2266243397339178</v>
      </c>
      <c r="V3425" s="2">
        <v>0.18536327196292071</v>
      </c>
      <c r="W3425" s="2">
        <v>0.1698442419016496</v>
      </c>
      <c r="X3425" s="2">
        <v>0.15202250958603211</v>
      </c>
      <c r="Y3425" s="2">
        <v>0.13777098989369829</v>
      </c>
      <c r="Z3425" s="2">
        <v>0.2098334096298953</v>
      </c>
      <c r="AA3425" s="2">
        <v>0.25989125128163099</v>
      </c>
      <c r="AB3425" s="2">
        <v>0.3025006519569638</v>
      </c>
      <c r="AC3425" s="2">
        <v>0.31497655997356311</v>
      </c>
      <c r="AD3425" s="2">
        <v>0.30597790825244592</v>
      </c>
      <c r="AE3425" s="2">
        <v>0.21985787145594249</v>
      </c>
    </row>
    <row r="3426" spans="1:31" x14ac:dyDescent="0.25">
      <c r="A3426">
        <v>35</v>
      </c>
      <c r="B3426">
        <v>36</v>
      </c>
      <c r="C3426">
        <v>2050</v>
      </c>
      <c r="D3426" t="s">
        <v>5</v>
      </c>
      <c r="E3426" t="s">
        <v>42</v>
      </c>
      <c r="F3426" t="s">
        <v>20</v>
      </c>
      <c r="G3426" t="s">
        <v>21</v>
      </c>
      <c r="H3426" s="1">
        <v>2.5459467669465261</v>
      </c>
      <c r="I3426" s="1">
        <v>2.5673680915016379</v>
      </c>
      <c r="J3426" s="1">
        <v>2.601301801230584</v>
      </c>
      <c r="K3426" s="1">
        <v>2.6006680195648859</v>
      </c>
      <c r="L3426" s="1">
        <v>2.6248311193230718</v>
      </c>
      <c r="M3426" s="1">
        <v>2.6407848119640529</v>
      </c>
      <c r="N3426" s="1">
        <v>2.6485423709700959</v>
      </c>
      <c r="O3426" s="1">
        <v>2.6994984892635618</v>
      </c>
      <c r="P3426" s="1">
        <v>2.6873283026513688</v>
      </c>
      <c r="Q3426" s="1">
        <v>2.6850279749532868</v>
      </c>
      <c r="R3426" s="1">
        <v>2.6842340825154611</v>
      </c>
      <c r="S3426" s="1">
        <v>2.719541282565606</v>
      </c>
      <c r="T3426" s="1">
        <v>2.704659393459075</v>
      </c>
      <c r="U3426" s="1">
        <v>2.714137051011134</v>
      </c>
      <c r="V3426" s="1">
        <v>2.7403411513536899</v>
      </c>
      <c r="W3426" s="1">
        <v>2.736377828545919</v>
      </c>
      <c r="X3426" s="1">
        <v>2.7393553772782711</v>
      </c>
      <c r="Y3426" s="1">
        <v>2.757780818179675</v>
      </c>
      <c r="Z3426" s="1">
        <v>2.7326333078314522</v>
      </c>
      <c r="AA3426" s="1">
        <v>2.6989661736476269</v>
      </c>
      <c r="AB3426" s="1">
        <v>2.6532230078187271</v>
      </c>
      <c r="AC3426" s="1">
        <v>2.621105721782929</v>
      </c>
      <c r="AD3426" s="1">
        <v>2.601001515810021</v>
      </c>
      <c r="AE3426" s="1">
        <v>2.675777830061032</v>
      </c>
    </row>
    <row r="3427" spans="1:31" x14ac:dyDescent="0.25">
      <c r="A3427">
        <v>35</v>
      </c>
      <c r="B3427">
        <v>36</v>
      </c>
      <c r="C3427">
        <v>2050</v>
      </c>
      <c r="D3427" t="s">
        <v>5</v>
      </c>
      <c r="E3427" t="s">
        <v>43</v>
      </c>
      <c r="F3427" t="s">
        <v>20</v>
      </c>
      <c r="G3427" t="s">
        <v>21</v>
      </c>
      <c r="H3427" s="2">
        <v>0.63648669173663153</v>
      </c>
      <c r="I3427" s="2">
        <v>0.64184202287540948</v>
      </c>
      <c r="J3427" s="2">
        <v>0.65032545030764588</v>
      </c>
      <c r="K3427" s="2">
        <v>0.65016700489122159</v>
      </c>
      <c r="L3427" s="2">
        <v>0.65620777983076795</v>
      </c>
      <c r="M3427" s="2">
        <v>0.66019620299101323</v>
      </c>
      <c r="N3427" s="2">
        <v>0.66213559274252409</v>
      </c>
      <c r="O3427" s="2">
        <v>0.67487462231589046</v>
      </c>
      <c r="P3427" s="2">
        <v>0.67183207566284231</v>
      </c>
      <c r="Q3427" s="2">
        <v>0.67125699373832182</v>
      </c>
      <c r="R3427" s="2">
        <v>0.67105852062886528</v>
      </c>
      <c r="S3427" s="2">
        <v>0.67988532064140161</v>
      </c>
      <c r="T3427" s="2">
        <v>0.67616484836476864</v>
      </c>
      <c r="U3427" s="2">
        <v>0.67853426275278361</v>
      </c>
      <c r="V3427" s="2">
        <v>0.6850852878384226</v>
      </c>
      <c r="W3427" s="2">
        <v>0.68409445713647987</v>
      </c>
      <c r="X3427" s="2">
        <v>0.68483884431956787</v>
      </c>
      <c r="Y3427" s="2">
        <v>0.68944520454491864</v>
      </c>
      <c r="Z3427" s="2">
        <v>0.68315832695786305</v>
      </c>
      <c r="AA3427" s="2">
        <v>0.67474154341190684</v>
      </c>
      <c r="AB3427" s="2">
        <v>0.66330575195468178</v>
      </c>
      <c r="AC3427" s="2">
        <v>0.65527643044573236</v>
      </c>
      <c r="AD3427" s="2">
        <v>0.65025037895250537</v>
      </c>
      <c r="AE3427" s="2">
        <v>0.668944457515258</v>
      </c>
    </row>
    <row r="3428" spans="1:31" x14ac:dyDescent="0.25">
      <c r="A3428">
        <v>36</v>
      </c>
      <c r="B3428">
        <v>35</v>
      </c>
      <c r="C3428">
        <v>2050</v>
      </c>
      <c r="D3428" t="s">
        <v>5</v>
      </c>
      <c r="E3428" t="s">
        <v>42</v>
      </c>
      <c r="F3428" t="s">
        <v>20</v>
      </c>
      <c r="G3428" t="s">
        <v>21</v>
      </c>
      <c r="H3428" s="1">
        <v>-2.438047857308832</v>
      </c>
      <c r="I3428" s="1">
        <v>-2.4616094758928591</v>
      </c>
      <c r="J3428" s="1">
        <v>-2.4970993616854389</v>
      </c>
      <c r="K3428" s="1">
        <v>-2.4954266814936581</v>
      </c>
      <c r="L3428" s="1">
        <v>-2.519585143167359</v>
      </c>
      <c r="M3428" s="1">
        <v>-2.5355452794833679</v>
      </c>
      <c r="N3428" s="1">
        <v>-2.5372724413002512</v>
      </c>
      <c r="O3428" s="1">
        <v>-2.582006575221333</v>
      </c>
      <c r="P3428" s="1">
        <v>-2.565201035688069</v>
      </c>
      <c r="Q3428" s="1">
        <v>-2.562195247700235</v>
      </c>
      <c r="R3428" s="1">
        <v>-2.5620910449029242</v>
      </c>
      <c r="S3428" s="1">
        <v>-2.5986295610840968</v>
      </c>
      <c r="T3428" s="1">
        <v>-2.58261049414044</v>
      </c>
      <c r="U3428" s="1">
        <v>-2.594024824494384</v>
      </c>
      <c r="V3428" s="1">
        <v>-2.6220227001766552</v>
      </c>
      <c r="W3428" s="1">
        <v>-2.6196129201032639</v>
      </c>
      <c r="X3428" s="1">
        <v>-2.6237411296224691</v>
      </c>
      <c r="Y3428" s="1">
        <v>-2.641611994784153</v>
      </c>
      <c r="Z3428" s="1">
        <v>-2.6125815780340789</v>
      </c>
      <c r="AA3428" s="1">
        <v>-2.576148137412348</v>
      </c>
      <c r="AB3428" s="1">
        <v>-2.5283493666735821</v>
      </c>
      <c r="AC3428" s="1">
        <v>-2.4964923174872551</v>
      </c>
      <c r="AD3428" s="1">
        <v>-2.4792372693818581</v>
      </c>
      <c r="AE3428" s="1">
        <v>-2.5590819138112728</v>
      </c>
    </row>
    <row r="3429" spans="1:31" x14ac:dyDescent="0.25">
      <c r="A3429">
        <v>36</v>
      </c>
      <c r="B3429">
        <v>35</v>
      </c>
      <c r="C3429">
        <v>2050</v>
      </c>
      <c r="D3429" t="s">
        <v>5</v>
      </c>
      <c r="E3429" t="s">
        <v>43</v>
      </c>
      <c r="F3429" t="s">
        <v>20</v>
      </c>
      <c r="G3429" t="s">
        <v>21</v>
      </c>
      <c r="H3429" s="1">
        <v>0.609511964327208</v>
      </c>
      <c r="I3429" s="1">
        <v>0.61540236897321487</v>
      </c>
      <c r="J3429" s="1">
        <v>0.62427484042135972</v>
      </c>
      <c r="K3429" s="1">
        <v>0.62385667037341452</v>
      </c>
      <c r="L3429" s="1">
        <v>0.62989628579183965</v>
      </c>
      <c r="M3429" s="1">
        <v>0.63388631987084199</v>
      </c>
      <c r="N3429" s="1">
        <v>0.6343181103250628</v>
      </c>
      <c r="O3429" s="1">
        <v>0.64550164380533326</v>
      </c>
      <c r="P3429" s="1">
        <v>0.64130025892201714</v>
      </c>
      <c r="Q3429" s="1">
        <v>0.64054881192505864</v>
      </c>
      <c r="R3429" s="1">
        <v>0.64052276122573104</v>
      </c>
      <c r="S3429" s="1">
        <v>0.6496573902710242</v>
      </c>
      <c r="T3429" s="1">
        <v>0.6456526235351101</v>
      </c>
      <c r="U3429" s="1">
        <v>0.648506206123596</v>
      </c>
      <c r="V3429" s="1">
        <v>0.65550567504416379</v>
      </c>
      <c r="W3429" s="1">
        <v>0.65490323002581596</v>
      </c>
      <c r="X3429" s="1">
        <v>0.65593528240561727</v>
      </c>
      <c r="Y3429" s="1">
        <v>0.66040299869603813</v>
      </c>
      <c r="Z3429" s="1">
        <v>0.65314539450851972</v>
      </c>
      <c r="AA3429" s="1">
        <v>0.64403703435308712</v>
      </c>
      <c r="AB3429" s="1">
        <v>0.63208734166839542</v>
      </c>
      <c r="AC3429" s="1">
        <v>0.62412307937181366</v>
      </c>
      <c r="AD3429" s="1">
        <v>0.61980931734546441</v>
      </c>
      <c r="AE3429" s="1">
        <v>0.63977047845281831</v>
      </c>
    </row>
    <row r="3430" spans="1:31" x14ac:dyDescent="0.25">
      <c r="A3430">
        <v>35</v>
      </c>
      <c r="B3430">
        <v>36</v>
      </c>
      <c r="C3430">
        <v>2050</v>
      </c>
      <c r="D3430" t="s">
        <v>5</v>
      </c>
      <c r="E3430" t="s">
        <v>44</v>
      </c>
      <c r="F3430" t="s">
        <v>20</v>
      </c>
      <c r="G3430" t="s">
        <v>21</v>
      </c>
      <c r="H3430" s="1">
        <v>2.7026876861248388</v>
      </c>
      <c r="I3430" s="1">
        <v>2.6750828469979888</v>
      </c>
      <c r="J3430" s="1">
        <v>2.654872069044651</v>
      </c>
      <c r="K3430" s="1">
        <v>2.6690178182508588</v>
      </c>
      <c r="L3430" s="1">
        <v>2.6695652947633941</v>
      </c>
      <c r="M3430" s="1">
        <v>2.6700502801263148</v>
      </c>
      <c r="N3430" s="1">
        <v>2.750466505714563</v>
      </c>
      <c r="O3430" s="1">
        <v>2.830742039204563</v>
      </c>
      <c r="P3430" s="1">
        <v>2.8886051649278799</v>
      </c>
      <c r="Q3430" s="1">
        <v>2.898169463441064</v>
      </c>
      <c r="R3430" s="1">
        <v>2.8907423562310242</v>
      </c>
      <c r="S3430" s="1">
        <v>2.8772177790964979</v>
      </c>
      <c r="T3430" s="1">
        <v>2.8909743738281621</v>
      </c>
      <c r="U3430" s="1">
        <v>2.8667222493320859</v>
      </c>
      <c r="V3430" s="1">
        <v>2.8436962732772502</v>
      </c>
      <c r="W3430" s="1">
        <v>2.8243214447506122</v>
      </c>
      <c r="X3430" s="1">
        <v>2.8102511202505318</v>
      </c>
      <c r="Y3430" s="1">
        <v>2.816946151263259</v>
      </c>
      <c r="Z3430" s="1">
        <v>2.864323174422239</v>
      </c>
      <c r="AA3430" s="1">
        <v>2.8980846526715092</v>
      </c>
      <c r="AB3430" s="1">
        <v>2.9224564025555702</v>
      </c>
      <c r="AC3430" s="1">
        <v>2.9192460215705478</v>
      </c>
      <c r="AD3430" s="1">
        <v>2.883800603433285</v>
      </c>
      <c r="AE3430" s="1">
        <v>2.82181598660235</v>
      </c>
    </row>
    <row r="3431" spans="1:31" x14ac:dyDescent="0.25">
      <c r="A3431">
        <v>35</v>
      </c>
      <c r="B3431">
        <v>36</v>
      </c>
      <c r="C3431">
        <v>2050</v>
      </c>
      <c r="D3431" t="s">
        <v>5</v>
      </c>
      <c r="E3431" t="s">
        <v>45</v>
      </c>
      <c r="F3431" t="s">
        <v>20</v>
      </c>
      <c r="G3431" t="s">
        <v>21</v>
      </c>
      <c r="H3431" s="2">
        <v>0.67567192153120981</v>
      </c>
      <c r="I3431" s="2">
        <v>0.66877071174949732</v>
      </c>
      <c r="J3431" s="2">
        <v>0.66371801726116275</v>
      </c>
      <c r="K3431" s="2">
        <v>0.66725445456271471</v>
      </c>
      <c r="L3431" s="2">
        <v>0.66739132369084853</v>
      </c>
      <c r="M3431" s="2">
        <v>0.66751257003157871</v>
      </c>
      <c r="N3431" s="2">
        <v>0.68761662642864074</v>
      </c>
      <c r="O3431" s="2">
        <v>0.70768550980114087</v>
      </c>
      <c r="P3431" s="2">
        <v>0.72215129123197008</v>
      </c>
      <c r="Q3431" s="2">
        <v>0.72454236586026599</v>
      </c>
      <c r="R3431" s="2">
        <v>0.72268558905775593</v>
      </c>
      <c r="S3431" s="2">
        <v>0.71930444477412459</v>
      </c>
      <c r="T3431" s="2">
        <v>0.72274359345704053</v>
      </c>
      <c r="U3431" s="2">
        <v>0.71668056233302146</v>
      </c>
      <c r="V3431" s="2">
        <v>0.71092406831931254</v>
      </c>
      <c r="W3431" s="2">
        <v>0.70608036118765294</v>
      </c>
      <c r="X3431" s="2">
        <v>0.70256278006263295</v>
      </c>
      <c r="Y3431" s="2">
        <v>0.70423653781581486</v>
      </c>
      <c r="Z3431" s="2">
        <v>0.71608079360555987</v>
      </c>
      <c r="AA3431" s="2">
        <v>0.72452116316787729</v>
      </c>
      <c r="AB3431" s="2">
        <v>0.73061410063889254</v>
      </c>
      <c r="AC3431" s="2">
        <v>0.72981150539263706</v>
      </c>
      <c r="AD3431" s="2">
        <v>0.72095015085832115</v>
      </c>
      <c r="AE3431" s="2">
        <v>0.70545399665058739</v>
      </c>
    </row>
    <row r="3432" spans="1:31" x14ac:dyDescent="0.25">
      <c r="A3432">
        <v>36</v>
      </c>
      <c r="B3432">
        <v>35</v>
      </c>
      <c r="C3432">
        <v>2050</v>
      </c>
      <c r="D3432" t="s">
        <v>5</v>
      </c>
      <c r="E3432" t="s">
        <v>44</v>
      </c>
      <c r="F3432" t="s">
        <v>20</v>
      </c>
      <c r="G3432" t="s">
        <v>21</v>
      </c>
      <c r="H3432" s="1">
        <v>2.5968610760321522</v>
      </c>
      <c r="I3432" s="1">
        <v>2.5701233615978709</v>
      </c>
      <c r="J3432" s="1">
        <v>2.5503551100096931</v>
      </c>
      <c r="K3432" s="1">
        <v>2.5637531214220428</v>
      </c>
      <c r="L3432" s="1">
        <v>2.5638354880668728</v>
      </c>
      <c r="M3432" s="1">
        <v>2.5642206299028381</v>
      </c>
      <c r="N3432" s="1">
        <v>2.6398433870092539</v>
      </c>
      <c r="O3432" s="1">
        <v>2.7146175496482261</v>
      </c>
      <c r="P3432" s="1">
        <v>2.769844135491363</v>
      </c>
      <c r="Q3432" s="1">
        <v>2.7790757210946739</v>
      </c>
      <c r="R3432" s="1">
        <v>2.7721724040664601</v>
      </c>
      <c r="S3432" s="1">
        <v>2.758506190267072</v>
      </c>
      <c r="T3432" s="1">
        <v>2.7718317800555048</v>
      </c>
      <c r="U3432" s="1">
        <v>2.7485297950850658</v>
      </c>
      <c r="V3432" s="1">
        <v>2.7260147165647619</v>
      </c>
      <c r="W3432" s="1">
        <v>2.707840558714584</v>
      </c>
      <c r="X3432" s="1">
        <v>2.6945487625656579</v>
      </c>
      <c r="Y3432" s="1">
        <v>2.7004663717984778</v>
      </c>
      <c r="Z3432" s="1">
        <v>2.745621951335266</v>
      </c>
      <c r="AA3432" s="1">
        <v>2.778560023327322</v>
      </c>
      <c r="AB3432" s="1">
        <v>2.8031442352122502</v>
      </c>
      <c r="AC3432" s="1">
        <v>2.8011843958374918</v>
      </c>
      <c r="AD3432" s="1">
        <v>2.7680290440824069</v>
      </c>
      <c r="AE3432" s="1">
        <v>2.7068670392011969</v>
      </c>
    </row>
    <row r="3433" spans="1:31" x14ac:dyDescent="0.25">
      <c r="A3433">
        <v>36</v>
      </c>
      <c r="B3433">
        <v>35</v>
      </c>
      <c r="C3433">
        <v>2050</v>
      </c>
      <c r="D3433" t="s">
        <v>5</v>
      </c>
      <c r="E3433" t="s">
        <v>45</v>
      </c>
      <c r="F3433" t="s">
        <v>20</v>
      </c>
      <c r="G3433" t="s">
        <v>21</v>
      </c>
      <c r="H3433" s="2">
        <v>0.64921526900803794</v>
      </c>
      <c r="I3433" s="2">
        <v>0.64253084039946773</v>
      </c>
      <c r="J3433" s="2">
        <v>0.63758877750242327</v>
      </c>
      <c r="K3433" s="2">
        <v>0.6409382803555107</v>
      </c>
      <c r="L3433" s="2">
        <v>0.64095887201671831</v>
      </c>
      <c r="M3433" s="2">
        <v>0.64105515747570962</v>
      </c>
      <c r="N3433" s="2">
        <v>0.65996084675231359</v>
      </c>
      <c r="O3433" s="2">
        <v>0.67865438741205641</v>
      </c>
      <c r="P3433" s="2">
        <v>0.69246103387284075</v>
      </c>
      <c r="Q3433" s="2">
        <v>0.69476893027366859</v>
      </c>
      <c r="R3433" s="2">
        <v>0.69304310101661504</v>
      </c>
      <c r="S3433" s="2">
        <v>0.689626547566768</v>
      </c>
      <c r="T3433" s="2">
        <v>0.69295794501387631</v>
      </c>
      <c r="U3433" s="2">
        <v>0.68713244877126656</v>
      </c>
      <c r="V3433" s="2">
        <v>0.68150367914119059</v>
      </c>
      <c r="W3433" s="2">
        <v>0.6769601396786461</v>
      </c>
      <c r="X3433" s="2">
        <v>0.67363719064141458</v>
      </c>
      <c r="Y3433" s="2">
        <v>0.67511659294961957</v>
      </c>
      <c r="Z3433" s="2">
        <v>0.68640548783381661</v>
      </c>
      <c r="AA3433" s="2">
        <v>0.69464000583183061</v>
      </c>
      <c r="AB3433" s="2">
        <v>0.70078605880306255</v>
      </c>
      <c r="AC3433" s="2">
        <v>0.70029609895937306</v>
      </c>
      <c r="AD3433" s="2">
        <v>0.69200726102060173</v>
      </c>
      <c r="AE3433" s="2">
        <v>0.67671675980029922</v>
      </c>
    </row>
    <row r="3434" spans="1:31" x14ac:dyDescent="0.25">
      <c r="A3434">
        <v>37</v>
      </c>
      <c r="B3434">
        <v>38</v>
      </c>
      <c r="C3434">
        <v>2050</v>
      </c>
      <c r="D3434" t="s">
        <v>5</v>
      </c>
      <c r="E3434" t="s">
        <v>38</v>
      </c>
      <c r="F3434" t="s">
        <v>20</v>
      </c>
      <c r="G3434" t="s">
        <v>21</v>
      </c>
      <c r="H3434" s="1">
        <v>5.7800636241181724</v>
      </c>
      <c r="I3434" s="1">
        <v>5.5428572048853892</v>
      </c>
      <c r="J3434" s="1">
        <v>5.4855146395080636</v>
      </c>
      <c r="K3434" s="1">
        <v>5.5665406090546776</v>
      </c>
      <c r="L3434" s="1">
        <v>5.5772206413123344</v>
      </c>
      <c r="M3434" s="1">
        <v>5.6502261485117504</v>
      </c>
      <c r="N3434" s="1">
        <v>6.677447686106559</v>
      </c>
      <c r="O3434" s="1">
        <v>8.3269178246172544</v>
      </c>
      <c r="P3434" s="1">
        <v>8.6990627318451015</v>
      </c>
      <c r="Q3434" s="1">
        <v>8.3503841438137592</v>
      </c>
      <c r="R3434" s="1">
        <v>8.3319192520148704</v>
      </c>
      <c r="S3434" s="1">
        <v>8.8866746744087877</v>
      </c>
      <c r="T3434" s="1">
        <v>9.1560641667625937</v>
      </c>
      <c r="U3434" s="1">
        <v>8.5393219026375178</v>
      </c>
      <c r="V3434" s="1">
        <v>7.8565619263147974</v>
      </c>
      <c r="W3434" s="1">
        <v>7.5500720412072173</v>
      </c>
      <c r="X3434" s="1">
        <v>7.6389103400995451</v>
      </c>
      <c r="Y3434" s="1">
        <v>7.4653750604334501</v>
      </c>
      <c r="Z3434" s="1">
        <v>7.3423448863721816</v>
      </c>
      <c r="AA3434" s="1">
        <v>7.8308002765732949</v>
      </c>
      <c r="AB3434" s="1">
        <v>8.1497617275368857</v>
      </c>
      <c r="AC3434" s="1">
        <v>7.8201554356950123</v>
      </c>
      <c r="AD3434" s="1">
        <v>7.046257413939566</v>
      </c>
      <c r="AE3434" s="1">
        <v>6.3366244206185938</v>
      </c>
    </row>
    <row r="3435" spans="1:31" x14ac:dyDescent="0.25">
      <c r="A3435">
        <v>37</v>
      </c>
      <c r="B3435">
        <v>38</v>
      </c>
      <c r="C3435">
        <v>2050</v>
      </c>
      <c r="D3435" t="s">
        <v>5</v>
      </c>
      <c r="E3435" t="s">
        <v>41</v>
      </c>
      <c r="F3435" t="s">
        <v>20</v>
      </c>
      <c r="G3435" t="s">
        <v>21</v>
      </c>
      <c r="H3435" s="2">
        <v>0.36125397650738578</v>
      </c>
      <c r="I3435" s="2">
        <v>0.34642857530533683</v>
      </c>
      <c r="J3435" s="2">
        <v>0.34284466496925398</v>
      </c>
      <c r="K3435" s="2">
        <v>0.34790878806591741</v>
      </c>
      <c r="L3435" s="2">
        <v>0.3485762900820209</v>
      </c>
      <c r="M3435" s="2">
        <v>0.3531391342819844</v>
      </c>
      <c r="N3435" s="2">
        <v>0.41734048038165988</v>
      </c>
      <c r="O3435" s="2">
        <v>0.5204323640385784</v>
      </c>
      <c r="P3435" s="2">
        <v>0.54369142074031884</v>
      </c>
      <c r="Q3435" s="2">
        <v>0.52189900898835995</v>
      </c>
      <c r="R3435" s="2">
        <v>0.5207449532509294</v>
      </c>
      <c r="S3435" s="2">
        <v>0.55541716715054923</v>
      </c>
      <c r="T3435" s="2">
        <v>0.57225401042266211</v>
      </c>
      <c r="U3435" s="2">
        <v>0.53370761891484486</v>
      </c>
      <c r="V3435" s="2">
        <v>0.49103512039467478</v>
      </c>
      <c r="W3435" s="2">
        <v>0.47187950257545108</v>
      </c>
      <c r="X3435" s="2">
        <v>0.47743189625622162</v>
      </c>
      <c r="Y3435" s="2">
        <v>0.46658594127709058</v>
      </c>
      <c r="Z3435" s="2">
        <v>0.45889655539826141</v>
      </c>
      <c r="AA3435" s="2">
        <v>0.48942501728583088</v>
      </c>
      <c r="AB3435" s="2">
        <v>0.50936010797105535</v>
      </c>
      <c r="AC3435" s="2">
        <v>0.48875971473093832</v>
      </c>
      <c r="AD3435" s="2">
        <v>0.44039108837122293</v>
      </c>
      <c r="AE3435" s="2">
        <v>0.39603902628866211</v>
      </c>
    </row>
    <row r="3436" spans="1:31" x14ac:dyDescent="0.25">
      <c r="A3436">
        <v>38</v>
      </c>
      <c r="B3436">
        <v>37</v>
      </c>
      <c r="C3436">
        <v>2050</v>
      </c>
      <c r="D3436" t="s">
        <v>5</v>
      </c>
      <c r="E3436" t="s">
        <v>38</v>
      </c>
      <c r="F3436" t="s">
        <v>20</v>
      </c>
      <c r="G3436" t="s">
        <v>21</v>
      </c>
      <c r="H3436" s="1">
        <v>-5.7667880481878964</v>
      </c>
      <c r="I3436" s="1">
        <v>-5.5303817804623172</v>
      </c>
      <c r="J3436" s="1">
        <v>-5.4690940175833562</v>
      </c>
      <c r="K3436" s="1">
        <v>-5.5501428552454284</v>
      </c>
      <c r="L3436" s="1">
        <v>-5.5577019385297994</v>
      </c>
      <c r="M3436" s="1">
        <v>-5.6300185882458367</v>
      </c>
      <c r="N3436" s="1">
        <v>-6.6589870412344307</v>
      </c>
      <c r="O3436" s="1">
        <v>-8.2976380469564841</v>
      </c>
      <c r="P3436" s="1">
        <v>-8.6680032265776976</v>
      </c>
      <c r="Q3436" s="1">
        <v>-8.3222591142923044</v>
      </c>
      <c r="R3436" s="1">
        <v>-8.304108821000499</v>
      </c>
      <c r="S3436" s="1">
        <v>-8.8548839765790266</v>
      </c>
      <c r="T3436" s="1">
        <v>-9.1219954087649846</v>
      </c>
      <c r="U3436" s="1">
        <v>-8.5098212190675238</v>
      </c>
      <c r="V3436" s="1">
        <v>-7.8318265456341294</v>
      </c>
      <c r="W3436" s="1">
        <v>-7.5262054062226671</v>
      </c>
      <c r="X3436" s="1">
        <v>-7.6142643883194134</v>
      </c>
      <c r="Y3436" s="1">
        <v>-7.4425925814161698</v>
      </c>
      <c r="Z3436" s="1">
        <v>-7.320940352429095</v>
      </c>
      <c r="AA3436" s="1">
        <v>-7.8061378226042519</v>
      </c>
      <c r="AB3436" s="1">
        <v>-8.1228937988148449</v>
      </c>
      <c r="AC3436" s="1">
        <v>-7.7956839756601131</v>
      </c>
      <c r="AD3436" s="1">
        <v>-7.0265834286825219</v>
      </c>
      <c r="AE3436" s="1">
        <v>-6.3186254790584746</v>
      </c>
    </row>
    <row r="3437" spans="1:31" x14ac:dyDescent="0.25">
      <c r="A3437">
        <v>38</v>
      </c>
      <c r="B3437">
        <v>37</v>
      </c>
      <c r="C3437">
        <v>2050</v>
      </c>
      <c r="D3437" t="s">
        <v>5</v>
      </c>
      <c r="E3437" t="s">
        <v>41</v>
      </c>
      <c r="F3437" t="s">
        <v>20</v>
      </c>
      <c r="G3437" t="s">
        <v>21</v>
      </c>
      <c r="H3437" s="2">
        <v>0.36042425301174352</v>
      </c>
      <c r="I3437" s="2">
        <v>0.34564886127889483</v>
      </c>
      <c r="J3437" s="2">
        <v>0.34181837609895982</v>
      </c>
      <c r="K3437" s="2">
        <v>0.34688392845283927</v>
      </c>
      <c r="L3437" s="2">
        <v>0.34735637115811252</v>
      </c>
      <c r="M3437" s="2">
        <v>0.35187616176536479</v>
      </c>
      <c r="N3437" s="2">
        <v>0.41618669007715192</v>
      </c>
      <c r="O3437" s="2">
        <v>0.51860237793478026</v>
      </c>
      <c r="P3437" s="2">
        <v>0.5417502016611061</v>
      </c>
      <c r="Q3437" s="2">
        <v>0.52014119464326902</v>
      </c>
      <c r="R3437" s="2">
        <v>0.51900680131253119</v>
      </c>
      <c r="S3437" s="2">
        <v>0.55343024853618916</v>
      </c>
      <c r="T3437" s="2">
        <v>0.57012471304781154</v>
      </c>
      <c r="U3437" s="2">
        <v>0.53186382619172023</v>
      </c>
      <c r="V3437" s="2">
        <v>0.48948915910213309</v>
      </c>
      <c r="W3437" s="2">
        <v>0.47038783788891669</v>
      </c>
      <c r="X3437" s="2">
        <v>0.47589152426996328</v>
      </c>
      <c r="Y3437" s="2">
        <v>0.46516203633851061</v>
      </c>
      <c r="Z3437" s="2">
        <v>0.45755877202681838</v>
      </c>
      <c r="AA3437" s="2">
        <v>0.48788361391276569</v>
      </c>
      <c r="AB3437" s="2">
        <v>0.5076808624259278</v>
      </c>
      <c r="AC3437" s="2">
        <v>0.48723024847875712</v>
      </c>
      <c r="AD3437" s="2">
        <v>0.43916146429265762</v>
      </c>
      <c r="AE3437" s="2">
        <v>0.39491409244115472</v>
      </c>
    </row>
    <row r="3438" spans="1:31" x14ac:dyDescent="0.25">
      <c r="A3438">
        <v>37</v>
      </c>
      <c r="B3438">
        <v>38</v>
      </c>
      <c r="C3438">
        <v>2050</v>
      </c>
      <c r="D3438" t="s">
        <v>5</v>
      </c>
      <c r="E3438" t="s">
        <v>42</v>
      </c>
      <c r="F3438" t="s">
        <v>20</v>
      </c>
      <c r="G3438" t="s">
        <v>21</v>
      </c>
      <c r="H3438" s="1">
        <v>-0.1030034282490092</v>
      </c>
      <c r="I3438" s="1">
        <v>0.76763460632368063</v>
      </c>
      <c r="J3438" s="1">
        <v>3.434314643280767</v>
      </c>
      <c r="K3438" s="1">
        <v>3.2073740485653559</v>
      </c>
      <c r="L3438" s="1">
        <v>4.2743124933305543</v>
      </c>
      <c r="M3438" s="1">
        <v>4.4059867248474136</v>
      </c>
      <c r="N3438" s="1">
        <v>-0.87570353126432532</v>
      </c>
      <c r="O3438" s="1">
        <v>-0.63542817979014055</v>
      </c>
      <c r="P3438" s="1">
        <v>-1.341510554811562</v>
      </c>
      <c r="Q3438" s="1">
        <v>-1.180866398580992</v>
      </c>
      <c r="R3438" s="1">
        <v>-1.2115985094274651</v>
      </c>
      <c r="S3438" s="1">
        <v>-1.4089516341792241</v>
      </c>
      <c r="T3438" s="1">
        <v>-1.5510358310943979</v>
      </c>
      <c r="U3438" s="1">
        <v>-1.297638895896688</v>
      </c>
      <c r="V3438" s="1">
        <v>-0.78897232063108014</v>
      </c>
      <c r="W3438" s="1">
        <v>-6.2896375381740199E-3</v>
      </c>
      <c r="X3438" s="1">
        <v>8.8660474655273824E-2</v>
      </c>
      <c r="Y3438" s="1">
        <v>-8.1412043918339672E-2</v>
      </c>
      <c r="Z3438" s="1">
        <v>-0.57529254745942471</v>
      </c>
      <c r="AA3438" s="1">
        <v>-1.018763264447524</v>
      </c>
      <c r="AB3438" s="1">
        <v>-1.2254285857113929</v>
      </c>
      <c r="AC3438" s="1">
        <v>-1.1387650942231911</v>
      </c>
      <c r="AD3438" s="1">
        <v>-0.83203399561214042</v>
      </c>
      <c r="AE3438" s="1">
        <v>2.2558487494382531</v>
      </c>
    </row>
    <row r="3439" spans="1:31" x14ac:dyDescent="0.25">
      <c r="A3439">
        <v>37</v>
      </c>
      <c r="B3439">
        <v>38</v>
      </c>
      <c r="C3439">
        <v>2050</v>
      </c>
      <c r="D3439" t="s">
        <v>5</v>
      </c>
      <c r="E3439" t="s">
        <v>43</v>
      </c>
      <c r="F3439" t="s">
        <v>20</v>
      </c>
      <c r="G3439" t="s">
        <v>21</v>
      </c>
      <c r="H3439" s="2">
        <v>6.4377142655630774E-3</v>
      </c>
      <c r="I3439" s="2">
        <v>4.797716289523004E-2</v>
      </c>
      <c r="J3439" s="2">
        <v>0.21464466520504791</v>
      </c>
      <c r="K3439" s="2">
        <v>0.2004608780353348</v>
      </c>
      <c r="L3439" s="2">
        <v>0.26714453083315959</v>
      </c>
      <c r="M3439" s="2">
        <v>0.27537417030296341</v>
      </c>
      <c r="N3439" s="2">
        <v>5.4731470704020332E-2</v>
      </c>
      <c r="O3439" s="2">
        <v>3.9714261236883777E-2</v>
      </c>
      <c r="P3439" s="2">
        <v>8.3844409675722625E-2</v>
      </c>
      <c r="Q3439" s="2">
        <v>7.3804149911312011E-2</v>
      </c>
      <c r="R3439" s="2">
        <v>7.572490683921658E-2</v>
      </c>
      <c r="S3439" s="2">
        <v>8.8059477136201519E-2</v>
      </c>
      <c r="T3439" s="2">
        <v>9.6939739443399883E-2</v>
      </c>
      <c r="U3439" s="2">
        <v>8.1102430993542987E-2</v>
      </c>
      <c r="V3439" s="2">
        <v>4.9310770039442509E-2</v>
      </c>
      <c r="W3439" s="2">
        <v>3.9310234613587619E-4</v>
      </c>
      <c r="X3439" s="2">
        <v>5.541279665954614E-3</v>
      </c>
      <c r="Y3439" s="2">
        <v>5.0882527448962286E-3</v>
      </c>
      <c r="Z3439" s="2">
        <v>3.5955784216214037E-2</v>
      </c>
      <c r="AA3439" s="2">
        <v>6.3672704027970276E-2</v>
      </c>
      <c r="AB3439" s="2">
        <v>7.6589286606962084E-2</v>
      </c>
      <c r="AC3439" s="2">
        <v>7.1172818388949441E-2</v>
      </c>
      <c r="AD3439" s="2">
        <v>5.2002124725758783E-2</v>
      </c>
      <c r="AE3439" s="2">
        <v>0.14099054683989079</v>
      </c>
    </row>
    <row r="3440" spans="1:31" x14ac:dyDescent="0.25">
      <c r="A3440">
        <v>38</v>
      </c>
      <c r="B3440">
        <v>37</v>
      </c>
      <c r="C3440">
        <v>2050</v>
      </c>
      <c r="D3440" t="s">
        <v>5</v>
      </c>
      <c r="E3440" t="s">
        <v>42</v>
      </c>
      <c r="F3440" t="s">
        <v>20</v>
      </c>
      <c r="G3440" t="s">
        <v>21</v>
      </c>
      <c r="H3440" s="1">
        <v>0.25050982747431638</v>
      </c>
      <c r="I3440" s="1">
        <v>-0.62901877940072937</v>
      </c>
      <c r="J3440" s="1">
        <v>-3.251863288561808</v>
      </c>
      <c r="K3440" s="1">
        <v>-3.0251767840181638</v>
      </c>
      <c r="L3440" s="1">
        <v>-4.0574380179691101</v>
      </c>
      <c r="M3440" s="1">
        <v>-4.1814582774483551</v>
      </c>
      <c r="N3440" s="1">
        <v>1.0808218076213181</v>
      </c>
      <c r="O3440" s="1">
        <v>0.96075904268754797</v>
      </c>
      <c r="P3440" s="1">
        <v>1.6866161688937991</v>
      </c>
      <c r="Q3440" s="1">
        <v>1.4933667265971919</v>
      </c>
      <c r="R3440" s="1">
        <v>1.52060329847602</v>
      </c>
      <c r="S3440" s="1">
        <v>1.762181610065473</v>
      </c>
      <c r="T3440" s="1">
        <v>1.929577586623384</v>
      </c>
      <c r="U3440" s="1">
        <v>1.625424268896551</v>
      </c>
      <c r="V3440" s="1">
        <v>1.063809883749617</v>
      </c>
      <c r="W3440" s="1">
        <v>0.27147447069979241</v>
      </c>
      <c r="X3440" s="1">
        <v>0.1851834340128341</v>
      </c>
      <c r="Y3440" s="1">
        <v>0.33455069966586609</v>
      </c>
      <c r="Z3440" s="1">
        <v>0.81312070238263257</v>
      </c>
      <c r="AA3440" s="1">
        <v>1.2927905307702601</v>
      </c>
      <c r="AB3440" s="1">
        <v>1.523961127067446</v>
      </c>
      <c r="AC3440" s="1">
        <v>1.410670205722083</v>
      </c>
      <c r="AD3440" s="1">
        <v>1.0506338318014949</v>
      </c>
      <c r="AE3440" s="1">
        <v>-2.0558605098813829</v>
      </c>
    </row>
    <row r="3441" spans="1:31" x14ac:dyDescent="0.25">
      <c r="A3441">
        <v>38</v>
      </c>
      <c r="B3441">
        <v>37</v>
      </c>
      <c r="C3441">
        <v>2050</v>
      </c>
      <c r="D3441" t="s">
        <v>5</v>
      </c>
      <c r="E3441" t="s">
        <v>43</v>
      </c>
      <c r="F3441" t="s">
        <v>20</v>
      </c>
      <c r="G3441" t="s">
        <v>21</v>
      </c>
      <c r="H3441" s="1">
        <v>1.565686421714477E-2</v>
      </c>
      <c r="I3441" s="1">
        <v>3.9313673712545592E-2</v>
      </c>
      <c r="J3441" s="1">
        <v>0.203241455535113</v>
      </c>
      <c r="K3441" s="1">
        <v>0.18907354900113529</v>
      </c>
      <c r="L3441" s="1">
        <v>0.25358987612306938</v>
      </c>
      <c r="M3441" s="1">
        <v>0.26134114234052219</v>
      </c>
      <c r="N3441" s="1">
        <v>6.7551362976332352E-2</v>
      </c>
      <c r="O3441" s="1">
        <v>6.0047440167971748E-2</v>
      </c>
      <c r="P3441" s="1">
        <v>0.1054135105558624</v>
      </c>
      <c r="Q3441" s="1">
        <v>9.3335420412324482E-2</v>
      </c>
      <c r="R3441" s="1">
        <v>9.5037706154751267E-2</v>
      </c>
      <c r="S3441" s="1">
        <v>0.11013635062909211</v>
      </c>
      <c r="T3441" s="1">
        <v>0.1205985991639615</v>
      </c>
      <c r="U3441" s="1">
        <v>0.10158901680603449</v>
      </c>
      <c r="V3441" s="1">
        <v>6.6488117734351052E-2</v>
      </c>
      <c r="W3441" s="1">
        <v>1.6967154418737019E-2</v>
      </c>
      <c r="X3441" s="1">
        <v>1.157396462580213E-2</v>
      </c>
      <c r="Y3441" s="1">
        <v>2.0909418729116631E-2</v>
      </c>
      <c r="Z3441" s="1">
        <v>5.0820043898914542E-2</v>
      </c>
      <c r="AA3441" s="1">
        <v>8.0799408173141268E-2</v>
      </c>
      <c r="AB3441" s="1">
        <v>9.5247570441715376E-2</v>
      </c>
      <c r="AC3441" s="1">
        <v>8.8166887857630188E-2</v>
      </c>
      <c r="AD3441" s="1">
        <v>6.5664614487593434E-2</v>
      </c>
      <c r="AE3441" s="1">
        <v>0.12849128186758649</v>
      </c>
    </row>
    <row r="3442" spans="1:31" x14ac:dyDescent="0.25">
      <c r="A3442">
        <v>37</v>
      </c>
      <c r="B3442">
        <v>38</v>
      </c>
      <c r="C3442">
        <v>2050</v>
      </c>
      <c r="D3442" t="s">
        <v>5</v>
      </c>
      <c r="E3442" t="s">
        <v>44</v>
      </c>
      <c r="F3442" t="s">
        <v>20</v>
      </c>
      <c r="G3442" t="s">
        <v>21</v>
      </c>
      <c r="H3442" s="1">
        <v>5.8227864948901917</v>
      </c>
      <c r="I3442" s="1">
        <v>5.6365304394696709</v>
      </c>
      <c r="J3442" s="1">
        <v>6.4726550427126783</v>
      </c>
      <c r="K3442" s="1">
        <v>6.4688934927509729</v>
      </c>
      <c r="L3442" s="1">
        <v>7.0611103741938548</v>
      </c>
      <c r="M3442" s="1">
        <v>7.1919875776765574</v>
      </c>
      <c r="N3442" s="1">
        <v>6.8087799008076324</v>
      </c>
      <c r="O3442" s="1">
        <v>8.5924639899626545</v>
      </c>
      <c r="P3442" s="1">
        <v>8.802132645571664</v>
      </c>
      <c r="Q3442" s="1">
        <v>8.434534619475345</v>
      </c>
      <c r="R3442" s="1">
        <v>8.4216717998694168</v>
      </c>
      <c r="S3442" s="1">
        <v>9.0001602854715586</v>
      </c>
      <c r="T3442" s="1">
        <v>9.2877295173821555</v>
      </c>
      <c r="U3442" s="1">
        <v>8.638597646232915</v>
      </c>
      <c r="V3442" s="1">
        <v>7.9127932946775079</v>
      </c>
      <c r="W3442" s="1">
        <v>7.8232514733442677</v>
      </c>
      <c r="X3442" s="1">
        <v>7.9409235811873176</v>
      </c>
      <c r="Y3442" s="1">
        <v>7.6333031498106596</v>
      </c>
      <c r="Z3442" s="1">
        <v>7.3768134910997212</v>
      </c>
      <c r="AA3442" s="1">
        <v>7.8972883063433192</v>
      </c>
      <c r="AB3442" s="1">
        <v>8.241831341647611</v>
      </c>
      <c r="AC3442" s="1">
        <v>7.9055506989716173</v>
      </c>
      <c r="AD3442" s="1">
        <v>7.0999190963628509</v>
      </c>
      <c r="AE3442" s="1">
        <v>6.8031691471336844</v>
      </c>
    </row>
    <row r="3443" spans="1:31" x14ac:dyDescent="0.25">
      <c r="A3443">
        <v>37</v>
      </c>
      <c r="B3443">
        <v>38</v>
      </c>
      <c r="C3443">
        <v>2050</v>
      </c>
      <c r="D3443" t="s">
        <v>5</v>
      </c>
      <c r="E3443" t="s">
        <v>45</v>
      </c>
      <c r="F3443" t="s">
        <v>20</v>
      </c>
      <c r="G3443" t="s">
        <v>21</v>
      </c>
      <c r="H3443" s="2">
        <v>0.36392415593063698</v>
      </c>
      <c r="I3443" s="2">
        <v>0.35228315246685438</v>
      </c>
      <c r="J3443" s="2">
        <v>0.4045409401695424</v>
      </c>
      <c r="K3443" s="2">
        <v>0.40430584329693581</v>
      </c>
      <c r="L3443" s="2">
        <v>0.44131939838711592</v>
      </c>
      <c r="M3443" s="2">
        <v>0.44949922360478478</v>
      </c>
      <c r="N3443" s="2">
        <v>0.42554874380047703</v>
      </c>
      <c r="O3443" s="2">
        <v>0.53702899937266591</v>
      </c>
      <c r="P3443" s="2">
        <v>0.550133290348229</v>
      </c>
      <c r="Q3443" s="2">
        <v>0.52715841371720906</v>
      </c>
      <c r="R3443" s="2">
        <v>0.52635448749183855</v>
      </c>
      <c r="S3443" s="2">
        <v>0.56251001784197241</v>
      </c>
      <c r="T3443" s="2">
        <v>0.58048309483638472</v>
      </c>
      <c r="U3443" s="2">
        <v>0.53991235288955719</v>
      </c>
      <c r="V3443" s="2">
        <v>0.49454958091734419</v>
      </c>
      <c r="W3443" s="2">
        <v>0.48895321708401668</v>
      </c>
      <c r="X3443" s="2">
        <v>0.4963077238242074</v>
      </c>
      <c r="Y3443" s="2">
        <v>0.47708144686316623</v>
      </c>
      <c r="Z3443" s="2">
        <v>0.46105084319373257</v>
      </c>
      <c r="AA3443" s="2">
        <v>0.49358051914645751</v>
      </c>
      <c r="AB3443" s="2">
        <v>0.51511445885297569</v>
      </c>
      <c r="AC3443" s="2">
        <v>0.49409691868572608</v>
      </c>
      <c r="AD3443" s="2">
        <v>0.44374494352267818</v>
      </c>
      <c r="AE3443" s="2">
        <v>0.42519807169585527</v>
      </c>
    </row>
    <row r="3444" spans="1:31" x14ac:dyDescent="0.25">
      <c r="A3444">
        <v>38</v>
      </c>
      <c r="B3444">
        <v>37</v>
      </c>
      <c r="C3444">
        <v>2050</v>
      </c>
      <c r="D3444" t="s">
        <v>5</v>
      </c>
      <c r="E3444" t="s">
        <v>44</v>
      </c>
      <c r="F3444" t="s">
        <v>20</v>
      </c>
      <c r="G3444" t="s">
        <v>21</v>
      </c>
      <c r="H3444" s="1">
        <v>5.8134596690519968</v>
      </c>
      <c r="I3444" s="1">
        <v>5.6061778876714881</v>
      </c>
      <c r="J3444" s="1">
        <v>6.3635366641537754</v>
      </c>
      <c r="K3444" s="1">
        <v>6.3654801469246696</v>
      </c>
      <c r="L3444" s="1">
        <v>6.9157061500228352</v>
      </c>
      <c r="M3444" s="1">
        <v>7.0403413358775522</v>
      </c>
      <c r="N3444" s="1">
        <v>6.8185825150552768</v>
      </c>
      <c r="O3444" s="1">
        <v>8.6008408132951217</v>
      </c>
      <c r="P3444" s="1">
        <v>8.831340416592333</v>
      </c>
      <c r="Q3444" s="1">
        <v>8.4557418810634584</v>
      </c>
      <c r="R3444" s="1">
        <v>8.4436392232324611</v>
      </c>
      <c r="S3444" s="1">
        <v>9.0301711913519362</v>
      </c>
      <c r="T3444" s="1">
        <v>9.3244006835435265</v>
      </c>
      <c r="U3444" s="1">
        <v>8.6645072438058754</v>
      </c>
      <c r="V3444" s="1">
        <v>7.9220418006090556</v>
      </c>
      <c r="W3444" s="1">
        <v>7.8062170347435789</v>
      </c>
      <c r="X3444" s="1">
        <v>7.9213345248354869</v>
      </c>
      <c r="Y3444" s="1">
        <v>7.6205325701642206</v>
      </c>
      <c r="Z3444" s="1">
        <v>7.3792192816934934</v>
      </c>
      <c r="AA3444" s="1">
        <v>7.9133804100915279</v>
      </c>
      <c r="AB3444" s="1">
        <v>8.2648796450442248</v>
      </c>
      <c r="AC3444" s="1">
        <v>7.9245482601306181</v>
      </c>
      <c r="AD3444" s="1">
        <v>7.1088039745817104</v>
      </c>
      <c r="AE3444" s="1">
        <v>6.7214226159704316</v>
      </c>
    </row>
    <row r="3445" spans="1:31" x14ac:dyDescent="0.25">
      <c r="A3445">
        <v>38</v>
      </c>
      <c r="B3445">
        <v>37</v>
      </c>
      <c r="C3445">
        <v>2050</v>
      </c>
      <c r="D3445" t="s">
        <v>5</v>
      </c>
      <c r="E3445" t="s">
        <v>45</v>
      </c>
      <c r="F3445" t="s">
        <v>20</v>
      </c>
      <c r="G3445" t="s">
        <v>21</v>
      </c>
      <c r="H3445" s="2">
        <v>0.3633412293157498</v>
      </c>
      <c r="I3445" s="2">
        <v>0.350386117979468</v>
      </c>
      <c r="J3445" s="2">
        <v>0.39772104150961102</v>
      </c>
      <c r="K3445" s="2">
        <v>0.3978425091827919</v>
      </c>
      <c r="L3445" s="2">
        <v>0.4322316343764272</v>
      </c>
      <c r="M3445" s="2">
        <v>0.44002133349234701</v>
      </c>
      <c r="N3445" s="2">
        <v>0.4261614071909548</v>
      </c>
      <c r="O3445" s="2">
        <v>0.53755255083094511</v>
      </c>
      <c r="P3445" s="2">
        <v>0.55195877603702082</v>
      </c>
      <c r="Q3445" s="2">
        <v>0.52848386756646615</v>
      </c>
      <c r="R3445" s="2">
        <v>0.52772745145202882</v>
      </c>
      <c r="S3445" s="2">
        <v>0.56438569945949602</v>
      </c>
      <c r="T3445" s="2">
        <v>0.5827750427214704</v>
      </c>
      <c r="U3445" s="2">
        <v>0.54153170273786722</v>
      </c>
      <c r="V3445" s="2">
        <v>0.49512761253806598</v>
      </c>
      <c r="W3445" s="2">
        <v>0.48788856467147368</v>
      </c>
      <c r="X3445" s="2">
        <v>0.49508340780221788</v>
      </c>
      <c r="Y3445" s="2">
        <v>0.47628328563526379</v>
      </c>
      <c r="Z3445" s="2">
        <v>0.46120120510584328</v>
      </c>
      <c r="AA3445" s="2">
        <v>0.4945862756307205</v>
      </c>
      <c r="AB3445" s="2">
        <v>0.51655497781526405</v>
      </c>
      <c r="AC3445" s="2">
        <v>0.49528426625816357</v>
      </c>
      <c r="AD3445" s="2">
        <v>0.4443002484113569</v>
      </c>
      <c r="AE3445" s="2">
        <v>0.42008891349815197</v>
      </c>
    </row>
    <row r="3446" spans="1:31" x14ac:dyDescent="0.25">
      <c r="A3446">
        <v>39</v>
      </c>
      <c r="B3446">
        <v>40</v>
      </c>
      <c r="C3446">
        <v>2050</v>
      </c>
      <c r="D3446" t="s">
        <v>5</v>
      </c>
      <c r="E3446" t="s">
        <v>38</v>
      </c>
      <c r="F3446" t="s">
        <v>20</v>
      </c>
      <c r="G3446" t="s">
        <v>21</v>
      </c>
      <c r="H3446" s="1">
        <v>9.9564304891640774</v>
      </c>
      <c r="I3446" s="1">
        <v>10.29325904528053</v>
      </c>
      <c r="J3446" s="1">
        <v>10.60858397433547</v>
      </c>
      <c r="K3446" s="1">
        <v>10.608459795999281</v>
      </c>
      <c r="L3446" s="1">
        <v>10.656802416157969</v>
      </c>
      <c r="M3446" s="1">
        <v>10.77311053809971</v>
      </c>
      <c r="N3446" s="1">
        <v>9.8492254614473307</v>
      </c>
      <c r="O3446" s="1">
        <v>8.6728913301259549</v>
      </c>
      <c r="P3446" s="1">
        <v>8.2970504688011317</v>
      </c>
      <c r="Q3446" s="1">
        <v>8.7594262115680461</v>
      </c>
      <c r="R3446" s="1">
        <v>8.8812150634568088</v>
      </c>
      <c r="S3446" s="1">
        <v>8.5198043930196015</v>
      </c>
      <c r="T3446" s="1">
        <v>8.1910317189017743</v>
      </c>
      <c r="U3446" s="1">
        <v>8.8348842102583749</v>
      </c>
      <c r="V3446" s="1">
        <v>9.5841974617233454</v>
      </c>
      <c r="W3446" s="1">
        <v>9.897078953763538</v>
      </c>
      <c r="X3446" s="1">
        <v>9.8420084515758859</v>
      </c>
      <c r="Y3446" s="1">
        <v>10.06051005867659</v>
      </c>
      <c r="Z3446" s="1">
        <v>9.9634148926646855</v>
      </c>
      <c r="AA3446" s="1">
        <v>9.3672967038379404</v>
      </c>
      <c r="AB3446" s="1">
        <v>8.9448065020405068</v>
      </c>
      <c r="AC3446" s="1">
        <v>9.2107941905357347</v>
      </c>
      <c r="AD3446" s="1">
        <v>9.9093326069772676</v>
      </c>
      <c r="AE3446" s="1">
        <v>10.844260805620751</v>
      </c>
    </row>
    <row r="3447" spans="1:31" x14ac:dyDescent="0.25">
      <c r="A3447">
        <v>39</v>
      </c>
      <c r="B3447">
        <v>40</v>
      </c>
      <c r="C3447">
        <v>2050</v>
      </c>
      <c r="D3447" t="s">
        <v>5</v>
      </c>
      <c r="E3447" t="s">
        <v>41</v>
      </c>
      <c r="F3447" t="s">
        <v>20</v>
      </c>
      <c r="G3447" t="s">
        <v>21</v>
      </c>
      <c r="H3447" s="2">
        <v>0.62227690557275483</v>
      </c>
      <c r="I3447" s="2">
        <v>0.64332869033003304</v>
      </c>
      <c r="J3447" s="2">
        <v>0.66303649839596701</v>
      </c>
      <c r="K3447" s="2">
        <v>0.66302873724995526</v>
      </c>
      <c r="L3447" s="2">
        <v>0.66605015100987308</v>
      </c>
      <c r="M3447" s="2">
        <v>0.67331940863123163</v>
      </c>
      <c r="N3447" s="2">
        <v>0.61557659134045817</v>
      </c>
      <c r="O3447" s="2">
        <v>0.54205570813287218</v>
      </c>
      <c r="P3447" s="2">
        <v>0.51856565430007073</v>
      </c>
      <c r="Q3447" s="2">
        <v>0.54746413822300288</v>
      </c>
      <c r="R3447" s="2">
        <v>0.55507594146605055</v>
      </c>
      <c r="S3447" s="2">
        <v>0.53248777456372509</v>
      </c>
      <c r="T3447" s="2">
        <v>0.51193948243136089</v>
      </c>
      <c r="U3447" s="2">
        <v>0.55218026314114843</v>
      </c>
      <c r="V3447" s="2">
        <v>0.59901234135770909</v>
      </c>
      <c r="W3447" s="2">
        <v>0.61856743461022112</v>
      </c>
      <c r="X3447" s="2">
        <v>0.61512552822349287</v>
      </c>
      <c r="Y3447" s="2">
        <v>0.62878187866728708</v>
      </c>
      <c r="Z3447" s="2">
        <v>0.62271343079154284</v>
      </c>
      <c r="AA3447" s="2">
        <v>0.58545604398987128</v>
      </c>
      <c r="AB3447" s="2">
        <v>0.55905040637753167</v>
      </c>
      <c r="AC3447" s="2">
        <v>0.57567463690848342</v>
      </c>
      <c r="AD3447" s="2">
        <v>0.61933328793607922</v>
      </c>
      <c r="AE3447" s="2">
        <v>0.67776630035129681</v>
      </c>
    </row>
    <row r="3448" spans="1:31" x14ac:dyDescent="0.25">
      <c r="A3448">
        <v>40</v>
      </c>
      <c r="B3448">
        <v>39</v>
      </c>
      <c r="C3448">
        <v>2050</v>
      </c>
      <c r="D3448" t="s">
        <v>5</v>
      </c>
      <c r="E3448" t="s">
        <v>38</v>
      </c>
      <c r="F3448" t="s">
        <v>20</v>
      </c>
      <c r="G3448" t="s">
        <v>21</v>
      </c>
      <c r="H3448" s="1">
        <v>-9.9136488031527676</v>
      </c>
      <c r="I3448" s="1">
        <v>-10.24950699479392</v>
      </c>
      <c r="J3448" s="1">
        <v>-10.564064821864489</v>
      </c>
      <c r="K3448" s="1">
        <v>-10.5639300821764</v>
      </c>
      <c r="L3448" s="1">
        <v>-10.61075902321357</v>
      </c>
      <c r="M3448" s="1">
        <v>-10.725827465396691</v>
      </c>
      <c r="N3448" s="1">
        <v>-9.8063437788885643</v>
      </c>
      <c r="O3448" s="1">
        <v>-8.6363347391192171</v>
      </c>
      <c r="P3448" s="1">
        <v>-8.2614330753248435</v>
      </c>
      <c r="Q3448" s="1">
        <v>-8.7218075283806265</v>
      </c>
      <c r="R3448" s="1">
        <v>-8.8432547008761819</v>
      </c>
      <c r="S3448" s="1">
        <v>-8.4833939492673363</v>
      </c>
      <c r="T3448" s="1">
        <v>-8.1559811532922613</v>
      </c>
      <c r="U3448" s="1">
        <v>-8.797034787260122</v>
      </c>
      <c r="V3448" s="1">
        <v>-9.5430819801828974</v>
      </c>
      <c r="W3448" s="1">
        <v>-9.8545965493437819</v>
      </c>
      <c r="X3448" s="1">
        <v>-9.7999070951741043</v>
      </c>
      <c r="Y3448" s="1">
        <v>-10.01743223039991</v>
      </c>
      <c r="Z3448" s="1">
        <v>-9.9205221378815462</v>
      </c>
      <c r="AA3448" s="1">
        <v>-9.3271124611592917</v>
      </c>
      <c r="AB3448" s="1">
        <v>-8.9064681574648663</v>
      </c>
      <c r="AC3448" s="1">
        <v>-9.1713208941307691</v>
      </c>
      <c r="AD3448" s="1">
        <v>-9.8664508965810516</v>
      </c>
      <c r="AE3448" s="1">
        <v>-10.798001043726041</v>
      </c>
    </row>
    <row r="3449" spans="1:31" x14ac:dyDescent="0.25">
      <c r="A3449">
        <v>40</v>
      </c>
      <c r="B3449">
        <v>39</v>
      </c>
      <c r="C3449">
        <v>2050</v>
      </c>
      <c r="D3449" t="s">
        <v>5</v>
      </c>
      <c r="E3449" t="s">
        <v>41</v>
      </c>
      <c r="F3449" t="s">
        <v>20</v>
      </c>
      <c r="G3449" t="s">
        <v>21</v>
      </c>
      <c r="H3449" s="2">
        <v>0.61960305019704798</v>
      </c>
      <c r="I3449" s="2">
        <v>0.64059418717461969</v>
      </c>
      <c r="J3449" s="2">
        <v>0.66025405136653059</v>
      </c>
      <c r="K3449" s="2">
        <v>0.66024563013602511</v>
      </c>
      <c r="L3449" s="2">
        <v>0.66317243895084799</v>
      </c>
      <c r="M3449" s="2">
        <v>0.67036421658729295</v>
      </c>
      <c r="N3449" s="2">
        <v>0.61289648618053527</v>
      </c>
      <c r="O3449" s="2">
        <v>0.53977092119495107</v>
      </c>
      <c r="P3449" s="2">
        <v>0.51633956720780272</v>
      </c>
      <c r="Q3449" s="2">
        <v>0.54511297052378915</v>
      </c>
      <c r="R3449" s="2">
        <v>0.55270341880476137</v>
      </c>
      <c r="S3449" s="2">
        <v>0.53021212182920852</v>
      </c>
      <c r="T3449" s="2">
        <v>0.50974882208076633</v>
      </c>
      <c r="U3449" s="2">
        <v>0.54981467420375763</v>
      </c>
      <c r="V3449" s="2">
        <v>0.59644262376143109</v>
      </c>
      <c r="W3449" s="2">
        <v>0.61591228433398637</v>
      </c>
      <c r="X3449" s="2">
        <v>0.61249419344838152</v>
      </c>
      <c r="Y3449" s="2">
        <v>0.62608951439999461</v>
      </c>
      <c r="Z3449" s="2">
        <v>0.62003263361759664</v>
      </c>
      <c r="AA3449" s="2">
        <v>0.58294452882245573</v>
      </c>
      <c r="AB3449" s="2">
        <v>0.55665425984155414</v>
      </c>
      <c r="AC3449" s="2">
        <v>0.57320755588317307</v>
      </c>
      <c r="AD3449" s="2">
        <v>0.61665318103631572</v>
      </c>
      <c r="AE3449" s="2">
        <v>0.67487506523287744</v>
      </c>
    </row>
    <row r="3450" spans="1:31" x14ac:dyDescent="0.25">
      <c r="A3450">
        <v>39</v>
      </c>
      <c r="B3450">
        <v>40</v>
      </c>
      <c r="C3450">
        <v>2050</v>
      </c>
      <c r="D3450" t="s">
        <v>5</v>
      </c>
      <c r="E3450" t="s">
        <v>42</v>
      </c>
      <c r="F3450" t="s">
        <v>20</v>
      </c>
      <c r="G3450" t="s">
        <v>21</v>
      </c>
      <c r="H3450" s="1">
        <v>2.9838808993416901</v>
      </c>
      <c r="I3450" s="1">
        <v>2.0983417146211458</v>
      </c>
      <c r="J3450" s="1">
        <v>-0.69232684904055308</v>
      </c>
      <c r="K3450" s="1">
        <v>-0.53110622171727129</v>
      </c>
      <c r="L3450" s="1">
        <v>-1.8200807198867699</v>
      </c>
      <c r="M3450" s="1">
        <v>-2.0959485898393768</v>
      </c>
      <c r="N3450" s="1">
        <v>3.4453075453077502</v>
      </c>
      <c r="O3450" s="1">
        <v>3.7360199226584641</v>
      </c>
      <c r="P3450" s="1">
        <v>4.6294256259951938</v>
      </c>
      <c r="Q3450" s="1">
        <v>4.4075032328445323</v>
      </c>
      <c r="R3450" s="1">
        <v>4.2894693642256403</v>
      </c>
      <c r="S3450" s="1">
        <v>4.5539977942405656</v>
      </c>
      <c r="T3450" s="1">
        <v>4.7351125660385271</v>
      </c>
      <c r="U3450" s="1">
        <v>4.3232145634280821</v>
      </c>
      <c r="V3450" s="1">
        <v>3.6199401206591491</v>
      </c>
      <c r="W3450" s="1">
        <v>2.641055374058126</v>
      </c>
      <c r="X3450" s="1">
        <v>2.545312595380389</v>
      </c>
      <c r="Y3450" s="1">
        <v>2.7007121933650939</v>
      </c>
      <c r="Z3450" s="1">
        <v>3.2545942415791491</v>
      </c>
      <c r="AA3450" s="1">
        <v>3.882779917511495</v>
      </c>
      <c r="AB3450" s="1">
        <v>4.2281030318256319</v>
      </c>
      <c r="AC3450" s="1">
        <v>4.0330557794038668</v>
      </c>
      <c r="AD3450" s="1">
        <v>3.392104002195568</v>
      </c>
      <c r="AE3450" s="1">
        <v>8.3544401568221793E-2</v>
      </c>
    </row>
    <row r="3451" spans="1:31" x14ac:dyDescent="0.25">
      <c r="A3451">
        <v>39</v>
      </c>
      <c r="B3451">
        <v>40</v>
      </c>
      <c r="C3451">
        <v>2050</v>
      </c>
      <c r="D3451" t="s">
        <v>5</v>
      </c>
      <c r="E3451" t="s">
        <v>43</v>
      </c>
      <c r="F3451" t="s">
        <v>20</v>
      </c>
      <c r="G3451" t="s">
        <v>21</v>
      </c>
      <c r="H3451" s="2">
        <v>0.1864925562088556</v>
      </c>
      <c r="I3451" s="2">
        <v>0.13114635716382159</v>
      </c>
      <c r="J3451" s="2">
        <v>4.3270428065034568E-2</v>
      </c>
      <c r="K3451" s="2">
        <v>3.3194138857329462E-2</v>
      </c>
      <c r="L3451" s="2">
        <v>0.1137550449929231</v>
      </c>
      <c r="M3451" s="2">
        <v>0.13099678686496111</v>
      </c>
      <c r="N3451" s="2">
        <v>0.21533172158173439</v>
      </c>
      <c r="O3451" s="2">
        <v>0.233501245166154</v>
      </c>
      <c r="P3451" s="2">
        <v>0.28933910162469961</v>
      </c>
      <c r="Q3451" s="2">
        <v>0.27546895205278332</v>
      </c>
      <c r="R3451" s="2">
        <v>0.26809183526410252</v>
      </c>
      <c r="S3451" s="2">
        <v>0.28462486214003541</v>
      </c>
      <c r="T3451" s="2">
        <v>0.29594453537740789</v>
      </c>
      <c r="U3451" s="2">
        <v>0.27020091021425507</v>
      </c>
      <c r="V3451" s="2">
        <v>0.22624625754119679</v>
      </c>
      <c r="W3451" s="2">
        <v>0.16506596087863279</v>
      </c>
      <c r="X3451" s="2">
        <v>0.15908203721127431</v>
      </c>
      <c r="Y3451" s="2">
        <v>0.1687945120853184</v>
      </c>
      <c r="Z3451" s="2">
        <v>0.20341214009869679</v>
      </c>
      <c r="AA3451" s="2">
        <v>0.24267374484446841</v>
      </c>
      <c r="AB3451" s="2">
        <v>0.26425643948910199</v>
      </c>
      <c r="AC3451" s="2">
        <v>0.25206598621274168</v>
      </c>
      <c r="AD3451" s="2">
        <v>0.212006500137223</v>
      </c>
      <c r="AE3451" s="2">
        <v>5.2215250980138621E-3</v>
      </c>
    </row>
    <row r="3452" spans="1:31" x14ac:dyDescent="0.25">
      <c r="A3452">
        <v>40</v>
      </c>
      <c r="B3452">
        <v>39</v>
      </c>
      <c r="C3452">
        <v>2050</v>
      </c>
      <c r="D3452" t="s">
        <v>5</v>
      </c>
      <c r="E3452" t="s">
        <v>42</v>
      </c>
      <c r="F3452" t="s">
        <v>20</v>
      </c>
      <c r="G3452" t="s">
        <v>21</v>
      </c>
      <c r="H3452" s="1">
        <v>-2.5085288325493331</v>
      </c>
      <c r="I3452" s="1">
        <v>-1.6122078203254331</v>
      </c>
      <c r="J3452" s="1">
        <v>1.1869840987181131</v>
      </c>
      <c r="K3452" s="1">
        <v>1.025880819749369</v>
      </c>
      <c r="L3452" s="1">
        <v>2.331673974824533</v>
      </c>
      <c r="M3452" s="1">
        <v>2.621316064317381</v>
      </c>
      <c r="N3452" s="1">
        <v>-2.968844405765918</v>
      </c>
      <c r="O3452" s="1">
        <v>-3.3298355781391371</v>
      </c>
      <c r="P3452" s="1">
        <v>-4.2336768095919801</v>
      </c>
      <c r="Q3452" s="1">
        <v>-3.989517864095419</v>
      </c>
      <c r="R3452" s="1">
        <v>-3.86768755777423</v>
      </c>
      <c r="S3452" s="1">
        <v>-4.1494373081042806</v>
      </c>
      <c r="T3452" s="1">
        <v>-4.3456618370439442</v>
      </c>
      <c r="U3452" s="1">
        <v>-3.9026654190030849</v>
      </c>
      <c r="V3452" s="1">
        <v>-3.163101436876409</v>
      </c>
      <c r="W3452" s="1">
        <v>-2.1690286582830391</v>
      </c>
      <c r="X3452" s="1">
        <v>-2.077519746471741</v>
      </c>
      <c r="Y3452" s="1">
        <v>-2.222069656957506</v>
      </c>
      <c r="Z3452" s="1">
        <v>-2.7780080773220508</v>
      </c>
      <c r="AA3452" s="1">
        <v>-3.4362883321931159</v>
      </c>
      <c r="AB3452" s="1">
        <v>-3.8021214254296249</v>
      </c>
      <c r="AC3452" s="1">
        <v>-3.59446359712646</v>
      </c>
      <c r="AD3452" s="1">
        <v>-2.9156405533487231</v>
      </c>
      <c r="AE3452" s="1">
        <v>0.43045295281747142</v>
      </c>
    </row>
    <row r="3453" spans="1:31" x14ac:dyDescent="0.25">
      <c r="A3453">
        <v>40</v>
      </c>
      <c r="B3453">
        <v>39</v>
      </c>
      <c r="C3453">
        <v>2050</v>
      </c>
      <c r="D3453" t="s">
        <v>5</v>
      </c>
      <c r="E3453" t="s">
        <v>43</v>
      </c>
      <c r="F3453" t="s">
        <v>20</v>
      </c>
      <c r="G3453" t="s">
        <v>21</v>
      </c>
      <c r="H3453" s="1">
        <v>0.15678305203433329</v>
      </c>
      <c r="I3453" s="1">
        <v>0.1007629887703396</v>
      </c>
      <c r="J3453" s="1">
        <v>7.4186506169882038E-2</v>
      </c>
      <c r="K3453" s="1">
        <v>6.411755123433556E-2</v>
      </c>
      <c r="L3453" s="1">
        <v>0.14572962342653331</v>
      </c>
      <c r="M3453" s="1">
        <v>0.16383225401983631</v>
      </c>
      <c r="N3453" s="1">
        <v>0.1855527753603699</v>
      </c>
      <c r="O3453" s="1">
        <v>0.2081147236336961</v>
      </c>
      <c r="P3453" s="1">
        <v>0.26460480059949881</v>
      </c>
      <c r="Q3453" s="1">
        <v>0.24934486650596371</v>
      </c>
      <c r="R3453" s="1">
        <v>0.24173047236088929</v>
      </c>
      <c r="S3453" s="1">
        <v>0.25933983175651748</v>
      </c>
      <c r="T3453" s="1">
        <v>0.27160386481524651</v>
      </c>
      <c r="U3453" s="1">
        <v>0.24391658868769281</v>
      </c>
      <c r="V3453" s="1">
        <v>0.19769383980477559</v>
      </c>
      <c r="W3453" s="1">
        <v>0.13556429114268989</v>
      </c>
      <c r="X3453" s="1">
        <v>0.12984498415448381</v>
      </c>
      <c r="Y3453" s="1">
        <v>0.1388793535598441</v>
      </c>
      <c r="Z3453" s="1">
        <v>0.1736255048326282</v>
      </c>
      <c r="AA3453" s="1">
        <v>0.21476802076206969</v>
      </c>
      <c r="AB3453" s="1">
        <v>0.23763258908935159</v>
      </c>
      <c r="AC3453" s="1">
        <v>0.22465397482040381</v>
      </c>
      <c r="AD3453" s="1">
        <v>0.18222753458429519</v>
      </c>
      <c r="AE3453" s="1">
        <v>2.6903309551091961E-2</v>
      </c>
    </row>
    <row r="3454" spans="1:31" x14ac:dyDescent="0.25">
      <c r="A3454">
        <v>39</v>
      </c>
      <c r="B3454">
        <v>40</v>
      </c>
      <c r="C3454">
        <v>2050</v>
      </c>
      <c r="D3454" t="s">
        <v>5</v>
      </c>
      <c r="E3454" t="s">
        <v>44</v>
      </c>
      <c r="F3454" t="s">
        <v>20</v>
      </c>
      <c r="G3454" t="s">
        <v>21</v>
      </c>
      <c r="H3454" s="1">
        <v>10.418878165011829</v>
      </c>
      <c r="I3454" s="1">
        <v>10.537130459223651</v>
      </c>
      <c r="J3454" s="1">
        <v>10.6396778596408</v>
      </c>
      <c r="K3454" s="1">
        <v>10.643258422656469</v>
      </c>
      <c r="L3454" s="1">
        <v>10.835594595076961</v>
      </c>
      <c r="M3454" s="1">
        <v>10.987299713107699</v>
      </c>
      <c r="N3454" s="1">
        <v>10.455049728652501</v>
      </c>
      <c r="O3454" s="1">
        <v>9.6632230146501747</v>
      </c>
      <c r="P3454" s="1">
        <v>9.5391936128295818</v>
      </c>
      <c r="Q3454" s="1">
        <v>9.8153478916377068</v>
      </c>
      <c r="R3454" s="1">
        <v>9.8640320035907862</v>
      </c>
      <c r="S3454" s="1">
        <v>9.6634475684654539</v>
      </c>
      <c r="T3454" s="1">
        <v>9.4781763974231286</v>
      </c>
      <c r="U3454" s="1">
        <v>9.8496762341140709</v>
      </c>
      <c r="V3454" s="1">
        <v>10.26682596853788</v>
      </c>
      <c r="W3454" s="1">
        <v>10.438844713093451</v>
      </c>
      <c r="X3454" s="1">
        <v>10.39111552457145</v>
      </c>
      <c r="Y3454" s="1">
        <v>10.50936915626718</v>
      </c>
      <c r="Z3454" s="1">
        <v>10.48560253530542</v>
      </c>
      <c r="AA3454" s="1">
        <v>10.147876609301679</v>
      </c>
      <c r="AB3454" s="1">
        <v>9.9091392523668489</v>
      </c>
      <c r="AC3454" s="1">
        <v>10.05670829169347</v>
      </c>
      <c r="AD3454" s="1">
        <v>10.47761411246247</v>
      </c>
      <c r="AE3454" s="1">
        <v>10.89351106154011</v>
      </c>
    </row>
    <row r="3455" spans="1:31" x14ac:dyDescent="0.25">
      <c r="A3455">
        <v>39</v>
      </c>
      <c r="B3455">
        <v>40</v>
      </c>
      <c r="C3455">
        <v>2050</v>
      </c>
      <c r="D3455" t="s">
        <v>5</v>
      </c>
      <c r="E3455" t="s">
        <v>45</v>
      </c>
      <c r="F3455" t="s">
        <v>20</v>
      </c>
      <c r="G3455" t="s">
        <v>21</v>
      </c>
      <c r="H3455" s="2">
        <v>0.65117988531323945</v>
      </c>
      <c r="I3455" s="2">
        <v>0.65857065370147816</v>
      </c>
      <c r="J3455" s="2">
        <v>0.66497986622754979</v>
      </c>
      <c r="K3455" s="2">
        <v>0.66520365141602955</v>
      </c>
      <c r="L3455" s="2">
        <v>0.6772246621923097</v>
      </c>
      <c r="M3455" s="2">
        <v>0.68670623206923131</v>
      </c>
      <c r="N3455" s="2">
        <v>0.6534406080407813</v>
      </c>
      <c r="O3455" s="2">
        <v>0.60395143841563592</v>
      </c>
      <c r="P3455" s="2">
        <v>0.59619960080184886</v>
      </c>
      <c r="Q3455" s="2">
        <v>0.61345924322735668</v>
      </c>
      <c r="R3455" s="2">
        <v>0.61650200022442414</v>
      </c>
      <c r="S3455" s="2">
        <v>0.60396547302909087</v>
      </c>
      <c r="T3455" s="2">
        <v>0.59238602483894554</v>
      </c>
      <c r="U3455" s="2">
        <v>0.61560476463212943</v>
      </c>
      <c r="V3455" s="2">
        <v>0.64167662303361772</v>
      </c>
      <c r="W3455" s="2">
        <v>0.65242779456834088</v>
      </c>
      <c r="X3455" s="2">
        <v>0.64944472028571587</v>
      </c>
      <c r="Y3455" s="2">
        <v>0.65683557226669886</v>
      </c>
      <c r="Z3455" s="2">
        <v>0.65535015845658906</v>
      </c>
      <c r="AA3455" s="2">
        <v>0.6342422880813553</v>
      </c>
      <c r="AB3455" s="2">
        <v>0.61932120327292806</v>
      </c>
      <c r="AC3455" s="2">
        <v>0.62854426823084208</v>
      </c>
      <c r="AD3455" s="2">
        <v>0.6548508820289044</v>
      </c>
      <c r="AE3455" s="2">
        <v>0.6808444413462571</v>
      </c>
    </row>
    <row r="3456" spans="1:31" x14ac:dyDescent="0.25">
      <c r="A3456">
        <v>40</v>
      </c>
      <c r="B3456">
        <v>39</v>
      </c>
      <c r="C3456">
        <v>2050</v>
      </c>
      <c r="D3456" t="s">
        <v>5</v>
      </c>
      <c r="E3456" t="s">
        <v>44</v>
      </c>
      <c r="F3456" t="s">
        <v>20</v>
      </c>
      <c r="G3456" t="s">
        <v>21</v>
      </c>
      <c r="H3456" s="1">
        <v>10.25204126548717</v>
      </c>
      <c r="I3456" s="1">
        <v>10.40883227370087</v>
      </c>
      <c r="J3456" s="1">
        <v>10.639711149454341</v>
      </c>
      <c r="K3456" s="1">
        <v>10.63405067710149</v>
      </c>
      <c r="L3456" s="1">
        <v>10.887210227564101</v>
      </c>
      <c r="M3456" s="1">
        <v>11.053007734468521</v>
      </c>
      <c r="N3456" s="1">
        <v>10.266707757462701</v>
      </c>
      <c r="O3456" s="1">
        <v>9.4821612612763744</v>
      </c>
      <c r="P3456" s="1">
        <v>9.3234361531913184</v>
      </c>
      <c r="Q3456" s="1">
        <v>9.6011070115545465</v>
      </c>
      <c r="R3456" s="1">
        <v>9.6533422225201342</v>
      </c>
      <c r="S3456" s="1">
        <v>9.4469280068442583</v>
      </c>
      <c r="T3456" s="1">
        <v>9.259537108825036</v>
      </c>
      <c r="U3456" s="1">
        <v>9.638479359124041</v>
      </c>
      <c r="V3456" s="1">
        <v>10.07622220646963</v>
      </c>
      <c r="W3456" s="1">
        <v>10.2883799965606</v>
      </c>
      <c r="X3456" s="1">
        <v>10.246327577027939</v>
      </c>
      <c r="Y3456" s="1">
        <v>10.35444735635579</v>
      </c>
      <c r="Z3456" s="1">
        <v>10.30628714729318</v>
      </c>
      <c r="AA3456" s="1">
        <v>9.9481989881875741</v>
      </c>
      <c r="AB3456" s="1">
        <v>9.7004774230436279</v>
      </c>
      <c r="AC3456" s="1">
        <v>9.8523029750855038</v>
      </c>
      <c r="AD3456" s="1">
        <v>10.29218831239306</v>
      </c>
      <c r="AE3456" s="1">
        <v>10.854838095560289</v>
      </c>
    </row>
    <row r="3457" spans="1:31" x14ac:dyDescent="0.25">
      <c r="A3457">
        <v>40</v>
      </c>
      <c r="B3457">
        <v>39</v>
      </c>
      <c r="C3457">
        <v>2050</v>
      </c>
      <c r="D3457" t="s">
        <v>5</v>
      </c>
      <c r="E3457" t="s">
        <v>45</v>
      </c>
      <c r="F3457" t="s">
        <v>20</v>
      </c>
      <c r="G3457" t="s">
        <v>21</v>
      </c>
      <c r="H3457" s="2">
        <v>0.64075257909294814</v>
      </c>
      <c r="I3457" s="2">
        <v>0.65055201710630439</v>
      </c>
      <c r="J3457" s="2">
        <v>0.66498194684089651</v>
      </c>
      <c r="K3457" s="2">
        <v>0.66462816731884289</v>
      </c>
      <c r="L3457" s="2">
        <v>0.68045063922275595</v>
      </c>
      <c r="M3457" s="2">
        <v>0.69081298340428243</v>
      </c>
      <c r="N3457" s="2">
        <v>0.6416692348414188</v>
      </c>
      <c r="O3457" s="2">
        <v>0.5926350788297734</v>
      </c>
      <c r="P3457" s="2">
        <v>0.5827147595744574</v>
      </c>
      <c r="Q3457" s="2">
        <v>0.60006918822215916</v>
      </c>
      <c r="R3457" s="2">
        <v>0.60333388890750839</v>
      </c>
      <c r="S3457" s="2">
        <v>0.59043300042776614</v>
      </c>
      <c r="T3457" s="2">
        <v>0.57872106930156475</v>
      </c>
      <c r="U3457" s="2">
        <v>0.60240495994525256</v>
      </c>
      <c r="V3457" s="2">
        <v>0.62976388790435212</v>
      </c>
      <c r="W3457" s="2">
        <v>0.64302374978503729</v>
      </c>
      <c r="X3457" s="2">
        <v>0.64039547356424609</v>
      </c>
      <c r="Y3457" s="2">
        <v>0.64715295977223697</v>
      </c>
      <c r="Z3457" s="2">
        <v>0.6441429467058235</v>
      </c>
      <c r="AA3457" s="2">
        <v>0.62176243676172338</v>
      </c>
      <c r="AB3457" s="2">
        <v>0.60627983894022675</v>
      </c>
      <c r="AC3457" s="2">
        <v>0.61576893594284399</v>
      </c>
      <c r="AD3457" s="2">
        <v>0.64326176952456626</v>
      </c>
      <c r="AE3457" s="2">
        <v>0.67842738097251787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73"/>
  <sheetViews>
    <sheetView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40</v>
      </c>
      <c r="B2">
        <v>2030</v>
      </c>
      <c r="C2" t="s">
        <v>4</v>
      </c>
      <c r="D2" t="s">
        <v>38</v>
      </c>
      <c r="E2">
        <v>0</v>
      </c>
      <c r="F2">
        <v>0</v>
      </c>
      <c r="G2" s="1">
        <v>7.4806749895445446E-2</v>
      </c>
      <c r="H2" s="1">
        <v>7.6674939723430729E-2</v>
      </c>
      <c r="I2" s="1">
        <v>7.7373284461660335E-2</v>
      </c>
      <c r="J2" s="1">
        <v>7.7703791403099104E-2</v>
      </c>
      <c r="K2" s="1">
        <v>7.7921960857719588E-2</v>
      </c>
      <c r="L2" s="1">
        <v>7.8425445575741173E-2</v>
      </c>
      <c r="M2" s="1">
        <v>7.8041317861506698E-2</v>
      </c>
      <c r="N2" s="1">
        <v>7.7463758877214905E-2</v>
      </c>
      <c r="O2" s="1">
        <v>7.7123564686374782E-2</v>
      </c>
      <c r="P2" s="1">
        <v>7.7453387099606863E-2</v>
      </c>
      <c r="Q2" s="1">
        <v>7.7960819759726907E-2</v>
      </c>
      <c r="R2" s="1">
        <v>7.7210321160426379E-2</v>
      </c>
      <c r="S2" s="1">
        <v>7.7713736895723043E-2</v>
      </c>
      <c r="T2" s="1">
        <v>7.7790006983748411E-2</v>
      </c>
      <c r="U2" s="1">
        <v>7.835137929327711E-2</v>
      </c>
      <c r="V2" s="1">
        <v>7.8286691107522233E-2</v>
      </c>
      <c r="W2" s="1">
        <v>7.8119887452850673E-2</v>
      </c>
      <c r="X2" s="1">
        <v>7.6812132153582499E-2</v>
      </c>
      <c r="Y2" s="1">
        <v>7.7824428320638628E-2</v>
      </c>
      <c r="Z2" s="1">
        <v>7.7739792422686305E-2</v>
      </c>
      <c r="AA2" s="1">
        <v>7.7808838016521373E-2</v>
      </c>
      <c r="AB2" s="1">
        <v>7.8180915683433855E-2</v>
      </c>
      <c r="AC2" s="1">
        <v>7.9295825279010898E-2</v>
      </c>
      <c r="AD2" s="1">
        <v>8.1180840653419364E-2</v>
      </c>
    </row>
    <row r="3" spans="1:30" x14ac:dyDescent="0.25">
      <c r="A3">
        <v>40</v>
      </c>
      <c r="B3">
        <v>2030</v>
      </c>
      <c r="C3" t="s">
        <v>4</v>
      </c>
      <c r="D3" t="s">
        <v>46</v>
      </c>
      <c r="E3">
        <v>0</v>
      </c>
      <c r="F3">
        <v>0</v>
      </c>
      <c r="G3" s="1">
        <v>0.37693897380386288</v>
      </c>
      <c r="H3" s="1">
        <v>0.37577494194388139</v>
      </c>
      <c r="I3" s="1">
        <v>0.37531964878303642</v>
      </c>
      <c r="J3" s="1">
        <v>0.37519923330962279</v>
      </c>
      <c r="K3" s="1">
        <v>0.37530001463883411</v>
      </c>
      <c r="L3" s="1">
        <v>0.37591028787125291</v>
      </c>
      <c r="M3" s="1">
        <v>0.37614551178131922</v>
      </c>
      <c r="N3" s="1">
        <v>0.37581442523436032</v>
      </c>
      <c r="O3" s="1">
        <v>0.37515143095808828</v>
      </c>
      <c r="P3" s="1">
        <v>0.37482170415471738</v>
      </c>
      <c r="Q3" s="1">
        <v>0.37499995615420878</v>
      </c>
      <c r="R3" s="1">
        <v>0.37442463751341831</v>
      </c>
      <c r="S3" s="1">
        <v>0.37434889277092598</v>
      </c>
      <c r="T3" s="1">
        <v>0.37434249447127921</v>
      </c>
      <c r="U3" s="1">
        <v>0.37489283474726098</v>
      </c>
      <c r="V3" s="1">
        <v>0.37537756742531753</v>
      </c>
      <c r="W3" s="1">
        <v>0.37570023216667348</v>
      </c>
      <c r="X3" s="1">
        <v>0.37471821273824513</v>
      </c>
      <c r="Y3" s="1">
        <v>0.3747508659883535</v>
      </c>
      <c r="Z3" s="1">
        <v>0.37469622272966308</v>
      </c>
      <c r="AA3" s="1">
        <v>0.37470782619140441</v>
      </c>
      <c r="AB3" s="1">
        <v>0.37508933011693762</v>
      </c>
      <c r="AC3" s="1">
        <v>0.37659001505510892</v>
      </c>
      <c r="AD3" s="1">
        <v>0.38000000000688172</v>
      </c>
    </row>
    <row r="4" spans="1:30" x14ac:dyDescent="0.25">
      <c r="A4">
        <v>40</v>
      </c>
      <c r="B4">
        <v>2030</v>
      </c>
      <c r="C4" t="s">
        <v>4</v>
      </c>
      <c r="D4" t="s">
        <v>47</v>
      </c>
      <c r="E4">
        <v>0</v>
      </c>
      <c r="F4">
        <v>0</v>
      </c>
      <c r="G4" s="2">
        <v>0.50258529840515054</v>
      </c>
      <c r="H4" s="2">
        <v>0.50103325592517522</v>
      </c>
      <c r="I4" s="2">
        <v>0.50042619837738189</v>
      </c>
      <c r="J4" s="2">
        <v>0.50026564441283039</v>
      </c>
      <c r="K4" s="2">
        <v>0.50040001951844537</v>
      </c>
      <c r="L4" s="2">
        <v>0.50121371716167051</v>
      </c>
      <c r="M4" s="2">
        <v>0.501527349041759</v>
      </c>
      <c r="N4" s="2">
        <v>0.50108590031248046</v>
      </c>
      <c r="O4" s="2">
        <v>0.50020190794411779</v>
      </c>
      <c r="P4" s="2">
        <v>0.49976227220628983</v>
      </c>
      <c r="Q4" s="2">
        <v>0.49999994153894511</v>
      </c>
      <c r="R4" s="2">
        <v>0.49923285001789108</v>
      </c>
      <c r="S4" s="2">
        <v>0.49913185702790142</v>
      </c>
      <c r="T4" s="2">
        <v>0.49912332596170561</v>
      </c>
      <c r="U4" s="2">
        <v>0.49985711299634811</v>
      </c>
      <c r="V4" s="2">
        <v>0.50050342323375674</v>
      </c>
      <c r="W4" s="2">
        <v>0.50093364288889808</v>
      </c>
      <c r="X4" s="2">
        <v>0.49962428365099337</v>
      </c>
      <c r="Y4" s="2">
        <v>0.49966782131780468</v>
      </c>
      <c r="Z4" s="2">
        <v>0.49959496363955092</v>
      </c>
      <c r="AA4" s="2">
        <v>0.49961043492187263</v>
      </c>
      <c r="AB4" s="2">
        <v>0.50011910682258343</v>
      </c>
      <c r="AC4" s="2">
        <v>0.50212002007347845</v>
      </c>
      <c r="AD4" s="2">
        <v>0.50666666667584226</v>
      </c>
    </row>
    <row r="5" spans="1:30" x14ac:dyDescent="0.25">
      <c r="A5">
        <v>40</v>
      </c>
      <c r="B5">
        <v>2030</v>
      </c>
      <c r="C5" t="s">
        <v>4</v>
      </c>
      <c r="D5" t="s">
        <v>38</v>
      </c>
      <c r="E5">
        <v>0</v>
      </c>
      <c r="F5">
        <v>1</v>
      </c>
      <c r="G5" s="1">
        <v>7.4795677212378522E-2</v>
      </c>
      <c r="H5" s="1">
        <v>7.6675272005363643E-2</v>
      </c>
      <c r="I5" s="1">
        <v>7.7382413017110283E-2</v>
      </c>
      <c r="J5" s="1">
        <v>7.7635568791798421E-2</v>
      </c>
      <c r="K5" s="1">
        <v>7.7748117816953163E-2</v>
      </c>
      <c r="L5" s="1">
        <v>7.7916564499351137E-2</v>
      </c>
      <c r="M5" s="1">
        <v>7.7797051809496212E-2</v>
      </c>
      <c r="N5" s="1">
        <v>7.7859766128253766E-2</v>
      </c>
      <c r="O5" s="1">
        <v>7.7832582370732706E-2</v>
      </c>
      <c r="P5" s="1">
        <v>7.7685577409927292E-2</v>
      </c>
      <c r="Q5" s="1">
        <v>7.7837277738297905E-2</v>
      </c>
      <c r="R5" s="1">
        <v>7.7640874208388194E-2</v>
      </c>
      <c r="S5" s="1">
        <v>7.756308899640163E-2</v>
      </c>
      <c r="T5" s="1">
        <v>7.7885162245803011E-2</v>
      </c>
      <c r="U5" s="1">
        <v>7.8070577207967409E-2</v>
      </c>
      <c r="V5" s="1">
        <v>7.8081758126518921E-2</v>
      </c>
      <c r="W5" s="1">
        <v>7.8060466322184843E-2</v>
      </c>
      <c r="X5" s="1">
        <v>7.7354692390577254E-2</v>
      </c>
      <c r="Y5" s="1">
        <v>7.7577164661813469E-2</v>
      </c>
      <c r="Z5" s="1">
        <v>7.7816406644021882E-2</v>
      </c>
      <c r="AA5" s="1">
        <v>7.7929901648876115E-2</v>
      </c>
      <c r="AB5" s="1">
        <v>7.8352695063229949E-2</v>
      </c>
      <c r="AC5" s="1">
        <v>7.9084508647985205E-2</v>
      </c>
      <c r="AD5" s="1">
        <v>8.0995277619508393E-2</v>
      </c>
    </row>
    <row r="6" spans="1:30" x14ac:dyDescent="0.25">
      <c r="A6">
        <v>40</v>
      </c>
      <c r="B6">
        <v>2030</v>
      </c>
      <c r="C6" t="s">
        <v>4</v>
      </c>
      <c r="D6" t="s">
        <v>46</v>
      </c>
      <c r="E6">
        <v>0</v>
      </c>
      <c r="F6">
        <v>1</v>
      </c>
      <c r="G6" s="1">
        <v>0.37692675854073437</v>
      </c>
      <c r="H6" s="1">
        <v>0.37576217773369819</v>
      </c>
      <c r="I6" s="1">
        <v>0.3753152469533132</v>
      </c>
      <c r="J6" s="1">
        <v>0.37512578201406771</v>
      </c>
      <c r="K6" s="1">
        <v>0.37505107559496981</v>
      </c>
      <c r="L6" s="1">
        <v>0.37514648303547288</v>
      </c>
      <c r="M6" s="1">
        <v>0.3751236803051155</v>
      </c>
      <c r="N6" s="1">
        <v>0.37516577455462091</v>
      </c>
      <c r="O6" s="1">
        <v>0.37518290454558229</v>
      </c>
      <c r="P6" s="1">
        <v>0.37505499791394797</v>
      </c>
      <c r="Q6" s="1">
        <v>0.37508058514321929</v>
      </c>
      <c r="R6" s="1">
        <v>0.37491045554034369</v>
      </c>
      <c r="S6" s="1">
        <v>0.37466135168050979</v>
      </c>
      <c r="T6" s="1">
        <v>0.37473238159698652</v>
      </c>
      <c r="U6" s="1">
        <v>0.37498690188019468</v>
      </c>
      <c r="V6" s="1">
        <v>0.37525309141964519</v>
      </c>
      <c r="W6" s="1">
        <v>0.37550139176553948</v>
      </c>
      <c r="X6" s="1">
        <v>0.37504645501165751</v>
      </c>
      <c r="Y6" s="1">
        <v>0.37481652105829999</v>
      </c>
      <c r="Z6" s="1">
        <v>0.37482580326757781</v>
      </c>
      <c r="AA6" s="1">
        <v>0.37494740900058943</v>
      </c>
      <c r="AB6" s="1">
        <v>0.37549288350729471</v>
      </c>
      <c r="AC6" s="1">
        <v>0.37677768488104629</v>
      </c>
      <c r="AD6" s="1">
        <v>0.38000000000689332</v>
      </c>
    </row>
    <row r="7" spans="1:30" x14ac:dyDescent="0.25">
      <c r="A7">
        <v>40</v>
      </c>
      <c r="B7">
        <v>2030</v>
      </c>
      <c r="C7" t="s">
        <v>4</v>
      </c>
      <c r="D7" t="s">
        <v>47</v>
      </c>
      <c r="E7">
        <v>0</v>
      </c>
      <c r="F7">
        <v>1</v>
      </c>
      <c r="G7" s="2">
        <v>0.50256901138764587</v>
      </c>
      <c r="H7" s="2">
        <v>0.50101623697826436</v>
      </c>
      <c r="I7" s="2">
        <v>0.50042032927108426</v>
      </c>
      <c r="J7" s="2">
        <v>0.50016770935209021</v>
      </c>
      <c r="K7" s="2">
        <v>0.500068100793293</v>
      </c>
      <c r="L7" s="2">
        <v>0.50019531071396384</v>
      </c>
      <c r="M7" s="2">
        <v>0.50016490707348737</v>
      </c>
      <c r="N7" s="2">
        <v>0.50022103273949459</v>
      </c>
      <c r="O7" s="2">
        <v>0.50024387272744308</v>
      </c>
      <c r="P7" s="2">
        <v>0.50007333055193071</v>
      </c>
      <c r="Q7" s="2">
        <v>0.50010744685762576</v>
      </c>
      <c r="R7" s="2">
        <v>0.49988060738712498</v>
      </c>
      <c r="S7" s="2">
        <v>0.49954846890734639</v>
      </c>
      <c r="T7" s="2">
        <v>0.49964317546264858</v>
      </c>
      <c r="U7" s="2">
        <v>0.49998253584025959</v>
      </c>
      <c r="V7" s="2">
        <v>0.50033745522619366</v>
      </c>
      <c r="W7" s="2">
        <v>0.50066852235405268</v>
      </c>
      <c r="X7" s="2">
        <v>0.50006194001554327</v>
      </c>
      <c r="Y7" s="2">
        <v>0.49975536141106658</v>
      </c>
      <c r="Z7" s="2">
        <v>0.49976773769010369</v>
      </c>
      <c r="AA7" s="2">
        <v>0.49992987866745248</v>
      </c>
      <c r="AB7" s="2">
        <v>0.50065717800972631</v>
      </c>
      <c r="AC7" s="2">
        <v>0.50237024650806184</v>
      </c>
      <c r="AD7" s="2">
        <v>0.50666666667585769</v>
      </c>
    </row>
    <row r="8" spans="1:30" x14ac:dyDescent="0.25">
      <c r="A8">
        <v>40</v>
      </c>
      <c r="B8">
        <v>2030</v>
      </c>
      <c r="C8" t="s">
        <v>4</v>
      </c>
      <c r="D8" t="s">
        <v>38</v>
      </c>
      <c r="E8">
        <v>0</v>
      </c>
      <c r="F8">
        <v>2</v>
      </c>
      <c r="G8" s="1">
        <v>7.4850557875582188E-2</v>
      </c>
      <c r="H8" s="1">
        <v>7.6675520917238602E-2</v>
      </c>
      <c r="I8" s="1">
        <v>7.7337695874181392E-2</v>
      </c>
      <c r="J8" s="1">
        <v>7.7608390535075525E-2</v>
      </c>
      <c r="K8" s="1">
        <v>7.7632171428388241E-2</v>
      </c>
      <c r="L8" s="1">
        <v>7.7755503301470172E-2</v>
      </c>
      <c r="M8" s="1">
        <v>7.7849179669743598E-2</v>
      </c>
      <c r="N8" s="1">
        <v>7.7894022689443093E-2</v>
      </c>
      <c r="O8" s="1">
        <v>7.7999229162402539E-2</v>
      </c>
      <c r="P8" s="1">
        <v>7.7881332739098391E-2</v>
      </c>
      <c r="Q8" s="1">
        <v>7.7696695352980599E-2</v>
      </c>
      <c r="R8" s="1">
        <v>7.7562796719590987E-2</v>
      </c>
      <c r="S8" s="1">
        <v>7.7770020044019922E-2</v>
      </c>
      <c r="T8" s="1">
        <v>7.7921073515063194E-2</v>
      </c>
      <c r="U8" s="1">
        <v>7.7914759123522262E-2</v>
      </c>
      <c r="V8" s="1">
        <v>7.7937121206710216E-2</v>
      </c>
      <c r="W8" s="1">
        <v>7.7970212039604442E-2</v>
      </c>
      <c r="X8" s="1">
        <v>7.76926226484244E-2</v>
      </c>
      <c r="Y8" s="1">
        <v>7.7702853784829884E-2</v>
      </c>
      <c r="Z8" s="1">
        <v>7.7832218054461361E-2</v>
      </c>
      <c r="AA8" s="1">
        <v>7.79470455558747E-2</v>
      </c>
      <c r="AB8" s="1">
        <v>7.8291745575734609E-2</v>
      </c>
      <c r="AC8" s="1">
        <v>7.9058334704342537E-2</v>
      </c>
      <c r="AD8" s="1">
        <v>8.0889194562355424E-2</v>
      </c>
    </row>
    <row r="9" spans="1:30" x14ac:dyDescent="0.25">
      <c r="A9">
        <v>40</v>
      </c>
      <c r="B9">
        <v>2030</v>
      </c>
      <c r="C9" t="s">
        <v>4</v>
      </c>
      <c r="D9" t="s">
        <v>46</v>
      </c>
      <c r="E9">
        <v>0</v>
      </c>
      <c r="F9">
        <v>2</v>
      </c>
      <c r="G9" s="1">
        <v>0.37698228695793151</v>
      </c>
      <c r="H9" s="1">
        <v>0.37581905040472641</v>
      </c>
      <c r="I9" s="1">
        <v>0.37532893401138689</v>
      </c>
      <c r="J9" s="1">
        <v>0.3751141875081076</v>
      </c>
      <c r="K9" s="1">
        <v>0.37492536377832869</v>
      </c>
      <c r="L9" s="1">
        <v>0.37485991712552391</v>
      </c>
      <c r="M9" s="1">
        <v>0.37488722858972728</v>
      </c>
      <c r="N9" s="1">
        <v>0.37495878731617921</v>
      </c>
      <c r="O9" s="1">
        <v>0.37513580616110243</v>
      </c>
      <c r="P9" s="1">
        <v>0.37519638011538681</v>
      </c>
      <c r="Q9" s="1">
        <v>0.37507419904707978</v>
      </c>
      <c r="R9" s="1">
        <v>0.37481877643402323</v>
      </c>
      <c r="S9" s="1">
        <v>0.37477000879851768</v>
      </c>
      <c r="T9" s="1">
        <v>0.37487105867076342</v>
      </c>
      <c r="U9" s="1">
        <v>0.37496485457891687</v>
      </c>
      <c r="V9" s="1">
        <v>0.37508131684547991</v>
      </c>
      <c r="W9" s="1">
        <v>0.37523233474206641</v>
      </c>
      <c r="X9" s="1">
        <v>0.37510725299919301</v>
      </c>
      <c r="Y9" s="1">
        <v>0.3749944052279986</v>
      </c>
      <c r="Z9" s="1">
        <v>0.37501229426378352</v>
      </c>
      <c r="AA9" s="1">
        <v>0.37514599476697441</v>
      </c>
      <c r="AB9" s="1">
        <v>0.37562725644293488</v>
      </c>
      <c r="AC9" s="1">
        <v>0.3768843236325054</v>
      </c>
      <c r="AD9" s="1">
        <v>0.38000000000688772</v>
      </c>
    </row>
    <row r="10" spans="1:30" x14ac:dyDescent="0.25">
      <c r="A10">
        <v>40</v>
      </c>
      <c r="B10">
        <v>2030</v>
      </c>
      <c r="C10" t="s">
        <v>4</v>
      </c>
      <c r="D10" t="s">
        <v>47</v>
      </c>
      <c r="E10">
        <v>0</v>
      </c>
      <c r="F10">
        <v>2</v>
      </c>
      <c r="G10" s="2">
        <v>0.50264304927724202</v>
      </c>
      <c r="H10" s="2">
        <v>0.50109206720630184</v>
      </c>
      <c r="I10" s="2">
        <v>0.50043857868184916</v>
      </c>
      <c r="J10" s="2">
        <v>0.5001522500108101</v>
      </c>
      <c r="K10" s="2">
        <v>0.49990048503777168</v>
      </c>
      <c r="L10" s="2">
        <v>0.4998132228340319</v>
      </c>
      <c r="M10" s="2">
        <v>0.49984963811963651</v>
      </c>
      <c r="N10" s="2">
        <v>0.49994504975490561</v>
      </c>
      <c r="O10" s="2">
        <v>0.50018107488146979</v>
      </c>
      <c r="P10" s="2">
        <v>0.500261840153849</v>
      </c>
      <c r="Q10" s="2">
        <v>0.50009893206277312</v>
      </c>
      <c r="R10" s="2">
        <v>0.49975836857869771</v>
      </c>
      <c r="S10" s="2">
        <v>0.49969334506469032</v>
      </c>
      <c r="T10" s="2">
        <v>0.49982807822768449</v>
      </c>
      <c r="U10" s="2">
        <v>0.4999531394385559</v>
      </c>
      <c r="V10" s="2">
        <v>0.5001084224606398</v>
      </c>
      <c r="W10" s="2">
        <v>0.50030977965608858</v>
      </c>
      <c r="X10" s="2">
        <v>0.50014300399892397</v>
      </c>
      <c r="Y10" s="2">
        <v>0.49999254030399809</v>
      </c>
      <c r="Z10" s="2">
        <v>0.50001639235171136</v>
      </c>
      <c r="AA10" s="2">
        <v>0.5001946596892991</v>
      </c>
      <c r="AB10" s="2">
        <v>0.50083634192391324</v>
      </c>
      <c r="AC10" s="2">
        <v>0.50251243151000724</v>
      </c>
      <c r="AD10" s="2">
        <v>0.50666666667585025</v>
      </c>
    </row>
    <row r="11" spans="1:30" x14ac:dyDescent="0.25">
      <c r="A11">
        <v>40</v>
      </c>
      <c r="B11">
        <v>2030</v>
      </c>
      <c r="C11" t="s">
        <v>4</v>
      </c>
      <c r="D11" t="s">
        <v>38</v>
      </c>
      <c r="E11" t="s">
        <v>20</v>
      </c>
      <c r="F11" t="s">
        <v>21</v>
      </c>
      <c r="G11" s="1">
        <v>7.4811426366455422E-2</v>
      </c>
      <c r="H11" s="1">
        <v>7.6675070219965127E-2</v>
      </c>
      <c r="I11" s="1">
        <v>7.7369504457084765E-2</v>
      </c>
      <c r="J11" s="1">
        <v>7.7680416620338491E-2</v>
      </c>
      <c r="K11" s="1">
        <v>7.7855727647705611E-2</v>
      </c>
      <c r="L11" s="1">
        <v>7.8257042239932448E-2</v>
      </c>
      <c r="M11" s="1">
        <v>7.7978974398110468E-2</v>
      </c>
      <c r="N11" s="1">
        <v>7.7581797600538766E-2</v>
      </c>
      <c r="O11" s="1">
        <v>7.7349947852144163E-2</v>
      </c>
      <c r="P11" s="1">
        <v>7.7547692235294285E-2</v>
      </c>
      <c r="Q11" s="1">
        <v>7.7905438841416152E-2</v>
      </c>
      <c r="R11" s="1">
        <v>7.732218239001587E-2</v>
      </c>
      <c r="S11" s="1">
        <v>7.7700256217005256E-2</v>
      </c>
      <c r="T11" s="1">
        <v>7.7822324382801178E-2</v>
      </c>
      <c r="U11" s="1">
        <v>7.8248890399696458E-2</v>
      </c>
      <c r="V11" s="1">
        <v>7.8207476410120047E-2</v>
      </c>
      <c r="W11" s="1">
        <v>7.8090016518006095E-2</v>
      </c>
      <c r="X11" s="1">
        <v>7.7015425115273442E-2</v>
      </c>
      <c r="Y11" s="1">
        <v>7.7771737149976636E-2</v>
      </c>
      <c r="Z11" s="1">
        <v>7.7763940973130691E-2</v>
      </c>
      <c r="AA11" s="1">
        <v>7.7845876755336801E-2</v>
      </c>
      <c r="AB11" s="1">
        <v>7.8221288436590555E-2</v>
      </c>
      <c r="AC11" s="1">
        <v>7.9231709963911739E-2</v>
      </c>
      <c r="AD11" s="1">
        <v>8.1112667921280093E-2</v>
      </c>
    </row>
    <row r="12" spans="1:30" x14ac:dyDescent="0.25">
      <c r="A12">
        <v>40</v>
      </c>
      <c r="B12">
        <v>2030</v>
      </c>
      <c r="C12" t="s">
        <v>4</v>
      </c>
      <c r="D12" t="s">
        <v>46</v>
      </c>
      <c r="E12" t="s">
        <v>20</v>
      </c>
      <c r="F12" t="s">
        <v>21</v>
      </c>
      <c r="G12" s="1">
        <v>0.37694341635971151</v>
      </c>
      <c r="H12" s="1">
        <v>0.37577941969397588</v>
      </c>
      <c r="I12" s="1">
        <v>0.37532034641141182</v>
      </c>
      <c r="J12" s="1">
        <v>0.37517659086718419</v>
      </c>
      <c r="K12" s="1">
        <v>0.37521093036678121</v>
      </c>
      <c r="L12" s="1">
        <v>0.37565111993103728</v>
      </c>
      <c r="M12" s="1">
        <v>0.37581978111449132</v>
      </c>
      <c r="N12" s="1">
        <v>0.37559952686322878</v>
      </c>
      <c r="O12" s="1">
        <v>0.37515369507101798</v>
      </c>
      <c r="P12" s="1">
        <v>0.37490855697184589</v>
      </c>
      <c r="Q12" s="1">
        <v>0.37502208070876331</v>
      </c>
      <c r="R12" s="1">
        <v>0.37455034564877981</v>
      </c>
      <c r="S12" s="1">
        <v>0.37445368919052252</v>
      </c>
      <c r="T12" s="1">
        <v>0.37447370180344941</v>
      </c>
      <c r="U12" s="1">
        <v>0.37491656145648811</v>
      </c>
      <c r="V12" s="1">
        <v>0.37531746362738749</v>
      </c>
      <c r="W12" s="1">
        <v>0.37560498390585328</v>
      </c>
      <c r="X12" s="1">
        <v>0.37482068167172511</v>
      </c>
      <c r="Y12" s="1">
        <v>0.37479503660400942</v>
      </c>
      <c r="Z12" s="1">
        <v>0.37475988731138238</v>
      </c>
      <c r="AA12" s="1">
        <v>0.37480464781779799</v>
      </c>
      <c r="AB12" s="1">
        <v>0.37522382721927389</v>
      </c>
      <c r="AC12" s="1">
        <v>0.376658869112728</v>
      </c>
      <c r="AD12" s="1">
        <v>0.38000000000688422</v>
      </c>
    </row>
    <row r="13" spans="1:30" x14ac:dyDescent="0.25">
      <c r="A13">
        <v>40</v>
      </c>
      <c r="B13">
        <v>2030</v>
      </c>
      <c r="C13" t="s">
        <v>4</v>
      </c>
      <c r="D13" t="s">
        <v>47</v>
      </c>
      <c r="E13" t="s">
        <v>20</v>
      </c>
      <c r="F13" t="s">
        <v>21</v>
      </c>
      <c r="G13" s="2">
        <v>0.50259122181294869</v>
      </c>
      <c r="H13" s="2">
        <v>0.50103922625863462</v>
      </c>
      <c r="I13" s="2">
        <v>0.50042712854854898</v>
      </c>
      <c r="J13" s="2">
        <v>0.50023545448957885</v>
      </c>
      <c r="K13" s="2">
        <v>0.50028124048904166</v>
      </c>
      <c r="L13" s="2">
        <v>0.50086815990804978</v>
      </c>
      <c r="M13" s="2">
        <v>0.50109304148598843</v>
      </c>
      <c r="N13" s="2">
        <v>0.50079936915097178</v>
      </c>
      <c r="O13" s="2">
        <v>0.50020492676135742</v>
      </c>
      <c r="P13" s="2">
        <v>0.4998780759624612</v>
      </c>
      <c r="Q13" s="2">
        <v>0.50002944094501778</v>
      </c>
      <c r="R13" s="2">
        <v>0.4994004608650397</v>
      </c>
      <c r="S13" s="2">
        <v>0.49927158558736329</v>
      </c>
      <c r="T13" s="2">
        <v>0.49929826907126579</v>
      </c>
      <c r="U13" s="2">
        <v>0.49988874860865079</v>
      </c>
      <c r="V13" s="2">
        <v>0.50042328483651677</v>
      </c>
      <c r="W13" s="2">
        <v>0.5008066452078046</v>
      </c>
      <c r="X13" s="2">
        <v>0.49976090889563352</v>
      </c>
      <c r="Y13" s="2">
        <v>0.49972671547201258</v>
      </c>
      <c r="Z13" s="2">
        <v>0.49967984974850987</v>
      </c>
      <c r="AA13" s="2">
        <v>0.49973953042373059</v>
      </c>
      <c r="AB13" s="2">
        <v>0.50029843629236526</v>
      </c>
      <c r="AC13" s="2">
        <v>0.5022118254836373</v>
      </c>
      <c r="AD13" s="2">
        <v>0.50666666667584559</v>
      </c>
    </row>
    <row r="14" spans="1:30" x14ac:dyDescent="0.25">
      <c r="A14">
        <v>40</v>
      </c>
      <c r="B14">
        <v>2030</v>
      </c>
      <c r="C14" t="s">
        <v>5</v>
      </c>
      <c r="D14" t="s">
        <v>38</v>
      </c>
      <c r="E14">
        <v>0</v>
      </c>
      <c r="F14">
        <v>0</v>
      </c>
      <c r="G14" s="1">
        <v>7.5754945133979124E-2</v>
      </c>
      <c r="H14" s="1">
        <v>7.7739208246923028E-2</v>
      </c>
      <c r="I14" s="1">
        <v>7.8495159521016655E-2</v>
      </c>
      <c r="J14" s="1">
        <v>7.877965390285617E-2</v>
      </c>
      <c r="K14" s="1">
        <v>7.8932712624325399E-2</v>
      </c>
      <c r="L14" s="1">
        <v>7.9111662590261464E-2</v>
      </c>
      <c r="M14" s="1">
        <v>7.9280024814198283E-2</v>
      </c>
      <c r="N14" s="1">
        <v>7.8660411318469056E-2</v>
      </c>
      <c r="O14" s="1">
        <v>7.843906924652555E-2</v>
      </c>
      <c r="P14" s="1">
        <v>7.8893309076874182E-2</v>
      </c>
      <c r="Q14" s="1">
        <v>7.9158904436906097E-2</v>
      </c>
      <c r="R14" s="1">
        <v>7.8835405981677847E-2</v>
      </c>
      <c r="S14" s="1">
        <v>7.8279322359202985E-2</v>
      </c>
      <c r="T14" s="1">
        <v>7.8761797962574723E-2</v>
      </c>
      <c r="U14" s="1">
        <v>7.9047221715179222E-2</v>
      </c>
      <c r="V14" s="1">
        <v>7.911216176772215E-2</v>
      </c>
      <c r="W14" s="1">
        <v>7.8937218337594761E-2</v>
      </c>
      <c r="X14" s="1">
        <v>7.904427690905344E-2</v>
      </c>
      <c r="Y14" s="1">
        <v>7.910075052624671E-2</v>
      </c>
      <c r="Z14" s="1">
        <v>7.8818544377344535E-2</v>
      </c>
      <c r="AA14" s="1">
        <v>7.8478642399567325E-2</v>
      </c>
      <c r="AB14" s="1">
        <v>7.9135470565286192E-2</v>
      </c>
      <c r="AC14" s="1">
        <v>8.0236075580229466E-2</v>
      </c>
      <c r="AD14" s="1">
        <v>8.2376832500478475E-2</v>
      </c>
    </row>
    <row r="15" spans="1:30" x14ac:dyDescent="0.25">
      <c r="A15">
        <v>40</v>
      </c>
      <c r="B15">
        <v>2030</v>
      </c>
      <c r="C15" t="s">
        <v>5</v>
      </c>
      <c r="D15" t="s">
        <v>46</v>
      </c>
      <c r="E15">
        <v>0</v>
      </c>
      <c r="F15">
        <v>0</v>
      </c>
      <c r="G15" s="1">
        <v>0.37677622517014142</v>
      </c>
      <c r="H15" s="1">
        <v>0.37558112753826228</v>
      </c>
      <c r="I15" s="1">
        <v>0.37515993054782087</v>
      </c>
      <c r="J15" s="1">
        <v>0.37503153488597252</v>
      </c>
      <c r="K15" s="1">
        <v>0.37506138288745128</v>
      </c>
      <c r="L15" s="1">
        <v>0.37527522455985052</v>
      </c>
      <c r="M15" s="1">
        <v>0.37566315533329692</v>
      </c>
      <c r="N15" s="1">
        <v>0.37542980873370352</v>
      </c>
      <c r="O15" s="1">
        <v>0.37497646102188148</v>
      </c>
      <c r="P15" s="1">
        <v>0.37498314353077788</v>
      </c>
      <c r="Q15" s="1">
        <v>0.37525880234944148</v>
      </c>
      <c r="R15" s="1">
        <v>0.37520969904317691</v>
      </c>
      <c r="S15" s="1">
        <v>0.37459937319608039</v>
      </c>
      <c r="T15" s="1">
        <v>0.3744746344787438</v>
      </c>
      <c r="U15" s="1">
        <v>0.37463487700547771</v>
      </c>
      <c r="V15" s="1">
        <v>0.37485838447140329</v>
      </c>
      <c r="W15" s="1">
        <v>0.37490440357257271</v>
      </c>
      <c r="X15" s="1">
        <v>0.37505927565618391</v>
      </c>
      <c r="Y15" s="1">
        <v>0.37527312736332541</v>
      </c>
      <c r="Z15" s="1">
        <v>0.37520575507086701</v>
      </c>
      <c r="AA15" s="1">
        <v>0.37479880051347858</v>
      </c>
      <c r="AB15" s="1">
        <v>0.37505866953782008</v>
      </c>
      <c r="AC15" s="1">
        <v>0.37643707291018291</v>
      </c>
      <c r="AD15" s="1">
        <v>0.38000000003070328</v>
      </c>
    </row>
    <row r="16" spans="1:30" x14ac:dyDescent="0.25">
      <c r="A16">
        <v>40</v>
      </c>
      <c r="B16">
        <v>2030</v>
      </c>
      <c r="C16" t="s">
        <v>5</v>
      </c>
      <c r="D16" t="s">
        <v>47</v>
      </c>
      <c r="E16">
        <v>0</v>
      </c>
      <c r="F16">
        <v>0</v>
      </c>
      <c r="G16" s="2">
        <v>0.50236830022685519</v>
      </c>
      <c r="H16" s="2">
        <v>0.50077483671768308</v>
      </c>
      <c r="I16" s="2">
        <v>0.50021324073042794</v>
      </c>
      <c r="J16" s="2">
        <v>0.50004204651462991</v>
      </c>
      <c r="K16" s="2">
        <v>0.50008184384993515</v>
      </c>
      <c r="L16" s="2">
        <v>0.50036696607980069</v>
      </c>
      <c r="M16" s="2">
        <v>0.50088420711106252</v>
      </c>
      <c r="N16" s="2">
        <v>0.50057307831160469</v>
      </c>
      <c r="O16" s="2">
        <v>0.49996861469584197</v>
      </c>
      <c r="P16" s="2">
        <v>0.4999775247077039</v>
      </c>
      <c r="Q16" s="2">
        <v>0.5003450697992553</v>
      </c>
      <c r="R16" s="2">
        <v>0.50027959872423577</v>
      </c>
      <c r="S16" s="2">
        <v>0.4994658309281072</v>
      </c>
      <c r="T16" s="2">
        <v>0.49929951263832512</v>
      </c>
      <c r="U16" s="2">
        <v>0.49951316934063689</v>
      </c>
      <c r="V16" s="2">
        <v>0.49981117929520452</v>
      </c>
      <c r="W16" s="2">
        <v>0.49987253809676352</v>
      </c>
      <c r="X16" s="2">
        <v>0.50007903420824518</v>
      </c>
      <c r="Y16" s="2">
        <v>0.5003641698177671</v>
      </c>
      <c r="Z16" s="2">
        <v>0.50027434009448934</v>
      </c>
      <c r="AA16" s="2">
        <v>0.4997317340179715</v>
      </c>
      <c r="AB16" s="2">
        <v>0.50007822605042673</v>
      </c>
      <c r="AC16" s="2">
        <v>0.50191609721357711</v>
      </c>
      <c r="AD16" s="2">
        <v>0.50666666670760441</v>
      </c>
    </row>
    <row r="17" spans="1:30" x14ac:dyDescent="0.25">
      <c r="A17">
        <v>40</v>
      </c>
      <c r="B17">
        <v>2030</v>
      </c>
      <c r="C17" t="s">
        <v>5</v>
      </c>
      <c r="D17" t="s">
        <v>38</v>
      </c>
      <c r="E17">
        <v>0</v>
      </c>
      <c r="F17">
        <v>1</v>
      </c>
      <c r="G17" s="1">
        <v>7.5730141713964069E-2</v>
      </c>
      <c r="H17" s="1">
        <v>7.7730760521706105E-2</v>
      </c>
      <c r="I17" s="1">
        <v>7.849280866584056E-2</v>
      </c>
      <c r="J17" s="1">
        <v>7.8779222041997596E-2</v>
      </c>
      <c r="K17" s="1">
        <v>7.8852490186719248E-2</v>
      </c>
      <c r="L17" s="1">
        <v>7.8829748511542425E-2</v>
      </c>
      <c r="M17" s="1">
        <v>7.8962598842886908E-2</v>
      </c>
      <c r="N17" s="1">
        <v>7.8964093459735207E-2</v>
      </c>
      <c r="O17" s="1">
        <v>7.8921182254605052E-2</v>
      </c>
      <c r="P17" s="1">
        <v>7.8982371827009734E-2</v>
      </c>
      <c r="Q17" s="1">
        <v>7.8911269237290527E-2</v>
      </c>
      <c r="R17" s="1">
        <v>7.8729389726872295E-2</v>
      </c>
      <c r="S17" s="1">
        <v>7.8766605846284379E-2</v>
      </c>
      <c r="T17" s="1">
        <v>7.886137547347713E-2</v>
      </c>
      <c r="U17" s="1">
        <v>7.8989220559106843E-2</v>
      </c>
      <c r="V17" s="1">
        <v>7.8954431535293093E-2</v>
      </c>
      <c r="W17" s="1">
        <v>7.8956872654465354E-2</v>
      </c>
      <c r="X17" s="1">
        <v>7.8905368038101498E-2</v>
      </c>
      <c r="Y17" s="1">
        <v>7.8888372562792908E-2</v>
      </c>
      <c r="Z17" s="1">
        <v>7.8912519677911505E-2</v>
      </c>
      <c r="AA17" s="1">
        <v>7.9020206015074923E-2</v>
      </c>
      <c r="AB17" s="1">
        <v>7.920776567607625E-2</v>
      </c>
      <c r="AC17" s="1">
        <v>8.0093414629692605E-2</v>
      </c>
      <c r="AD17" s="1">
        <v>8.2106622490570394E-2</v>
      </c>
    </row>
    <row r="18" spans="1:30" x14ac:dyDescent="0.25">
      <c r="A18">
        <v>40</v>
      </c>
      <c r="B18">
        <v>2030</v>
      </c>
      <c r="C18" t="s">
        <v>5</v>
      </c>
      <c r="D18" t="s">
        <v>46</v>
      </c>
      <c r="E18">
        <v>0</v>
      </c>
      <c r="F18">
        <v>1</v>
      </c>
      <c r="G18" s="1">
        <v>0.37675330786473998</v>
      </c>
      <c r="H18" s="1">
        <v>0.37555161923078428</v>
      </c>
      <c r="I18" s="1">
        <v>0.37512976079051191</v>
      </c>
      <c r="J18" s="1">
        <v>0.37500215170564472</v>
      </c>
      <c r="K18" s="1">
        <v>0.37495201135885309</v>
      </c>
      <c r="L18" s="1">
        <v>0.37488083265760269</v>
      </c>
      <c r="M18" s="1">
        <v>0.37494458850088708</v>
      </c>
      <c r="N18" s="1">
        <v>0.37500981593901972</v>
      </c>
      <c r="O18" s="1">
        <v>0.37503224836658289</v>
      </c>
      <c r="P18" s="1">
        <v>0.37511719980619329</v>
      </c>
      <c r="Q18" s="1">
        <v>0.37513135701727379</v>
      </c>
      <c r="R18" s="1">
        <v>0.37496335985255969</v>
      </c>
      <c r="S18" s="1">
        <v>0.37483246438857021</v>
      </c>
      <c r="T18" s="1">
        <v>0.37479618306956008</v>
      </c>
      <c r="U18" s="1">
        <v>0.37488844018887651</v>
      </c>
      <c r="V18" s="1">
        <v>0.37494488289636801</v>
      </c>
      <c r="W18" s="1">
        <v>0.37500436810661991</v>
      </c>
      <c r="X18" s="1">
        <v>0.37501264269300028</v>
      </c>
      <c r="Y18" s="1">
        <v>0.37500498634061458</v>
      </c>
      <c r="Z18" s="1">
        <v>0.37502412038421418</v>
      </c>
      <c r="AA18" s="1">
        <v>0.37515571674944242</v>
      </c>
      <c r="AB18" s="1">
        <v>0.37548143417903251</v>
      </c>
      <c r="AC18" s="1">
        <v>0.37671194376559669</v>
      </c>
      <c r="AD18" s="1">
        <v>0.38000000003070089</v>
      </c>
    </row>
    <row r="19" spans="1:30" x14ac:dyDescent="0.25">
      <c r="A19">
        <v>40</v>
      </c>
      <c r="B19">
        <v>2030</v>
      </c>
      <c r="C19" t="s">
        <v>5</v>
      </c>
      <c r="D19" t="s">
        <v>47</v>
      </c>
      <c r="E19">
        <v>0</v>
      </c>
      <c r="F19">
        <v>1</v>
      </c>
      <c r="G19" s="2">
        <v>0.50233774381965335</v>
      </c>
      <c r="H19" s="2">
        <v>0.50073549230771242</v>
      </c>
      <c r="I19" s="2">
        <v>0.50017301438734918</v>
      </c>
      <c r="J19" s="2">
        <v>0.50000286894085955</v>
      </c>
      <c r="K19" s="2">
        <v>0.49993601514513752</v>
      </c>
      <c r="L19" s="2">
        <v>0.49984111021013689</v>
      </c>
      <c r="M19" s="2">
        <v>0.49992611800118281</v>
      </c>
      <c r="N19" s="2">
        <v>0.50001308791869292</v>
      </c>
      <c r="O19" s="2">
        <v>0.50004299782211059</v>
      </c>
      <c r="P19" s="2">
        <v>0.50015626640825772</v>
      </c>
      <c r="Q19" s="2">
        <v>0.50017514268969843</v>
      </c>
      <c r="R19" s="2">
        <v>0.49995114647007971</v>
      </c>
      <c r="S19" s="2">
        <v>0.4997766191847603</v>
      </c>
      <c r="T19" s="2">
        <v>0.49972824409274691</v>
      </c>
      <c r="U19" s="2">
        <v>0.49985125358516869</v>
      </c>
      <c r="V19" s="2">
        <v>0.49992651052849069</v>
      </c>
      <c r="W19" s="2">
        <v>0.50000582414215988</v>
      </c>
      <c r="X19" s="2">
        <v>0.50001685692400033</v>
      </c>
      <c r="Y19" s="2">
        <v>0.50000664845415288</v>
      </c>
      <c r="Z19" s="2">
        <v>0.50003216051228561</v>
      </c>
      <c r="AA19" s="2">
        <v>0.50020762233258986</v>
      </c>
      <c r="AB19" s="2">
        <v>0.50064191223870991</v>
      </c>
      <c r="AC19" s="2">
        <v>0.50228259168746237</v>
      </c>
      <c r="AD19" s="2">
        <v>0.5066666667076013</v>
      </c>
    </row>
    <row r="20" spans="1:30" x14ac:dyDescent="0.25">
      <c r="A20">
        <v>40</v>
      </c>
      <c r="B20">
        <v>2030</v>
      </c>
      <c r="C20" t="s">
        <v>5</v>
      </c>
      <c r="D20" t="s">
        <v>38</v>
      </c>
      <c r="E20">
        <v>0</v>
      </c>
      <c r="F20">
        <v>2</v>
      </c>
      <c r="G20" s="1">
        <v>7.5775951795124238E-2</v>
      </c>
      <c r="H20" s="1">
        <v>7.7691894787198984E-2</v>
      </c>
      <c r="I20" s="1">
        <v>7.8358553804937794E-2</v>
      </c>
      <c r="J20" s="1">
        <v>7.8675345542069799E-2</v>
      </c>
      <c r="K20" s="1">
        <v>7.9009041050027456E-2</v>
      </c>
      <c r="L20" s="1">
        <v>7.889896896883393E-2</v>
      </c>
      <c r="M20" s="1">
        <v>7.9071177480500701E-2</v>
      </c>
      <c r="N20" s="1">
        <v>7.8727137440797554E-2</v>
      </c>
      <c r="O20" s="1">
        <v>7.8967441381502454E-2</v>
      </c>
      <c r="P20" s="1">
        <v>7.8984190559197892E-2</v>
      </c>
      <c r="Q20" s="1">
        <v>7.8899019356198613E-2</v>
      </c>
      <c r="R20" s="1">
        <v>7.8834566690073021E-2</v>
      </c>
      <c r="S20" s="1">
        <v>7.8924126526845259E-2</v>
      </c>
      <c r="T20" s="1">
        <v>7.8954861668941625E-2</v>
      </c>
      <c r="U20" s="1">
        <v>7.8872244267889746E-2</v>
      </c>
      <c r="V20" s="1">
        <v>7.8875721993743694E-2</v>
      </c>
      <c r="W20" s="1">
        <v>7.890111105212072E-2</v>
      </c>
      <c r="X20" s="1">
        <v>7.8892622846762128E-2</v>
      </c>
      <c r="Y20" s="1">
        <v>7.8883360713816797E-2</v>
      </c>
      <c r="Z20" s="1">
        <v>7.8899663044266266E-2</v>
      </c>
      <c r="AA20" s="1">
        <v>7.9039073812975591E-2</v>
      </c>
      <c r="AB20" s="1">
        <v>7.9273144012356356E-2</v>
      </c>
      <c r="AC20" s="1">
        <v>8.0121359288103405E-2</v>
      </c>
      <c r="AD20" s="1">
        <v>8.2034672761502947E-2</v>
      </c>
    </row>
    <row r="21" spans="1:30" x14ac:dyDescent="0.25">
      <c r="A21">
        <v>40</v>
      </c>
      <c r="B21">
        <v>2030</v>
      </c>
      <c r="C21" t="s">
        <v>5</v>
      </c>
      <c r="D21" t="s">
        <v>46</v>
      </c>
      <c r="E21">
        <v>0</v>
      </c>
      <c r="F21">
        <v>2</v>
      </c>
      <c r="G21" s="1">
        <v>0.3768012502587893</v>
      </c>
      <c r="H21" s="1">
        <v>0.37556237230796252</v>
      </c>
      <c r="I21" s="1">
        <v>0.37500702331047547</v>
      </c>
      <c r="J21" s="1">
        <v>0.37477431270851891</v>
      </c>
      <c r="K21" s="1">
        <v>0.37488101009574698</v>
      </c>
      <c r="L21" s="1">
        <v>0.37487814526266761</v>
      </c>
      <c r="M21" s="1">
        <v>0.37505004964570549</v>
      </c>
      <c r="N21" s="1">
        <v>0.37487493453679971</v>
      </c>
      <c r="O21" s="1">
        <v>0.37494276847360902</v>
      </c>
      <c r="P21" s="1">
        <v>0.37502711998030269</v>
      </c>
      <c r="Q21" s="1">
        <v>0.37502561266623391</v>
      </c>
      <c r="R21" s="1">
        <v>0.37495919641195069</v>
      </c>
      <c r="S21" s="1">
        <v>0.37498359765731998</v>
      </c>
      <c r="T21" s="1">
        <v>0.37503950939697422</v>
      </c>
      <c r="U21" s="1">
        <v>0.37501268087999312</v>
      </c>
      <c r="V21" s="1">
        <v>0.37498992693582028</v>
      </c>
      <c r="W21" s="1">
        <v>0.37499367793400629</v>
      </c>
      <c r="X21" s="1">
        <v>0.37498987950351348</v>
      </c>
      <c r="Y21" s="1">
        <v>0.37497780658042362</v>
      </c>
      <c r="Z21" s="1">
        <v>0.37498412771441281</v>
      </c>
      <c r="AA21" s="1">
        <v>0.37513459683786798</v>
      </c>
      <c r="AB21" s="1">
        <v>0.37552536563280198</v>
      </c>
      <c r="AC21" s="1">
        <v>0.37678393876479549</v>
      </c>
      <c r="AD21" s="1">
        <v>0.38000000003070727</v>
      </c>
    </row>
    <row r="22" spans="1:30" x14ac:dyDescent="0.25">
      <c r="A22">
        <v>40</v>
      </c>
      <c r="B22">
        <v>2030</v>
      </c>
      <c r="C22" t="s">
        <v>5</v>
      </c>
      <c r="D22" t="s">
        <v>47</v>
      </c>
      <c r="E22">
        <v>0</v>
      </c>
      <c r="F22">
        <v>2</v>
      </c>
      <c r="G22" s="2">
        <v>0.50240166701171907</v>
      </c>
      <c r="H22" s="2">
        <v>0.50074982974394999</v>
      </c>
      <c r="I22" s="2">
        <v>0.50000936441396737</v>
      </c>
      <c r="J22" s="2">
        <v>0.49969908361135851</v>
      </c>
      <c r="K22" s="2">
        <v>0.49984134679432929</v>
      </c>
      <c r="L22" s="2">
        <v>0.49983752701689022</v>
      </c>
      <c r="M22" s="2">
        <v>0.50006673286094072</v>
      </c>
      <c r="N22" s="2">
        <v>0.4998332460490662</v>
      </c>
      <c r="O22" s="2">
        <v>0.49992369129814529</v>
      </c>
      <c r="P22" s="2">
        <v>0.50003615997373696</v>
      </c>
      <c r="Q22" s="2">
        <v>0.5000341502216451</v>
      </c>
      <c r="R22" s="2">
        <v>0.49994559521593429</v>
      </c>
      <c r="S22" s="2">
        <v>0.49997813020976012</v>
      </c>
      <c r="T22" s="2">
        <v>0.50005267919596552</v>
      </c>
      <c r="U22" s="2">
        <v>0.50001690783999087</v>
      </c>
      <c r="V22" s="2">
        <v>0.49998656924776042</v>
      </c>
      <c r="W22" s="2">
        <v>0.4999915705786751</v>
      </c>
      <c r="X22" s="2">
        <v>0.49998650600468469</v>
      </c>
      <c r="Y22" s="2">
        <v>0.49997040877389809</v>
      </c>
      <c r="Z22" s="2">
        <v>0.49997883695255041</v>
      </c>
      <c r="AA22" s="2">
        <v>0.50017946245049061</v>
      </c>
      <c r="AB22" s="2">
        <v>0.50070048751040275</v>
      </c>
      <c r="AC22" s="2">
        <v>0.50237858501972743</v>
      </c>
      <c r="AD22" s="2">
        <v>0.50666666670760974</v>
      </c>
    </row>
    <row r="23" spans="1:30" x14ac:dyDescent="0.25">
      <c r="A23">
        <v>40</v>
      </c>
      <c r="B23">
        <v>2030</v>
      </c>
      <c r="C23" t="s">
        <v>5</v>
      </c>
      <c r="D23" t="s">
        <v>38</v>
      </c>
      <c r="E23" t="s">
        <v>20</v>
      </c>
      <c r="F23" t="s">
        <v>21</v>
      </c>
      <c r="G23" s="1">
        <v>7.5754402739854843E-2</v>
      </c>
      <c r="H23" s="1">
        <v>7.7731242363360042E-2</v>
      </c>
      <c r="I23" s="1">
        <v>7.8475308582265937E-2</v>
      </c>
      <c r="J23" s="1">
        <v>7.8764691014049745E-2</v>
      </c>
      <c r="K23" s="1">
        <v>7.8932156336910531E-2</v>
      </c>
      <c r="L23" s="1">
        <v>7.9041004347383384E-2</v>
      </c>
      <c r="M23" s="1">
        <v>7.9204842913482718E-2</v>
      </c>
      <c r="N23" s="1">
        <v>7.8713326784696863E-2</v>
      </c>
      <c r="O23" s="1">
        <v>7.8583424266962187E-2</v>
      </c>
      <c r="P23" s="1">
        <v>7.8919015395796946E-2</v>
      </c>
      <c r="Q23" s="1">
        <v>7.9086401539717077E-2</v>
      </c>
      <c r="R23" s="1">
        <v>7.8820140903619218E-2</v>
      </c>
      <c r="S23" s="1">
        <v>7.8441049167020646E-2</v>
      </c>
      <c r="T23" s="1">
        <v>7.8803603850756049E-2</v>
      </c>
      <c r="U23" s="1">
        <v>7.9013939057556104E-2</v>
      </c>
      <c r="V23" s="1">
        <v>7.9055851766806795E-2</v>
      </c>
      <c r="W23" s="1">
        <v>7.8934867913508566E-2</v>
      </c>
      <c r="X23" s="1">
        <v>7.9002767918590122E-2</v>
      </c>
      <c r="Y23" s="1">
        <v>7.9039355129691902E-2</v>
      </c>
      <c r="Z23" s="1">
        <v>7.8843557801271474E-2</v>
      </c>
      <c r="AA23" s="1">
        <v>7.8636070260841018E-2</v>
      </c>
      <c r="AB23" s="1">
        <v>7.9165466073551932E-2</v>
      </c>
      <c r="AC23" s="1">
        <v>8.0199307402706185E-2</v>
      </c>
      <c r="AD23" s="1">
        <v>8.2289351107780823E-2</v>
      </c>
    </row>
    <row r="24" spans="1:30" x14ac:dyDescent="0.25">
      <c r="A24">
        <v>40</v>
      </c>
      <c r="B24">
        <v>2030</v>
      </c>
      <c r="C24" t="s">
        <v>5</v>
      </c>
      <c r="D24" t="s">
        <v>46</v>
      </c>
      <c r="E24" t="s">
        <v>20</v>
      </c>
      <c r="F24" t="s">
        <v>21</v>
      </c>
      <c r="G24" s="1">
        <v>0.37677652628203379</v>
      </c>
      <c r="H24" s="1">
        <v>0.37557423274715118</v>
      </c>
      <c r="I24" s="1">
        <v>0.37513377669144182</v>
      </c>
      <c r="J24" s="1">
        <v>0.37499059126343232</v>
      </c>
      <c r="K24" s="1">
        <v>0.37501999084169391</v>
      </c>
      <c r="L24" s="1">
        <v>0.37516215724564611</v>
      </c>
      <c r="M24" s="1">
        <v>0.3754729164018682</v>
      </c>
      <c r="N24" s="1">
        <v>0.37529054202061962</v>
      </c>
      <c r="O24" s="1">
        <v>0.37497961742137143</v>
      </c>
      <c r="P24" s="1">
        <v>0.3750085767771979</v>
      </c>
      <c r="Q24" s="1">
        <v>0.37520728306153073</v>
      </c>
      <c r="R24" s="1">
        <v>0.37513872164005629</v>
      </c>
      <c r="S24" s="1">
        <v>0.37468756114661322</v>
      </c>
      <c r="T24" s="1">
        <v>0.37460126640860758</v>
      </c>
      <c r="U24" s="1">
        <v>0.37472507229946539</v>
      </c>
      <c r="V24" s="1">
        <v>0.37488953316988649</v>
      </c>
      <c r="W24" s="1">
        <v>0.37493143770049853</v>
      </c>
      <c r="X24" s="1">
        <v>0.37504270006820478</v>
      </c>
      <c r="Y24" s="1">
        <v>0.37519263281966642</v>
      </c>
      <c r="Z24" s="1">
        <v>0.37514814620756598</v>
      </c>
      <c r="AA24" s="1">
        <v>0.374897759450672</v>
      </c>
      <c r="AB24" s="1">
        <v>0.3751857353572764</v>
      </c>
      <c r="AC24" s="1">
        <v>0.37652589244018658</v>
      </c>
      <c r="AD24" s="1">
        <v>0.38000000003070361</v>
      </c>
    </row>
    <row r="25" spans="1:30" x14ac:dyDescent="0.25">
      <c r="A25">
        <v>40</v>
      </c>
      <c r="B25">
        <v>2030</v>
      </c>
      <c r="C25" t="s">
        <v>5</v>
      </c>
      <c r="D25" t="s">
        <v>47</v>
      </c>
      <c r="E25" t="s">
        <v>20</v>
      </c>
      <c r="F25" t="s">
        <v>21</v>
      </c>
      <c r="G25" s="2">
        <v>0.50236870170937831</v>
      </c>
      <c r="H25" s="2">
        <v>0.50076564366286824</v>
      </c>
      <c r="I25" s="2">
        <v>0.50017836892192236</v>
      </c>
      <c r="J25" s="2">
        <v>0.49998745501790959</v>
      </c>
      <c r="K25" s="2">
        <v>0.5000266544555918</v>
      </c>
      <c r="L25" s="2">
        <v>0.50021620966086155</v>
      </c>
      <c r="M25" s="2">
        <v>0.50063055520249089</v>
      </c>
      <c r="N25" s="2">
        <v>0.50038738936082605</v>
      </c>
      <c r="O25" s="2">
        <v>0.49997282322849512</v>
      </c>
      <c r="P25" s="2">
        <v>0.50001143570293061</v>
      </c>
      <c r="Q25" s="2">
        <v>0.50027637741537434</v>
      </c>
      <c r="R25" s="2">
        <v>0.50018496218674191</v>
      </c>
      <c r="S25" s="2">
        <v>0.49958341486215091</v>
      </c>
      <c r="T25" s="2">
        <v>0.49946835521147681</v>
      </c>
      <c r="U25" s="2">
        <v>0.49963342973262059</v>
      </c>
      <c r="V25" s="2">
        <v>0.49985271089318201</v>
      </c>
      <c r="W25" s="2">
        <v>0.49990858360066459</v>
      </c>
      <c r="X25" s="2">
        <v>0.50005693342427304</v>
      </c>
      <c r="Y25" s="2">
        <v>0.50025684375955515</v>
      </c>
      <c r="Z25" s="2">
        <v>0.50019752827675468</v>
      </c>
      <c r="AA25" s="2">
        <v>0.49986367926756259</v>
      </c>
      <c r="AB25" s="2">
        <v>0.50024764714303516</v>
      </c>
      <c r="AC25" s="2">
        <v>0.50203452325358222</v>
      </c>
      <c r="AD25" s="2">
        <v>0.50666666670760474</v>
      </c>
    </row>
    <row r="26" spans="1:30" x14ac:dyDescent="0.25">
      <c r="A26">
        <v>40</v>
      </c>
      <c r="B26">
        <v>2040</v>
      </c>
      <c r="C26" t="s">
        <v>4</v>
      </c>
      <c r="D26" t="s">
        <v>38</v>
      </c>
      <c r="E26">
        <v>0</v>
      </c>
      <c r="F26">
        <v>0</v>
      </c>
      <c r="G26" s="1">
        <v>0.57668632258265906</v>
      </c>
      <c r="H26" s="1">
        <v>0.58038599684211534</v>
      </c>
      <c r="I26" s="1">
        <v>0.5813149268246578</v>
      </c>
      <c r="J26" s="1">
        <v>0.58825472364710674</v>
      </c>
      <c r="K26" s="1">
        <v>0.60770250539175719</v>
      </c>
      <c r="L26" s="1">
        <v>0.64906919859348577</v>
      </c>
      <c r="M26" s="1">
        <v>0.58819639320964912</v>
      </c>
      <c r="N26" s="1">
        <v>0.53659209193465085</v>
      </c>
      <c r="O26" s="1">
        <v>0.4982153801129357</v>
      </c>
      <c r="P26" s="1">
        <v>0.52874525934313721</v>
      </c>
      <c r="Q26" s="1">
        <v>0.58573585469167266</v>
      </c>
      <c r="R26" s="1">
        <v>0.51421821059591011</v>
      </c>
      <c r="S26" s="1">
        <v>0.56200563922535995</v>
      </c>
      <c r="T26" s="1">
        <v>0.57460355216821668</v>
      </c>
      <c r="U26" s="1">
        <v>0.62981041819078765</v>
      </c>
      <c r="V26" s="1">
        <v>0.63162251409045955</v>
      </c>
      <c r="W26" s="1">
        <v>0.60944284249470138</v>
      </c>
      <c r="X26" s="1">
        <v>0.46614555936531771</v>
      </c>
      <c r="Y26" s="1">
        <v>0.56967344888581051</v>
      </c>
      <c r="Z26" s="1">
        <v>0.56005620930686639</v>
      </c>
      <c r="AA26" s="1">
        <v>0.55823907073472323</v>
      </c>
      <c r="AB26" s="1">
        <v>0.56892172785528439</v>
      </c>
      <c r="AC26" s="1">
        <v>0.60760538426871158</v>
      </c>
      <c r="AD26" s="1">
        <v>0.61429983471454586</v>
      </c>
    </row>
    <row r="27" spans="1:30" x14ac:dyDescent="0.25">
      <c r="A27">
        <v>40</v>
      </c>
      <c r="B27">
        <v>2040</v>
      </c>
      <c r="C27" t="s">
        <v>4</v>
      </c>
      <c r="D27" t="s">
        <v>46</v>
      </c>
      <c r="E27">
        <v>0</v>
      </c>
      <c r="F27">
        <v>0</v>
      </c>
      <c r="G27" s="1">
        <v>2.7496972397363622</v>
      </c>
      <c r="H27" s="1">
        <v>2.7531112038081349</v>
      </c>
      <c r="I27" s="1">
        <v>2.7574939132737861</v>
      </c>
      <c r="J27" s="1">
        <v>2.768938020362838</v>
      </c>
      <c r="K27" s="1">
        <v>2.8001468310261242</v>
      </c>
      <c r="L27" s="1">
        <v>2.8735013012020891</v>
      </c>
      <c r="M27" s="1">
        <v>2.887034931925879</v>
      </c>
      <c r="N27" s="1">
        <v>2.8502378848741219</v>
      </c>
      <c r="O27" s="1">
        <v>2.7760021626332732</v>
      </c>
      <c r="P27" s="1">
        <v>2.7327377081062032</v>
      </c>
      <c r="Q27" s="1">
        <v>2.7465457657875691</v>
      </c>
      <c r="R27" s="1">
        <v>2.688450921088485</v>
      </c>
      <c r="S27" s="1">
        <v>2.67768775852368</v>
      </c>
      <c r="T27" s="1">
        <v>2.6787771228905028</v>
      </c>
      <c r="U27" s="1">
        <v>2.7345606376191749</v>
      </c>
      <c r="V27" s="1">
        <v>2.791994551219283</v>
      </c>
      <c r="W27" s="1">
        <v>2.8276009653719569</v>
      </c>
      <c r="X27" s="1">
        <v>2.720054167638323</v>
      </c>
      <c r="Y27" s="1">
        <v>2.716221517089104</v>
      </c>
      <c r="Z27" s="1">
        <v>2.7023458274481151</v>
      </c>
      <c r="AA27" s="1">
        <v>2.686110953675251</v>
      </c>
      <c r="AB27" s="1">
        <v>2.6799001993435949</v>
      </c>
      <c r="AC27" s="1">
        <v>2.7117968633420668</v>
      </c>
      <c r="AD27" s="1">
        <v>2.750000000000119</v>
      </c>
    </row>
    <row r="28" spans="1:30" x14ac:dyDescent="0.25">
      <c r="A28">
        <v>40</v>
      </c>
      <c r="B28">
        <v>2040</v>
      </c>
      <c r="C28" t="s">
        <v>4</v>
      </c>
      <c r="D28" t="s">
        <v>47</v>
      </c>
      <c r="E28">
        <v>0</v>
      </c>
      <c r="F28">
        <v>0</v>
      </c>
      <c r="G28" s="2">
        <v>0.49994495267933847</v>
      </c>
      <c r="H28" s="2">
        <v>0.50056567341966085</v>
      </c>
      <c r="I28" s="2">
        <v>0.50136252968614281</v>
      </c>
      <c r="J28" s="2">
        <v>0.50344327642960685</v>
      </c>
      <c r="K28" s="2">
        <v>0.50911760564111341</v>
      </c>
      <c r="L28" s="2">
        <v>0.52245478203674345</v>
      </c>
      <c r="M28" s="2">
        <v>0.52491544216834163</v>
      </c>
      <c r="N28" s="2">
        <v>0.51822506997711304</v>
      </c>
      <c r="O28" s="2">
        <v>0.50472766593332241</v>
      </c>
      <c r="P28" s="2">
        <v>0.4968614014738551</v>
      </c>
      <c r="Q28" s="2">
        <v>0.49937195741592161</v>
      </c>
      <c r="R28" s="2">
        <v>0.48880925837972461</v>
      </c>
      <c r="S28" s="2">
        <v>0.48685231973157822</v>
      </c>
      <c r="T28" s="2">
        <v>0.48705038598009143</v>
      </c>
      <c r="U28" s="2">
        <v>0.49719284320348639</v>
      </c>
      <c r="V28" s="2">
        <v>0.50763537294896055</v>
      </c>
      <c r="W28" s="2">
        <v>0.51410926643126498</v>
      </c>
      <c r="X28" s="2">
        <v>0.49455530320696789</v>
      </c>
      <c r="Y28" s="2">
        <v>0.49385845765256442</v>
      </c>
      <c r="Z28" s="2">
        <v>0.49133560499056628</v>
      </c>
      <c r="AA28" s="2">
        <v>0.48838380975913648</v>
      </c>
      <c r="AB28" s="2">
        <v>0.48725458169883551</v>
      </c>
      <c r="AC28" s="2">
        <v>0.49305397515310312</v>
      </c>
      <c r="AD28" s="2">
        <v>0.50000000000002165</v>
      </c>
    </row>
    <row r="29" spans="1:30" x14ac:dyDescent="0.25">
      <c r="A29">
        <v>40</v>
      </c>
      <c r="B29">
        <v>2040</v>
      </c>
      <c r="C29" t="s">
        <v>4</v>
      </c>
      <c r="D29" t="s">
        <v>38</v>
      </c>
      <c r="E29">
        <v>0</v>
      </c>
      <c r="F29">
        <v>1</v>
      </c>
      <c r="G29" s="1">
        <v>0.57473812710208894</v>
      </c>
      <c r="H29" s="1">
        <v>0.578875457935905</v>
      </c>
      <c r="I29" s="1">
        <v>0.57995210333180791</v>
      </c>
      <c r="J29" s="1">
        <v>0.57974560860283508</v>
      </c>
      <c r="K29" s="1">
        <v>0.58367598600105108</v>
      </c>
      <c r="L29" s="1">
        <v>0.59239259527590971</v>
      </c>
      <c r="M29" s="1">
        <v>0.573558547596693</v>
      </c>
      <c r="N29" s="1">
        <v>0.5847249739596373</v>
      </c>
      <c r="O29" s="1">
        <v>0.5756580147850715</v>
      </c>
      <c r="P29" s="1">
        <v>0.55655569397103122</v>
      </c>
      <c r="Q29" s="1">
        <v>0.57359823680630184</v>
      </c>
      <c r="R29" s="1">
        <v>0.55377980326357756</v>
      </c>
      <c r="S29" s="1">
        <v>0.54496624515496561</v>
      </c>
      <c r="T29" s="1">
        <v>0.58396570823767946</v>
      </c>
      <c r="U29" s="1">
        <v>0.60547676460538347</v>
      </c>
      <c r="V29" s="1">
        <v>0.60753253176676036</v>
      </c>
      <c r="W29" s="1">
        <v>0.60098576924527447</v>
      </c>
      <c r="X29" s="1">
        <v>0.52425174645555561</v>
      </c>
      <c r="Y29" s="1">
        <v>0.5464950253023817</v>
      </c>
      <c r="Z29" s="1">
        <v>0.56643331974965161</v>
      </c>
      <c r="AA29" s="1">
        <v>0.56849732766149075</v>
      </c>
      <c r="AB29" s="1">
        <v>0.58710817794665715</v>
      </c>
      <c r="AC29" s="1">
        <v>0.58602865014324401</v>
      </c>
      <c r="AD29" s="1">
        <v>0.59606386754270102</v>
      </c>
    </row>
    <row r="30" spans="1:30" x14ac:dyDescent="0.25">
      <c r="A30">
        <v>40</v>
      </c>
      <c r="B30">
        <v>2040</v>
      </c>
      <c r="C30" t="s">
        <v>4</v>
      </c>
      <c r="D30" t="s">
        <v>46</v>
      </c>
      <c r="E30">
        <v>0</v>
      </c>
      <c r="F30">
        <v>1</v>
      </c>
      <c r="G30" s="1">
        <v>2.7477527488912981</v>
      </c>
      <c r="H30" s="1">
        <v>2.749641075813718</v>
      </c>
      <c r="I30" s="1">
        <v>2.7526084009080911</v>
      </c>
      <c r="J30" s="1">
        <v>2.7553972455395348</v>
      </c>
      <c r="K30" s="1">
        <v>2.7621978824140831</v>
      </c>
      <c r="L30" s="1">
        <v>2.777897588258011</v>
      </c>
      <c r="M30" s="1">
        <v>2.7749696624817499</v>
      </c>
      <c r="N30" s="1">
        <v>2.783545923806499</v>
      </c>
      <c r="O30" s="1">
        <v>2.7833796522027261</v>
      </c>
      <c r="P30" s="1">
        <v>2.7643817545480842</v>
      </c>
      <c r="Q30" s="1">
        <v>2.7626768742445669</v>
      </c>
      <c r="R30" s="1">
        <v>2.7411907992806128</v>
      </c>
      <c r="S30" s="1">
        <v>2.7107458473093171</v>
      </c>
      <c r="T30" s="1">
        <v>2.7190685420840239</v>
      </c>
      <c r="U30" s="1">
        <v>2.7486729751283252</v>
      </c>
      <c r="V30" s="1">
        <v>2.7803290251134078</v>
      </c>
      <c r="W30" s="1">
        <v>2.8057391188079461</v>
      </c>
      <c r="X30" s="1">
        <v>2.7546307534417069</v>
      </c>
      <c r="Y30" s="1">
        <v>2.7259342665320951</v>
      </c>
      <c r="Z30" s="1">
        <v>2.717012549011391</v>
      </c>
      <c r="AA30" s="1">
        <v>2.709798259823867</v>
      </c>
      <c r="AB30" s="1">
        <v>2.7208471801668122</v>
      </c>
      <c r="AC30" s="1">
        <v>2.7304869483922372</v>
      </c>
      <c r="AD30" s="1">
        <v>2.750000000000083</v>
      </c>
    </row>
    <row r="31" spans="1:30" x14ac:dyDescent="0.25">
      <c r="A31">
        <v>40</v>
      </c>
      <c r="B31">
        <v>2040</v>
      </c>
      <c r="C31" t="s">
        <v>4</v>
      </c>
      <c r="D31" t="s">
        <v>47</v>
      </c>
      <c r="E31">
        <v>0</v>
      </c>
      <c r="F31">
        <v>1</v>
      </c>
      <c r="G31" s="2">
        <v>0.4995914088893269</v>
      </c>
      <c r="H31" s="2">
        <v>0.49993474105703961</v>
      </c>
      <c r="I31" s="2">
        <v>0.50047425471056206</v>
      </c>
      <c r="J31" s="2">
        <v>0.50098131737082452</v>
      </c>
      <c r="K31" s="2">
        <v>0.50221779680256062</v>
      </c>
      <c r="L31" s="2">
        <v>0.50507228877418386</v>
      </c>
      <c r="M31" s="2">
        <v>0.50453993863304547</v>
      </c>
      <c r="N31" s="2">
        <v>0.50609925887390894</v>
      </c>
      <c r="O31" s="2">
        <v>0.50606902767322293</v>
      </c>
      <c r="P31" s="2">
        <v>0.50261486446328807</v>
      </c>
      <c r="Q31" s="2">
        <v>0.50230488622628489</v>
      </c>
      <c r="R31" s="2">
        <v>0.49839832714192972</v>
      </c>
      <c r="S31" s="2">
        <v>0.49286288132896672</v>
      </c>
      <c r="T31" s="2">
        <v>0.49437609856073172</v>
      </c>
      <c r="U31" s="2">
        <v>0.49975872275060451</v>
      </c>
      <c r="V31" s="2">
        <v>0.50551436820243778</v>
      </c>
      <c r="W31" s="2">
        <v>0.51013438523780841</v>
      </c>
      <c r="X31" s="2">
        <v>0.50084195517121943</v>
      </c>
      <c r="Y31" s="2">
        <v>0.49562441209674452</v>
      </c>
      <c r="Z31" s="2">
        <v>0.49400228163843468</v>
      </c>
      <c r="AA31" s="2">
        <v>0.49269059269524851</v>
      </c>
      <c r="AB31" s="2">
        <v>0.49469948730305668</v>
      </c>
      <c r="AC31" s="2">
        <v>0.49645217243495221</v>
      </c>
      <c r="AD31" s="2">
        <v>0.50000000000001499</v>
      </c>
    </row>
    <row r="32" spans="1:30" x14ac:dyDescent="0.25">
      <c r="A32">
        <v>40</v>
      </c>
      <c r="B32">
        <v>2040</v>
      </c>
      <c r="C32" t="s">
        <v>4</v>
      </c>
      <c r="D32" t="s">
        <v>38</v>
      </c>
      <c r="E32">
        <v>0</v>
      </c>
      <c r="F32">
        <v>2</v>
      </c>
      <c r="G32" s="1">
        <v>0.57734237955447476</v>
      </c>
      <c r="H32" s="1">
        <v>0.578856637698967</v>
      </c>
      <c r="I32" s="1">
        <v>0.57562517622904008</v>
      </c>
      <c r="J32" s="1">
        <v>0.57634256709060938</v>
      </c>
      <c r="K32" s="1">
        <v>0.57765786482508641</v>
      </c>
      <c r="L32" s="1">
        <v>0.58061368585538531</v>
      </c>
      <c r="M32" s="1">
        <v>0.58248993021741902</v>
      </c>
      <c r="N32" s="1">
        <v>0.58793618317877561</v>
      </c>
      <c r="O32" s="1">
        <v>0.59103102812301833</v>
      </c>
      <c r="P32" s="1">
        <v>0.57359515264951111</v>
      </c>
      <c r="Q32" s="1">
        <v>0.55270619114241448</v>
      </c>
      <c r="R32" s="1">
        <v>0.53960656195660461</v>
      </c>
      <c r="S32" s="1">
        <v>0.56751650281354171</v>
      </c>
      <c r="T32" s="1">
        <v>0.5897098765282015</v>
      </c>
      <c r="U32" s="1">
        <v>0.59054971845769777</v>
      </c>
      <c r="V32" s="1">
        <v>0.59334916080070466</v>
      </c>
      <c r="W32" s="1">
        <v>0.59408792152923984</v>
      </c>
      <c r="X32" s="1">
        <v>0.56120503260353172</v>
      </c>
      <c r="Y32" s="1">
        <v>0.56035481586607272</v>
      </c>
      <c r="Z32" s="1">
        <v>0.56724697986924832</v>
      </c>
      <c r="AA32" s="1">
        <v>0.57028874177443567</v>
      </c>
      <c r="AB32" s="1">
        <v>0.5782060149451228</v>
      </c>
      <c r="AC32" s="1">
        <v>0.58293153180867119</v>
      </c>
      <c r="AD32" s="1">
        <v>0.58828024546800672</v>
      </c>
    </row>
    <row r="33" spans="1:30" x14ac:dyDescent="0.25">
      <c r="A33">
        <v>40</v>
      </c>
      <c r="B33">
        <v>2040</v>
      </c>
      <c r="C33" t="s">
        <v>4</v>
      </c>
      <c r="D33" t="s">
        <v>46</v>
      </c>
      <c r="E33">
        <v>0</v>
      </c>
      <c r="F33">
        <v>2</v>
      </c>
      <c r="G33" s="1">
        <v>2.750323249432415</v>
      </c>
      <c r="H33" s="1">
        <v>2.752173425297229</v>
      </c>
      <c r="I33" s="1">
        <v>2.7507992915349222</v>
      </c>
      <c r="J33" s="1">
        <v>2.7501560955578981</v>
      </c>
      <c r="K33" s="1">
        <v>2.750837724892627</v>
      </c>
      <c r="L33" s="1">
        <v>2.754500083889762</v>
      </c>
      <c r="M33" s="1">
        <v>2.7600977369283579</v>
      </c>
      <c r="N33" s="1">
        <v>2.7712828735753372</v>
      </c>
      <c r="O33" s="1">
        <v>2.785815143959069</v>
      </c>
      <c r="P33" s="1">
        <v>2.7832149377426538</v>
      </c>
      <c r="Q33" s="1">
        <v>2.7599839619437909</v>
      </c>
      <c r="R33" s="1">
        <v>2.7236950149602488</v>
      </c>
      <c r="S33" s="1">
        <v>2.7151718778081069</v>
      </c>
      <c r="T33" s="1">
        <v>2.7285746040026031</v>
      </c>
      <c r="U33" s="1">
        <v>2.7425839402936689</v>
      </c>
      <c r="V33" s="1">
        <v>2.7593254331967079</v>
      </c>
      <c r="W33" s="1">
        <v>2.7769123660718802</v>
      </c>
      <c r="X33" s="1">
        <v>2.7617363515753892</v>
      </c>
      <c r="Y33" s="1">
        <v>2.7458361836526421</v>
      </c>
      <c r="Z33" s="1">
        <v>2.7368193030066048</v>
      </c>
      <c r="AA33" s="1">
        <v>2.7307142448408328</v>
      </c>
      <c r="AB33" s="1">
        <v>2.7323553178577109</v>
      </c>
      <c r="AC33" s="1">
        <v>2.738552018328587</v>
      </c>
      <c r="AD33" s="1">
        <v>2.7500000000000542</v>
      </c>
    </row>
    <row r="34" spans="1:30" x14ac:dyDescent="0.25">
      <c r="A34">
        <v>40</v>
      </c>
      <c r="B34">
        <v>2040</v>
      </c>
      <c r="C34" t="s">
        <v>4</v>
      </c>
      <c r="D34" t="s">
        <v>47</v>
      </c>
      <c r="E34">
        <v>0</v>
      </c>
      <c r="F34">
        <v>2</v>
      </c>
      <c r="G34" s="2">
        <v>0.5000587726240755</v>
      </c>
      <c r="H34" s="2">
        <v>0.50039516823585983</v>
      </c>
      <c r="I34" s="2">
        <v>0.50014532573362225</v>
      </c>
      <c r="J34" s="2">
        <v>0.50002838101052693</v>
      </c>
      <c r="K34" s="2">
        <v>0.50015231361684132</v>
      </c>
      <c r="L34" s="2">
        <v>0.50081819707086583</v>
      </c>
      <c r="M34" s="2">
        <v>0.5018359521687924</v>
      </c>
      <c r="N34" s="2">
        <v>0.50386961337733394</v>
      </c>
      <c r="O34" s="2">
        <v>0.50651184435619445</v>
      </c>
      <c r="P34" s="2">
        <v>0.50603907958957339</v>
      </c>
      <c r="Q34" s="2">
        <v>0.5018152658079621</v>
      </c>
      <c r="R34" s="2">
        <v>0.49521727544731797</v>
      </c>
      <c r="S34" s="2">
        <v>0.4936676141469285</v>
      </c>
      <c r="T34" s="2">
        <v>0.49610447345501868</v>
      </c>
      <c r="U34" s="2">
        <v>0.4986516255079399</v>
      </c>
      <c r="V34" s="2">
        <v>0.50169553330849237</v>
      </c>
      <c r="W34" s="2">
        <v>0.50489315746761454</v>
      </c>
      <c r="X34" s="2">
        <v>0.50213388210461618</v>
      </c>
      <c r="Y34" s="2">
        <v>0.4992429424822985</v>
      </c>
      <c r="Z34" s="2">
        <v>0.49760350963756461</v>
      </c>
      <c r="AA34" s="2">
        <v>0.49649349906196971</v>
      </c>
      <c r="AB34" s="2">
        <v>0.49679187597412933</v>
      </c>
      <c r="AC34" s="2">
        <v>0.49791854878701591</v>
      </c>
      <c r="AD34" s="2">
        <v>0.50000000000000988</v>
      </c>
    </row>
    <row r="35" spans="1:30" x14ac:dyDescent="0.25">
      <c r="A35">
        <v>40</v>
      </c>
      <c r="B35">
        <v>2040</v>
      </c>
      <c r="C35" t="s">
        <v>4</v>
      </c>
      <c r="D35" t="s">
        <v>38</v>
      </c>
      <c r="E35" t="s">
        <v>20</v>
      </c>
      <c r="F35" t="s">
        <v>21</v>
      </c>
      <c r="G35" s="1">
        <v>0.57650173136712268</v>
      </c>
      <c r="H35" s="1">
        <v>0.57995172569220699</v>
      </c>
      <c r="I35" s="1">
        <v>0.58030741624059101</v>
      </c>
      <c r="J35" s="1">
        <v>0.5853373991327111</v>
      </c>
      <c r="K35" s="1">
        <v>0.59997805396927484</v>
      </c>
      <c r="L35" s="1">
        <v>0.63119318201410335</v>
      </c>
      <c r="M35" s="1">
        <v>0.58529006340890821</v>
      </c>
      <c r="N35" s="1">
        <v>0.55080308811595247</v>
      </c>
      <c r="O35" s="1">
        <v>0.5225379919246812</v>
      </c>
      <c r="P35" s="1">
        <v>0.53912530619088972</v>
      </c>
      <c r="Q35" s="1">
        <v>0.57928338591529704</v>
      </c>
      <c r="R35" s="1">
        <v>0.52349677402853323</v>
      </c>
      <c r="S35" s="1">
        <v>0.5603587062993296</v>
      </c>
      <c r="T35" s="1">
        <v>0.57809904937242351</v>
      </c>
      <c r="U35" s="1">
        <v>0.62072551057385994</v>
      </c>
      <c r="V35" s="1">
        <v>0.62271346614568046</v>
      </c>
      <c r="W35" s="1">
        <v>0.60604112903543161</v>
      </c>
      <c r="X35" s="1">
        <v>0.488026367983668</v>
      </c>
      <c r="Y35" s="1">
        <v>0.56503101222821528</v>
      </c>
      <c r="Z35" s="1">
        <v>0.56199447802189029</v>
      </c>
      <c r="AA35" s="1">
        <v>0.56142591758707749</v>
      </c>
      <c r="AB35" s="1">
        <v>0.57284611888117165</v>
      </c>
      <c r="AC35" s="1">
        <v>0.60099815761363895</v>
      </c>
      <c r="AD35" s="1">
        <v>0.60797761236906245</v>
      </c>
    </row>
    <row r="36" spans="1:30" x14ac:dyDescent="0.25">
      <c r="A36">
        <v>40</v>
      </c>
      <c r="B36">
        <v>2040</v>
      </c>
      <c r="C36" t="s">
        <v>4</v>
      </c>
      <c r="D36" t="s">
        <v>46</v>
      </c>
      <c r="E36" t="s">
        <v>20</v>
      </c>
      <c r="F36" t="s">
        <v>21</v>
      </c>
      <c r="G36" s="1">
        <v>2.7495088852865028</v>
      </c>
      <c r="H36" s="1">
        <v>2.752481502878803</v>
      </c>
      <c r="I36" s="1">
        <v>2.7558396084017058</v>
      </c>
      <c r="J36" s="1">
        <v>2.7643204918445181</v>
      </c>
      <c r="K36" s="1">
        <v>2.7876813946339039</v>
      </c>
      <c r="L36" s="1">
        <v>2.8428434540226029</v>
      </c>
      <c r="M36" s="1">
        <v>2.8528917227199289</v>
      </c>
      <c r="N36" s="1">
        <v>2.829431174536063</v>
      </c>
      <c r="O36" s="1">
        <v>2.778457944189737</v>
      </c>
      <c r="P36" s="1">
        <v>2.7444693189745362</v>
      </c>
      <c r="Q36" s="1">
        <v>2.7507699521608862</v>
      </c>
      <c r="R36" s="1">
        <v>2.701020059954756</v>
      </c>
      <c r="S36" s="1">
        <v>2.6877652168194039</v>
      </c>
      <c r="T36" s="1">
        <v>2.691646965791306</v>
      </c>
      <c r="U36" s="1">
        <v>2.737722871931124</v>
      </c>
      <c r="V36" s="1">
        <v>2.785661030629504</v>
      </c>
      <c r="W36" s="1">
        <v>2.8172366159628019</v>
      </c>
      <c r="X36" s="1">
        <v>2.7309482776012448</v>
      </c>
      <c r="Y36" s="1">
        <v>2.7218397193757511</v>
      </c>
      <c r="Z36" s="1">
        <v>2.7093658556083668</v>
      </c>
      <c r="AA36" s="1">
        <v>2.6958667532915639</v>
      </c>
      <c r="AB36" s="1">
        <v>2.6932433563917848</v>
      </c>
      <c r="AC36" s="1">
        <v>2.7182890404901658</v>
      </c>
      <c r="AD36" s="1">
        <v>2.7500000000001048</v>
      </c>
    </row>
    <row r="37" spans="1:30" x14ac:dyDescent="0.25">
      <c r="A37">
        <v>40</v>
      </c>
      <c r="B37">
        <v>2040</v>
      </c>
      <c r="C37" t="s">
        <v>4</v>
      </c>
      <c r="D37" t="s">
        <v>47</v>
      </c>
      <c r="E37" t="s">
        <v>20</v>
      </c>
      <c r="F37" t="s">
        <v>21</v>
      </c>
      <c r="G37" s="2">
        <v>0.49991070641572782</v>
      </c>
      <c r="H37" s="2">
        <v>0.50045118234160046</v>
      </c>
      <c r="I37" s="2">
        <v>0.50106174698212835</v>
      </c>
      <c r="J37" s="2">
        <v>0.5026037257899123</v>
      </c>
      <c r="K37" s="2">
        <v>0.50685116266070984</v>
      </c>
      <c r="L37" s="2">
        <v>0.5168806280041095</v>
      </c>
      <c r="M37" s="2">
        <v>0.51870758594907795</v>
      </c>
      <c r="N37" s="2">
        <v>0.51444203173382963</v>
      </c>
      <c r="O37" s="2">
        <v>0.50517417167086132</v>
      </c>
      <c r="P37" s="2">
        <v>0.49899442163173391</v>
      </c>
      <c r="Q37" s="2">
        <v>0.50013999130197928</v>
      </c>
      <c r="R37" s="2">
        <v>0.49109455635541011</v>
      </c>
      <c r="S37" s="2">
        <v>0.4886845848762551</v>
      </c>
      <c r="T37" s="2">
        <v>0.48939035741660097</v>
      </c>
      <c r="U37" s="2">
        <v>0.49776779489656808</v>
      </c>
      <c r="V37" s="2">
        <v>0.50648382375081902</v>
      </c>
      <c r="W37" s="2">
        <v>0.51222483926596396</v>
      </c>
      <c r="X37" s="2">
        <v>0.49653605047295363</v>
      </c>
      <c r="Y37" s="2">
        <v>0.49487994897740922</v>
      </c>
      <c r="Z37" s="2">
        <v>0.49261197374697591</v>
      </c>
      <c r="AA37" s="2">
        <v>0.49015759150755722</v>
      </c>
      <c r="AB37" s="2">
        <v>0.48968061025305187</v>
      </c>
      <c r="AC37" s="2">
        <v>0.49423437099821188</v>
      </c>
      <c r="AD37" s="2">
        <v>0.5000000000000191</v>
      </c>
    </row>
    <row r="38" spans="1:30" x14ac:dyDescent="0.25">
      <c r="A38">
        <v>40</v>
      </c>
      <c r="B38">
        <v>2040</v>
      </c>
      <c r="C38" t="s">
        <v>5</v>
      </c>
      <c r="D38" t="s">
        <v>38</v>
      </c>
      <c r="E38">
        <v>0</v>
      </c>
      <c r="F38">
        <v>0</v>
      </c>
      <c r="G38" s="1">
        <v>0.5749296121118731</v>
      </c>
      <c r="H38" s="1">
        <v>0.57593212485206391</v>
      </c>
      <c r="I38" s="1">
        <v>0.58093512442857342</v>
      </c>
      <c r="J38" s="1">
        <v>0.58105467184254234</v>
      </c>
      <c r="K38" s="1">
        <v>0.58913957155366647</v>
      </c>
      <c r="L38" s="1">
        <v>0.61012933073620423</v>
      </c>
      <c r="M38" s="1">
        <v>0.60414089917383529</v>
      </c>
      <c r="N38" s="1">
        <v>0.54702413125711602</v>
      </c>
      <c r="O38" s="1">
        <v>0.529059971784129</v>
      </c>
      <c r="P38" s="1">
        <v>0.56968223082532599</v>
      </c>
      <c r="Q38" s="1">
        <v>0.59816304709494894</v>
      </c>
      <c r="R38" s="1">
        <v>0.5687621299454958</v>
      </c>
      <c r="S38" s="1">
        <v>0.51273371866109685</v>
      </c>
      <c r="T38" s="1">
        <v>0.56114931681688562</v>
      </c>
      <c r="U38" s="1">
        <v>0.58788775947153649</v>
      </c>
      <c r="V38" s="1">
        <v>0.59830104663467876</v>
      </c>
      <c r="W38" s="1">
        <v>0.58291179616972855</v>
      </c>
      <c r="X38" s="1">
        <v>0.59289048555220236</v>
      </c>
      <c r="Y38" s="1">
        <v>0.59748619815057602</v>
      </c>
      <c r="Z38" s="1">
        <v>0.56509649739035073</v>
      </c>
      <c r="AA38" s="1">
        <v>0.51710429298845761</v>
      </c>
      <c r="AB38" s="1">
        <v>0.56035195434094576</v>
      </c>
      <c r="AC38" s="1">
        <v>0.58953479733054448</v>
      </c>
      <c r="AD38" s="1">
        <v>0.61322415820031995</v>
      </c>
    </row>
    <row r="39" spans="1:30" x14ac:dyDescent="0.25">
      <c r="A39">
        <v>40</v>
      </c>
      <c r="B39">
        <v>2040</v>
      </c>
      <c r="C39" t="s">
        <v>5</v>
      </c>
      <c r="D39" t="s">
        <v>46</v>
      </c>
      <c r="E39">
        <v>0</v>
      </c>
      <c r="F39">
        <v>0</v>
      </c>
      <c r="G39" s="1">
        <v>2.7482568543117121</v>
      </c>
      <c r="H39" s="1">
        <v>2.7475018830152971</v>
      </c>
      <c r="I39" s="1">
        <v>2.7517487364670989</v>
      </c>
      <c r="J39" s="1">
        <v>2.756136188053222</v>
      </c>
      <c r="K39" s="1">
        <v>2.76872092639706</v>
      </c>
      <c r="L39" s="1">
        <v>2.8026171726778029</v>
      </c>
      <c r="M39" s="1">
        <v>2.831077980748097</v>
      </c>
      <c r="N39" s="1">
        <v>2.803025265008201</v>
      </c>
      <c r="O39" s="1">
        <v>2.7575085939244159</v>
      </c>
      <c r="P39" s="1">
        <v>2.7529065211655941</v>
      </c>
      <c r="Q39" s="1">
        <v>2.7769631010748328</v>
      </c>
      <c r="R39" s="1">
        <v>2.771770018271178</v>
      </c>
      <c r="S39" s="1">
        <v>2.7105076909869941</v>
      </c>
      <c r="T39" s="1">
        <v>2.6974651518835051</v>
      </c>
      <c r="U39" s="1">
        <v>2.7107125634528662</v>
      </c>
      <c r="V39" s="1">
        <v>2.7339902882165679</v>
      </c>
      <c r="W39" s="1">
        <v>2.741620198269032</v>
      </c>
      <c r="X39" s="1">
        <v>2.7591879461511928</v>
      </c>
      <c r="Y39" s="1">
        <v>2.781477015500136</v>
      </c>
      <c r="Z39" s="1">
        <v>2.7715569626256009</v>
      </c>
      <c r="AA39" s="1">
        <v>2.7136353589234821</v>
      </c>
      <c r="AB39" s="1">
        <v>2.698779501219843</v>
      </c>
      <c r="AC39" s="1">
        <v>2.712689327497452</v>
      </c>
      <c r="AD39" s="1">
        <v>2.750000000000139</v>
      </c>
    </row>
    <row r="40" spans="1:30" x14ac:dyDescent="0.25">
      <c r="A40">
        <v>40</v>
      </c>
      <c r="B40">
        <v>2040</v>
      </c>
      <c r="C40" t="s">
        <v>5</v>
      </c>
      <c r="D40" t="s">
        <v>47</v>
      </c>
      <c r="E40">
        <v>0</v>
      </c>
      <c r="F40">
        <v>0</v>
      </c>
      <c r="G40" s="2">
        <v>0.4996830644203113</v>
      </c>
      <c r="H40" s="2">
        <v>0.49954579691187218</v>
      </c>
      <c r="I40" s="2">
        <v>0.50031795208492713</v>
      </c>
      <c r="J40" s="2">
        <v>0.5011156705551314</v>
      </c>
      <c r="K40" s="2">
        <v>0.50340380479946545</v>
      </c>
      <c r="L40" s="2">
        <v>0.5095667586686915</v>
      </c>
      <c r="M40" s="2">
        <v>0.5147414510451086</v>
      </c>
      <c r="N40" s="2">
        <v>0.50964095727421843</v>
      </c>
      <c r="O40" s="2">
        <v>0.50136519889534847</v>
      </c>
      <c r="P40" s="2">
        <v>0.50052845839374427</v>
      </c>
      <c r="Q40" s="2">
        <v>0.50490238201360593</v>
      </c>
      <c r="R40" s="2">
        <v>0.50395818514021418</v>
      </c>
      <c r="S40" s="2">
        <v>0.49281958017945349</v>
      </c>
      <c r="T40" s="2">
        <v>0.49044820943336459</v>
      </c>
      <c r="U40" s="2">
        <v>0.49285682971870293</v>
      </c>
      <c r="V40" s="2">
        <v>0.49708914331210319</v>
      </c>
      <c r="W40" s="2">
        <v>0.49847639968527863</v>
      </c>
      <c r="X40" s="2">
        <v>0.50167053566385322</v>
      </c>
      <c r="Y40" s="2">
        <v>0.50572309372729751</v>
      </c>
      <c r="Z40" s="2">
        <v>0.50391944775010933</v>
      </c>
      <c r="AA40" s="2">
        <v>0.49338824707699669</v>
      </c>
      <c r="AB40" s="2">
        <v>0.49068718203997153</v>
      </c>
      <c r="AC40" s="2">
        <v>0.4932162413631731</v>
      </c>
      <c r="AD40" s="2">
        <v>0.50000000000002531</v>
      </c>
    </row>
    <row r="41" spans="1:30" x14ac:dyDescent="0.25">
      <c r="A41">
        <v>40</v>
      </c>
      <c r="B41">
        <v>2040</v>
      </c>
      <c r="C41" t="s">
        <v>5</v>
      </c>
      <c r="D41" t="s">
        <v>38</v>
      </c>
      <c r="E41">
        <v>0</v>
      </c>
      <c r="F41">
        <v>1</v>
      </c>
      <c r="G41" s="1">
        <v>0.57515410798726774</v>
      </c>
      <c r="H41" s="1">
        <v>0.578107071280479</v>
      </c>
      <c r="I41" s="1">
        <v>0.57699204695987538</v>
      </c>
      <c r="J41" s="1">
        <v>0.57689028137044362</v>
      </c>
      <c r="K41" s="1">
        <v>0.57680305253467767</v>
      </c>
      <c r="L41" s="1">
        <v>0.58121033187353388</v>
      </c>
      <c r="M41" s="1">
        <v>0.58601148099600775</v>
      </c>
      <c r="N41" s="1">
        <v>0.57720800744476408</v>
      </c>
      <c r="O41" s="1">
        <v>0.57318682663980014</v>
      </c>
      <c r="P41" s="1">
        <v>0.57951925592825559</v>
      </c>
      <c r="Q41" s="1">
        <v>0.57334154902209145</v>
      </c>
      <c r="R41" s="1">
        <v>0.55788834506389251</v>
      </c>
      <c r="S41" s="1">
        <v>0.56118103238924177</v>
      </c>
      <c r="T41" s="1">
        <v>0.57159716238014235</v>
      </c>
      <c r="U41" s="1">
        <v>0.58529450819782869</v>
      </c>
      <c r="V41" s="1">
        <v>0.5846835510275632</v>
      </c>
      <c r="W41" s="1">
        <v>0.58520919211459133</v>
      </c>
      <c r="X41" s="1">
        <v>0.58019993985168672</v>
      </c>
      <c r="Y41" s="1">
        <v>0.57624122374370856</v>
      </c>
      <c r="Z41" s="1">
        <v>0.57385739183422668</v>
      </c>
      <c r="AA41" s="1">
        <v>0.57588924604679226</v>
      </c>
      <c r="AB41" s="1">
        <v>0.56091854264643626</v>
      </c>
      <c r="AC41" s="1">
        <v>0.57550725165158922</v>
      </c>
      <c r="AD41" s="1">
        <v>0.58901379490321581</v>
      </c>
    </row>
    <row r="42" spans="1:30" x14ac:dyDescent="0.25">
      <c r="A42">
        <v>40</v>
      </c>
      <c r="B42">
        <v>2040</v>
      </c>
      <c r="C42" t="s">
        <v>5</v>
      </c>
      <c r="D42" t="s">
        <v>46</v>
      </c>
      <c r="E42">
        <v>0</v>
      </c>
      <c r="F42">
        <v>1</v>
      </c>
      <c r="G42" s="1">
        <v>2.7485338808120789</v>
      </c>
      <c r="H42" s="1">
        <v>2.750020373109364</v>
      </c>
      <c r="I42" s="1">
        <v>2.7503860227482</v>
      </c>
      <c r="J42" s="1">
        <v>2.7506536963368569</v>
      </c>
      <c r="K42" s="1">
        <v>2.7508412687282648</v>
      </c>
      <c r="L42" s="1">
        <v>2.7554685807833081</v>
      </c>
      <c r="M42" s="1">
        <v>2.7649836379691188</v>
      </c>
      <c r="N42" s="1">
        <v>2.7658127124951881</v>
      </c>
      <c r="O42" s="1">
        <v>2.7627734745221439</v>
      </c>
      <c r="P42" s="1">
        <v>2.7662416266905541</v>
      </c>
      <c r="Q42" s="1">
        <v>2.7636799830977168</v>
      </c>
      <c r="R42" s="1">
        <v>2.7457368522098711</v>
      </c>
      <c r="S42" s="1">
        <v>2.7310562730077508</v>
      </c>
      <c r="T42" s="1">
        <v>2.7266365579951199</v>
      </c>
      <c r="U42" s="1">
        <v>2.7357285391640138</v>
      </c>
      <c r="V42" s="1">
        <v>2.7440475366451071</v>
      </c>
      <c r="W42" s="1">
        <v>2.752828424203388</v>
      </c>
      <c r="X42" s="1">
        <v>2.7566031318917248</v>
      </c>
      <c r="Y42" s="1">
        <v>2.7564693437348731</v>
      </c>
      <c r="Z42" s="1">
        <v>2.7540099972954759</v>
      </c>
      <c r="AA42" s="1">
        <v>2.7536376311319151</v>
      </c>
      <c r="AB42" s="1">
        <v>2.7382539180420449</v>
      </c>
      <c r="AC42" s="1">
        <v>2.737407220831503</v>
      </c>
      <c r="AD42" s="1">
        <v>2.7500000000000862</v>
      </c>
    </row>
    <row r="43" spans="1:30" x14ac:dyDescent="0.25">
      <c r="A43">
        <v>40</v>
      </c>
      <c r="B43">
        <v>2040</v>
      </c>
      <c r="C43" t="s">
        <v>5</v>
      </c>
      <c r="D43" t="s">
        <v>47</v>
      </c>
      <c r="E43">
        <v>0</v>
      </c>
      <c r="F43">
        <v>1</v>
      </c>
      <c r="G43" s="2">
        <v>0.49973343287492339</v>
      </c>
      <c r="H43" s="2">
        <v>0.50000370420170259</v>
      </c>
      <c r="I43" s="2">
        <v>0.50007018595421826</v>
      </c>
      <c r="J43" s="2">
        <v>0.50011885387942856</v>
      </c>
      <c r="K43" s="2">
        <v>0.50015295795059367</v>
      </c>
      <c r="L43" s="2">
        <v>0.50099428741514684</v>
      </c>
      <c r="M43" s="2">
        <v>0.50272429781256711</v>
      </c>
      <c r="N43" s="2">
        <v>0.50287503863548877</v>
      </c>
      <c r="O43" s="2">
        <v>0.50232244991311703</v>
      </c>
      <c r="P43" s="2">
        <v>0.50295302303464606</v>
      </c>
      <c r="Q43" s="2">
        <v>0.50248726965413038</v>
      </c>
      <c r="R43" s="2">
        <v>0.49922488221997657</v>
      </c>
      <c r="S43" s="2">
        <v>0.49655568600140931</v>
      </c>
      <c r="T43" s="2">
        <v>0.49575210145365811</v>
      </c>
      <c r="U43" s="2">
        <v>0.49740518893891161</v>
      </c>
      <c r="V43" s="2">
        <v>0.49891773393547401</v>
      </c>
      <c r="W43" s="2">
        <v>0.5005142589460706</v>
      </c>
      <c r="X43" s="2">
        <v>0.50120056943485913</v>
      </c>
      <c r="Y43" s="2">
        <v>0.50117624431543151</v>
      </c>
      <c r="Z43" s="2">
        <v>0.50072909041735936</v>
      </c>
      <c r="AA43" s="2">
        <v>0.50066138747852995</v>
      </c>
      <c r="AB43" s="2">
        <v>0.49786434873491731</v>
      </c>
      <c r="AC43" s="2">
        <v>0.49771040378754589</v>
      </c>
      <c r="AD43" s="2">
        <v>0.50000000000001554</v>
      </c>
    </row>
    <row r="44" spans="1:30" x14ac:dyDescent="0.25">
      <c r="A44">
        <v>40</v>
      </c>
      <c r="B44">
        <v>2040</v>
      </c>
      <c r="C44" t="s">
        <v>5</v>
      </c>
      <c r="D44" t="s">
        <v>38</v>
      </c>
      <c r="E44">
        <v>0</v>
      </c>
      <c r="F44">
        <v>2</v>
      </c>
      <c r="G44" s="1">
        <v>0.57915133404790531</v>
      </c>
      <c r="H44" s="1">
        <v>0.57916870386033881</v>
      </c>
      <c r="I44" s="1">
        <v>0.56419052380969437</v>
      </c>
      <c r="J44" s="1">
        <v>0.56363889119933719</v>
      </c>
      <c r="K44" s="1">
        <v>0.58985333673953022</v>
      </c>
      <c r="L44" s="1">
        <v>0.58769992312792707</v>
      </c>
      <c r="M44" s="1">
        <v>0.5981941615634524</v>
      </c>
      <c r="N44" s="1">
        <v>0.5674401990392135</v>
      </c>
      <c r="O44" s="1">
        <v>0.57752424601763686</v>
      </c>
      <c r="P44" s="1">
        <v>0.57618090165808855</v>
      </c>
      <c r="Q44" s="1">
        <v>0.56543802992926362</v>
      </c>
      <c r="R44" s="1">
        <v>0.55899922962201543</v>
      </c>
      <c r="S44" s="1">
        <v>0.5725175751433772</v>
      </c>
      <c r="T44" s="1">
        <v>0.58381728357121587</v>
      </c>
      <c r="U44" s="1">
        <v>0.58346345581029124</v>
      </c>
      <c r="V44" s="1">
        <v>0.57972783401086592</v>
      </c>
      <c r="W44" s="1">
        <v>0.57700386949211468</v>
      </c>
      <c r="X44" s="1">
        <v>0.57908177334214628</v>
      </c>
      <c r="Y44" s="1">
        <v>0.57769603863961838</v>
      </c>
      <c r="Z44" s="1">
        <v>0.5776858704782083</v>
      </c>
      <c r="AA44" s="1">
        <v>0.57645534137310206</v>
      </c>
      <c r="AB44" s="1">
        <v>0.56119391257065565</v>
      </c>
      <c r="AC44" s="1">
        <v>0.57570595822638948</v>
      </c>
      <c r="AD44" s="1">
        <v>0.58719700032076916</v>
      </c>
    </row>
    <row r="45" spans="1:30" x14ac:dyDescent="0.25">
      <c r="A45">
        <v>40</v>
      </c>
      <c r="B45">
        <v>2040</v>
      </c>
      <c r="C45" t="s">
        <v>5</v>
      </c>
      <c r="D45" t="s">
        <v>46</v>
      </c>
      <c r="E45">
        <v>0</v>
      </c>
      <c r="F45">
        <v>2</v>
      </c>
      <c r="G45" s="1">
        <v>2.7524201399188528</v>
      </c>
      <c r="H45" s="1">
        <v>2.7548788097441101</v>
      </c>
      <c r="I45" s="1">
        <v>2.7423355886922232</v>
      </c>
      <c r="J45" s="1">
        <v>2.7291590327284641</v>
      </c>
      <c r="K45" s="1">
        <v>2.742110771424846</v>
      </c>
      <c r="L45" s="1">
        <v>2.7528105897896951</v>
      </c>
      <c r="M45" s="1">
        <v>2.774092286777786</v>
      </c>
      <c r="N45" s="1">
        <v>2.7647151950631841</v>
      </c>
      <c r="O45" s="1">
        <v>2.7656406207658071</v>
      </c>
      <c r="P45" s="1">
        <v>2.7653880781538049</v>
      </c>
      <c r="Q45" s="1">
        <v>2.75450555336199</v>
      </c>
      <c r="R45" s="1">
        <v>2.73720062940634</v>
      </c>
      <c r="S45" s="1">
        <v>2.7333465199520668</v>
      </c>
      <c r="T45" s="1">
        <v>2.7406700529803421</v>
      </c>
      <c r="U45" s="1">
        <v>2.747535279126931</v>
      </c>
      <c r="V45" s="1">
        <v>2.750617348758619</v>
      </c>
      <c r="W45" s="1">
        <v>2.7509679616433811</v>
      </c>
      <c r="X45" s="1">
        <v>2.7534173828536228</v>
      </c>
      <c r="Y45" s="1">
        <v>2.7545094159476808</v>
      </c>
      <c r="Z45" s="1">
        <v>2.7556391616836802</v>
      </c>
      <c r="AA45" s="1">
        <v>2.7555926646911599</v>
      </c>
      <c r="AB45" s="1">
        <v>2.7402617584649169</v>
      </c>
      <c r="AC45" s="1">
        <v>2.739413701796277</v>
      </c>
      <c r="AD45" s="1">
        <v>2.7500000000000631</v>
      </c>
    </row>
    <row r="46" spans="1:30" x14ac:dyDescent="0.25">
      <c r="A46">
        <v>40</v>
      </c>
      <c r="B46">
        <v>2040</v>
      </c>
      <c r="C46" t="s">
        <v>5</v>
      </c>
      <c r="D46" t="s">
        <v>47</v>
      </c>
      <c r="E46">
        <v>0</v>
      </c>
      <c r="F46">
        <v>2</v>
      </c>
      <c r="G46" s="2">
        <v>0.50044002543979149</v>
      </c>
      <c r="H46" s="2">
        <v>0.50088705631711095</v>
      </c>
      <c r="I46" s="2">
        <v>0.4986064706713132</v>
      </c>
      <c r="J46" s="2">
        <v>0.49621073322335713</v>
      </c>
      <c r="K46" s="2">
        <v>0.49856559480451751</v>
      </c>
      <c r="L46" s="2">
        <v>0.50051101632539907</v>
      </c>
      <c r="M46" s="2">
        <v>0.50438041577777937</v>
      </c>
      <c r="N46" s="2">
        <v>0.50267549001148804</v>
      </c>
      <c r="O46" s="2">
        <v>0.50284374923014674</v>
      </c>
      <c r="P46" s="2">
        <v>0.50279783239160103</v>
      </c>
      <c r="Q46" s="2">
        <v>0.50081919152036181</v>
      </c>
      <c r="R46" s="2">
        <v>0.49767284171024367</v>
      </c>
      <c r="S46" s="2">
        <v>0.49697209453673941</v>
      </c>
      <c r="T46" s="2">
        <v>0.4983036459964259</v>
      </c>
      <c r="U46" s="2">
        <v>0.49955186893216919</v>
      </c>
      <c r="V46" s="2">
        <v>0.5001122452288399</v>
      </c>
      <c r="W46" s="2">
        <v>0.50017599302606919</v>
      </c>
      <c r="X46" s="2">
        <v>0.50062134233702238</v>
      </c>
      <c r="Y46" s="2">
        <v>0.50081989380866931</v>
      </c>
      <c r="Z46" s="2">
        <v>0.50102530212430552</v>
      </c>
      <c r="AA46" s="2">
        <v>0.50101684812566549</v>
      </c>
      <c r="AB46" s="2">
        <v>0.49822941062998488</v>
      </c>
      <c r="AC46" s="2">
        <v>0.49807521850841391</v>
      </c>
      <c r="AD46" s="2">
        <v>0.50000000000001144</v>
      </c>
    </row>
    <row r="47" spans="1:30" x14ac:dyDescent="0.25">
      <c r="A47">
        <v>40</v>
      </c>
      <c r="B47">
        <v>2040</v>
      </c>
      <c r="C47" t="s">
        <v>5</v>
      </c>
      <c r="D47" t="s">
        <v>38</v>
      </c>
      <c r="E47" t="s">
        <v>20</v>
      </c>
      <c r="F47" t="s">
        <v>21</v>
      </c>
      <c r="G47" s="1">
        <v>0.57556478608493411</v>
      </c>
      <c r="H47" s="1">
        <v>0.57670519991444813</v>
      </c>
      <c r="I47" s="1">
        <v>0.57797974184463385</v>
      </c>
      <c r="J47" s="1">
        <v>0.57797179025464185</v>
      </c>
      <c r="K47" s="1">
        <v>0.58747917814893436</v>
      </c>
      <c r="L47" s="1">
        <v>0.60279384409749737</v>
      </c>
      <c r="M47" s="1">
        <v>0.60070144834694816</v>
      </c>
      <c r="N47" s="1">
        <v>0.55425269468136529</v>
      </c>
      <c r="O47" s="1">
        <v>0.54228727593972603</v>
      </c>
      <c r="P47" s="1">
        <v>0.57201590167328198</v>
      </c>
      <c r="Q47" s="1">
        <v>0.58994211634658567</v>
      </c>
      <c r="R47" s="1">
        <v>0.56581403205905523</v>
      </c>
      <c r="S47" s="1">
        <v>0.52819531440544332</v>
      </c>
      <c r="T47" s="1">
        <v>0.56588014714796953</v>
      </c>
      <c r="U47" s="1">
        <v>0.58688525162368599</v>
      </c>
      <c r="V47" s="1">
        <v>0.59370237403026049</v>
      </c>
      <c r="W47" s="1">
        <v>0.58239600606504982</v>
      </c>
      <c r="X47" s="1">
        <v>0.58910487727926353</v>
      </c>
      <c r="Y47" s="1">
        <v>0.59162403616231529</v>
      </c>
      <c r="Z47" s="1">
        <v>0.56814653560916983</v>
      </c>
      <c r="AA47" s="1">
        <v>0.53398086462316885</v>
      </c>
      <c r="AB47" s="1">
        <v>0.56055317527454585</v>
      </c>
      <c r="AC47" s="1">
        <v>0.58555531379010017</v>
      </c>
      <c r="AD47" s="1">
        <v>0.60604736946079785</v>
      </c>
    </row>
    <row r="48" spans="1:30" x14ac:dyDescent="0.25">
      <c r="A48">
        <v>40</v>
      </c>
      <c r="B48">
        <v>2040</v>
      </c>
      <c r="C48" t="s">
        <v>5</v>
      </c>
      <c r="D48" t="s">
        <v>46</v>
      </c>
      <c r="E48" t="s">
        <v>20</v>
      </c>
      <c r="F48" t="s">
        <v>21</v>
      </c>
      <c r="G48" s="1">
        <v>2.748891184612785</v>
      </c>
      <c r="H48" s="1">
        <v>2.7489155139899939</v>
      </c>
      <c r="I48" s="1">
        <v>2.7502093276822741</v>
      </c>
      <c r="J48" s="1">
        <v>2.7514990956187759</v>
      </c>
      <c r="K48" s="1">
        <v>2.762365238876916</v>
      </c>
      <c r="L48" s="1">
        <v>2.7887664334231461</v>
      </c>
      <c r="M48" s="1">
        <v>2.8134951183553421</v>
      </c>
      <c r="N48" s="1">
        <v>2.792236318942769</v>
      </c>
      <c r="O48" s="1">
        <v>2.75942243784429</v>
      </c>
      <c r="P48" s="1">
        <v>2.7565946158103318</v>
      </c>
      <c r="Q48" s="1">
        <v>2.7718572916905528</v>
      </c>
      <c r="R48" s="1">
        <v>2.7631125104245862</v>
      </c>
      <c r="S48" s="1">
        <v>2.7167058925563978</v>
      </c>
      <c r="T48" s="1">
        <v>2.707804624341855</v>
      </c>
      <c r="U48" s="1">
        <v>2.7195466622221822</v>
      </c>
      <c r="V48" s="1">
        <v>2.7378023323552241</v>
      </c>
      <c r="W48" s="1">
        <v>2.7445567681702761</v>
      </c>
      <c r="X48" s="1">
        <v>2.7579943207859019</v>
      </c>
      <c r="Y48" s="1">
        <v>2.7740519767404619</v>
      </c>
      <c r="Z48" s="1">
        <v>2.766776281729594</v>
      </c>
      <c r="AA48" s="1">
        <v>2.7253438700629262</v>
      </c>
      <c r="AB48" s="1">
        <v>2.710344740372312</v>
      </c>
      <c r="AC48" s="1">
        <v>2.7200382228735771</v>
      </c>
      <c r="AD48" s="1">
        <v>2.7500000000001199</v>
      </c>
    </row>
    <row r="49" spans="1:30" x14ac:dyDescent="0.25">
      <c r="A49">
        <v>40</v>
      </c>
      <c r="B49">
        <v>2040</v>
      </c>
      <c r="C49" t="s">
        <v>5</v>
      </c>
      <c r="D49" t="s">
        <v>47</v>
      </c>
      <c r="E49" t="s">
        <v>20</v>
      </c>
      <c r="F49" t="s">
        <v>21</v>
      </c>
      <c r="G49" s="2">
        <v>0.4997983972023245</v>
      </c>
      <c r="H49" s="2">
        <v>0.49980282072545351</v>
      </c>
      <c r="I49" s="2">
        <v>0.50003805957859526</v>
      </c>
      <c r="J49" s="2">
        <v>0.5002725628397775</v>
      </c>
      <c r="K49" s="2">
        <v>0.50224822525034829</v>
      </c>
      <c r="L49" s="2">
        <v>0.5070484424405719</v>
      </c>
      <c r="M49" s="2">
        <v>0.51154456697369854</v>
      </c>
      <c r="N49" s="2">
        <v>0.50767933071686699</v>
      </c>
      <c r="O49" s="2">
        <v>0.5017131705171437</v>
      </c>
      <c r="P49" s="2">
        <v>0.50119902105642411</v>
      </c>
      <c r="Q49" s="2">
        <v>0.50397405303464593</v>
      </c>
      <c r="R49" s="2">
        <v>0.50238409280447016</v>
      </c>
      <c r="S49" s="2">
        <v>0.49394652591934518</v>
      </c>
      <c r="T49" s="2">
        <v>0.49232811351670103</v>
      </c>
      <c r="U49" s="2">
        <v>0.49446302949494209</v>
      </c>
      <c r="V49" s="2">
        <v>0.49778224224640433</v>
      </c>
      <c r="W49" s="2">
        <v>0.49901032148550473</v>
      </c>
      <c r="X49" s="2">
        <v>0.50145351287016393</v>
      </c>
      <c r="Y49" s="2">
        <v>0.50437308668008407</v>
      </c>
      <c r="Z49" s="2">
        <v>0.50305023304174445</v>
      </c>
      <c r="AA49" s="2">
        <v>0.49551706728416839</v>
      </c>
      <c r="AB49" s="2">
        <v>0.49278995279496568</v>
      </c>
      <c r="AC49" s="2">
        <v>0.49455240415883223</v>
      </c>
      <c r="AD49" s="2">
        <v>0.50000000000002198</v>
      </c>
    </row>
    <row r="50" spans="1:30" x14ac:dyDescent="0.25">
      <c r="A50">
        <v>40</v>
      </c>
      <c r="B50">
        <v>2050</v>
      </c>
      <c r="C50" t="s">
        <v>4</v>
      </c>
      <c r="D50" t="s">
        <v>38</v>
      </c>
      <c r="E50">
        <v>0</v>
      </c>
      <c r="F50">
        <v>0</v>
      </c>
      <c r="G50" s="1">
        <v>5.7581896474066143</v>
      </c>
      <c r="H50" s="1">
        <v>6.4442833816360903</v>
      </c>
      <c r="I50" s="1">
        <v>6.9334279617006782</v>
      </c>
      <c r="J50" s="1">
        <v>7.0589443448630442</v>
      </c>
      <c r="K50" s="1">
        <v>7.289078516317371</v>
      </c>
      <c r="L50" s="1">
        <v>6.4285836757886097</v>
      </c>
      <c r="M50" s="1">
        <v>2.4322814272526201</v>
      </c>
      <c r="N50" s="1">
        <v>1.0370042169830951</v>
      </c>
      <c r="O50" s="1">
        <v>0.25868254021931819</v>
      </c>
      <c r="P50" s="1">
        <v>0.6570937265350324</v>
      </c>
      <c r="Q50" s="1">
        <v>1.35259268851742</v>
      </c>
      <c r="R50" s="1">
        <v>0.89128329823973673</v>
      </c>
      <c r="S50" s="1">
        <v>1.669893974843409</v>
      </c>
      <c r="T50" s="1">
        <v>2.3701631696672671</v>
      </c>
      <c r="U50" s="1">
        <v>3.7744270785459362</v>
      </c>
      <c r="V50" s="1">
        <v>4.0556085424220516</v>
      </c>
      <c r="W50" s="1">
        <v>3.1485299994569478</v>
      </c>
      <c r="X50" s="1">
        <v>1.1028833262200171</v>
      </c>
      <c r="Y50" s="1">
        <v>1.943653960638952</v>
      </c>
      <c r="Z50" s="1">
        <v>2.0937082952313202</v>
      </c>
      <c r="AA50" s="1">
        <v>2.54092518980503</v>
      </c>
      <c r="AB50" s="1">
        <v>3.4287697888109649</v>
      </c>
      <c r="AC50" s="1">
        <v>5.0271845675520757</v>
      </c>
      <c r="AD50" s="1">
        <v>6.5244649797841312</v>
      </c>
    </row>
    <row r="51" spans="1:30" x14ac:dyDescent="0.25">
      <c r="A51">
        <v>40</v>
      </c>
      <c r="B51">
        <v>2050</v>
      </c>
      <c r="C51" t="s">
        <v>4</v>
      </c>
      <c r="D51" t="s">
        <v>46</v>
      </c>
      <c r="E51">
        <v>0</v>
      </c>
      <c r="F51">
        <v>0</v>
      </c>
      <c r="G51" s="1">
        <v>25.338704951558249</v>
      </c>
      <c r="H51" s="1">
        <v>27.376062445004681</v>
      </c>
      <c r="I51" s="1">
        <v>29.939764558274469</v>
      </c>
      <c r="J51" s="1">
        <v>32.700012310995717</v>
      </c>
      <c r="K51" s="1">
        <v>35.802112905049583</v>
      </c>
      <c r="L51" s="1">
        <v>38.238293209209303</v>
      </c>
      <c r="M51" s="1">
        <v>36.997076799143308</v>
      </c>
      <c r="N51" s="1">
        <v>34.583933262953032</v>
      </c>
      <c r="O51" s="1">
        <v>31.535150619197449</v>
      </c>
      <c r="P51" s="1">
        <v>28.973062070457431</v>
      </c>
      <c r="Q51" s="1">
        <v>27.158901441439429</v>
      </c>
      <c r="R51" s="1">
        <v>24.917091756899609</v>
      </c>
      <c r="S51" s="1">
        <v>23.4620443803474</v>
      </c>
      <c r="T51" s="1">
        <v>22.69810222445135</v>
      </c>
      <c r="U51" s="1">
        <v>23.309233918401791</v>
      </c>
      <c r="V51" s="1">
        <v>24.1906078980807</v>
      </c>
      <c r="W51" s="1">
        <v>24.181350498906639</v>
      </c>
      <c r="X51" s="1">
        <v>22.144428922156809</v>
      </c>
      <c r="Y51" s="1">
        <v>20.9265670607173</v>
      </c>
      <c r="Z51" s="1">
        <v>19.827059407701729</v>
      </c>
      <c r="AA51" s="1">
        <v>19.12874830955548</v>
      </c>
      <c r="AB51" s="1">
        <v>19.258026156380719</v>
      </c>
      <c r="AC51" s="1">
        <v>20.911805257179129</v>
      </c>
      <c r="AD51" s="1">
        <v>24.00000000000292</v>
      </c>
    </row>
    <row r="52" spans="1:30" x14ac:dyDescent="0.25">
      <c r="A52">
        <v>40</v>
      </c>
      <c r="B52">
        <v>2050</v>
      </c>
      <c r="C52" t="s">
        <v>4</v>
      </c>
      <c r="D52" t="s">
        <v>47</v>
      </c>
      <c r="E52">
        <v>0</v>
      </c>
      <c r="F52">
        <v>0</v>
      </c>
      <c r="G52" s="2">
        <v>0.52788968649079682</v>
      </c>
      <c r="H52" s="2">
        <v>0.57033463427093078</v>
      </c>
      <c r="I52" s="2">
        <v>0.62374509496405151</v>
      </c>
      <c r="J52" s="2">
        <v>0.68125025647907755</v>
      </c>
      <c r="K52" s="2">
        <v>0.74587735218853302</v>
      </c>
      <c r="L52" s="2">
        <v>0.79663110852519381</v>
      </c>
      <c r="M52" s="2">
        <v>0.77077243331548562</v>
      </c>
      <c r="N52" s="2">
        <v>0.72049860964485479</v>
      </c>
      <c r="O52" s="2">
        <v>0.65698230456661355</v>
      </c>
      <c r="P52" s="2">
        <v>0.60360545980119651</v>
      </c>
      <c r="Q52" s="2">
        <v>0.5658104466966547</v>
      </c>
      <c r="R52" s="2">
        <v>0.51910607826874189</v>
      </c>
      <c r="S52" s="2">
        <v>0.48879259125723751</v>
      </c>
      <c r="T52" s="2">
        <v>0.47287712967606982</v>
      </c>
      <c r="U52" s="2">
        <v>0.48560903996670413</v>
      </c>
      <c r="V52" s="2">
        <v>0.5039709978766812</v>
      </c>
      <c r="W52" s="2">
        <v>0.50377813539388827</v>
      </c>
      <c r="X52" s="2">
        <v>0.46134226921160032</v>
      </c>
      <c r="Y52" s="2">
        <v>0.43597014709827708</v>
      </c>
      <c r="Z52" s="2">
        <v>0.41306373766045268</v>
      </c>
      <c r="AA52" s="2">
        <v>0.39851558978240581</v>
      </c>
      <c r="AB52" s="2">
        <v>0.40120887825793172</v>
      </c>
      <c r="AC52" s="2">
        <v>0.4356626095245652</v>
      </c>
      <c r="AD52" s="2">
        <v>0.50000000000006084</v>
      </c>
    </row>
    <row r="53" spans="1:30" x14ac:dyDescent="0.25">
      <c r="A53">
        <v>40</v>
      </c>
      <c r="B53">
        <v>2050</v>
      </c>
      <c r="C53" t="s">
        <v>4</v>
      </c>
      <c r="D53" t="s">
        <v>38</v>
      </c>
      <c r="E53">
        <v>0</v>
      </c>
      <c r="F53">
        <v>1</v>
      </c>
      <c r="G53" s="1">
        <v>4.8578154995635643</v>
      </c>
      <c r="H53" s="1">
        <v>5.6148893775011501</v>
      </c>
      <c r="I53" s="1">
        <v>6.2190936596546589</v>
      </c>
      <c r="J53" s="1">
        <v>6.4341893030483241</v>
      </c>
      <c r="K53" s="1">
        <v>6.6400144119982576</v>
      </c>
      <c r="L53" s="1">
        <v>6.1334681840207157</v>
      </c>
      <c r="M53" s="1">
        <v>4.3646981168598664</v>
      </c>
      <c r="N53" s="1">
        <v>4.4536727770254387</v>
      </c>
      <c r="O53" s="1">
        <v>3.4252356718321031</v>
      </c>
      <c r="P53" s="1">
        <v>2.5750425793605149</v>
      </c>
      <c r="Q53" s="1">
        <v>2.763707402263218</v>
      </c>
      <c r="R53" s="1">
        <v>2.3846023941433039</v>
      </c>
      <c r="S53" s="1">
        <v>2.4226174159331699</v>
      </c>
      <c r="T53" s="1">
        <v>3.745032147969876</v>
      </c>
      <c r="U53" s="1">
        <v>4.8602275176978544</v>
      </c>
      <c r="V53" s="1">
        <v>4.8973573942450637</v>
      </c>
      <c r="W53" s="1">
        <v>4.1465462017361316</v>
      </c>
      <c r="X53" s="1">
        <v>2.1835074096188292</v>
      </c>
      <c r="Y53" s="1">
        <v>2.1786863594062869</v>
      </c>
      <c r="Z53" s="1">
        <v>2.704164621740571</v>
      </c>
      <c r="AA53" s="1">
        <v>3.244501829684268</v>
      </c>
      <c r="AB53" s="1">
        <v>4.4388379813587866</v>
      </c>
      <c r="AC53" s="1">
        <v>4.8586664760335934</v>
      </c>
      <c r="AD53" s="1">
        <v>6.333818668899152</v>
      </c>
    </row>
    <row r="54" spans="1:30" x14ac:dyDescent="0.25">
      <c r="A54">
        <v>40</v>
      </c>
      <c r="B54">
        <v>2050</v>
      </c>
      <c r="C54" t="s">
        <v>4</v>
      </c>
      <c r="D54" t="s">
        <v>46</v>
      </c>
      <c r="E54">
        <v>0</v>
      </c>
      <c r="F54">
        <v>1</v>
      </c>
      <c r="G54" s="1">
        <v>24.09848004872374</v>
      </c>
      <c r="H54" s="1">
        <v>24.95680309158044</v>
      </c>
      <c r="I54" s="1">
        <v>26.43249953406707</v>
      </c>
      <c r="J54" s="1">
        <v>28.153976771453539</v>
      </c>
      <c r="K54" s="1">
        <v>30.132364344919729</v>
      </c>
      <c r="L54" s="1">
        <v>31.683557542098871</v>
      </c>
      <c r="M54" s="1">
        <v>31.574047136451291</v>
      </c>
      <c r="N54" s="1">
        <v>31.654555370354061</v>
      </c>
      <c r="O54" s="1">
        <v>30.813127488425291</v>
      </c>
      <c r="P54" s="1">
        <v>29.213236173098981</v>
      </c>
      <c r="Q54" s="1">
        <v>27.86801482475407</v>
      </c>
      <c r="R54" s="1">
        <v>26.192884941323701</v>
      </c>
      <c r="S54" s="1">
        <v>24.58318998785353</v>
      </c>
      <c r="T54" s="1">
        <v>24.298348333852172</v>
      </c>
      <c r="U54" s="1">
        <v>25.124832120179029</v>
      </c>
      <c r="V54" s="1">
        <v>26.002380342384679</v>
      </c>
      <c r="W54" s="1">
        <v>26.159385995469631</v>
      </c>
      <c r="X54" s="1">
        <v>24.389429543338512</v>
      </c>
      <c r="Y54" s="1">
        <v>22.620009142662699</v>
      </c>
      <c r="Z54" s="1">
        <v>21.35973800235244</v>
      </c>
      <c r="AA54" s="1">
        <v>20.607763353199271</v>
      </c>
      <c r="AB54" s="1">
        <v>21.004283149764589</v>
      </c>
      <c r="AC54" s="1">
        <v>21.784414221602511</v>
      </c>
      <c r="AD54" s="1">
        <v>24.000000000001741</v>
      </c>
    </row>
    <row r="55" spans="1:30" x14ac:dyDescent="0.25">
      <c r="A55">
        <v>40</v>
      </c>
      <c r="B55">
        <v>2050</v>
      </c>
      <c r="C55" t="s">
        <v>4</v>
      </c>
      <c r="D55" t="s">
        <v>47</v>
      </c>
      <c r="E55">
        <v>0</v>
      </c>
      <c r="F55">
        <v>1</v>
      </c>
      <c r="G55" s="2">
        <v>0.50205166768174447</v>
      </c>
      <c r="H55" s="2">
        <v>0.51993339774125924</v>
      </c>
      <c r="I55" s="2">
        <v>0.5506770736263974</v>
      </c>
      <c r="J55" s="2">
        <v>0.58654118273861544</v>
      </c>
      <c r="K55" s="2">
        <v>0.62775759051916091</v>
      </c>
      <c r="L55" s="2">
        <v>0.66007411546039307</v>
      </c>
      <c r="M55" s="2">
        <v>0.65779264867606868</v>
      </c>
      <c r="N55" s="2">
        <v>0.65946990354904289</v>
      </c>
      <c r="O55" s="2">
        <v>0.64194015600886034</v>
      </c>
      <c r="P55" s="2">
        <v>0.60860908693956217</v>
      </c>
      <c r="Q55" s="2">
        <v>0.58058364218237657</v>
      </c>
      <c r="R55" s="2">
        <v>0.54568510294424377</v>
      </c>
      <c r="S55" s="2">
        <v>0.51214979141361527</v>
      </c>
      <c r="T55" s="2">
        <v>0.50621559028858687</v>
      </c>
      <c r="U55" s="2">
        <v>0.52343400250372973</v>
      </c>
      <c r="V55" s="2">
        <v>0.54171625713301419</v>
      </c>
      <c r="W55" s="2">
        <v>0.54498720823895064</v>
      </c>
      <c r="X55" s="2">
        <v>0.50811311548621896</v>
      </c>
      <c r="Y55" s="2">
        <v>0.47125019047213951</v>
      </c>
      <c r="Z55" s="2">
        <v>0.44499454171567582</v>
      </c>
      <c r="AA55" s="2">
        <v>0.42932840319165161</v>
      </c>
      <c r="AB55" s="2">
        <v>0.43758923228676228</v>
      </c>
      <c r="AC55" s="2">
        <v>0.45384196295005241</v>
      </c>
      <c r="AD55" s="2">
        <v>0.5000000000000363</v>
      </c>
    </row>
    <row r="56" spans="1:30" x14ac:dyDescent="0.25">
      <c r="A56">
        <v>40</v>
      </c>
      <c r="B56">
        <v>2050</v>
      </c>
      <c r="C56" t="s">
        <v>4</v>
      </c>
      <c r="D56" t="s">
        <v>38</v>
      </c>
      <c r="E56">
        <v>0</v>
      </c>
      <c r="F56">
        <v>2</v>
      </c>
      <c r="G56" s="1">
        <v>4.5012333066739183</v>
      </c>
      <c r="H56" s="1">
        <v>5.2668102050800023</v>
      </c>
      <c r="I56" s="1">
        <v>5.8046110709560006</v>
      </c>
      <c r="J56" s="1">
        <v>6.0920231020428819</v>
      </c>
      <c r="K56" s="1">
        <v>6.6983371837646608</v>
      </c>
      <c r="L56" s="1">
        <v>6.4111307535209576</v>
      </c>
      <c r="M56" s="1">
        <v>5.645746676997776</v>
      </c>
      <c r="N56" s="1">
        <v>5.7356683799870769</v>
      </c>
      <c r="O56" s="1">
        <v>4.5719719692213836</v>
      </c>
      <c r="P56" s="1">
        <v>3.0683548179820468</v>
      </c>
      <c r="Q56" s="1">
        <v>2.1860236168820819</v>
      </c>
      <c r="R56" s="1">
        <v>1.946065396099578</v>
      </c>
      <c r="S56" s="1">
        <v>2.976698614434456</v>
      </c>
      <c r="T56" s="1">
        <v>4.4043765467867404</v>
      </c>
      <c r="U56" s="1">
        <v>5.1518819210480036</v>
      </c>
      <c r="V56" s="1">
        <v>5.5491763861431123</v>
      </c>
      <c r="W56" s="1">
        <v>5.2289109365497524</v>
      </c>
      <c r="X56" s="1">
        <v>3.7137451461069171</v>
      </c>
      <c r="Y56" s="1">
        <v>3.254448414238762</v>
      </c>
      <c r="Z56" s="1">
        <v>3.3718109435216999</v>
      </c>
      <c r="AA56" s="1">
        <v>3.7586881242346939</v>
      </c>
      <c r="AB56" s="1">
        <v>4.5248477930741462</v>
      </c>
      <c r="AC56" s="1">
        <v>4.9793767050472892</v>
      </c>
      <c r="AD56" s="1">
        <v>6.2641521498143904</v>
      </c>
    </row>
    <row r="57" spans="1:30" x14ac:dyDescent="0.25">
      <c r="A57">
        <v>40</v>
      </c>
      <c r="B57">
        <v>2050</v>
      </c>
      <c r="C57" t="s">
        <v>4</v>
      </c>
      <c r="D57" t="s">
        <v>46</v>
      </c>
      <c r="E57">
        <v>0</v>
      </c>
      <c r="F57">
        <v>2</v>
      </c>
      <c r="G57" s="1">
        <v>23.53566587183375</v>
      </c>
      <c r="H57" s="1">
        <v>23.83473719091613</v>
      </c>
      <c r="I57" s="1">
        <v>24.672948641125011</v>
      </c>
      <c r="J57" s="1">
        <v>25.80920591926419</v>
      </c>
      <c r="K57" s="1">
        <v>27.576302844440889</v>
      </c>
      <c r="L57" s="1">
        <v>29.099919484153329</v>
      </c>
      <c r="M57" s="1">
        <v>29.921578141396179</v>
      </c>
      <c r="N57" s="1">
        <v>30.908545787531452</v>
      </c>
      <c r="O57" s="1">
        <v>30.823813566094859</v>
      </c>
      <c r="P57" s="1">
        <v>29.326707026574269</v>
      </c>
      <c r="Q57" s="1">
        <v>27.0159716052665</v>
      </c>
      <c r="R57" s="1">
        <v>24.50369808449269</v>
      </c>
      <c r="S57" s="1">
        <v>23.03053797482838</v>
      </c>
      <c r="T57" s="1">
        <v>22.972746704071909</v>
      </c>
      <c r="U57" s="1">
        <v>23.649132784324809</v>
      </c>
      <c r="V57" s="1">
        <v>24.717863701056341</v>
      </c>
      <c r="W57" s="1">
        <v>25.476639909432102</v>
      </c>
      <c r="X57" s="1">
        <v>24.742361215806191</v>
      </c>
      <c r="Y57" s="1">
        <v>23.55785923689119</v>
      </c>
      <c r="Z57" s="1">
        <v>22.485366859545479</v>
      </c>
      <c r="AA57" s="1">
        <v>21.781195733505388</v>
      </c>
      <c r="AB57" s="1">
        <v>21.815413459873291</v>
      </c>
      <c r="AC57" s="1">
        <v>22.27757708619971</v>
      </c>
      <c r="AD57" s="1">
        <v>24.00000000000097</v>
      </c>
    </row>
    <row r="58" spans="1:30" x14ac:dyDescent="0.25">
      <c r="A58">
        <v>40</v>
      </c>
      <c r="B58">
        <v>2050</v>
      </c>
      <c r="C58" t="s">
        <v>4</v>
      </c>
      <c r="D58" t="s">
        <v>47</v>
      </c>
      <c r="E58">
        <v>0</v>
      </c>
      <c r="F58">
        <v>2</v>
      </c>
      <c r="G58" s="2">
        <v>0.49032637232986981</v>
      </c>
      <c r="H58" s="2">
        <v>0.49655702481075259</v>
      </c>
      <c r="I58" s="2">
        <v>0.51401976335677102</v>
      </c>
      <c r="J58" s="2">
        <v>0.53769178998467071</v>
      </c>
      <c r="K58" s="2">
        <v>0.57450630925918522</v>
      </c>
      <c r="L58" s="2">
        <v>0.60624832258652772</v>
      </c>
      <c r="M58" s="2">
        <v>0.62336621127908709</v>
      </c>
      <c r="N58" s="2">
        <v>0.6439280372402385</v>
      </c>
      <c r="O58" s="2">
        <v>0.64216278262697624</v>
      </c>
      <c r="P58" s="2">
        <v>0.61097306305363064</v>
      </c>
      <c r="Q58" s="2">
        <v>0.56283274177638554</v>
      </c>
      <c r="R58" s="2">
        <v>0.51049371009359779</v>
      </c>
      <c r="S58" s="2">
        <v>0.47980287447559128</v>
      </c>
      <c r="T58" s="2">
        <v>0.47859888966816477</v>
      </c>
      <c r="U58" s="2">
        <v>0.49269026634010032</v>
      </c>
      <c r="V58" s="2">
        <v>0.51495549377200722</v>
      </c>
      <c r="W58" s="2">
        <v>0.53076333144650212</v>
      </c>
      <c r="X58" s="2">
        <v>0.51546585866262895</v>
      </c>
      <c r="Y58" s="2">
        <v>0.49078873410189988</v>
      </c>
      <c r="Z58" s="2">
        <v>0.46844514290719752</v>
      </c>
      <c r="AA58" s="2">
        <v>0.45377491111469559</v>
      </c>
      <c r="AB58" s="2">
        <v>0.45448778041402682</v>
      </c>
      <c r="AC58" s="2">
        <v>0.46411618929582737</v>
      </c>
      <c r="AD58" s="2">
        <v>0.5000000000000201</v>
      </c>
    </row>
    <row r="59" spans="1:30" x14ac:dyDescent="0.25">
      <c r="A59">
        <v>40</v>
      </c>
      <c r="B59">
        <v>2050</v>
      </c>
      <c r="C59" t="s">
        <v>4</v>
      </c>
      <c r="D59" t="s">
        <v>38</v>
      </c>
      <c r="E59" t="s">
        <v>20</v>
      </c>
      <c r="F59" t="s">
        <v>21</v>
      </c>
      <c r="G59" s="1">
        <v>5.4499995776100798</v>
      </c>
      <c r="H59" s="1">
        <v>6.1575880701088002</v>
      </c>
      <c r="I59" s="1">
        <v>6.6701206484448647</v>
      </c>
      <c r="J59" s="1">
        <v>6.8315620184866326</v>
      </c>
      <c r="K59" s="1">
        <v>7.1119634539071104</v>
      </c>
      <c r="L59" s="1">
        <v>6.383931045212103</v>
      </c>
      <c r="M59" s="1">
        <v>3.1674074185886769</v>
      </c>
      <c r="N59" s="1">
        <v>2.1963374631325698</v>
      </c>
      <c r="O59" s="1">
        <v>1.3272314774500109</v>
      </c>
      <c r="P59" s="1">
        <v>1.275552290002532</v>
      </c>
      <c r="Q59" s="1">
        <v>1.6732420659617719</v>
      </c>
      <c r="R59" s="1">
        <v>1.2552977544916519</v>
      </c>
      <c r="S59" s="1">
        <v>1.964112272083524</v>
      </c>
      <c r="T59" s="1">
        <v>2.8571749347275639</v>
      </c>
      <c r="U59" s="1">
        <v>4.1263206902107914</v>
      </c>
      <c r="V59" s="1">
        <v>4.3892252132140621</v>
      </c>
      <c r="W59" s="1">
        <v>3.5883010193672318</v>
      </c>
      <c r="X59" s="1">
        <v>1.6302384552608331</v>
      </c>
      <c r="Y59" s="1">
        <v>2.1644863681199729</v>
      </c>
      <c r="Z59" s="1">
        <v>2.3635024344884101</v>
      </c>
      <c r="AA59" s="1">
        <v>2.815402271849158</v>
      </c>
      <c r="AB59" s="1">
        <v>3.729647816926823</v>
      </c>
      <c r="AC59" s="1">
        <v>4.9962808598344663</v>
      </c>
      <c r="AD59" s="1">
        <v>6.4600422453763144</v>
      </c>
    </row>
    <row r="60" spans="1:30" x14ac:dyDescent="0.25">
      <c r="A60">
        <v>40</v>
      </c>
      <c r="B60">
        <v>2050</v>
      </c>
      <c r="C60" t="s">
        <v>4</v>
      </c>
      <c r="D60" t="s">
        <v>46</v>
      </c>
      <c r="E60" t="s">
        <v>20</v>
      </c>
      <c r="F60" t="s">
        <v>21</v>
      </c>
      <c r="G60" s="1">
        <v>24.903952954049821</v>
      </c>
      <c r="H60" s="1">
        <v>26.524550358217141</v>
      </c>
      <c r="I60" s="1">
        <v>28.686324423794922</v>
      </c>
      <c r="J60" s="1">
        <v>31.06617774938519</v>
      </c>
      <c r="K60" s="1">
        <v>33.817033102086931</v>
      </c>
      <c r="L60" s="1">
        <v>35.996420438899818</v>
      </c>
      <c r="M60" s="1">
        <v>35.211572753366291</v>
      </c>
      <c r="N60" s="1">
        <v>33.64039535323581</v>
      </c>
      <c r="O60" s="1">
        <v>31.330384878643919</v>
      </c>
      <c r="P60" s="1">
        <v>29.057893364565771</v>
      </c>
      <c r="Q60" s="1">
        <v>27.239784805316809</v>
      </c>
      <c r="R60" s="1">
        <v>25.040291687187779</v>
      </c>
      <c r="S60" s="1">
        <v>23.560564266345558</v>
      </c>
      <c r="T60" s="1">
        <v>22.96594373716869</v>
      </c>
      <c r="U60" s="1">
        <v>23.617162070930409</v>
      </c>
      <c r="V60" s="1">
        <v>24.52475479054922</v>
      </c>
      <c r="W60" s="1">
        <v>24.648968342776421</v>
      </c>
      <c r="X60" s="1">
        <v>22.836276481418391</v>
      </c>
      <c r="Y60" s="1">
        <v>21.544386240448631</v>
      </c>
      <c r="Z60" s="1">
        <v>20.425771700058078</v>
      </c>
      <c r="AA60" s="1">
        <v>19.718957233497431</v>
      </c>
      <c r="AB60" s="1">
        <v>19.872832484505931</v>
      </c>
      <c r="AC60" s="1">
        <v>21.231573941956839</v>
      </c>
      <c r="AD60" s="1">
        <v>24.000000000002469</v>
      </c>
    </row>
    <row r="61" spans="1:30" x14ac:dyDescent="0.25">
      <c r="A61">
        <v>40</v>
      </c>
      <c r="B61">
        <v>2050</v>
      </c>
      <c r="C61" t="s">
        <v>4</v>
      </c>
      <c r="D61" t="s">
        <v>47</v>
      </c>
      <c r="E61" t="s">
        <v>20</v>
      </c>
      <c r="F61" t="s">
        <v>21</v>
      </c>
      <c r="G61" s="2">
        <v>0.51883235320937127</v>
      </c>
      <c r="H61" s="2">
        <v>0.55259479912952369</v>
      </c>
      <c r="I61" s="2">
        <v>0.59763175882906083</v>
      </c>
      <c r="J61" s="2">
        <v>0.64721203644552483</v>
      </c>
      <c r="K61" s="2">
        <v>0.70452152296014459</v>
      </c>
      <c r="L61" s="2">
        <v>0.74992542581041288</v>
      </c>
      <c r="M61" s="2">
        <v>0.73357443236179765</v>
      </c>
      <c r="N61" s="2">
        <v>0.70084156985907931</v>
      </c>
      <c r="O61" s="2">
        <v>0.6527163516384149</v>
      </c>
      <c r="P61" s="2">
        <v>0.60537277842845361</v>
      </c>
      <c r="Q61" s="2">
        <v>0.56749551677743371</v>
      </c>
      <c r="R61" s="2">
        <v>0.52167274348307868</v>
      </c>
      <c r="S61" s="2">
        <v>0.49084508888219908</v>
      </c>
      <c r="T61" s="2">
        <v>0.47845716119101439</v>
      </c>
      <c r="U61" s="2">
        <v>0.49202420981105011</v>
      </c>
      <c r="V61" s="2">
        <v>0.51093239146977532</v>
      </c>
      <c r="W61" s="2">
        <v>0.51352017380784198</v>
      </c>
      <c r="X61" s="2">
        <v>0.47575576002954989</v>
      </c>
      <c r="Y61" s="2">
        <v>0.44884138000934642</v>
      </c>
      <c r="Z61" s="2">
        <v>0.42553691041787672</v>
      </c>
      <c r="AA61" s="2">
        <v>0.41081160903119662</v>
      </c>
      <c r="AB61" s="2">
        <v>0.41401734342720681</v>
      </c>
      <c r="AC61" s="2">
        <v>0.44232445712410079</v>
      </c>
      <c r="AD61" s="2">
        <v>0.50000000000005151</v>
      </c>
    </row>
    <row r="62" spans="1:30" x14ac:dyDescent="0.25">
      <c r="A62">
        <v>40</v>
      </c>
      <c r="B62">
        <v>2050</v>
      </c>
      <c r="C62" t="s">
        <v>5</v>
      </c>
      <c r="D62" t="s">
        <v>38</v>
      </c>
      <c r="E62">
        <v>0</v>
      </c>
      <c r="F62">
        <v>0</v>
      </c>
      <c r="G62" s="1">
        <v>4.9642546537747174</v>
      </c>
      <c r="H62" s="1">
        <v>5.7295552206777982</v>
      </c>
      <c r="I62" s="1">
        <v>6.5355114213828003</v>
      </c>
      <c r="J62" s="1">
        <v>6.4434340124689182</v>
      </c>
      <c r="K62" s="1">
        <v>6.7394796204944294</v>
      </c>
      <c r="L62" s="1">
        <v>6.8082546515972178</v>
      </c>
      <c r="M62" s="1">
        <v>4.260447556700969</v>
      </c>
      <c r="N62" s="1">
        <v>2.236265585077541</v>
      </c>
      <c r="O62" s="1">
        <v>1.565714999973616</v>
      </c>
      <c r="P62" s="1">
        <v>2.1894074930069172</v>
      </c>
      <c r="Q62" s="1">
        <v>2.6661503374411</v>
      </c>
      <c r="R62" s="1">
        <v>2.0876583819179508</v>
      </c>
      <c r="S62" s="1">
        <v>1.283612042470095</v>
      </c>
      <c r="T62" s="1">
        <v>2.1918696006365761</v>
      </c>
      <c r="U62" s="1">
        <v>3.1899045553290648</v>
      </c>
      <c r="V62" s="1">
        <v>3.9917493422849168</v>
      </c>
      <c r="W62" s="1">
        <v>3.967241248753445</v>
      </c>
      <c r="X62" s="1">
        <v>4.3319404674091562</v>
      </c>
      <c r="Y62" s="1">
        <v>4.1106099296324734</v>
      </c>
      <c r="Z62" s="1">
        <v>2.9313845920244219</v>
      </c>
      <c r="AA62" s="1">
        <v>1.9195408250371579</v>
      </c>
      <c r="AB62" s="1">
        <v>3.0215720577507068</v>
      </c>
      <c r="AC62" s="1">
        <v>4.1151860533777063</v>
      </c>
      <c r="AD62" s="1">
        <v>6.1607014347078657</v>
      </c>
    </row>
    <row r="63" spans="1:30" x14ac:dyDescent="0.25">
      <c r="A63">
        <v>40</v>
      </c>
      <c r="B63">
        <v>2050</v>
      </c>
      <c r="C63" t="s">
        <v>5</v>
      </c>
      <c r="D63" t="s">
        <v>46</v>
      </c>
      <c r="E63">
        <v>0</v>
      </c>
      <c r="F63">
        <v>0</v>
      </c>
      <c r="G63" s="1">
        <v>24.444187861124028</v>
      </c>
      <c r="H63" s="1">
        <v>25.65706369271458</v>
      </c>
      <c r="I63" s="1">
        <v>27.691779761650722</v>
      </c>
      <c r="J63" s="1">
        <v>29.67816403079777</v>
      </c>
      <c r="K63" s="1">
        <v>32.026049873490322</v>
      </c>
      <c r="L63" s="1">
        <v>34.544437097709313</v>
      </c>
      <c r="M63" s="1">
        <v>34.693666694595542</v>
      </c>
      <c r="N63" s="1">
        <v>32.991368908207463</v>
      </c>
      <c r="O63" s="1">
        <v>30.74166852416386</v>
      </c>
      <c r="P63" s="1">
        <v>29.195797539246481</v>
      </c>
      <c r="Q63" s="1">
        <v>28.18334469247467</v>
      </c>
      <c r="R63" s="1">
        <v>26.641806550695399</v>
      </c>
      <c r="S63" s="1">
        <v>24.327373473137701</v>
      </c>
      <c r="T63" s="1">
        <v>22.922620397168689</v>
      </c>
      <c r="U63" s="1">
        <v>22.4983023017097</v>
      </c>
      <c r="V63" s="1">
        <v>22.85227457054058</v>
      </c>
      <c r="W63" s="1">
        <v>23.17082635180865</v>
      </c>
      <c r="X63" s="1">
        <v>23.841250666112241</v>
      </c>
      <c r="Y63" s="1">
        <v>24.291881155639221</v>
      </c>
      <c r="Z63" s="1">
        <v>23.578540515033499</v>
      </c>
      <c r="AA63" s="1">
        <v>21.85485209754837</v>
      </c>
      <c r="AB63" s="1">
        <v>21.20427155675981</v>
      </c>
      <c r="AC63" s="1">
        <v>21.607052170697369</v>
      </c>
      <c r="AD63" s="1">
        <v>24.000000000002039</v>
      </c>
    </row>
    <row r="64" spans="1:30" x14ac:dyDescent="0.25">
      <c r="A64">
        <v>40</v>
      </c>
      <c r="B64">
        <v>2050</v>
      </c>
      <c r="C64" t="s">
        <v>5</v>
      </c>
      <c r="D64" t="s">
        <v>47</v>
      </c>
      <c r="E64">
        <v>0</v>
      </c>
      <c r="F64">
        <v>0</v>
      </c>
      <c r="G64" s="2">
        <v>0.50925391377341733</v>
      </c>
      <c r="H64" s="2">
        <v>0.53452216026488719</v>
      </c>
      <c r="I64" s="2">
        <v>0.5769120783677234</v>
      </c>
      <c r="J64" s="2">
        <v>0.61829508397495347</v>
      </c>
      <c r="K64" s="2">
        <v>0.66720937236438171</v>
      </c>
      <c r="L64" s="2">
        <v>0.71967577286894402</v>
      </c>
      <c r="M64" s="2">
        <v>0.7227847228040738</v>
      </c>
      <c r="N64" s="2">
        <v>0.68732018558765529</v>
      </c>
      <c r="O64" s="2">
        <v>0.640451427586747</v>
      </c>
      <c r="P64" s="2">
        <v>0.60824578206763502</v>
      </c>
      <c r="Q64" s="2">
        <v>0.58715301442655565</v>
      </c>
      <c r="R64" s="2">
        <v>0.55503763647282089</v>
      </c>
      <c r="S64" s="2">
        <v>0.50682028069036877</v>
      </c>
      <c r="T64" s="2">
        <v>0.4775545916076811</v>
      </c>
      <c r="U64" s="2">
        <v>0.4687146312856188</v>
      </c>
      <c r="V64" s="2">
        <v>0.4760890535529288</v>
      </c>
      <c r="W64" s="2">
        <v>0.48272554899601361</v>
      </c>
      <c r="X64" s="2">
        <v>0.49669272221067162</v>
      </c>
      <c r="Y64" s="2">
        <v>0.50608085740915032</v>
      </c>
      <c r="Z64" s="2">
        <v>0.49121959406319782</v>
      </c>
      <c r="AA64" s="2">
        <v>0.45530941869892427</v>
      </c>
      <c r="AB64" s="2">
        <v>0.44175565743249612</v>
      </c>
      <c r="AC64" s="2">
        <v>0.45014692022286179</v>
      </c>
      <c r="AD64" s="2">
        <v>0.50000000000004252</v>
      </c>
    </row>
    <row r="65" spans="1:30" x14ac:dyDescent="0.25">
      <c r="A65">
        <v>40</v>
      </c>
      <c r="B65">
        <v>2050</v>
      </c>
      <c r="C65" t="s">
        <v>5</v>
      </c>
      <c r="D65" t="s">
        <v>38</v>
      </c>
      <c r="E65">
        <v>0</v>
      </c>
      <c r="F65">
        <v>1</v>
      </c>
      <c r="G65" s="1">
        <v>4.4023338732200763</v>
      </c>
      <c r="H65" s="1">
        <v>5.0137679007033666</v>
      </c>
      <c r="I65" s="1">
        <v>6.0569724314030076</v>
      </c>
      <c r="J65" s="1">
        <v>6.1403731013771248</v>
      </c>
      <c r="K65" s="1">
        <v>6.22952969228289</v>
      </c>
      <c r="L65" s="1">
        <v>6.3525796750108494</v>
      </c>
      <c r="M65" s="1">
        <v>5.4016199827370572</v>
      </c>
      <c r="N65" s="1">
        <v>4.5281674205418456</v>
      </c>
      <c r="O65" s="1">
        <v>3.8404212778939431</v>
      </c>
      <c r="P65" s="1">
        <v>3.6312270275074909</v>
      </c>
      <c r="Q65" s="1">
        <v>3.1911792609499972</v>
      </c>
      <c r="R65" s="1">
        <v>2.6877425809126358</v>
      </c>
      <c r="S65" s="1">
        <v>2.8510298782696761</v>
      </c>
      <c r="T65" s="1">
        <v>3.49217740696943</v>
      </c>
      <c r="U65" s="1">
        <v>4.4923558286661311</v>
      </c>
      <c r="V65" s="1">
        <v>5.0275861156396946</v>
      </c>
      <c r="W65" s="1">
        <v>5.3326867370319064</v>
      </c>
      <c r="X65" s="1">
        <v>5.0163900757284026</v>
      </c>
      <c r="Y65" s="1">
        <v>4.6842367238354052</v>
      </c>
      <c r="Z65" s="1">
        <v>4.2281808676850856</v>
      </c>
      <c r="AA65" s="1">
        <v>4.0843875768764413</v>
      </c>
      <c r="AB65" s="1">
        <v>3.5242906496511601</v>
      </c>
      <c r="AC65" s="1">
        <v>3.9583252031728078</v>
      </c>
      <c r="AD65" s="1">
        <v>5.5383212906690629</v>
      </c>
    </row>
    <row r="66" spans="1:30" x14ac:dyDescent="0.25">
      <c r="A66">
        <v>40</v>
      </c>
      <c r="B66">
        <v>2050</v>
      </c>
      <c r="C66" t="s">
        <v>5</v>
      </c>
      <c r="D66" t="s">
        <v>46</v>
      </c>
      <c r="E66">
        <v>0</v>
      </c>
      <c r="F66">
        <v>1</v>
      </c>
      <c r="G66" s="1">
        <v>23.543141453581772</v>
      </c>
      <c r="H66" s="1">
        <v>23.694424491887741</v>
      </c>
      <c r="I66" s="1">
        <v>24.888918674721861</v>
      </c>
      <c r="J66" s="1">
        <v>26.178122291097718</v>
      </c>
      <c r="K66" s="1">
        <v>27.582445813707452</v>
      </c>
      <c r="L66" s="1">
        <v>29.152352109774881</v>
      </c>
      <c r="M66" s="1">
        <v>29.833566867909191</v>
      </c>
      <c r="N66" s="1">
        <v>29.71421766653339</v>
      </c>
      <c r="O66" s="1">
        <v>28.979075935010549</v>
      </c>
      <c r="P66" s="1">
        <v>28.096521167596691</v>
      </c>
      <c r="Q66" s="1">
        <v>26.824161643254509</v>
      </c>
      <c r="R66" s="1">
        <v>25.082549803430741</v>
      </c>
      <c r="S66" s="1">
        <v>23.517734854600128</v>
      </c>
      <c r="T66" s="1">
        <v>22.588903588343239</v>
      </c>
      <c r="U66" s="1">
        <v>22.642686333947601</v>
      </c>
      <c r="V66" s="1">
        <v>23.215245430175649</v>
      </c>
      <c r="W66" s="1">
        <v>24.083590168345729</v>
      </c>
      <c r="X66" s="1">
        <v>24.63790583457676</v>
      </c>
      <c r="Y66" s="1">
        <v>24.868392806834599</v>
      </c>
      <c r="Z66" s="1">
        <v>24.65383291354232</v>
      </c>
      <c r="AA66" s="1">
        <v>24.30316018701534</v>
      </c>
      <c r="AB66" s="1">
        <v>23.39674733243168</v>
      </c>
      <c r="AC66" s="1">
        <v>22.916802891204082</v>
      </c>
      <c r="AD66" s="1">
        <v>24.000000000000949</v>
      </c>
    </row>
    <row r="67" spans="1:30" x14ac:dyDescent="0.25">
      <c r="A67">
        <v>40</v>
      </c>
      <c r="B67">
        <v>2050</v>
      </c>
      <c r="C67" t="s">
        <v>5</v>
      </c>
      <c r="D67" t="s">
        <v>47</v>
      </c>
      <c r="E67">
        <v>0</v>
      </c>
      <c r="F67">
        <v>1</v>
      </c>
      <c r="G67" s="2">
        <v>0.49048211361628691</v>
      </c>
      <c r="H67" s="2">
        <v>0.49363384358099449</v>
      </c>
      <c r="I67" s="2">
        <v>0.51851913905670544</v>
      </c>
      <c r="J67" s="2">
        <v>0.54537754773120251</v>
      </c>
      <c r="K67" s="2">
        <v>0.57463428778557191</v>
      </c>
      <c r="L67" s="2">
        <v>0.60734066895364336</v>
      </c>
      <c r="M67" s="2">
        <v>0.62153264308144152</v>
      </c>
      <c r="N67" s="2">
        <v>0.61904620138611222</v>
      </c>
      <c r="O67" s="2">
        <v>0.60373074864605303</v>
      </c>
      <c r="P67" s="2">
        <v>0.58534419099159762</v>
      </c>
      <c r="Q67" s="2">
        <v>0.55883670090113569</v>
      </c>
      <c r="R67" s="2">
        <v>0.52255312090480699</v>
      </c>
      <c r="S67" s="2">
        <v>0.48995280947083608</v>
      </c>
      <c r="T67" s="2">
        <v>0.47060215809048422</v>
      </c>
      <c r="U67" s="2">
        <v>0.47172263195724179</v>
      </c>
      <c r="V67" s="2">
        <v>0.48365094646199269</v>
      </c>
      <c r="W67" s="2">
        <v>0.50174146184053603</v>
      </c>
      <c r="X67" s="2">
        <v>0.51328970488701586</v>
      </c>
      <c r="Y67" s="2">
        <v>0.51809151680905408</v>
      </c>
      <c r="Z67" s="2">
        <v>0.5136215190321316</v>
      </c>
      <c r="AA67" s="2">
        <v>0.50631583722948637</v>
      </c>
      <c r="AB67" s="2">
        <v>0.48743223609232661</v>
      </c>
      <c r="AC67" s="2">
        <v>0.47743339356675157</v>
      </c>
      <c r="AD67" s="2">
        <v>0.50000000000001965</v>
      </c>
    </row>
    <row r="68" spans="1:30" x14ac:dyDescent="0.25">
      <c r="A68">
        <v>40</v>
      </c>
      <c r="B68">
        <v>2050</v>
      </c>
      <c r="C68" t="s">
        <v>5</v>
      </c>
      <c r="D68" t="s">
        <v>38</v>
      </c>
      <c r="E68">
        <v>0</v>
      </c>
      <c r="F68">
        <v>2</v>
      </c>
      <c r="G68" s="1">
        <v>4.0970448907046713</v>
      </c>
      <c r="H68" s="1">
        <v>4.8814208057939261</v>
      </c>
      <c r="I68" s="1">
        <v>5.9722473274784607</v>
      </c>
      <c r="J68" s="1">
        <v>6.2502703528897916</v>
      </c>
      <c r="K68" s="1">
        <v>6.434704776374395</v>
      </c>
      <c r="L68" s="1">
        <v>6.7705245806691678</v>
      </c>
      <c r="M68" s="1">
        <v>5.3199987909695903</v>
      </c>
      <c r="N68" s="1">
        <v>6.1314908463613067</v>
      </c>
      <c r="O68" s="1">
        <v>4.3689299926370051</v>
      </c>
      <c r="P68" s="1">
        <v>3.4101953491382431</v>
      </c>
      <c r="Q68" s="1">
        <v>2.6243299120421089</v>
      </c>
      <c r="R68" s="1">
        <v>2.4105997808324591</v>
      </c>
      <c r="S68" s="1">
        <v>3.2099894055074771</v>
      </c>
      <c r="T68" s="1">
        <v>4.4590140796517357</v>
      </c>
      <c r="U68" s="1">
        <v>5.454739571371972</v>
      </c>
      <c r="V68" s="1">
        <v>6.1195071109580859</v>
      </c>
      <c r="W68" s="1">
        <v>6.1993583378421704</v>
      </c>
      <c r="X68" s="1">
        <v>6.0694994045157822</v>
      </c>
      <c r="Y68" s="1">
        <v>5.3388399791201966</v>
      </c>
      <c r="Z68" s="1">
        <v>4.8346247209574136</v>
      </c>
      <c r="AA68" s="1">
        <v>4.1225196776340196</v>
      </c>
      <c r="AB68" s="1">
        <v>3.274197507356214</v>
      </c>
      <c r="AC68" s="1">
        <v>3.7102179735215839</v>
      </c>
      <c r="AD68" s="1">
        <v>5.8177104005087914</v>
      </c>
    </row>
    <row r="69" spans="1:30" x14ac:dyDescent="0.25">
      <c r="A69">
        <v>40</v>
      </c>
      <c r="B69">
        <v>2050</v>
      </c>
      <c r="C69" t="s">
        <v>5</v>
      </c>
      <c r="D69" t="s">
        <v>46</v>
      </c>
      <c r="E69">
        <v>0</v>
      </c>
      <c r="F69">
        <v>2</v>
      </c>
      <c r="G69" s="1">
        <v>23.032832766238709</v>
      </c>
      <c r="H69" s="1">
        <v>22.8430835978203</v>
      </c>
      <c r="I69" s="1">
        <v>23.736913735253118</v>
      </c>
      <c r="J69" s="1">
        <v>24.908750956632989</v>
      </c>
      <c r="K69" s="1">
        <v>26.277536624340591</v>
      </c>
      <c r="L69" s="1">
        <v>28.009431357022919</v>
      </c>
      <c r="M69" s="1">
        <v>28.32935088288508</v>
      </c>
      <c r="N69" s="1">
        <v>29.517439905844991</v>
      </c>
      <c r="O69" s="1">
        <v>29.005618925438881</v>
      </c>
      <c r="P69" s="1">
        <v>27.595008211313591</v>
      </c>
      <c r="Q69" s="1">
        <v>25.44060152708245</v>
      </c>
      <c r="R69" s="1">
        <v>23.089801167049391</v>
      </c>
      <c r="S69" s="1">
        <v>21.530911258844689</v>
      </c>
      <c r="T69" s="1">
        <v>21.195436290396259</v>
      </c>
      <c r="U69" s="1">
        <v>21.82559097470152</v>
      </c>
      <c r="V69" s="1">
        <v>23.097547890869979</v>
      </c>
      <c r="W69" s="1">
        <v>24.439430412910689</v>
      </c>
      <c r="X69" s="1">
        <v>25.65626702121088</v>
      </c>
      <c r="Y69" s="1">
        <v>26.159615262876539</v>
      </c>
      <c r="Z69" s="1">
        <v>26.182724677689901</v>
      </c>
      <c r="AA69" s="1">
        <v>25.51781546630777</v>
      </c>
      <c r="AB69" s="1">
        <v>24.020553045633029</v>
      </c>
      <c r="AC69" s="1">
        <v>22.960799717970989</v>
      </c>
      <c r="AD69" s="1">
        <v>24.00000000000043</v>
      </c>
    </row>
    <row r="70" spans="1:30" x14ac:dyDescent="0.25">
      <c r="A70">
        <v>40</v>
      </c>
      <c r="B70">
        <v>2050</v>
      </c>
      <c r="C70" t="s">
        <v>5</v>
      </c>
      <c r="D70" t="s">
        <v>47</v>
      </c>
      <c r="E70">
        <v>0</v>
      </c>
      <c r="F70">
        <v>2</v>
      </c>
      <c r="G70" s="2">
        <v>0.47985068262997299</v>
      </c>
      <c r="H70" s="2">
        <v>0.47589757495458967</v>
      </c>
      <c r="I70" s="2">
        <v>0.49451903615110671</v>
      </c>
      <c r="J70" s="2">
        <v>0.51893231159652053</v>
      </c>
      <c r="K70" s="2">
        <v>0.54744867967376232</v>
      </c>
      <c r="L70" s="2">
        <v>0.58352981993797748</v>
      </c>
      <c r="M70" s="2">
        <v>0.59019481006010588</v>
      </c>
      <c r="N70" s="2">
        <v>0.61494666470510395</v>
      </c>
      <c r="O70" s="2">
        <v>0.60428372761331006</v>
      </c>
      <c r="P70" s="2">
        <v>0.57489600440236643</v>
      </c>
      <c r="Q70" s="2">
        <v>0.5300125318142177</v>
      </c>
      <c r="R70" s="2">
        <v>0.48103752431352897</v>
      </c>
      <c r="S70" s="2">
        <v>0.44856065122593097</v>
      </c>
      <c r="T70" s="2">
        <v>0.44157158938325541</v>
      </c>
      <c r="U70" s="2">
        <v>0.4546998119729484</v>
      </c>
      <c r="V70" s="2">
        <v>0.48119891439312462</v>
      </c>
      <c r="W70" s="2">
        <v>0.50915480026897264</v>
      </c>
      <c r="X70" s="2">
        <v>0.53450556294189322</v>
      </c>
      <c r="Y70" s="2">
        <v>0.54499198464326115</v>
      </c>
      <c r="Z70" s="2">
        <v>0.54547343078520627</v>
      </c>
      <c r="AA70" s="2">
        <v>0.53162115554807854</v>
      </c>
      <c r="AB70" s="2">
        <v>0.50042818845068815</v>
      </c>
      <c r="AC70" s="2">
        <v>0.47834999412439549</v>
      </c>
      <c r="AD70" s="2">
        <v>0.50000000000000899</v>
      </c>
    </row>
    <row r="71" spans="1:30" x14ac:dyDescent="0.25">
      <c r="A71">
        <v>40</v>
      </c>
      <c r="B71">
        <v>2050</v>
      </c>
      <c r="C71" t="s">
        <v>5</v>
      </c>
      <c r="D71" t="s">
        <v>38</v>
      </c>
      <c r="E71" t="s">
        <v>20</v>
      </c>
      <c r="F71" t="s">
        <v>21</v>
      </c>
      <c r="G71" s="1">
        <v>4.7600931475426176</v>
      </c>
      <c r="H71" s="1">
        <v>5.5061378299837536</v>
      </c>
      <c r="I71" s="1">
        <v>6.3866824093993531</v>
      </c>
      <c r="J71" s="1">
        <v>6.3725447880873576</v>
      </c>
      <c r="K71" s="1">
        <v>6.6230903673042043</v>
      </c>
      <c r="L71" s="1">
        <v>6.7377682162380159</v>
      </c>
      <c r="M71" s="1">
        <v>4.5748366510302132</v>
      </c>
      <c r="N71" s="1">
        <v>3.120140884612979</v>
      </c>
      <c r="O71" s="1">
        <v>2.2911323243427191</v>
      </c>
      <c r="P71" s="1">
        <v>2.5697799773829031</v>
      </c>
      <c r="Q71" s="1">
        <v>2.7351801228853732</v>
      </c>
      <c r="R71" s="1">
        <v>2.2195191816192641</v>
      </c>
      <c r="S71" s="1">
        <v>1.782725642303947</v>
      </c>
      <c r="T71" s="1">
        <v>2.701505641400578</v>
      </c>
      <c r="U71" s="1">
        <v>3.6995168823833469</v>
      </c>
      <c r="V71" s="1">
        <v>4.4436914197174806</v>
      </c>
      <c r="W71" s="1">
        <v>4.4811787598059007</v>
      </c>
      <c r="X71" s="1">
        <v>4.6779416881842808</v>
      </c>
      <c r="Y71" s="1">
        <v>4.3680180501597086</v>
      </c>
      <c r="Z71" s="1">
        <v>3.388532649823516</v>
      </c>
      <c r="AA71" s="1">
        <v>2.5435159113851791</v>
      </c>
      <c r="AB71" s="1">
        <v>3.1294783493944158</v>
      </c>
      <c r="AC71" s="1">
        <v>4.0349247776547026</v>
      </c>
      <c r="AD71" s="1">
        <v>6.0227912663881691</v>
      </c>
    </row>
    <row r="72" spans="1:30" x14ac:dyDescent="0.25">
      <c r="A72">
        <v>40</v>
      </c>
      <c r="B72">
        <v>2050</v>
      </c>
      <c r="C72" t="s">
        <v>5</v>
      </c>
      <c r="D72" t="s">
        <v>46</v>
      </c>
      <c r="E72" t="s">
        <v>20</v>
      </c>
      <c r="F72" t="s">
        <v>21</v>
      </c>
      <c r="G72" s="1">
        <v>24.113844789348661</v>
      </c>
      <c r="H72" s="1">
        <v>24.974689507611561</v>
      </c>
      <c r="I72" s="1">
        <v>26.726390174032659</v>
      </c>
      <c r="J72" s="1">
        <v>28.49681334310279</v>
      </c>
      <c r="K72" s="1">
        <v>30.570033115071379</v>
      </c>
      <c r="L72" s="1">
        <v>32.840566993620627</v>
      </c>
      <c r="M72" s="1">
        <v>33.090178746253137</v>
      </c>
      <c r="N72" s="1">
        <v>32.026928873345092</v>
      </c>
      <c r="O72" s="1">
        <v>30.241862497324099</v>
      </c>
      <c r="P72" s="1">
        <v>28.810073867877531</v>
      </c>
      <c r="Q72" s="1">
        <v>27.597355233244329</v>
      </c>
      <c r="R72" s="1">
        <v>25.911626246279589</v>
      </c>
      <c r="S72" s="1">
        <v>23.812216211304762</v>
      </c>
      <c r="T72" s="1">
        <v>22.628205980654709</v>
      </c>
      <c r="U72" s="1">
        <v>22.422826973885378</v>
      </c>
      <c r="V72" s="1">
        <v>22.939166596249791</v>
      </c>
      <c r="W72" s="1">
        <v>23.482450334328529</v>
      </c>
      <c r="X72" s="1">
        <v>24.214346598049829</v>
      </c>
      <c r="Y72" s="1">
        <v>24.641059121129601</v>
      </c>
      <c r="Z72" s="1">
        <v>24.104180023771381</v>
      </c>
      <c r="AA72" s="1">
        <v>22.727890877294989</v>
      </c>
      <c r="AB72" s="1">
        <v>21.91980830883768</v>
      </c>
      <c r="AC72" s="1">
        <v>21.987551923237412</v>
      </c>
      <c r="AD72" s="1">
        <v>24.000000000001659</v>
      </c>
    </row>
    <row r="73" spans="1:30" x14ac:dyDescent="0.25">
      <c r="A73">
        <v>40</v>
      </c>
      <c r="B73">
        <v>2050</v>
      </c>
      <c r="C73" t="s">
        <v>5</v>
      </c>
      <c r="D73" t="s">
        <v>47</v>
      </c>
      <c r="E73" t="s">
        <v>20</v>
      </c>
      <c r="F73" t="s">
        <v>21</v>
      </c>
      <c r="G73" s="2">
        <v>0.50237176644476378</v>
      </c>
      <c r="H73" s="2">
        <v>0.52030603140857434</v>
      </c>
      <c r="I73" s="2">
        <v>0.55679979529234702</v>
      </c>
      <c r="J73" s="2">
        <v>0.59368361131464154</v>
      </c>
      <c r="K73" s="2">
        <v>0.63687568989732046</v>
      </c>
      <c r="L73" s="2">
        <v>0.68417847903376305</v>
      </c>
      <c r="M73" s="2">
        <v>0.68937872388027377</v>
      </c>
      <c r="N73" s="2">
        <v>0.66722768486135609</v>
      </c>
      <c r="O73" s="2">
        <v>0.63003880202758555</v>
      </c>
      <c r="P73" s="2">
        <v>0.60020987224744848</v>
      </c>
      <c r="Q73" s="2">
        <v>0.57494490069259019</v>
      </c>
      <c r="R73" s="2">
        <v>0.53982554679749151</v>
      </c>
      <c r="S73" s="2">
        <v>0.49608783773551579</v>
      </c>
      <c r="T73" s="2">
        <v>0.47142095793030647</v>
      </c>
      <c r="U73" s="2">
        <v>0.46714222862261201</v>
      </c>
      <c r="V73" s="2">
        <v>0.47789930408853731</v>
      </c>
      <c r="W73" s="2">
        <v>0.48921771529851099</v>
      </c>
      <c r="X73" s="2">
        <v>0.50446555412603822</v>
      </c>
      <c r="Y73" s="2">
        <v>0.51335539835686672</v>
      </c>
      <c r="Z73" s="2">
        <v>0.50217041716190391</v>
      </c>
      <c r="AA73" s="2">
        <v>0.47349772661031242</v>
      </c>
      <c r="AB73" s="2">
        <v>0.45666267310078512</v>
      </c>
      <c r="AC73" s="2">
        <v>0.45807399840077939</v>
      </c>
      <c r="AD73" s="2">
        <v>0.50000000000003442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 Info</vt:lpstr>
      <vt:lpstr>Voltage</vt:lpstr>
      <vt:lpstr>Sheet1</vt:lpstr>
      <vt:lpstr>Consumption</vt:lpstr>
      <vt:lpstr>Generation</vt:lpstr>
      <vt:lpstr>Sheet2</vt:lpstr>
      <vt:lpstr>Branch Losses</vt:lpstr>
      <vt:lpstr>Transformer Ratio</vt:lpstr>
      <vt:lpstr>Branch Loading</vt:lpstr>
      <vt:lpstr>Sheet3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2023-02-17T08:50:27Z</dcterms:created>
  <dcterms:modified xsi:type="dcterms:W3CDTF">2023-02-17T09:16:24Z</dcterms:modified>
</cp:coreProperties>
</file>